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2540"/>
  </bookViews>
  <sheets>
    <sheet name="面试人员名册" sheetId="2" r:id="rId1"/>
  </sheets>
  <definedNames>
    <definedName name="_xlnm._FilterDatabase" localSheetId="0" hidden="1">面试人员名册!$A$2:$I$261</definedName>
    <definedName name="_xlnm.Print_Titles" localSheetId="0">面试人员名册!$2:$2</definedName>
  </definedNames>
  <calcPr calcId="144525"/>
</workbook>
</file>

<file path=xl/comments1.xml><?xml version="1.0" encoding="utf-8"?>
<comments xmlns="http://schemas.openxmlformats.org/spreadsheetml/2006/main">
  <authors>
    <author>xbany</author>
  </authors>
  <commentList>
    <comment ref="A2" authorId="0">
      <text>
        <r>
          <rPr>
            <b/>
            <sz val="9"/>
            <rFont val="宋体"/>
            <charset val="134"/>
          </rPr>
          <t>报名序号：职位代码+流水号，如01-1、01-2，02-1。</t>
        </r>
        <r>
          <rPr>
            <sz val="9"/>
            <rFont val="宋体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<sst xmlns="http://schemas.openxmlformats.org/spreadsheetml/2006/main" count="1304" uniqueCount="539">
  <si>
    <t>金沙县集团公司2020年面向社会公开招聘工作人员面试人员名册</t>
  </si>
  <si>
    <t xml:space="preserve">
序号</t>
  </si>
  <si>
    <t>报考单位名称</t>
  </si>
  <si>
    <t>报考职位代码</t>
  </si>
  <si>
    <t>姓名</t>
  </si>
  <si>
    <t>性别</t>
  </si>
  <si>
    <t>笔试准考证号</t>
  </si>
  <si>
    <t>笔试成绩</t>
  </si>
  <si>
    <t>备注</t>
  </si>
  <si>
    <t>1</t>
  </si>
  <si>
    <t>金沙县建设投资集团有限公司</t>
  </si>
  <si>
    <t>01</t>
  </si>
  <si>
    <t>赖颖</t>
  </si>
  <si>
    <t>女</t>
  </si>
  <si>
    <t>2</t>
  </si>
  <si>
    <t>陈毅</t>
  </si>
  <si>
    <t>男</t>
  </si>
  <si>
    <t>3</t>
  </si>
  <si>
    <t>孙霞</t>
  </si>
  <si>
    <t>4</t>
  </si>
  <si>
    <t>赵雪梅</t>
  </si>
  <si>
    <t>5</t>
  </si>
  <si>
    <t>02</t>
  </si>
  <si>
    <t>何遥</t>
  </si>
  <si>
    <t>6</t>
  </si>
  <si>
    <t>卢思虎</t>
  </si>
  <si>
    <t>7</t>
  </si>
  <si>
    <t>宋世琼</t>
  </si>
  <si>
    <t>8</t>
  </si>
  <si>
    <t>03</t>
  </si>
  <si>
    <t>陈兴平</t>
  </si>
  <si>
    <t>9</t>
  </si>
  <si>
    <t>姜远军</t>
  </si>
  <si>
    <t>10</t>
  </si>
  <si>
    <t>邱梦</t>
  </si>
  <si>
    <t>11</t>
  </si>
  <si>
    <t>04</t>
  </si>
  <si>
    <t>邓丽娟</t>
  </si>
  <si>
    <t>12</t>
  </si>
  <si>
    <t>李梅</t>
  </si>
  <si>
    <t>13</t>
  </si>
  <si>
    <t>谌丽丽</t>
  </si>
  <si>
    <t>14</t>
  </si>
  <si>
    <t>杨加梅</t>
  </si>
  <si>
    <t>15</t>
  </si>
  <si>
    <t>席琛</t>
  </si>
  <si>
    <t>16</t>
  </si>
  <si>
    <t>徐瑞</t>
  </si>
  <si>
    <t>17</t>
  </si>
  <si>
    <t>张娜</t>
  </si>
  <si>
    <t>18</t>
  </si>
  <si>
    <t>吕博</t>
  </si>
  <si>
    <t>19</t>
  </si>
  <si>
    <t>刘涛</t>
  </si>
  <si>
    <t>20</t>
  </si>
  <si>
    <t>吕会菊</t>
  </si>
  <si>
    <t>21</t>
  </si>
  <si>
    <t>毛华路</t>
  </si>
  <si>
    <t>22</t>
  </si>
  <si>
    <t>柳丹</t>
  </si>
  <si>
    <t>23</t>
  </si>
  <si>
    <t>何娇</t>
  </si>
  <si>
    <t>24</t>
  </si>
  <si>
    <t>辛家繁</t>
  </si>
  <si>
    <t>25</t>
  </si>
  <si>
    <t>王忠芸</t>
  </si>
  <si>
    <t>26</t>
  </si>
  <si>
    <t>05</t>
  </si>
  <si>
    <t>杨明亮</t>
  </si>
  <si>
    <t>27</t>
  </si>
  <si>
    <t>罗光凤</t>
  </si>
  <si>
    <t>28</t>
  </si>
  <si>
    <t>颜家翠</t>
  </si>
  <si>
    <t>29</t>
  </si>
  <si>
    <t>06</t>
  </si>
  <si>
    <t>罗捷</t>
  </si>
  <si>
    <t>30</t>
  </si>
  <si>
    <t>周海</t>
  </si>
  <si>
    <t>31</t>
  </si>
  <si>
    <t>唐健程</t>
  </si>
  <si>
    <t>32</t>
  </si>
  <si>
    <t>贺胜勇</t>
  </si>
  <si>
    <t>33</t>
  </si>
  <si>
    <t>赵伟远</t>
  </si>
  <si>
    <t>34</t>
  </si>
  <si>
    <t>吴清清</t>
  </si>
  <si>
    <t>35</t>
  </si>
  <si>
    <t>07</t>
  </si>
  <si>
    <t>宋妹</t>
  </si>
  <si>
    <t>36</t>
  </si>
  <si>
    <t>周帮信</t>
  </si>
  <si>
    <t>37</t>
  </si>
  <si>
    <t>韩飞</t>
  </si>
  <si>
    <t>38</t>
  </si>
  <si>
    <t>牟秋碟</t>
  </si>
  <si>
    <t>39</t>
  </si>
  <si>
    <t>王廷举</t>
  </si>
  <si>
    <t>40</t>
  </si>
  <si>
    <t>陈保华</t>
  </si>
  <si>
    <t>41</t>
  </si>
  <si>
    <t>赵进</t>
  </si>
  <si>
    <t>42</t>
  </si>
  <si>
    <r>
      <rPr>
        <sz val="12"/>
        <color theme="1"/>
        <rFont val="仿宋_GB2312"/>
        <charset val="134"/>
      </rPr>
      <t>杨莞</t>
    </r>
    <r>
      <rPr>
        <sz val="12"/>
        <color theme="1"/>
        <rFont val="宋体"/>
        <charset val="134"/>
      </rPr>
      <t>鈜</t>
    </r>
  </si>
  <si>
    <t>43</t>
  </si>
  <si>
    <t>蒲亚梅</t>
  </si>
  <si>
    <t>44</t>
  </si>
  <si>
    <t>周艳</t>
  </si>
  <si>
    <t>45</t>
  </si>
  <si>
    <t>刘先美</t>
  </si>
  <si>
    <t>46</t>
  </si>
  <si>
    <t>支佩</t>
  </si>
  <si>
    <t>47</t>
  </si>
  <si>
    <t>余成洪</t>
  </si>
  <si>
    <t>48</t>
  </si>
  <si>
    <t>08</t>
  </si>
  <si>
    <t>王长军</t>
  </si>
  <si>
    <t>49</t>
  </si>
  <si>
    <t>简玖林</t>
  </si>
  <si>
    <t>50</t>
  </si>
  <si>
    <t>蒋磊</t>
  </si>
  <si>
    <t>51</t>
  </si>
  <si>
    <t>高龙林</t>
  </si>
  <si>
    <t>52</t>
  </si>
  <si>
    <t>张超凡</t>
  </si>
  <si>
    <t>53</t>
  </si>
  <si>
    <r>
      <rPr>
        <sz val="12"/>
        <color theme="1"/>
        <rFont val="仿宋_GB2312"/>
        <charset val="134"/>
      </rPr>
      <t>姚</t>
    </r>
    <r>
      <rPr>
        <sz val="12"/>
        <color theme="1"/>
        <rFont val="宋体"/>
        <charset val="134"/>
      </rPr>
      <t>燚</t>
    </r>
  </si>
  <si>
    <t>54</t>
  </si>
  <si>
    <t>苟继勇</t>
  </si>
  <si>
    <t>55</t>
  </si>
  <si>
    <t>09</t>
  </si>
  <si>
    <t>吴炜</t>
  </si>
  <si>
    <t>56</t>
  </si>
  <si>
    <t>童吉旺</t>
  </si>
  <si>
    <t>57</t>
  </si>
  <si>
    <t>雷世新</t>
  </si>
  <si>
    <t>58</t>
  </si>
  <si>
    <t>徐志伟</t>
  </si>
  <si>
    <t>59</t>
  </si>
  <si>
    <t>朱炼</t>
  </si>
  <si>
    <t>60</t>
  </si>
  <si>
    <t>周泽</t>
  </si>
  <si>
    <t>61</t>
  </si>
  <si>
    <t>王祖耀</t>
  </si>
  <si>
    <t>62</t>
  </si>
  <si>
    <t>吴秀思</t>
  </si>
  <si>
    <t>63</t>
  </si>
  <si>
    <t>邱冬</t>
  </si>
  <si>
    <t>64</t>
  </si>
  <si>
    <t>文杨</t>
  </si>
  <si>
    <t>65</t>
  </si>
  <si>
    <t>高元丽</t>
  </si>
  <si>
    <t>66</t>
  </si>
  <si>
    <t>陈昊</t>
  </si>
  <si>
    <t>67</t>
  </si>
  <si>
    <t>68</t>
  </si>
  <si>
    <t>李桃媛</t>
  </si>
  <si>
    <t>69</t>
  </si>
  <si>
    <t>仁莎莎</t>
  </si>
  <si>
    <t>70</t>
  </si>
  <si>
    <t>贵州金民农业投资集团有限公司</t>
  </si>
  <si>
    <t>张文阳</t>
  </si>
  <si>
    <t>71</t>
  </si>
  <si>
    <t>姚迪</t>
  </si>
  <si>
    <t>72</t>
  </si>
  <si>
    <t>彭薇</t>
  </si>
  <si>
    <t>73</t>
  </si>
  <si>
    <t>王霜</t>
  </si>
  <si>
    <t>74</t>
  </si>
  <si>
    <t>范进</t>
  </si>
  <si>
    <t>75</t>
  </si>
  <si>
    <t>陈宇</t>
  </si>
  <si>
    <t>76</t>
  </si>
  <si>
    <t>谭福艳</t>
  </si>
  <si>
    <t>77</t>
  </si>
  <si>
    <t>朱儒芳</t>
  </si>
  <si>
    <t>78</t>
  </si>
  <si>
    <t>谢明佑</t>
  </si>
  <si>
    <t>79</t>
  </si>
  <si>
    <t>周娟</t>
  </si>
  <si>
    <t>80</t>
  </si>
  <si>
    <t>李倩</t>
  </si>
  <si>
    <t>81</t>
  </si>
  <si>
    <t>袁鸿</t>
  </si>
  <si>
    <t>82</t>
  </si>
  <si>
    <t>靳松</t>
  </si>
  <si>
    <t>83</t>
  </si>
  <si>
    <t>郑旭</t>
  </si>
  <si>
    <t>84</t>
  </si>
  <si>
    <t>杨丹</t>
  </si>
  <si>
    <t>85</t>
  </si>
  <si>
    <t>王志</t>
  </si>
  <si>
    <t>86</t>
  </si>
  <si>
    <t>罗文举</t>
  </si>
  <si>
    <t>87</t>
  </si>
  <si>
    <t>杨余凤</t>
  </si>
  <si>
    <t>88</t>
  </si>
  <si>
    <t>杨正伟</t>
  </si>
  <si>
    <t>89</t>
  </si>
  <si>
    <t>陈仁权</t>
  </si>
  <si>
    <t>90</t>
  </si>
  <si>
    <t>敖翔</t>
  </si>
  <si>
    <t>91</t>
  </si>
  <si>
    <t>刘超</t>
  </si>
  <si>
    <t>92</t>
  </si>
  <si>
    <t>唐文友</t>
  </si>
  <si>
    <t>93</t>
  </si>
  <si>
    <t>尤平</t>
  </si>
  <si>
    <t>94</t>
  </si>
  <si>
    <t>袁关玉</t>
  </si>
  <si>
    <t>95</t>
  </si>
  <si>
    <t>雷霆</t>
  </si>
  <si>
    <t>96</t>
  </si>
  <si>
    <t>张娇</t>
  </si>
  <si>
    <t>97</t>
  </si>
  <si>
    <t>李洪江</t>
  </si>
  <si>
    <t>98</t>
  </si>
  <si>
    <t>张雪</t>
  </si>
  <si>
    <t>99</t>
  </si>
  <si>
    <t>王林</t>
  </si>
  <si>
    <t>100</t>
  </si>
  <si>
    <t>王瑶</t>
  </si>
  <si>
    <t>101</t>
  </si>
  <si>
    <t>涂真培</t>
  </si>
  <si>
    <t>102</t>
  </si>
  <si>
    <t>王虎</t>
  </si>
  <si>
    <t>103</t>
  </si>
  <si>
    <t>周杭</t>
  </si>
  <si>
    <t>104</t>
  </si>
  <si>
    <t>高梁</t>
  </si>
  <si>
    <t>105</t>
  </si>
  <si>
    <t>李彬</t>
  </si>
  <si>
    <t>106</t>
  </si>
  <si>
    <t>苟应元</t>
  </si>
  <si>
    <t>107</t>
  </si>
  <si>
    <t>康旺</t>
  </si>
  <si>
    <t>108</t>
  </si>
  <si>
    <t>钱义</t>
  </si>
  <si>
    <t>109</t>
  </si>
  <si>
    <t>章勇</t>
  </si>
  <si>
    <t>110</t>
  </si>
  <si>
    <t>王飞</t>
  </si>
  <si>
    <t>111</t>
  </si>
  <si>
    <t>周捷</t>
  </si>
  <si>
    <t>112</t>
  </si>
  <si>
    <t>杨婵</t>
  </si>
  <si>
    <t>113</t>
  </si>
  <si>
    <t>吴明优</t>
  </si>
  <si>
    <t>114</t>
  </si>
  <si>
    <t>钱涛</t>
  </si>
  <si>
    <t>115</t>
  </si>
  <si>
    <r>
      <rPr>
        <sz val="12"/>
        <color theme="1"/>
        <rFont val="仿宋_GB2312"/>
        <charset val="134"/>
      </rPr>
      <t>田</t>
    </r>
    <r>
      <rPr>
        <sz val="12"/>
        <color theme="1"/>
        <rFont val="宋体"/>
        <charset val="134"/>
      </rPr>
      <t>赟</t>
    </r>
  </si>
  <si>
    <t>116</t>
  </si>
  <si>
    <t>顾颖</t>
  </si>
  <si>
    <t>117</t>
  </si>
  <si>
    <t>李柳媛</t>
  </si>
  <si>
    <t>118</t>
  </si>
  <si>
    <t>黄韦</t>
  </si>
  <si>
    <t>119</t>
  </si>
  <si>
    <t>吉娜</t>
  </si>
  <si>
    <t>120</t>
  </si>
  <si>
    <t>刘启</t>
  </si>
  <si>
    <t>121</t>
  </si>
  <si>
    <t>程会</t>
  </si>
  <si>
    <t>122</t>
  </si>
  <si>
    <t>杨涛</t>
  </si>
  <si>
    <t>123</t>
  </si>
  <si>
    <t>124</t>
  </si>
  <si>
    <t>马青松</t>
  </si>
  <si>
    <t>125</t>
  </si>
  <si>
    <t>张程菲</t>
  </si>
  <si>
    <t>126</t>
  </si>
  <si>
    <t>李琨</t>
  </si>
  <si>
    <t>127</t>
  </si>
  <si>
    <t>付尚松</t>
  </si>
  <si>
    <t>128</t>
  </si>
  <si>
    <t>姜相相</t>
  </si>
  <si>
    <t>129</t>
  </si>
  <si>
    <t>胡鱼鱼</t>
  </si>
  <si>
    <t>130</t>
  </si>
  <si>
    <t>敖登瑞</t>
  </si>
  <si>
    <t>131</t>
  </si>
  <si>
    <t>王隐</t>
  </si>
  <si>
    <t>132</t>
  </si>
  <si>
    <t>张超</t>
  </si>
  <si>
    <t>133</t>
  </si>
  <si>
    <t>蒋恒恒</t>
  </si>
  <si>
    <t>134</t>
  </si>
  <si>
    <t>李香月</t>
  </si>
  <si>
    <t>135</t>
  </si>
  <si>
    <t>叶春宇</t>
  </si>
  <si>
    <t>136</t>
  </si>
  <si>
    <t>宋旭</t>
  </si>
  <si>
    <t>137</t>
  </si>
  <si>
    <t>顾盼</t>
  </si>
  <si>
    <t>138</t>
  </si>
  <si>
    <t>尹泽汉</t>
  </si>
  <si>
    <t>139</t>
  </si>
  <si>
    <t>何光远</t>
  </si>
  <si>
    <t>140</t>
  </si>
  <si>
    <t>王潇</t>
  </si>
  <si>
    <t>141</t>
  </si>
  <si>
    <t>余翼菊</t>
  </si>
  <si>
    <t>142</t>
  </si>
  <si>
    <t>彭炼</t>
  </si>
  <si>
    <t>143</t>
  </si>
  <si>
    <t>陈晓娇</t>
  </si>
  <si>
    <t>144</t>
  </si>
  <si>
    <t>范美笼</t>
  </si>
  <si>
    <t>145</t>
  </si>
  <si>
    <t>张应波</t>
  </si>
  <si>
    <t>146</t>
  </si>
  <si>
    <t>李春建</t>
  </si>
  <si>
    <t>147</t>
  </si>
  <si>
    <t>廖重东</t>
  </si>
  <si>
    <t>148</t>
  </si>
  <si>
    <t>陈沙</t>
  </si>
  <si>
    <t>149</t>
  </si>
  <si>
    <t>罗月</t>
  </si>
  <si>
    <t>150</t>
  </si>
  <si>
    <t>毛永娟</t>
  </si>
  <si>
    <t>151</t>
  </si>
  <si>
    <t>程敏</t>
  </si>
  <si>
    <t>152</t>
  </si>
  <si>
    <t>敖琴</t>
  </si>
  <si>
    <t>153</t>
  </si>
  <si>
    <t>周丽</t>
  </si>
  <si>
    <t>154</t>
  </si>
  <si>
    <t>朱守雪</t>
  </si>
  <si>
    <t>155</t>
  </si>
  <si>
    <t>杨艳</t>
  </si>
  <si>
    <t>156</t>
  </si>
  <si>
    <t>杨旭</t>
  </si>
  <si>
    <t>157</t>
  </si>
  <si>
    <t>王伟</t>
  </si>
  <si>
    <t>158</t>
  </si>
  <si>
    <t>余袅</t>
  </si>
  <si>
    <t>159</t>
  </si>
  <si>
    <t>王普旭</t>
  </si>
  <si>
    <t>160</t>
  </si>
  <si>
    <t>吕兴</t>
  </si>
  <si>
    <t>161</t>
  </si>
  <si>
    <t>刘雪艳</t>
  </si>
  <si>
    <t>162</t>
  </si>
  <si>
    <t>祝会彬</t>
  </si>
  <si>
    <t>163</t>
  </si>
  <si>
    <t>梁光元</t>
  </si>
  <si>
    <t>164</t>
  </si>
  <si>
    <t>肖爽</t>
  </si>
  <si>
    <t>165</t>
  </si>
  <si>
    <t>刘泽康</t>
  </si>
  <si>
    <t>166</t>
  </si>
  <si>
    <t>朱美琴</t>
  </si>
  <si>
    <t>167</t>
  </si>
  <si>
    <t>司青</t>
  </si>
  <si>
    <t>168</t>
  </si>
  <si>
    <t>王锋</t>
  </si>
  <si>
    <t>169</t>
  </si>
  <si>
    <t>刘越</t>
  </si>
  <si>
    <t>170</t>
  </si>
  <si>
    <t>陈紫云</t>
  </si>
  <si>
    <t>171</t>
  </si>
  <si>
    <t>彭莎</t>
  </si>
  <si>
    <t>172</t>
  </si>
  <si>
    <t>张同发</t>
  </si>
  <si>
    <t>173</t>
  </si>
  <si>
    <t>张广寿</t>
  </si>
  <si>
    <t>174</t>
  </si>
  <si>
    <t>周杨梅</t>
  </si>
  <si>
    <t>175</t>
  </si>
  <si>
    <t>吴飞丽</t>
  </si>
  <si>
    <t>176</t>
  </si>
  <si>
    <t>李加敏</t>
  </si>
  <si>
    <t>177</t>
  </si>
  <si>
    <t>汪小贵</t>
  </si>
  <si>
    <t>178</t>
  </si>
  <si>
    <t>漆丽</t>
  </si>
  <si>
    <t>179</t>
  </si>
  <si>
    <t>苏杨淳</t>
  </si>
  <si>
    <t>180</t>
  </si>
  <si>
    <t>冷波涛</t>
  </si>
  <si>
    <t>181</t>
  </si>
  <si>
    <t xml:space="preserve">张敏 </t>
  </si>
  <si>
    <t>182</t>
  </si>
  <si>
    <t>张旭雪</t>
  </si>
  <si>
    <t>183</t>
  </si>
  <si>
    <t>石琴飞</t>
  </si>
  <si>
    <t>184</t>
  </si>
  <si>
    <t>龚家丽</t>
  </si>
  <si>
    <t>185</t>
  </si>
  <si>
    <t>冯小芹</t>
  </si>
  <si>
    <t>186</t>
  </si>
  <si>
    <t>周萍</t>
  </si>
  <si>
    <t>187</t>
  </si>
  <si>
    <t>曾莉</t>
  </si>
  <si>
    <t>188</t>
  </si>
  <si>
    <t>周义娟</t>
  </si>
  <si>
    <t>189</t>
  </si>
  <si>
    <t>陈丽媛</t>
  </si>
  <si>
    <t>190</t>
  </si>
  <si>
    <t>谢俊杰</t>
  </si>
  <si>
    <t>191</t>
  </si>
  <si>
    <t>刘红艳</t>
  </si>
  <si>
    <t>192</t>
  </si>
  <si>
    <t>杨可伦</t>
  </si>
  <si>
    <t>193</t>
  </si>
  <si>
    <t>吴显坤</t>
  </si>
  <si>
    <t>194</t>
  </si>
  <si>
    <t>陈钰</t>
  </si>
  <si>
    <t>195</t>
  </si>
  <si>
    <t>王迪</t>
  </si>
  <si>
    <t>196</t>
  </si>
  <si>
    <t>李青</t>
  </si>
  <si>
    <t>197</t>
  </si>
  <si>
    <t>王健</t>
  </si>
  <si>
    <t>198</t>
  </si>
  <si>
    <t>欧娟娟</t>
  </si>
  <si>
    <t>199</t>
  </si>
  <si>
    <t>贵州金泰交通旅游建设投资集团有限公司</t>
  </si>
  <si>
    <t>章仕晴</t>
  </si>
  <si>
    <t>200</t>
  </si>
  <si>
    <t>杨铭</t>
  </si>
  <si>
    <t>201</t>
  </si>
  <si>
    <t>雷良婷</t>
  </si>
  <si>
    <t>202</t>
  </si>
  <si>
    <t>魏卫</t>
  </si>
  <si>
    <t>203</t>
  </si>
  <si>
    <t>李建明</t>
  </si>
  <si>
    <t>204</t>
  </si>
  <si>
    <t>刘许</t>
  </si>
  <si>
    <t>205</t>
  </si>
  <si>
    <t>罗才孝</t>
  </si>
  <si>
    <t>206</t>
  </si>
  <si>
    <t>康信健</t>
  </si>
  <si>
    <t>207</t>
  </si>
  <si>
    <t>徐镇</t>
  </si>
  <si>
    <t>208</t>
  </si>
  <si>
    <t>王祥炜</t>
  </si>
  <si>
    <t>209</t>
  </si>
  <si>
    <t>吴长品</t>
  </si>
  <si>
    <t>210</t>
  </si>
  <si>
    <t>程珊</t>
  </si>
  <si>
    <t>211</t>
  </si>
  <si>
    <t>张泽众</t>
  </si>
  <si>
    <t>212</t>
  </si>
  <si>
    <t>所培爽</t>
  </si>
  <si>
    <t>213</t>
  </si>
  <si>
    <t>李忠友</t>
  </si>
  <si>
    <t>214</t>
  </si>
  <si>
    <t>李琴</t>
  </si>
  <si>
    <t>215</t>
  </si>
  <si>
    <t>刘体江</t>
  </si>
  <si>
    <t>216</t>
  </si>
  <si>
    <t>王启会</t>
  </si>
  <si>
    <t>217</t>
  </si>
  <si>
    <t>范贤菊</t>
  </si>
  <si>
    <t>218</t>
  </si>
  <si>
    <t>翟丽</t>
  </si>
  <si>
    <t>219</t>
  </si>
  <si>
    <t>王沂</t>
  </si>
  <si>
    <t>220</t>
  </si>
  <si>
    <t>苏苇</t>
  </si>
  <si>
    <t>221</t>
  </si>
  <si>
    <t>王佳鑫</t>
  </si>
  <si>
    <t>222</t>
  </si>
  <si>
    <t>孙雯</t>
  </si>
  <si>
    <t>223</t>
  </si>
  <si>
    <t>吴雁</t>
  </si>
  <si>
    <t>224</t>
  </si>
  <si>
    <t>何幸</t>
  </si>
  <si>
    <t>225</t>
  </si>
  <si>
    <t>龚应舒</t>
  </si>
  <si>
    <t>226</t>
  </si>
  <si>
    <t>王佳节</t>
  </si>
  <si>
    <t>227</t>
  </si>
  <si>
    <t>李胜圣</t>
  </si>
  <si>
    <t>228</t>
  </si>
  <si>
    <t>高欣</t>
  </si>
  <si>
    <t>229</t>
  </si>
  <si>
    <t>何渫邪</t>
  </si>
  <si>
    <t>230</t>
  </si>
  <si>
    <t>周遵雄</t>
  </si>
  <si>
    <t>231</t>
  </si>
  <si>
    <t>李旺</t>
  </si>
  <si>
    <t>232</t>
  </si>
  <si>
    <t>黄承楠</t>
  </si>
  <si>
    <t>233</t>
  </si>
  <si>
    <t>彭江</t>
  </si>
  <si>
    <t>234</t>
  </si>
  <si>
    <t>文雪寒</t>
  </si>
  <si>
    <t>235</t>
  </si>
  <si>
    <t>黄兴</t>
  </si>
  <si>
    <t>236</t>
  </si>
  <si>
    <t>李喜</t>
  </si>
  <si>
    <t>237</t>
  </si>
  <si>
    <t>范敏杰</t>
  </si>
  <si>
    <t>238</t>
  </si>
  <si>
    <t>陈默</t>
  </si>
  <si>
    <t>239</t>
  </si>
  <si>
    <t>汤娜</t>
  </si>
  <si>
    <t>240</t>
  </si>
  <si>
    <t>张建翠</t>
  </si>
  <si>
    <t>241</t>
  </si>
  <si>
    <t>陈露</t>
  </si>
  <si>
    <t>242</t>
  </si>
  <si>
    <t>何旭</t>
  </si>
  <si>
    <t>243</t>
  </si>
  <si>
    <t>张坤凤</t>
  </si>
  <si>
    <t>244</t>
  </si>
  <si>
    <t>王婷</t>
  </si>
  <si>
    <t>245</t>
  </si>
  <si>
    <t>叶丽</t>
  </si>
  <si>
    <t>246</t>
  </si>
  <si>
    <t>蔡琴</t>
  </si>
  <si>
    <t>247</t>
  </si>
  <si>
    <t>喻成成</t>
  </si>
  <si>
    <t>248</t>
  </si>
  <si>
    <t>王欢</t>
  </si>
  <si>
    <t>249</t>
  </si>
  <si>
    <t>杨婧</t>
  </si>
  <si>
    <t>250</t>
  </si>
  <si>
    <t>杨梅</t>
  </si>
  <si>
    <t>251</t>
  </si>
  <si>
    <t>马小会</t>
  </si>
  <si>
    <t>252</t>
  </si>
  <si>
    <t>吴琴</t>
  </si>
  <si>
    <t>253</t>
  </si>
  <si>
    <t>赵连</t>
  </si>
  <si>
    <t>254</t>
  </si>
  <si>
    <t>王雪</t>
  </si>
  <si>
    <t>255</t>
  </si>
  <si>
    <t>毕亚力</t>
  </si>
  <si>
    <t>256</t>
  </si>
  <si>
    <t>姜单</t>
  </si>
  <si>
    <t>257</t>
  </si>
  <si>
    <t>唐荣若</t>
  </si>
  <si>
    <t>258</t>
  </si>
  <si>
    <t>张茂蝶</t>
  </si>
  <si>
    <t>259</t>
  </si>
  <si>
    <t>毕莲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</si>
</sst>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3">
    <font>
      <sz val="12"/>
      <name val="宋体"/>
      <charset val="134"/>
    </font>
    <font>
      <sz val="36"/>
      <color theme="1"/>
      <name val="宋体"/>
      <charset val="134"/>
    </font>
    <font>
      <sz val="12"/>
      <color theme="1"/>
      <name val="宋体"/>
      <charset val="134"/>
    </font>
    <font>
      <sz val="8"/>
      <color theme="1"/>
      <name val="宋体"/>
      <charset val="134"/>
    </font>
    <font>
      <sz val="9"/>
      <color theme="1"/>
      <name val="宋体"/>
      <charset val="134"/>
    </font>
    <font>
      <b/>
      <sz val="14"/>
      <color theme="1"/>
      <name val="宋体"/>
      <charset val="134"/>
    </font>
    <font>
      <b/>
      <sz val="9"/>
      <color theme="1"/>
      <name val="宋体"/>
      <charset val="134"/>
    </font>
    <font>
      <b/>
      <sz val="12"/>
      <color theme="1"/>
      <name val="仿宋_GB2312"/>
      <charset val="134"/>
    </font>
    <font>
      <b/>
      <sz val="11"/>
      <color theme="1"/>
      <name val="仿宋_GB2312"/>
      <charset val="134"/>
    </font>
    <font>
      <sz val="12"/>
      <color theme="1"/>
      <name val="仿宋_GB2312"/>
      <charset val="134"/>
    </font>
    <font>
      <sz val="9"/>
      <color theme="1"/>
      <name val="仿宋_GB2312"/>
      <charset val="134"/>
    </font>
    <font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name val="宋体"/>
      <charset val="134"/>
    </font>
    <font>
      <b/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6">
    <xf numFmtId="0" fontId="0" fillId="0" borderId="0"/>
    <xf numFmtId="42" fontId="11" fillId="0" borderId="0" applyFont="0" applyFill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5" fillId="13" borderId="7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1" fillId="2" borderId="4" applyNumberFormat="0" applyFont="0" applyAlignment="0" applyProtection="0">
      <alignment vertical="center"/>
    </xf>
    <xf numFmtId="0" fontId="0" fillId="0" borderId="0"/>
    <xf numFmtId="0" fontId="22" fillId="1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6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4" fillId="7" borderId="9" applyNumberFormat="0" applyAlignment="0" applyProtection="0">
      <alignment vertical="center"/>
    </xf>
    <xf numFmtId="0" fontId="0" fillId="0" borderId="0">
      <alignment vertical="center"/>
    </xf>
    <xf numFmtId="0" fontId="21" fillId="7" borderId="7" applyNumberFormat="0" applyAlignment="0" applyProtection="0">
      <alignment vertical="center"/>
    </xf>
    <xf numFmtId="0" fontId="20" fillId="5" borderId="6" applyNumberFormat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0" fillId="0" borderId="0">
      <alignment vertical="center"/>
    </xf>
    <xf numFmtId="0" fontId="29" fillId="23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0" fillId="0" borderId="0"/>
    <xf numFmtId="0" fontId="19" fillId="16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9" fillId="11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</cellStyleXfs>
  <cellXfs count="35">
    <xf numFmtId="0" fontId="0" fillId="0" borderId="0" xfId="0"/>
    <xf numFmtId="49" fontId="1" fillId="0" borderId="0" xfId="0" applyNumberFormat="1" applyFont="1" applyAlignment="1">
      <alignment wrapText="1"/>
    </xf>
    <xf numFmtId="49" fontId="2" fillId="0" borderId="0" xfId="0" applyNumberFormat="1" applyFont="1"/>
    <xf numFmtId="49" fontId="2" fillId="0" borderId="0" xfId="0" applyNumberFormat="1" applyFont="1" applyAlignment="1">
      <alignment wrapText="1"/>
    </xf>
    <xf numFmtId="49" fontId="3" fillId="0" borderId="0" xfId="0" applyNumberFormat="1" applyFont="1" applyAlignment="1">
      <alignment horizontal="center" wrapText="1"/>
    </xf>
    <xf numFmtId="49" fontId="4" fillId="0" borderId="0" xfId="0" applyNumberFormat="1" applyFont="1" applyAlignment="1">
      <alignment wrapText="1"/>
    </xf>
    <xf numFmtId="49" fontId="3" fillId="0" borderId="0" xfId="0" applyNumberFormat="1" applyFont="1" applyAlignment="1">
      <alignment wrapText="1"/>
    </xf>
    <xf numFmtId="0" fontId="3" fillId="0" borderId="0" xfId="0" applyNumberFormat="1" applyFont="1" applyAlignment="1">
      <alignment wrapText="1"/>
    </xf>
    <xf numFmtId="176" fontId="3" fillId="0" borderId="0" xfId="0" applyNumberFormat="1" applyFont="1" applyAlignment="1">
      <alignment wrapText="1"/>
    </xf>
    <xf numFmtId="49" fontId="3" fillId="0" borderId="0" xfId="0" applyNumberFormat="1" applyFont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0" fontId="7" fillId="0" borderId="2" xfId="0" applyNumberFormat="1" applyFont="1" applyBorder="1" applyAlignment="1">
      <alignment horizontal="center" vertical="center" wrapText="1"/>
    </xf>
    <xf numFmtId="176" fontId="8" fillId="0" borderId="2" xfId="0" applyNumberFormat="1" applyFont="1" applyBorder="1" applyAlignment="1">
      <alignment horizontal="center" vertical="center" wrapText="1"/>
    </xf>
    <xf numFmtId="49" fontId="9" fillId="0" borderId="2" xfId="0" applyNumberFormat="1" applyFont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 wrapText="1"/>
    </xf>
    <xf numFmtId="49" fontId="10" fillId="0" borderId="2" xfId="0" applyNumberFormat="1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horizontal="center" vertical="center" wrapText="1"/>
    </xf>
    <xf numFmtId="176" fontId="9" fillId="0" borderId="2" xfId="0" applyNumberFormat="1" applyFont="1" applyFill="1" applyBorder="1" applyAlignment="1">
      <alignment horizontal="center" vertical="center" wrapText="1"/>
    </xf>
    <xf numFmtId="49" fontId="10" fillId="0" borderId="2" xfId="62" applyNumberFormat="1" applyFont="1" applyFill="1" applyBorder="1" applyAlignment="1">
      <alignment horizontal="center" vertical="center" wrapText="1"/>
    </xf>
    <xf numFmtId="49" fontId="9" fillId="0" borderId="2" xfId="62" applyNumberFormat="1" applyFont="1" applyFill="1" applyBorder="1" applyAlignment="1">
      <alignment horizontal="center" vertical="center" wrapText="1"/>
    </xf>
    <xf numFmtId="49" fontId="10" fillId="0" borderId="2" xfId="15" applyNumberFormat="1" applyFont="1" applyFill="1" applyBorder="1" applyAlignment="1">
      <alignment horizontal="center" vertical="center" wrapText="1"/>
    </xf>
    <xf numFmtId="49" fontId="9" fillId="0" borderId="2" xfId="15" applyNumberFormat="1" applyFont="1" applyFill="1" applyBorder="1" applyAlignment="1">
      <alignment horizontal="center" vertical="center" wrapText="1"/>
    </xf>
    <xf numFmtId="49" fontId="10" fillId="0" borderId="2" xfId="66" applyNumberFormat="1" applyFont="1" applyFill="1" applyBorder="1" applyAlignment="1">
      <alignment horizontal="center" vertical="center" wrapText="1"/>
    </xf>
    <xf numFmtId="49" fontId="9" fillId="0" borderId="2" xfId="66" applyNumberFormat="1" applyFont="1" applyFill="1" applyBorder="1" applyAlignment="1">
      <alignment horizontal="center" vertical="center" wrapText="1"/>
    </xf>
    <xf numFmtId="49" fontId="10" fillId="0" borderId="2" xfId="67" applyNumberFormat="1" applyFont="1" applyFill="1" applyBorder="1" applyAlignment="1">
      <alignment horizontal="center" vertical="center" wrapText="1"/>
    </xf>
    <xf numFmtId="49" fontId="9" fillId="0" borderId="2" xfId="67" applyNumberFormat="1" applyFont="1" applyFill="1" applyBorder="1" applyAlignment="1">
      <alignment horizontal="center" vertical="center" wrapText="1"/>
    </xf>
    <xf numFmtId="49" fontId="10" fillId="0" borderId="2" xfId="54" applyNumberFormat="1" applyFont="1" applyFill="1" applyBorder="1" applyAlignment="1">
      <alignment horizontal="center" vertical="center" wrapText="1"/>
    </xf>
    <xf numFmtId="49" fontId="9" fillId="0" borderId="2" xfId="54" applyNumberFormat="1" applyFont="1" applyFill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</cellXfs>
  <cellStyles count="7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5 7" xfId="11"/>
    <cellStyle name="百分比" xfId="12" builtinId="5"/>
    <cellStyle name="已访问的超链接" xfId="13" builtinId="9"/>
    <cellStyle name="注释" xfId="14" builtinId="10"/>
    <cellStyle name="常规 6" xfId="15"/>
    <cellStyle name="60% - 强调文字颜色 2" xfId="16" builtinId="36"/>
    <cellStyle name="标题 4" xfId="17" builtinId="19"/>
    <cellStyle name="警告文本" xfId="18" builtinId="11"/>
    <cellStyle name="标题" xfId="19" builtinId="15"/>
    <cellStyle name="常规 5 2" xfId="20"/>
    <cellStyle name="常规 2 5" xfId="21"/>
    <cellStyle name="解释性文本" xfId="22" builtinId="53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常规 5 3" xfId="29"/>
    <cellStyle name="计算" xfId="30" builtinId="22"/>
    <cellStyle name="检查单元格" xfId="31" builtinId="23"/>
    <cellStyle name="20% - 强调文字颜色 6" xfId="32" builtinId="50"/>
    <cellStyle name="强调文字颜色 2" xfId="33" builtinId="33"/>
    <cellStyle name="链接单元格" xfId="34" builtinId="24"/>
    <cellStyle name="汇总" xfId="35" builtinId="25"/>
    <cellStyle name="常规 5 4" xfId="36"/>
    <cellStyle name="好" xfId="37" builtinId="26"/>
    <cellStyle name="适中" xfId="38" builtinId="28"/>
    <cellStyle name="20% - 强调文字颜色 5" xfId="39" builtinId="46"/>
    <cellStyle name="强调文字颜色 1" xfId="40" builtinId="29"/>
    <cellStyle name="20% - 强调文字颜色 1" xfId="41" builtinId="30"/>
    <cellStyle name="40% - 强调文字颜色 1" xfId="42" builtinId="31"/>
    <cellStyle name="20% - 强调文字颜色 2" xfId="43" builtinId="34"/>
    <cellStyle name="40% - 强调文字颜色 2" xfId="44" builtinId="35"/>
    <cellStyle name="强调文字颜色 3" xfId="45" builtinId="37"/>
    <cellStyle name="强调文字颜色 4" xfId="46" builtinId="41"/>
    <cellStyle name="20% - 强调文字颜色 4" xfId="47" builtinId="42"/>
    <cellStyle name="40% - 强调文字颜色 4" xfId="48" builtinId="43"/>
    <cellStyle name="强调文字颜色 5" xfId="49" builtinId="45"/>
    <cellStyle name="常规 2 2" xfId="50"/>
    <cellStyle name="40% - 强调文字颜色 5" xfId="51" builtinId="47"/>
    <cellStyle name="60% - 强调文字颜色 5" xfId="52" builtinId="48"/>
    <cellStyle name="强调文字颜色 6" xfId="53" builtinId="49"/>
    <cellStyle name="常规 10" xfId="54"/>
    <cellStyle name="常规 2 3" xfId="55"/>
    <cellStyle name="40% - 强调文字颜色 6" xfId="56" builtinId="51"/>
    <cellStyle name="60% - 强调文字颜色 6" xfId="57" builtinId="52"/>
    <cellStyle name="常规 2" xfId="58"/>
    <cellStyle name="常规 2 4" xfId="59"/>
    <cellStyle name="常规 2 6" xfId="60"/>
    <cellStyle name="常规 2 7" xfId="61"/>
    <cellStyle name="常规 4" xfId="62"/>
    <cellStyle name="常规 5" xfId="63"/>
    <cellStyle name="常规 5 5" xfId="64"/>
    <cellStyle name="常规 5 6" xfId="65"/>
    <cellStyle name="常规 7" xfId="66"/>
    <cellStyle name="常规 8" xfId="67"/>
    <cellStyle name="常规 9" xfId="68"/>
    <cellStyle name="常规 9 2" xfId="69"/>
    <cellStyle name="常规 9 3" xfId="70"/>
    <cellStyle name="常规 9 4" xfId="71"/>
    <cellStyle name="常规 9 5" xfId="72"/>
    <cellStyle name="常规 9 6" xfId="73"/>
    <cellStyle name="常规 9 7" xfId="74"/>
    <cellStyle name="常规 3" xfId="7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61"/>
  <sheetViews>
    <sheetView tabSelected="1" workbookViewId="0">
      <pane ySplit="2" topLeftCell="A3" activePane="bottomLeft" state="frozen"/>
      <selection/>
      <selection pane="bottomLeft" activeCell="G11" sqref="G11"/>
    </sheetView>
  </sheetViews>
  <sheetFormatPr defaultColWidth="9" defaultRowHeight="14.25" customHeight="1"/>
  <cols>
    <col min="1" max="1" width="6.625" style="4" customWidth="1"/>
    <col min="2" max="2" width="24.5" style="5" customWidth="1"/>
    <col min="3" max="3" width="8.08333333333333" style="6" customWidth="1"/>
    <col min="4" max="4" width="9.36666666666667" style="6" customWidth="1"/>
    <col min="5" max="5" width="12.375" style="6" customWidth="1"/>
    <col min="6" max="6" width="13.4166666666667" style="7" customWidth="1"/>
    <col min="7" max="7" width="8.41666666666667" style="8" customWidth="1"/>
    <col min="8" max="8" width="5.2" style="6" customWidth="1"/>
    <col min="9" max="9" width="8.8" style="9"/>
    <col min="10" max="16349" width="8.8" style="6"/>
    <col min="16350" max="16384" width="9" style="6"/>
  </cols>
  <sheetData>
    <row r="1" s="1" customFormat="1" ht="31" customHeight="1" spans="1:9">
      <c r="A1" s="10" t="s">
        <v>0</v>
      </c>
      <c r="B1" s="11"/>
      <c r="C1" s="10"/>
      <c r="D1" s="10"/>
      <c r="E1" s="10"/>
      <c r="F1" s="10"/>
      <c r="G1" s="12"/>
      <c r="H1" s="10"/>
      <c r="I1" s="31"/>
    </row>
    <row r="2" s="2" customFormat="1" ht="38" customHeight="1" spans="1:9">
      <c r="A2" s="13" t="s">
        <v>1</v>
      </c>
      <c r="B2" s="13" t="s">
        <v>2</v>
      </c>
      <c r="C2" s="13" t="s">
        <v>3</v>
      </c>
      <c r="D2" s="13" t="s">
        <v>4</v>
      </c>
      <c r="E2" s="13" t="s">
        <v>5</v>
      </c>
      <c r="F2" s="14" t="s">
        <v>6</v>
      </c>
      <c r="G2" s="15" t="s">
        <v>7</v>
      </c>
      <c r="H2" s="16" t="s">
        <v>8</v>
      </c>
      <c r="I2" s="32"/>
    </row>
    <row r="3" s="3" customFormat="1" ht="24" customHeight="1" spans="1:9">
      <c r="A3" s="17" t="s">
        <v>9</v>
      </c>
      <c r="B3" s="18" t="s">
        <v>10</v>
      </c>
      <c r="C3" s="17" t="s">
        <v>11</v>
      </c>
      <c r="D3" s="17" t="s">
        <v>12</v>
      </c>
      <c r="E3" s="17" t="s">
        <v>13</v>
      </c>
      <c r="F3" s="19">
        <v>12500019</v>
      </c>
      <c r="G3" s="20">
        <v>69</v>
      </c>
      <c r="H3" s="17"/>
      <c r="I3" s="33"/>
    </row>
    <row r="4" s="3" customFormat="1" ht="24" customHeight="1" spans="1:9">
      <c r="A4" s="17" t="s">
        <v>14</v>
      </c>
      <c r="B4" s="18" t="s">
        <v>10</v>
      </c>
      <c r="C4" s="17" t="s">
        <v>11</v>
      </c>
      <c r="D4" s="17" t="s">
        <v>15</v>
      </c>
      <c r="E4" s="17" t="s">
        <v>16</v>
      </c>
      <c r="F4" s="19">
        <v>12500032</v>
      </c>
      <c r="G4" s="20">
        <v>68.5</v>
      </c>
      <c r="H4" s="17"/>
      <c r="I4" s="33"/>
    </row>
    <row r="5" s="3" customFormat="1" ht="24" customHeight="1" spans="1:9">
      <c r="A5" s="17" t="s">
        <v>17</v>
      </c>
      <c r="B5" s="18" t="s">
        <v>10</v>
      </c>
      <c r="C5" s="17" t="s">
        <v>11</v>
      </c>
      <c r="D5" s="17" t="s">
        <v>18</v>
      </c>
      <c r="E5" s="17" t="s">
        <v>13</v>
      </c>
      <c r="F5" s="19">
        <v>12500003</v>
      </c>
      <c r="G5" s="20">
        <v>68</v>
      </c>
      <c r="H5" s="17"/>
      <c r="I5" s="34"/>
    </row>
    <row r="6" s="3" customFormat="1" ht="24" customHeight="1" spans="1:9">
      <c r="A6" s="17" t="s">
        <v>19</v>
      </c>
      <c r="B6" s="18" t="s">
        <v>10</v>
      </c>
      <c r="C6" s="17" t="s">
        <v>11</v>
      </c>
      <c r="D6" s="17" t="s">
        <v>20</v>
      </c>
      <c r="E6" s="17" t="s">
        <v>13</v>
      </c>
      <c r="F6" s="19">
        <v>12500014</v>
      </c>
      <c r="G6" s="20">
        <v>68</v>
      </c>
      <c r="H6" s="17"/>
      <c r="I6" s="33"/>
    </row>
    <row r="7" s="2" customFormat="1" ht="24" customHeight="1" spans="1:9">
      <c r="A7" s="17" t="s">
        <v>21</v>
      </c>
      <c r="B7" s="18" t="s">
        <v>10</v>
      </c>
      <c r="C7" s="17" t="s">
        <v>22</v>
      </c>
      <c r="D7" s="17" t="s">
        <v>23</v>
      </c>
      <c r="E7" s="17" t="s">
        <v>13</v>
      </c>
      <c r="F7" s="19">
        <v>12500124</v>
      </c>
      <c r="G7" s="20">
        <v>73.5</v>
      </c>
      <c r="H7" s="17"/>
      <c r="I7" s="33"/>
    </row>
    <row r="8" s="2" customFormat="1" ht="24" customHeight="1" spans="1:9">
      <c r="A8" s="17" t="s">
        <v>24</v>
      </c>
      <c r="B8" s="18" t="s">
        <v>10</v>
      </c>
      <c r="C8" s="17" t="s">
        <v>22</v>
      </c>
      <c r="D8" s="17" t="s">
        <v>25</v>
      </c>
      <c r="E8" s="17" t="s">
        <v>16</v>
      </c>
      <c r="F8" s="19">
        <v>12500139</v>
      </c>
      <c r="G8" s="20">
        <v>71.5</v>
      </c>
      <c r="H8" s="17"/>
      <c r="I8" s="33"/>
    </row>
    <row r="9" s="2" customFormat="1" ht="24" customHeight="1" spans="1:9">
      <c r="A9" s="17" t="s">
        <v>26</v>
      </c>
      <c r="B9" s="18" t="s">
        <v>10</v>
      </c>
      <c r="C9" s="17" t="s">
        <v>22</v>
      </c>
      <c r="D9" s="17" t="s">
        <v>27</v>
      </c>
      <c r="E9" s="17" t="s">
        <v>13</v>
      </c>
      <c r="F9" s="19">
        <v>12500160</v>
      </c>
      <c r="G9" s="20">
        <v>68.5</v>
      </c>
      <c r="H9" s="17"/>
      <c r="I9" s="33"/>
    </row>
    <row r="10" s="2" customFormat="1" ht="24" customHeight="1" spans="1:9">
      <c r="A10" s="17" t="s">
        <v>28</v>
      </c>
      <c r="B10" s="21" t="s">
        <v>10</v>
      </c>
      <c r="C10" s="22" t="s">
        <v>29</v>
      </c>
      <c r="D10" s="22" t="s">
        <v>30</v>
      </c>
      <c r="E10" s="22" t="s">
        <v>16</v>
      </c>
      <c r="F10" s="19">
        <v>12501693</v>
      </c>
      <c r="G10" s="20">
        <v>78.5</v>
      </c>
      <c r="H10" s="22"/>
      <c r="I10" s="33"/>
    </row>
    <row r="11" s="2" customFormat="1" ht="24" customHeight="1" spans="1:9">
      <c r="A11" s="17" t="s">
        <v>31</v>
      </c>
      <c r="B11" s="21" t="s">
        <v>10</v>
      </c>
      <c r="C11" s="22" t="s">
        <v>29</v>
      </c>
      <c r="D11" s="22" t="s">
        <v>32</v>
      </c>
      <c r="E11" s="22" t="s">
        <v>16</v>
      </c>
      <c r="F11" s="19">
        <v>12501685</v>
      </c>
      <c r="G11" s="20">
        <v>72</v>
      </c>
      <c r="H11" s="22"/>
      <c r="I11" s="33"/>
    </row>
    <row r="12" s="2" customFormat="1" ht="24" customHeight="1" spans="1:9">
      <c r="A12" s="17" t="s">
        <v>33</v>
      </c>
      <c r="B12" s="21" t="s">
        <v>10</v>
      </c>
      <c r="C12" s="22" t="s">
        <v>29</v>
      </c>
      <c r="D12" s="22" t="s">
        <v>34</v>
      </c>
      <c r="E12" s="22" t="s">
        <v>13</v>
      </c>
      <c r="F12" s="19">
        <v>12501686</v>
      </c>
      <c r="G12" s="20">
        <v>67</v>
      </c>
      <c r="H12" s="22"/>
      <c r="I12" s="33"/>
    </row>
    <row r="13" s="2" customFormat="1" ht="24" customHeight="1" spans="1:9">
      <c r="A13" s="17" t="s">
        <v>35</v>
      </c>
      <c r="B13" s="18" t="s">
        <v>10</v>
      </c>
      <c r="C13" s="17" t="s">
        <v>36</v>
      </c>
      <c r="D13" s="17" t="s">
        <v>37</v>
      </c>
      <c r="E13" s="17" t="s">
        <v>13</v>
      </c>
      <c r="F13" s="19">
        <v>12501779</v>
      </c>
      <c r="G13" s="20">
        <v>75.5</v>
      </c>
      <c r="H13" s="17"/>
      <c r="I13" s="33"/>
    </row>
    <row r="14" s="2" customFormat="1" ht="24" customHeight="1" spans="1:9">
      <c r="A14" s="17" t="s">
        <v>38</v>
      </c>
      <c r="B14" s="18" t="s">
        <v>10</v>
      </c>
      <c r="C14" s="17" t="s">
        <v>36</v>
      </c>
      <c r="D14" s="17" t="s">
        <v>39</v>
      </c>
      <c r="E14" s="17" t="s">
        <v>13</v>
      </c>
      <c r="F14" s="19">
        <v>12501788</v>
      </c>
      <c r="G14" s="20">
        <v>62</v>
      </c>
      <c r="H14" s="17"/>
      <c r="I14" s="33"/>
    </row>
    <row r="15" s="2" customFormat="1" ht="24" customHeight="1" spans="1:9">
      <c r="A15" s="17" t="s">
        <v>40</v>
      </c>
      <c r="B15" s="18" t="s">
        <v>10</v>
      </c>
      <c r="C15" s="17" t="s">
        <v>36</v>
      </c>
      <c r="D15" s="17" t="s">
        <v>41</v>
      </c>
      <c r="E15" s="17" t="s">
        <v>13</v>
      </c>
      <c r="F15" s="19">
        <v>12501809</v>
      </c>
      <c r="G15" s="20">
        <v>59.5</v>
      </c>
      <c r="H15" s="17"/>
      <c r="I15" s="33"/>
    </row>
    <row r="16" s="2" customFormat="1" ht="24" customHeight="1" spans="1:9">
      <c r="A16" s="17" t="s">
        <v>42</v>
      </c>
      <c r="B16" s="18" t="s">
        <v>10</v>
      </c>
      <c r="C16" s="17" t="s">
        <v>36</v>
      </c>
      <c r="D16" s="17" t="s">
        <v>43</v>
      </c>
      <c r="E16" s="17" t="s">
        <v>13</v>
      </c>
      <c r="F16" s="19">
        <v>12501783</v>
      </c>
      <c r="G16" s="20">
        <v>57.5</v>
      </c>
      <c r="H16" s="17"/>
      <c r="I16" s="33"/>
    </row>
    <row r="17" s="2" customFormat="1" ht="24" customHeight="1" spans="1:9">
      <c r="A17" s="17" t="s">
        <v>44</v>
      </c>
      <c r="B17" s="18" t="s">
        <v>10</v>
      </c>
      <c r="C17" s="17" t="s">
        <v>36</v>
      </c>
      <c r="D17" s="17" t="s">
        <v>45</v>
      </c>
      <c r="E17" s="17" t="s">
        <v>16</v>
      </c>
      <c r="F17" s="19">
        <v>12501756</v>
      </c>
      <c r="G17" s="20">
        <v>57</v>
      </c>
      <c r="H17" s="17"/>
      <c r="I17" s="33"/>
    </row>
    <row r="18" s="2" customFormat="1" ht="24" customHeight="1" spans="1:9">
      <c r="A18" s="17" t="s">
        <v>46</v>
      </c>
      <c r="B18" s="18" t="s">
        <v>10</v>
      </c>
      <c r="C18" s="17" t="s">
        <v>36</v>
      </c>
      <c r="D18" s="17" t="s">
        <v>47</v>
      </c>
      <c r="E18" s="17" t="s">
        <v>13</v>
      </c>
      <c r="F18" s="19">
        <v>12501786</v>
      </c>
      <c r="G18" s="20">
        <v>57</v>
      </c>
      <c r="H18" s="17"/>
      <c r="I18" s="33"/>
    </row>
    <row r="19" s="2" customFormat="1" ht="24" customHeight="1" spans="1:9">
      <c r="A19" s="17" t="s">
        <v>48</v>
      </c>
      <c r="B19" s="18" t="s">
        <v>10</v>
      </c>
      <c r="C19" s="17" t="s">
        <v>36</v>
      </c>
      <c r="D19" s="17" t="s">
        <v>49</v>
      </c>
      <c r="E19" s="17" t="s">
        <v>13</v>
      </c>
      <c r="F19" s="19">
        <v>12501766</v>
      </c>
      <c r="G19" s="20">
        <v>56</v>
      </c>
      <c r="H19" s="17"/>
      <c r="I19" s="33"/>
    </row>
    <row r="20" s="2" customFormat="1" ht="24" customHeight="1" spans="1:9">
      <c r="A20" s="17" t="s">
        <v>50</v>
      </c>
      <c r="B20" s="18" t="s">
        <v>10</v>
      </c>
      <c r="C20" s="17" t="s">
        <v>36</v>
      </c>
      <c r="D20" s="17" t="s">
        <v>51</v>
      </c>
      <c r="E20" s="17" t="s">
        <v>16</v>
      </c>
      <c r="F20" s="19">
        <v>12501787</v>
      </c>
      <c r="G20" s="20">
        <v>56</v>
      </c>
      <c r="H20" s="17"/>
      <c r="I20" s="33"/>
    </row>
    <row r="21" s="2" customFormat="1" ht="24" customHeight="1" spans="1:9">
      <c r="A21" s="17" t="s">
        <v>52</v>
      </c>
      <c r="B21" s="18" t="s">
        <v>10</v>
      </c>
      <c r="C21" s="17" t="s">
        <v>36</v>
      </c>
      <c r="D21" s="17" t="s">
        <v>53</v>
      </c>
      <c r="E21" s="17" t="s">
        <v>16</v>
      </c>
      <c r="F21" s="19">
        <v>12501798</v>
      </c>
      <c r="G21" s="20">
        <v>56</v>
      </c>
      <c r="H21" s="17"/>
      <c r="I21" s="33"/>
    </row>
    <row r="22" s="2" customFormat="1" ht="24" customHeight="1" spans="1:9">
      <c r="A22" s="17" t="s">
        <v>54</v>
      </c>
      <c r="B22" s="18" t="s">
        <v>10</v>
      </c>
      <c r="C22" s="17" t="s">
        <v>36</v>
      </c>
      <c r="D22" s="17" t="s">
        <v>55</v>
      </c>
      <c r="E22" s="17" t="s">
        <v>13</v>
      </c>
      <c r="F22" s="19">
        <v>12501781</v>
      </c>
      <c r="G22" s="20">
        <v>55.5</v>
      </c>
      <c r="H22" s="17"/>
      <c r="I22" s="33"/>
    </row>
    <row r="23" s="2" customFormat="1" ht="24" customHeight="1" spans="1:9">
      <c r="A23" s="17" t="s">
        <v>56</v>
      </c>
      <c r="B23" s="18" t="s">
        <v>10</v>
      </c>
      <c r="C23" s="17" t="s">
        <v>36</v>
      </c>
      <c r="D23" s="17" t="s">
        <v>57</v>
      </c>
      <c r="E23" s="17" t="s">
        <v>13</v>
      </c>
      <c r="F23" s="19">
        <v>12501804</v>
      </c>
      <c r="G23" s="20">
        <v>55.5</v>
      </c>
      <c r="H23" s="17"/>
      <c r="I23" s="33"/>
    </row>
    <row r="24" s="2" customFormat="1" ht="24" customHeight="1" spans="1:9">
      <c r="A24" s="17" t="s">
        <v>58</v>
      </c>
      <c r="B24" s="18" t="s">
        <v>10</v>
      </c>
      <c r="C24" s="17" t="s">
        <v>36</v>
      </c>
      <c r="D24" s="17" t="s">
        <v>59</v>
      </c>
      <c r="E24" s="17" t="s">
        <v>13</v>
      </c>
      <c r="F24" s="19">
        <v>12501772</v>
      </c>
      <c r="G24" s="20">
        <v>55</v>
      </c>
      <c r="H24" s="17"/>
      <c r="I24" s="33"/>
    </row>
    <row r="25" s="2" customFormat="1" ht="24" customHeight="1" spans="1:9">
      <c r="A25" s="17" t="s">
        <v>60</v>
      </c>
      <c r="B25" s="18" t="s">
        <v>10</v>
      </c>
      <c r="C25" s="17" t="s">
        <v>36</v>
      </c>
      <c r="D25" s="17" t="s">
        <v>61</v>
      </c>
      <c r="E25" s="17" t="s">
        <v>13</v>
      </c>
      <c r="F25" s="19">
        <v>12501812</v>
      </c>
      <c r="G25" s="20">
        <v>55</v>
      </c>
      <c r="H25" s="17"/>
      <c r="I25" s="33"/>
    </row>
    <row r="26" s="2" customFormat="1" ht="24" customHeight="1" spans="1:9">
      <c r="A26" s="17" t="s">
        <v>62</v>
      </c>
      <c r="B26" s="18" t="s">
        <v>10</v>
      </c>
      <c r="C26" s="17" t="s">
        <v>36</v>
      </c>
      <c r="D26" s="17" t="s">
        <v>63</v>
      </c>
      <c r="E26" s="17" t="s">
        <v>16</v>
      </c>
      <c r="F26" s="19">
        <v>12501770</v>
      </c>
      <c r="G26" s="20">
        <v>54.5</v>
      </c>
      <c r="H26" s="17"/>
      <c r="I26" s="33"/>
    </row>
    <row r="27" s="2" customFormat="1" ht="24" customHeight="1" spans="1:9">
      <c r="A27" s="17" t="s">
        <v>64</v>
      </c>
      <c r="B27" s="18" t="s">
        <v>10</v>
      </c>
      <c r="C27" s="17" t="s">
        <v>36</v>
      </c>
      <c r="D27" s="17" t="s">
        <v>65</v>
      </c>
      <c r="E27" s="17" t="s">
        <v>13</v>
      </c>
      <c r="F27" s="19">
        <v>12501774</v>
      </c>
      <c r="G27" s="20">
        <v>54.5</v>
      </c>
      <c r="H27" s="17"/>
      <c r="I27" s="33"/>
    </row>
    <row r="28" s="2" customFormat="1" ht="24" customHeight="1" spans="1:9">
      <c r="A28" s="17" t="s">
        <v>66</v>
      </c>
      <c r="B28" s="23" t="s">
        <v>10</v>
      </c>
      <c r="C28" s="24" t="s">
        <v>67</v>
      </c>
      <c r="D28" s="24" t="s">
        <v>68</v>
      </c>
      <c r="E28" s="24" t="s">
        <v>16</v>
      </c>
      <c r="F28" s="19">
        <v>12501824</v>
      </c>
      <c r="G28" s="20">
        <v>60</v>
      </c>
      <c r="H28" s="24"/>
      <c r="I28" s="33"/>
    </row>
    <row r="29" s="2" customFormat="1" ht="24" customHeight="1" spans="1:9">
      <c r="A29" s="17" t="s">
        <v>69</v>
      </c>
      <c r="B29" s="23" t="s">
        <v>10</v>
      </c>
      <c r="C29" s="24" t="s">
        <v>67</v>
      </c>
      <c r="D29" s="24" t="s">
        <v>70</v>
      </c>
      <c r="E29" s="24" t="s">
        <v>13</v>
      </c>
      <c r="F29" s="19">
        <v>12501813</v>
      </c>
      <c r="G29" s="20">
        <v>51.5</v>
      </c>
      <c r="H29" s="24"/>
      <c r="I29" s="33"/>
    </row>
    <row r="30" s="2" customFormat="1" ht="24" customHeight="1" spans="1:9">
      <c r="A30" s="17" t="s">
        <v>71</v>
      </c>
      <c r="B30" s="23" t="s">
        <v>10</v>
      </c>
      <c r="C30" s="24" t="s">
        <v>67</v>
      </c>
      <c r="D30" s="24" t="s">
        <v>72</v>
      </c>
      <c r="E30" s="24" t="s">
        <v>13</v>
      </c>
      <c r="F30" s="19">
        <v>12501826</v>
      </c>
      <c r="G30" s="20">
        <v>48</v>
      </c>
      <c r="H30" s="24"/>
      <c r="I30" s="33"/>
    </row>
    <row r="31" s="2" customFormat="1" ht="24" customHeight="1" spans="1:9">
      <c r="A31" s="17" t="s">
        <v>73</v>
      </c>
      <c r="B31" s="25" t="s">
        <v>10</v>
      </c>
      <c r="C31" s="26" t="s">
        <v>74</v>
      </c>
      <c r="D31" s="26" t="s">
        <v>75</v>
      </c>
      <c r="E31" s="26" t="s">
        <v>16</v>
      </c>
      <c r="F31" s="19">
        <v>12501474</v>
      </c>
      <c r="G31" s="20">
        <v>64</v>
      </c>
      <c r="H31" s="26"/>
      <c r="I31" s="33"/>
    </row>
    <row r="32" s="2" customFormat="1" ht="24" customHeight="1" spans="1:9">
      <c r="A32" s="17" t="s">
        <v>76</v>
      </c>
      <c r="B32" s="25" t="s">
        <v>10</v>
      </c>
      <c r="C32" s="26" t="s">
        <v>74</v>
      </c>
      <c r="D32" s="26" t="s">
        <v>77</v>
      </c>
      <c r="E32" s="26" t="s">
        <v>16</v>
      </c>
      <c r="F32" s="19">
        <v>12501473</v>
      </c>
      <c r="G32" s="20">
        <v>59</v>
      </c>
      <c r="H32" s="26"/>
      <c r="I32" s="33"/>
    </row>
    <row r="33" s="2" customFormat="1" ht="24" customHeight="1" spans="1:9">
      <c r="A33" s="17" t="s">
        <v>78</v>
      </c>
      <c r="B33" s="25" t="s">
        <v>10</v>
      </c>
      <c r="C33" s="26" t="s">
        <v>74</v>
      </c>
      <c r="D33" s="26" t="s">
        <v>79</v>
      </c>
      <c r="E33" s="26" t="s">
        <v>16</v>
      </c>
      <c r="F33" s="19">
        <v>12501480</v>
      </c>
      <c r="G33" s="20">
        <v>57</v>
      </c>
      <c r="H33" s="26"/>
      <c r="I33" s="33"/>
    </row>
    <row r="34" s="2" customFormat="1" ht="24" customHeight="1" spans="1:9">
      <c r="A34" s="17" t="s">
        <v>80</v>
      </c>
      <c r="B34" s="25" t="s">
        <v>10</v>
      </c>
      <c r="C34" s="26" t="s">
        <v>74</v>
      </c>
      <c r="D34" s="26" t="s">
        <v>81</v>
      </c>
      <c r="E34" s="26" t="s">
        <v>16</v>
      </c>
      <c r="F34" s="19">
        <v>12501469</v>
      </c>
      <c r="G34" s="20">
        <v>51</v>
      </c>
      <c r="H34" s="26"/>
      <c r="I34" s="33"/>
    </row>
    <row r="35" s="2" customFormat="1" ht="24" customHeight="1" spans="1:9">
      <c r="A35" s="17" t="s">
        <v>82</v>
      </c>
      <c r="B35" s="25" t="s">
        <v>10</v>
      </c>
      <c r="C35" s="26" t="s">
        <v>74</v>
      </c>
      <c r="D35" s="26" t="s">
        <v>83</v>
      </c>
      <c r="E35" s="26" t="s">
        <v>16</v>
      </c>
      <c r="F35" s="19">
        <v>12501470</v>
      </c>
      <c r="G35" s="20">
        <v>51</v>
      </c>
      <c r="H35" s="26"/>
      <c r="I35" s="33"/>
    </row>
    <row r="36" s="2" customFormat="1" ht="24" customHeight="1" spans="1:9">
      <c r="A36" s="17" t="s">
        <v>84</v>
      </c>
      <c r="B36" s="25" t="s">
        <v>10</v>
      </c>
      <c r="C36" s="26" t="s">
        <v>74</v>
      </c>
      <c r="D36" s="26" t="s">
        <v>85</v>
      </c>
      <c r="E36" s="26" t="s">
        <v>13</v>
      </c>
      <c r="F36" s="19">
        <v>12501481</v>
      </c>
      <c r="G36" s="20">
        <v>51</v>
      </c>
      <c r="H36" s="26"/>
      <c r="I36" s="33"/>
    </row>
    <row r="37" s="2" customFormat="1" ht="24" customHeight="1" spans="1:9">
      <c r="A37" s="17" t="s">
        <v>86</v>
      </c>
      <c r="B37" s="18" t="s">
        <v>10</v>
      </c>
      <c r="C37" s="17" t="s">
        <v>87</v>
      </c>
      <c r="D37" s="17" t="s">
        <v>88</v>
      </c>
      <c r="E37" s="17" t="s">
        <v>13</v>
      </c>
      <c r="F37" s="19">
        <v>12500172</v>
      </c>
      <c r="G37" s="20">
        <v>74</v>
      </c>
      <c r="H37" s="17"/>
      <c r="I37" s="33"/>
    </row>
    <row r="38" s="2" customFormat="1" ht="24" customHeight="1" spans="1:9">
      <c r="A38" s="17" t="s">
        <v>89</v>
      </c>
      <c r="B38" s="18" t="s">
        <v>10</v>
      </c>
      <c r="C38" s="17" t="s">
        <v>87</v>
      </c>
      <c r="D38" s="17" t="s">
        <v>90</v>
      </c>
      <c r="E38" s="17" t="s">
        <v>16</v>
      </c>
      <c r="F38" s="19">
        <v>12500187</v>
      </c>
      <c r="G38" s="20">
        <v>72.5</v>
      </c>
      <c r="H38" s="17"/>
      <c r="I38" s="33"/>
    </row>
    <row r="39" s="2" customFormat="1" ht="24" customHeight="1" spans="1:9">
      <c r="A39" s="17" t="s">
        <v>91</v>
      </c>
      <c r="B39" s="18" t="s">
        <v>10</v>
      </c>
      <c r="C39" s="17" t="s">
        <v>87</v>
      </c>
      <c r="D39" s="17" t="s">
        <v>92</v>
      </c>
      <c r="E39" s="17" t="s">
        <v>13</v>
      </c>
      <c r="F39" s="19">
        <v>12500179</v>
      </c>
      <c r="G39" s="20">
        <v>67.5</v>
      </c>
      <c r="H39" s="17"/>
      <c r="I39" s="33"/>
    </row>
    <row r="40" s="2" customFormat="1" ht="24" customHeight="1" spans="1:9">
      <c r="A40" s="17" t="s">
        <v>93</v>
      </c>
      <c r="B40" s="18" t="s">
        <v>10</v>
      </c>
      <c r="C40" s="17" t="s">
        <v>87</v>
      </c>
      <c r="D40" s="17" t="s">
        <v>94</v>
      </c>
      <c r="E40" s="17" t="s">
        <v>13</v>
      </c>
      <c r="F40" s="19">
        <v>12500182</v>
      </c>
      <c r="G40" s="20">
        <v>67</v>
      </c>
      <c r="H40" s="17"/>
      <c r="I40" s="33"/>
    </row>
    <row r="41" s="2" customFormat="1" ht="24" customHeight="1" spans="1:9">
      <c r="A41" s="17" t="s">
        <v>95</v>
      </c>
      <c r="B41" s="18" t="s">
        <v>10</v>
      </c>
      <c r="C41" s="17" t="s">
        <v>87</v>
      </c>
      <c r="D41" s="17" t="s">
        <v>96</v>
      </c>
      <c r="E41" s="17" t="s">
        <v>16</v>
      </c>
      <c r="F41" s="19">
        <v>12500181</v>
      </c>
      <c r="G41" s="20">
        <v>66.5</v>
      </c>
      <c r="H41" s="17"/>
      <c r="I41" s="33"/>
    </row>
    <row r="42" s="2" customFormat="1" ht="24" customHeight="1" spans="1:9">
      <c r="A42" s="17" t="s">
        <v>97</v>
      </c>
      <c r="B42" s="18" t="s">
        <v>10</v>
      </c>
      <c r="C42" s="17" t="s">
        <v>87</v>
      </c>
      <c r="D42" s="17" t="s">
        <v>98</v>
      </c>
      <c r="E42" s="17" t="s">
        <v>16</v>
      </c>
      <c r="F42" s="19">
        <v>12500193</v>
      </c>
      <c r="G42" s="20">
        <v>66</v>
      </c>
      <c r="H42" s="17"/>
      <c r="I42" s="33"/>
    </row>
    <row r="43" s="2" customFormat="1" ht="24" customHeight="1" spans="1:9">
      <c r="A43" s="17" t="s">
        <v>99</v>
      </c>
      <c r="B43" s="18" t="s">
        <v>10</v>
      </c>
      <c r="C43" s="17" t="s">
        <v>87</v>
      </c>
      <c r="D43" s="17" t="s">
        <v>100</v>
      </c>
      <c r="E43" s="17" t="s">
        <v>16</v>
      </c>
      <c r="F43" s="19">
        <v>12500189</v>
      </c>
      <c r="G43" s="20">
        <v>64</v>
      </c>
      <c r="H43" s="17"/>
      <c r="I43" s="33"/>
    </row>
    <row r="44" s="2" customFormat="1" ht="24" customHeight="1" spans="1:9">
      <c r="A44" s="17" t="s">
        <v>101</v>
      </c>
      <c r="B44" s="18" t="s">
        <v>10</v>
      </c>
      <c r="C44" s="17" t="s">
        <v>87</v>
      </c>
      <c r="D44" s="17" t="s">
        <v>102</v>
      </c>
      <c r="E44" s="17" t="s">
        <v>13</v>
      </c>
      <c r="F44" s="19">
        <v>12500199</v>
      </c>
      <c r="G44" s="20">
        <v>64</v>
      </c>
      <c r="H44" s="17"/>
      <c r="I44" s="33"/>
    </row>
    <row r="45" s="2" customFormat="1" ht="24" customHeight="1" spans="1:9">
      <c r="A45" s="17" t="s">
        <v>103</v>
      </c>
      <c r="B45" s="18" t="s">
        <v>10</v>
      </c>
      <c r="C45" s="17" t="s">
        <v>87</v>
      </c>
      <c r="D45" s="17" t="s">
        <v>104</v>
      </c>
      <c r="E45" s="17" t="s">
        <v>13</v>
      </c>
      <c r="F45" s="19">
        <v>12500203</v>
      </c>
      <c r="G45" s="20">
        <v>64</v>
      </c>
      <c r="H45" s="17"/>
      <c r="I45" s="33"/>
    </row>
    <row r="46" s="2" customFormat="1" ht="24" customHeight="1" spans="1:9">
      <c r="A46" s="17" t="s">
        <v>105</v>
      </c>
      <c r="B46" s="18" t="s">
        <v>10</v>
      </c>
      <c r="C46" s="17" t="s">
        <v>87</v>
      </c>
      <c r="D46" s="17" t="s">
        <v>106</v>
      </c>
      <c r="E46" s="17" t="s">
        <v>13</v>
      </c>
      <c r="F46" s="19">
        <v>12500188</v>
      </c>
      <c r="G46" s="20">
        <v>63.5</v>
      </c>
      <c r="H46" s="17"/>
      <c r="I46" s="33"/>
    </row>
    <row r="47" s="2" customFormat="1" ht="24" customHeight="1" spans="1:9">
      <c r="A47" s="17" t="s">
        <v>107</v>
      </c>
      <c r="B47" s="18" t="s">
        <v>10</v>
      </c>
      <c r="C47" s="17" t="s">
        <v>87</v>
      </c>
      <c r="D47" s="17" t="s">
        <v>108</v>
      </c>
      <c r="E47" s="17" t="s">
        <v>13</v>
      </c>
      <c r="F47" s="19">
        <v>12500201</v>
      </c>
      <c r="G47" s="20">
        <v>63.5</v>
      </c>
      <c r="H47" s="17"/>
      <c r="I47" s="33"/>
    </row>
    <row r="48" s="2" customFormat="1" ht="24" customHeight="1" spans="1:9">
      <c r="A48" s="17" t="s">
        <v>109</v>
      </c>
      <c r="B48" s="18" t="s">
        <v>10</v>
      </c>
      <c r="C48" s="17" t="s">
        <v>87</v>
      </c>
      <c r="D48" s="17" t="s">
        <v>110</v>
      </c>
      <c r="E48" s="17" t="s">
        <v>16</v>
      </c>
      <c r="F48" s="19">
        <v>12500174</v>
      </c>
      <c r="G48" s="20">
        <v>63</v>
      </c>
      <c r="H48" s="17"/>
      <c r="I48" s="33"/>
    </row>
    <row r="49" s="2" customFormat="1" ht="24" customHeight="1" spans="1:9">
      <c r="A49" s="17" t="s">
        <v>111</v>
      </c>
      <c r="B49" s="18" t="s">
        <v>10</v>
      </c>
      <c r="C49" s="17" t="s">
        <v>87</v>
      </c>
      <c r="D49" s="17" t="s">
        <v>112</v>
      </c>
      <c r="E49" s="17" t="s">
        <v>16</v>
      </c>
      <c r="F49" s="19">
        <v>12500175</v>
      </c>
      <c r="G49" s="20">
        <v>63</v>
      </c>
      <c r="H49" s="17"/>
      <c r="I49" s="33"/>
    </row>
    <row r="50" s="2" customFormat="1" ht="24" customHeight="1" spans="1:9">
      <c r="A50" s="17" t="s">
        <v>113</v>
      </c>
      <c r="B50" s="27" t="s">
        <v>10</v>
      </c>
      <c r="C50" s="28" t="s">
        <v>114</v>
      </c>
      <c r="D50" s="28" t="s">
        <v>115</v>
      </c>
      <c r="E50" s="28" t="s">
        <v>16</v>
      </c>
      <c r="F50" s="19">
        <v>12501484</v>
      </c>
      <c r="G50" s="20">
        <v>66</v>
      </c>
      <c r="H50" s="28"/>
      <c r="I50" s="33"/>
    </row>
    <row r="51" s="2" customFormat="1" ht="24" customHeight="1" spans="1:9">
      <c r="A51" s="17" t="s">
        <v>116</v>
      </c>
      <c r="B51" s="27" t="s">
        <v>10</v>
      </c>
      <c r="C51" s="28" t="s">
        <v>114</v>
      </c>
      <c r="D51" s="28" t="s">
        <v>117</v>
      </c>
      <c r="E51" s="28" t="s">
        <v>16</v>
      </c>
      <c r="F51" s="19">
        <v>12501483</v>
      </c>
      <c r="G51" s="20">
        <v>63</v>
      </c>
      <c r="H51" s="28"/>
      <c r="I51" s="33"/>
    </row>
    <row r="52" s="2" customFormat="1" ht="24" customHeight="1" spans="1:9">
      <c r="A52" s="17" t="s">
        <v>118</v>
      </c>
      <c r="B52" s="27" t="s">
        <v>10</v>
      </c>
      <c r="C52" s="28" t="s">
        <v>114</v>
      </c>
      <c r="D52" s="28" t="s">
        <v>119</v>
      </c>
      <c r="E52" s="28" t="s">
        <v>16</v>
      </c>
      <c r="F52" s="19">
        <v>12501487</v>
      </c>
      <c r="G52" s="20">
        <v>63</v>
      </c>
      <c r="H52" s="28"/>
      <c r="I52" s="33"/>
    </row>
    <row r="53" s="2" customFormat="1" ht="24" customHeight="1" spans="1:9">
      <c r="A53" s="17" t="s">
        <v>120</v>
      </c>
      <c r="B53" s="27" t="s">
        <v>10</v>
      </c>
      <c r="C53" s="28" t="s">
        <v>114</v>
      </c>
      <c r="D53" s="28" t="s">
        <v>121</v>
      </c>
      <c r="E53" s="28" t="s">
        <v>16</v>
      </c>
      <c r="F53" s="19">
        <v>12501491</v>
      </c>
      <c r="G53" s="20">
        <v>56</v>
      </c>
      <c r="H53" s="28"/>
      <c r="I53" s="33"/>
    </row>
    <row r="54" s="2" customFormat="1" ht="24" customHeight="1" spans="1:9">
      <c r="A54" s="17" t="s">
        <v>122</v>
      </c>
      <c r="B54" s="27" t="s">
        <v>10</v>
      </c>
      <c r="C54" s="28" t="s">
        <v>114</v>
      </c>
      <c r="D54" s="28" t="s">
        <v>123</v>
      </c>
      <c r="E54" s="28" t="s">
        <v>16</v>
      </c>
      <c r="F54" s="19">
        <v>12501494</v>
      </c>
      <c r="G54" s="20">
        <v>56</v>
      </c>
      <c r="H54" s="28"/>
      <c r="I54" s="33"/>
    </row>
    <row r="55" s="2" customFormat="1" ht="24" customHeight="1" spans="1:9">
      <c r="A55" s="17" t="s">
        <v>124</v>
      </c>
      <c r="B55" s="27" t="s">
        <v>10</v>
      </c>
      <c r="C55" s="28" t="s">
        <v>114</v>
      </c>
      <c r="D55" s="28" t="s">
        <v>125</v>
      </c>
      <c r="E55" s="28" t="s">
        <v>16</v>
      </c>
      <c r="F55" s="19">
        <v>12501488</v>
      </c>
      <c r="G55" s="20">
        <v>52</v>
      </c>
      <c r="H55" s="28"/>
      <c r="I55" s="33"/>
    </row>
    <row r="56" s="2" customFormat="1" ht="24" customHeight="1" spans="1:9">
      <c r="A56" s="17" t="s">
        <v>126</v>
      </c>
      <c r="B56" s="27" t="s">
        <v>10</v>
      </c>
      <c r="C56" s="28" t="s">
        <v>114</v>
      </c>
      <c r="D56" s="28" t="s">
        <v>127</v>
      </c>
      <c r="E56" s="28" t="s">
        <v>16</v>
      </c>
      <c r="F56" s="19">
        <v>12501492</v>
      </c>
      <c r="G56" s="20">
        <v>52</v>
      </c>
      <c r="H56" s="28"/>
      <c r="I56" s="33"/>
    </row>
    <row r="57" s="2" customFormat="1" ht="24" customHeight="1" spans="1:9">
      <c r="A57" s="17" t="s">
        <v>128</v>
      </c>
      <c r="B57" s="29" t="s">
        <v>10</v>
      </c>
      <c r="C57" s="30" t="s">
        <v>129</v>
      </c>
      <c r="D57" s="30" t="s">
        <v>130</v>
      </c>
      <c r="E57" s="30" t="s">
        <v>16</v>
      </c>
      <c r="F57" s="19">
        <v>12501501</v>
      </c>
      <c r="G57" s="20">
        <v>52</v>
      </c>
      <c r="H57" s="30"/>
      <c r="I57" s="33"/>
    </row>
    <row r="58" s="2" customFormat="1" ht="24" customHeight="1" spans="1:9">
      <c r="A58" s="17" t="s">
        <v>131</v>
      </c>
      <c r="B58" s="29" t="s">
        <v>10</v>
      </c>
      <c r="C58" s="30" t="s">
        <v>129</v>
      </c>
      <c r="D58" s="30" t="s">
        <v>132</v>
      </c>
      <c r="E58" s="30" t="s">
        <v>16</v>
      </c>
      <c r="F58" s="19">
        <v>12501495</v>
      </c>
      <c r="G58" s="20">
        <v>50</v>
      </c>
      <c r="H58" s="30"/>
      <c r="I58" s="33"/>
    </row>
    <row r="59" s="2" customFormat="1" ht="24" customHeight="1" spans="1:9">
      <c r="A59" s="17" t="s">
        <v>133</v>
      </c>
      <c r="B59" s="29" t="s">
        <v>10</v>
      </c>
      <c r="C59" s="30" t="s">
        <v>129</v>
      </c>
      <c r="D59" s="30" t="s">
        <v>134</v>
      </c>
      <c r="E59" s="30" t="s">
        <v>16</v>
      </c>
      <c r="F59" s="19">
        <v>12501496</v>
      </c>
      <c r="G59" s="20">
        <v>45</v>
      </c>
      <c r="H59" s="30"/>
      <c r="I59" s="33"/>
    </row>
    <row r="60" s="2" customFormat="1" ht="24" customHeight="1" spans="1:9">
      <c r="A60" s="17" t="s">
        <v>135</v>
      </c>
      <c r="B60" s="29" t="s">
        <v>10</v>
      </c>
      <c r="C60" s="30" t="s">
        <v>129</v>
      </c>
      <c r="D60" s="30" t="s">
        <v>136</v>
      </c>
      <c r="E60" s="30" t="s">
        <v>16</v>
      </c>
      <c r="F60" s="19">
        <v>12501497</v>
      </c>
      <c r="G60" s="20">
        <v>43</v>
      </c>
      <c r="H60" s="30"/>
      <c r="I60" s="33"/>
    </row>
    <row r="61" s="2" customFormat="1" ht="24" customHeight="1" spans="1:9">
      <c r="A61" s="17" t="s">
        <v>137</v>
      </c>
      <c r="B61" s="29" t="s">
        <v>10</v>
      </c>
      <c r="C61" s="30" t="s">
        <v>129</v>
      </c>
      <c r="D61" s="30" t="s">
        <v>138</v>
      </c>
      <c r="E61" s="30" t="s">
        <v>16</v>
      </c>
      <c r="F61" s="19">
        <v>12501499</v>
      </c>
      <c r="G61" s="20">
        <v>41</v>
      </c>
      <c r="H61" s="30"/>
      <c r="I61" s="33"/>
    </row>
    <row r="62" s="2" customFormat="1" ht="24" customHeight="1" spans="1:9">
      <c r="A62" s="17" t="s">
        <v>139</v>
      </c>
      <c r="B62" s="29" t="s">
        <v>10</v>
      </c>
      <c r="C62" s="30" t="s">
        <v>129</v>
      </c>
      <c r="D62" s="30" t="s">
        <v>140</v>
      </c>
      <c r="E62" s="30" t="s">
        <v>16</v>
      </c>
      <c r="F62" s="19">
        <v>12501500</v>
      </c>
      <c r="G62" s="20">
        <v>41</v>
      </c>
      <c r="H62" s="30"/>
      <c r="I62" s="33"/>
    </row>
    <row r="63" s="2" customFormat="1" ht="24" customHeight="1" spans="1:9">
      <c r="A63" s="17" t="s">
        <v>141</v>
      </c>
      <c r="B63" s="18" t="s">
        <v>10</v>
      </c>
      <c r="C63" s="17" t="s">
        <v>33</v>
      </c>
      <c r="D63" s="17" t="s">
        <v>142</v>
      </c>
      <c r="E63" s="17" t="s">
        <v>16</v>
      </c>
      <c r="F63" s="19">
        <v>12500224</v>
      </c>
      <c r="G63" s="20">
        <v>78.5</v>
      </c>
      <c r="H63" s="17"/>
      <c r="I63" s="33"/>
    </row>
    <row r="64" s="2" customFormat="1" ht="24" customHeight="1" spans="1:9">
      <c r="A64" s="17" t="s">
        <v>143</v>
      </c>
      <c r="B64" s="18" t="s">
        <v>10</v>
      </c>
      <c r="C64" s="17" t="s">
        <v>33</v>
      </c>
      <c r="D64" s="17" t="s">
        <v>144</v>
      </c>
      <c r="E64" s="17" t="s">
        <v>13</v>
      </c>
      <c r="F64" s="19">
        <v>12500255</v>
      </c>
      <c r="G64" s="20">
        <v>73.5</v>
      </c>
      <c r="H64" s="17"/>
      <c r="I64" s="33"/>
    </row>
    <row r="65" s="2" customFormat="1" ht="24" customHeight="1" spans="1:9">
      <c r="A65" s="17" t="s">
        <v>145</v>
      </c>
      <c r="B65" s="18" t="s">
        <v>10</v>
      </c>
      <c r="C65" s="17" t="s">
        <v>33</v>
      </c>
      <c r="D65" s="17" t="s">
        <v>146</v>
      </c>
      <c r="E65" s="17" t="s">
        <v>16</v>
      </c>
      <c r="F65" s="19">
        <v>12500236</v>
      </c>
      <c r="G65" s="20">
        <v>71</v>
      </c>
      <c r="H65" s="17"/>
      <c r="I65" s="33"/>
    </row>
    <row r="66" s="2" customFormat="1" ht="24" customHeight="1" spans="1:9">
      <c r="A66" s="17" t="s">
        <v>147</v>
      </c>
      <c r="B66" s="18" t="s">
        <v>10</v>
      </c>
      <c r="C66" s="17" t="s">
        <v>33</v>
      </c>
      <c r="D66" s="17" t="s">
        <v>148</v>
      </c>
      <c r="E66" s="17" t="s">
        <v>16</v>
      </c>
      <c r="F66" s="19">
        <v>12500273</v>
      </c>
      <c r="G66" s="20">
        <v>70</v>
      </c>
      <c r="H66" s="17"/>
      <c r="I66" s="33"/>
    </row>
    <row r="67" s="2" customFormat="1" ht="24" customHeight="1" spans="1:9">
      <c r="A67" s="17" t="s">
        <v>149</v>
      </c>
      <c r="B67" s="18" t="s">
        <v>10</v>
      </c>
      <c r="C67" s="17" t="s">
        <v>33</v>
      </c>
      <c r="D67" s="17" t="s">
        <v>150</v>
      </c>
      <c r="E67" s="17" t="s">
        <v>13</v>
      </c>
      <c r="F67" s="19">
        <v>12500282</v>
      </c>
      <c r="G67" s="20">
        <v>69</v>
      </c>
      <c r="H67" s="17"/>
      <c r="I67" s="33"/>
    </row>
    <row r="68" s="2" customFormat="1" ht="24" customHeight="1" spans="1:9">
      <c r="A68" s="17" t="s">
        <v>151</v>
      </c>
      <c r="B68" s="18" t="s">
        <v>10</v>
      </c>
      <c r="C68" s="17" t="s">
        <v>33</v>
      </c>
      <c r="D68" s="17" t="s">
        <v>152</v>
      </c>
      <c r="E68" s="17" t="s">
        <v>16</v>
      </c>
      <c r="F68" s="19">
        <v>12500237</v>
      </c>
      <c r="G68" s="20">
        <v>68</v>
      </c>
      <c r="H68" s="17"/>
      <c r="I68" s="33"/>
    </row>
    <row r="69" s="2" customFormat="1" ht="24" customHeight="1" spans="1:9">
      <c r="A69" s="17" t="s">
        <v>153</v>
      </c>
      <c r="B69" s="18" t="s">
        <v>10</v>
      </c>
      <c r="C69" s="17" t="s">
        <v>35</v>
      </c>
      <c r="D69" s="17" t="s">
        <v>53</v>
      </c>
      <c r="E69" s="17" t="s">
        <v>16</v>
      </c>
      <c r="F69" s="19">
        <v>12500298</v>
      </c>
      <c r="G69" s="20">
        <v>75.5</v>
      </c>
      <c r="H69" s="17"/>
      <c r="I69" s="33"/>
    </row>
    <row r="70" s="2" customFormat="1" ht="24" customHeight="1" spans="1:9">
      <c r="A70" s="17" t="s">
        <v>154</v>
      </c>
      <c r="B70" s="18" t="s">
        <v>10</v>
      </c>
      <c r="C70" s="17" t="s">
        <v>35</v>
      </c>
      <c r="D70" s="17" t="s">
        <v>155</v>
      </c>
      <c r="E70" s="17" t="s">
        <v>13</v>
      </c>
      <c r="F70" s="19">
        <v>12500291</v>
      </c>
      <c r="G70" s="20">
        <v>70</v>
      </c>
      <c r="H70" s="17"/>
      <c r="I70" s="33"/>
    </row>
    <row r="71" s="2" customFormat="1" ht="24" customHeight="1" spans="1:9">
      <c r="A71" s="17" t="s">
        <v>156</v>
      </c>
      <c r="B71" s="18" t="s">
        <v>10</v>
      </c>
      <c r="C71" s="17" t="s">
        <v>35</v>
      </c>
      <c r="D71" s="17" t="s">
        <v>157</v>
      </c>
      <c r="E71" s="17" t="s">
        <v>13</v>
      </c>
      <c r="F71" s="19">
        <v>12500299</v>
      </c>
      <c r="G71" s="20">
        <v>70</v>
      </c>
      <c r="H71" s="17"/>
      <c r="I71" s="33"/>
    </row>
    <row r="72" s="2" customFormat="1" ht="24" customHeight="1" spans="1:9">
      <c r="A72" s="17" t="s">
        <v>158</v>
      </c>
      <c r="B72" s="18" t="s">
        <v>159</v>
      </c>
      <c r="C72" s="17" t="s">
        <v>40</v>
      </c>
      <c r="D72" s="17" t="s">
        <v>160</v>
      </c>
      <c r="E72" s="17" t="s">
        <v>16</v>
      </c>
      <c r="F72" s="19">
        <v>12500381</v>
      </c>
      <c r="G72" s="20">
        <v>75.5</v>
      </c>
      <c r="H72" s="17"/>
      <c r="I72" s="33"/>
    </row>
    <row r="73" s="2" customFormat="1" ht="24" customHeight="1" spans="1:9">
      <c r="A73" s="17" t="s">
        <v>161</v>
      </c>
      <c r="B73" s="18" t="s">
        <v>159</v>
      </c>
      <c r="C73" s="17" t="s">
        <v>40</v>
      </c>
      <c r="D73" s="17" t="s">
        <v>162</v>
      </c>
      <c r="E73" s="17" t="s">
        <v>16</v>
      </c>
      <c r="F73" s="19">
        <v>12500371</v>
      </c>
      <c r="G73" s="20">
        <v>74.5</v>
      </c>
      <c r="H73" s="17"/>
      <c r="I73" s="33"/>
    </row>
    <row r="74" s="2" customFormat="1" ht="24" customHeight="1" spans="1:9">
      <c r="A74" s="17" t="s">
        <v>163</v>
      </c>
      <c r="B74" s="18" t="s">
        <v>159</v>
      </c>
      <c r="C74" s="17" t="s">
        <v>40</v>
      </c>
      <c r="D74" s="17" t="s">
        <v>164</v>
      </c>
      <c r="E74" s="17" t="s">
        <v>13</v>
      </c>
      <c r="F74" s="19">
        <v>12500341</v>
      </c>
      <c r="G74" s="20">
        <v>74</v>
      </c>
      <c r="H74" s="17"/>
      <c r="I74" s="33"/>
    </row>
    <row r="75" s="2" customFormat="1" ht="24" customHeight="1" spans="1:9">
      <c r="A75" s="17" t="s">
        <v>165</v>
      </c>
      <c r="B75" s="18" t="s">
        <v>159</v>
      </c>
      <c r="C75" s="17" t="s">
        <v>40</v>
      </c>
      <c r="D75" s="17" t="s">
        <v>166</v>
      </c>
      <c r="E75" s="17" t="s">
        <v>13</v>
      </c>
      <c r="F75" s="19">
        <v>12500367</v>
      </c>
      <c r="G75" s="20">
        <v>73.5</v>
      </c>
      <c r="H75" s="17"/>
      <c r="I75" s="33"/>
    </row>
    <row r="76" s="2" customFormat="1" ht="24" customHeight="1" spans="1:9">
      <c r="A76" s="17" t="s">
        <v>167</v>
      </c>
      <c r="B76" s="18" t="s">
        <v>159</v>
      </c>
      <c r="C76" s="17" t="s">
        <v>40</v>
      </c>
      <c r="D76" s="17" t="s">
        <v>168</v>
      </c>
      <c r="E76" s="17" t="s">
        <v>13</v>
      </c>
      <c r="F76" s="19">
        <v>12500412</v>
      </c>
      <c r="G76" s="20">
        <v>73.5</v>
      </c>
      <c r="H76" s="17"/>
      <c r="I76" s="33"/>
    </row>
    <row r="77" s="2" customFormat="1" ht="24" customHeight="1" spans="1:9">
      <c r="A77" s="17" t="s">
        <v>169</v>
      </c>
      <c r="B77" s="18" t="s">
        <v>159</v>
      </c>
      <c r="C77" s="17" t="s">
        <v>40</v>
      </c>
      <c r="D77" s="17" t="s">
        <v>170</v>
      </c>
      <c r="E77" s="17" t="s">
        <v>13</v>
      </c>
      <c r="F77" s="19">
        <v>12500429</v>
      </c>
      <c r="G77" s="20">
        <v>73</v>
      </c>
      <c r="H77" s="17"/>
      <c r="I77" s="33"/>
    </row>
    <row r="78" s="2" customFormat="1" ht="24" customHeight="1" spans="1:9">
      <c r="A78" s="17" t="s">
        <v>171</v>
      </c>
      <c r="B78" s="18" t="s">
        <v>159</v>
      </c>
      <c r="C78" s="17" t="s">
        <v>40</v>
      </c>
      <c r="D78" s="17" t="s">
        <v>172</v>
      </c>
      <c r="E78" s="17" t="s">
        <v>13</v>
      </c>
      <c r="F78" s="19">
        <v>12500425</v>
      </c>
      <c r="G78" s="20">
        <v>72</v>
      </c>
      <c r="H78" s="17"/>
      <c r="I78" s="33"/>
    </row>
    <row r="79" s="2" customFormat="1" ht="24" customHeight="1" spans="1:9">
      <c r="A79" s="17" t="s">
        <v>173</v>
      </c>
      <c r="B79" s="18" t="s">
        <v>159</v>
      </c>
      <c r="C79" s="17" t="s">
        <v>40</v>
      </c>
      <c r="D79" s="17" t="s">
        <v>174</v>
      </c>
      <c r="E79" s="17" t="s">
        <v>13</v>
      </c>
      <c r="F79" s="19">
        <v>12500416</v>
      </c>
      <c r="G79" s="20">
        <v>71.5</v>
      </c>
      <c r="H79" s="17"/>
      <c r="I79" s="33"/>
    </row>
    <row r="80" s="2" customFormat="1" ht="24" customHeight="1" spans="1:9">
      <c r="A80" s="17" t="s">
        <v>175</v>
      </c>
      <c r="B80" s="18" t="s">
        <v>159</v>
      </c>
      <c r="C80" s="17" t="s">
        <v>40</v>
      </c>
      <c r="D80" s="17" t="s">
        <v>176</v>
      </c>
      <c r="E80" s="17" t="s">
        <v>16</v>
      </c>
      <c r="F80" s="19">
        <v>12500320</v>
      </c>
      <c r="G80" s="20">
        <v>71</v>
      </c>
      <c r="H80" s="17"/>
      <c r="I80" s="33"/>
    </row>
    <row r="81" s="2" customFormat="1" ht="24" customHeight="1" spans="1:9">
      <c r="A81" s="17" t="s">
        <v>177</v>
      </c>
      <c r="B81" s="18" t="s">
        <v>159</v>
      </c>
      <c r="C81" s="17" t="s">
        <v>40</v>
      </c>
      <c r="D81" s="17" t="s">
        <v>178</v>
      </c>
      <c r="E81" s="17" t="s">
        <v>13</v>
      </c>
      <c r="F81" s="19">
        <v>12500324</v>
      </c>
      <c r="G81" s="20">
        <v>70.5</v>
      </c>
      <c r="H81" s="17"/>
      <c r="I81" s="33"/>
    </row>
    <row r="82" s="2" customFormat="1" ht="24" customHeight="1" spans="1:9">
      <c r="A82" s="17" t="s">
        <v>179</v>
      </c>
      <c r="B82" s="18" t="s">
        <v>159</v>
      </c>
      <c r="C82" s="17" t="s">
        <v>40</v>
      </c>
      <c r="D82" s="17" t="s">
        <v>180</v>
      </c>
      <c r="E82" s="17" t="s">
        <v>13</v>
      </c>
      <c r="F82" s="19">
        <v>12500359</v>
      </c>
      <c r="G82" s="20">
        <v>70.5</v>
      </c>
      <c r="H82" s="17"/>
      <c r="I82" s="33"/>
    </row>
    <row r="83" s="2" customFormat="1" ht="24" customHeight="1" spans="1:9">
      <c r="A83" s="17" t="s">
        <v>181</v>
      </c>
      <c r="B83" s="18" t="s">
        <v>159</v>
      </c>
      <c r="C83" s="17" t="s">
        <v>40</v>
      </c>
      <c r="D83" s="17" t="s">
        <v>182</v>
      </c>
      <c r="E83" s="17" t="s">
        <v>13</v>
      </c>
      <c r="F83" s="19">
        <v>12500431</v>
      </c>
      <c r="G83" s="20">
        <v>70.5</v>
      </c>
      <c r="H83" s="17"/>
      <c r="I83" s="33"/>
    </row>
    <row r="84" s="2" customFormat="1" ht="24" customHeight="1" spans="1:9">
      <c r="A84" s="17" t="s">
        <v>183</v>
      </c>
      <c r="B84" s="18" t="s">
        <v>159</v>
      </c>
      <c r="C84" s="17" t="s">
        <v>42</v>
      </c>
      <c r="D84" s="17" t="s">
        <v>184</v>
      </c>
      <c r="E84" s="17" t="s">
        <v>16</v>
      </c>
      <c r="F84" s="19">
        <v>12500450</v>
      </c>
      <c r="G84" s="20">
        <v>73.5</v>
      </c>
      <c r="H84" s="17"/>
      <c r="I84" s="33"/>
    </row>
    <row r="85" s="2" customFormat="1" ht="24" customHeight="1" spans="1:9">
      <c r="A85" s="17" t="s">
        <v>185</v>
      </c>
      <c r="B85" s="18" t="s">
        <v>159</v>
      </c>
      <c r="C85" s="17" t="s">
        <v>42</v>
      </c>
      <c r="D85" s="17" t="s">
        <v>186</v>
      </c>
      <c r="E85" s="17" t="s">
        <v>16</v>
      </c>
      <c r="F85" s="19">
        <v>12500484</v>
      </c>
      <c r="G85" s="20">
        <v>72</v>
      </c>
      <c r="H85" s="17"/>
      <c r="I85" s="33"/>
    </row>
    <row r="86" s="2" customFormat="1" ht="24" customHeight="1" spans="1:9">
      <c r="A86" s="17" t="s">
        <v>187</v>
      </c>
      <c r="B86" s="18" t="s">
        <v>159</v>
      </c>
      <c r="C86" s="17" t="s">
        <v>42</v>
      </c>
      <c r="D86" s="17" t="s">
        <v>188</v>
      </c>
      <c r="E86" s="17" t="s">
        <v>13</v>
      </c>
      <c r="F86" s="19">
        <v>12500489</v>
      </c>
      <c r="G86" s="20">
        <v>68.5</v>
      </c>
      <c r="H86" s="17"/>
      <c r="I86" s="33"/>
    </row>
    <row r="87" s="2" customFormat="1" ht="24" customHeight="1" spans="1:9">
      <c r="A87" s="17" t="s">
        <v>189</v>
      </c>
      <c r="B87" s="18" t="s">
        <v>159</v>
      </c>
      <c r="C87" s="17" t="s">
        <v>42</v>
      </c>
      <c r="D87" s="17" t="s">
        <v>190</v>
      </c>
      <c r="E87" s="17" t="s">
        <v>16</v>
      </c>
      <c r="F87" s="19">
        <v>12500474</v>
      </c>
      <c r="G87" s="20">
        <v>68</v>
      </c>
      <c r="H87" s="17"/>
      <c r="I87" s="33"/>
    </row>
    <row r="88" s="2" customFormat="1" ht="24" customHeight="1" spans="1:9">
      <c r="A88" s="17" t="s">
        <v>191</v>
      </c>
      <c r="B88" s="18" t="s">
        <v>159</v>
      </c>
      <c r="C88" s="17" t="s">
        <v>42</v>
      </c>
      <c r="D88" s="17" t="s">
        <v>192</v>
      </c>
      <c r="E88" s="17" t="s">
        <v>16</v>
      </c>
      <c r="F88" s="19">
        <v>12500454</v>
      </c>
      <c r="G88" s="20">
        <v>67.5</v>
      </c>
      <c r="H88" s="17"/>
      <c r="I88" s="33"/>
    </row>
    <row r="89" s="2" customFormat="1" ht="24" customHeight="1" spans="1:9">
      <c r="A89" s="17" t="s">
        <v>193</v>
      </c>
      <c r="B89" s="18" t="s">
        <v>159</v>
      </c>
      <c r="C89" s="17" t="s">
        <v>42</v>
      </c>
      <c r="D89" s="17" t="s">
        <v>194</v>
      </c>
      <c r="E89" s="17" t="s">
        <v>13</v>
      </c>
      <c r="F89" s="19">
        <v>12500440</v>
      </c>
      <c r="G89" s="20">
        <v>66.5</v>
      </c>
      <c r="H89" s="17"/>
      <c r="I89" s="33"/>
    </row>
    <row r="90" s="2" customFormat="1" ht="24" customHeight="1" spans="1:9">
      <c r="A90" s="17" t="s">
        <v>195</v>
      </c>
      <c r="B90" s="18" t="s">
        <v>159</v>
      </c>
      <c r="C90" s="17" t="s">
        <v>42</v>
      </c>
      <c r="D90" s="17" t="s">
        <v>196</v>
      </c>
      <c r="E90" s="17" t="s">
        <v>16</v>
      </c>
      <c r="F90" s="19">
        <v>12500477</v>
      </c>
      <c r="G90" s="20">
        <v>66</v>
      </c>
      <c r="H90" s="17"/>
      <c r="I90" s="33"/>
    </row>
    <row r="91" s="2" customFormat="1" ht="24" customHeight="1" spans="1:9">
      <c r="A91" s="17" t="s">
        <v>197</v>
      </c>
      <c r="B91" s="18" t="s">
        <v>159</v>
      </c>
      <c r="C91" s="17" t="s">
        <v>42</v>
      </c>
      <c r="D91" s="17" t="s">
        <v>198</v>
      </c>
      <c r="E91" s="17" t="s">
        <v>16</v>
      </c>
      <c r="F91" s="19">
        <v>12500453</v>
      </c>
      <c r="G91" s="20">
        <v>64.5</v>
      </c>
      <c r="H91" s="17"/>
      <c r="I91" s="33"/>
    </row>
    <row r="92" s="2" customFormat="1" ht="24" customHeight="1" spans="1:9">
      <c r="A92" s="17" t="s">
        <v>199</v>
      </c>
      <c r="B92" s="18" t="s">
        <v>159</v>
      </c>
      <c r="C92" s="17" t="s">
        <v>42</v>
      </c>
      <c r="D92" s="17" t="s">
        <v>200</v>
      </c>
      <c r="E92" s="17" t="s">
        <v>13</v>
      </c>
      <c r="F92" s="19">
        <v>12500501</v>
      </c>
      <c r="G92" s="20">
        <v>64</v>
      </c>
      <c r="H92" s="17"/>
      <c r="I92" s="33"/>
    </row>
    <row r="93" s="2" customFormat="1" ht="24" customHeight="1" spans="1:9">
      <c r="A93" s="17" t="s">
        <v>201</v>
      </c>
      <c r="B93" s="18" t="s">
        <v>159</v>
      </c>
      <c r="C93" s="17" t="s">
        <v>42</v>
      </c>
      <c r="D93" s="17" t="s">
        <v>202</v>
      </c>
      <c r="E93" s="17" t="s">
        <v>16</v>
      </c>
      <c r="F93" s="19">
        <v>12500502</v>
      </c>
      <c r="G93" s="20">
        <v>64</v>
      </c>
      <c r="H93" s="17"/>
      <c r="I93" s="33"/>
    </row>
    <row r="94" s="2" customFormat="1" ht="24" customHeight="1" spans="1:9">
      <c r="A94" s="17" t="s">
        <v>203</v>
      </c>
      <c r="B94" s="18" t="s">
        <v>159</v>
      </c>
      <c r="C94" s="17" t="s">
        <v>42</v>
      </c>
      <c r="D94" s="17" t="s">
        <v>204</v>
      </c>
      <c r="E94" s="17" t="s">
        <v>16</v>
      </c>
      <c r="F94" s="19">
        <v>12500503</v>
      </c>
      <c r="G94" s="20">
        <v>64</v>
      </c>
      <c r="H94" s="17"/>
      <c r="I94" s="33"/>
    </row>
    <row r="95" s="2" customFormat="1" ht="24" customHeight="1" spans="1:9">
      <c r="A95" s="17" t="s">
        <v>205</v>
      </c>
      <c r="B95" s="18" t="s">
        <v>159</v>
      </c>
      <c r="C95" s="17" t="s">
        <v>42</v>
      </c>
      <c r="D95" s="17" t="s">
        <v>206</v>
      </c>
      <c r="E95" s="17" t="s">
        <v>13</v>
      </c>
      <c r="F95" s="19">
        <v>12500490</v>
      </c>
      <c r="G95" s="20">
        <v>63.5</v>
      </c>
      <c r="H95" s="17"/>
      <c r="I95" s="33"/>
    </row>
    <row r="96" s="2" customFormat="1" ht="24" customHeight="1" spans="1:9">
      <c r="A96" s="17" t="s">
        <v>207</v>
      </c>
      <c r="B96" s="18" t="s">
        <v>159</v>
      </c>
      <c r="C96" s="17" t="s">
        <v>44</v>
      </c>
      <c r="D96" s="17" t="s">
        <v>208</v>
      </c>
      <c r="E96" s="17" t="s">
        <v>13</v>
      </c>
      <c r="F96" s="19">
        <v>12501723</v>
      </c>
      <c r="G96" s="20">
        <v>72</v>
      </c>
      <c r="H96" s="17"/>
      <c r="I96" s="33"/>
    </row>
    <row r="97" s="2" customFormat="1" ht="24" customHeight="1" spans="1:9">
      <c r="A97" s="17" t="s">
        <v>209</v>
      </c>
      <c r="B97" s="18" t="s">
        <v>159</v>
      </c>
      <c r="C97" s="17" t="s">
        <v>44</v>
      </c>
      <c r="D97" s="17" t="s">
        <v>210</v>
      </c>
      <c r="E97" s="17" t="s">
        <v>16</v>
      </c>
      <c r="F97" s="19">
        <v>12501712</v>
      </c>
      <c r="G97" s="20">
        <v>68.5</v>
      </c>
      <c r="H97" s="17"/>
      <c r="I97" s="33"/>
    </row>
    <row r="98" s="2" customFormat="1" ht="24" customHeight="1" spans="1:9">
      <c r="A98" s="17" t="s">
        <v>211</v>
      </c>
      <c r="B98" s="18" t="s">
        <v>159</v>
      </c>
      <c r="C98" s="17" t="s">
        <v>44</v>
      </c>
      <c r="D98" s="17" t="s">
        <v>212</v>
      </c>
      <c r="E98" s="17" t="s">
        <v>13</v>
      </c>
      <c r="F98" s="19">
        <v>12501721</v>
      </c>
      <c r="G98" s="20">
        <v>63</v>
      </c>
      <c r="H98" s="17"/>
      <c r="I98" s="33"/>
    </row>
    <row r="99" s="2" customFormat="1" ht="24" customHeight="1" spans="1:9">
      <c r="A99" s="17" t="s">
        <v>213</v>
      </c>
      <c r="B99" s="18" t="s">
        <v>159</v>
      </c>
      <c r="C99" s="17" t="s">
        <v>44</v>
      </c>
      <c r="D99" s="17" t="s">
        <v>214</v>
      </c>
      <c r="E99" s="17" t="s">
        <v>16</v>
      </c>
      <c r="F99" s="19">
        <v>12501707</v>
      </c>
      <c r="G99" s="20">
        <v>62</v>
      </c>
      <c r="H99" s="17"/>
      <c r="I99" s="33"/>
    </row>
    <row r="100" s="2" customFormat="1" ht="24" customHeight="1" spans="1:9">
      <c r="A100" s="17" t="s">
        <v>215</v>
      </c>
      <c r="B100" s="18" t="s">
        <v>159</v>
      </c>
      <c r="C100" s="17" t="s">
        <v>44</v>
      </c>
      <c r="D100" s="17" t="s">
        <v>216</v>
      </c>
      <c r="E100" s="17" t="s">
        <v>13</v>
      </c>
      <c r="F100" s="19">
        <v>12501706</v>
      </c>
      <c r="G100" s="20">
        <v>59</v>
      </c>
      <c r="H100" s="17"/>
      <c r="I100" s="33"/>
    </row>
    <row r="101" s="2" customFormat="1" ht="24" customHeight="1" spans="1:9">
      <c r="A101" s="17" t="s">
        <v>217</v>
      </c>
      <c r="B101" s="18" t="s">
        <v>159</v>
      </c>
      <c r="C101" s="17" t="s">
        <v>44</v>
      </c>
      <c r="D101" s="17" t="s">
        <v>218</v>
      </c>
      <c r="E101" s="17" t="s">
        <v>16</v>
      </c>
      <c r="F101" s="19">
        <v>12501709</v>
      </c>
      <c r="G101" s="20">
        <v>59</v>
      </c>
      <c r="H101" s="17"/>
      <c r="I101" s="33"/>
    </row>
    <row r="102" s="2" customFormat="1" ht="24" customHeight="1" spans="1:9">
      <c r="A102" s="17" t="s">
        <v>219</v>
      </c>
      <c r="B102" s="18" t="s">
        <v>159</v>
      </c>
      <c r="C102" s="17" t="s">
        <v>44</v>
      </c>
      <c r="D102" s="17" t="s">
        <v>220</v>
      </c>
      <c r="E102" s="17" t="s">
        <v>13</v>
      </c>
      <c r="F102" s="19">
        <v>12501722</v>
      </c>
      <c r="G102" s="20">
        <v>59</v>
      </c>
      <c r="H102" s="17"/>
      <c r="I102" s="33"/>
    </row>
    <row r="103" s="2" customFormat="1" ht="24" customHeight="1" spans="1:9">
      <c r="A103" s="17" t="s">
        <v>221</v>
      </c>
      <c r="B103" s="18" t="s">
        <v>159</v>
      </c>
      <c r="C103" s="17" t="s">
        <v>46</v>
      </c>
      <c r="D103" s="17" t="s">
        <v>222</v>
      </c>
      <c r="E103" s="17" t="s">
        <v>16</v>
      </c>
      <c r="F103" s="19">
        <v>12501530</v>
      </c>
      <c r="G103" s="20">
        <v>57</v>
      </c>
      <c r="H103" s="17"/>
      <c r="I103" s="33"/>
    </row>
    <row r="104" s="2" customFormat="1" ht="24" customHeight="1" spans="1:9">
      <c r="A104" s="17" t="s">
        <v>223</v>
      </c>
      <c r="B104" s="18" t="s">
        <v>159</v>
      </c>
      <c r="C104" s="17" t="s">
        <v>46</v>
      </c>
      <c r="D104" s="17" t="s">
        <v>224</v>
      </c>
      <c r="E104" s="17" t="s">
        <v>16</v>
      </c>
      <c r="F104" s="19">
        <v>12501534</v>
      </c>
      <c r="G104" s="20">
        <v>54</v>
      </c>
      <c r="H104" s="17"/>
      <c r="I104" s="33"/>
    </row>
    <row r="105" s="2" customFormat="1" ht="24" customHeight="1" spans="1:9">
      <c r="A105" s="17" t="s">
        <v>225</v>
      </c>
      <c r="B105" s="18" t="s">
        <v>159</v>
      </c>
      <c r="C105" s="17" t="s">
        <v>46</v>
      </c>
      <c r="D105" s="17" t="s">
        <v>226</v>
      </c>
      <c r="E105" s="17" t="s">
        <v>16</v>
      </c>
      <c r="F105" s="19">
        <v>12501539</v>
      </c>
      <c r="G105" s="20">
        <v>54</v>
      </c>
      <c r="H105" s="17"/>
      <c r="I105" s="33"/>
    </row>
    <row r="106" s="2" customFormat="1" ht="24" customHeight="1" spans="1:9">
      <c r="A106" s="17" t="s">
        <v>227</v>
      </c>
      <c r="B106" s="18" t="s">
        <v>159</v>
      </c>
      <c r="C106" s="17" t="s">
        <v>46</v>
      </c>
      <c r="D106" s="17" t="s">
        <v>228</v>
      </c>
      <c r="E106" s="17" t="s">
        <v>16</v>
      </c>
      <c r="F106" s="19">
        <v>12501542</v>
      </c>
      <c r="G106" s="20">
        <v>54</v>
      </c>
      <c r="H106" s="17"/>
      <c r="I106" s="33"/>
    </row>
    <row r="107" s="2" customFormat="1" ht="24" customHeight="1" spans="1:9">
      <c r="A107" s="17" t="s">
        <v>229</v>
      </c>
      <c r="B107" s="18" t="s">
        <v>159</v>
      </c>
      <c r="C107" s="17" t="s">
        <v>46</v>
      </c>
      <c r="D107" s="17" t="s">
        <v>230</v>
      </c>
      <c r="E107" s="17" t="s">
        <v>16</v>
      </c>
      <c r="F107" s="19">
        <v>12501512</v>
      </c>
      <c r="G107" s="20">
        <v>51</v>
      </c>
      <c r="H107" s="17"/>
      <c r="I107" s="33"/>
    </row>
    <row r="108" s="2" customFormat="1" ht="24" customHeight="1" spans="1:9">
      <c r="A108" s="17" t="s">
        <v>231</v>
      </c>
      <c r="B108" s="18" t="s">
        <v>159</v>
      </c>
      <c r="C108" s="17" t="s">
        <v>46</v>
      </c>
      <c r="D108" s="17" t="s">
        <v>232</v>
      </c>
      <c r="E108" s="17" t="s">
        <v>16</v>
      </c>
      <c r="F108" s="19">
        <v>12501507</v>
      </c>
      <c r="G108" s="20">
        <v>50</v>
      </c>
      <c r="H108" s="17"/>
      <c r="I108" s="33"/>
    </row>
    <row r="109" s="2" customFormat="1" ht="24" customHeight="1" spans="1:9">
      <c r="A109" s="17" t="s">
        <v>233</v>
      </c>
      <c r="B109" s="18" t="s">
        <v>159</v>
      </c>
      <c r="C109" s="17" t="s">
        <v>48</v>
      </c>
      <c r="D109" s="17" t="s">
        <v>234</v>
      </c>
      <c r="E109" s="17" t="s">
        <v>16</v>
      </c>
      <c r="F109" s="19">
        <v>12501561</v>
      </c>
      <c r="G109" s="20">
        <v>63</v>
      </c>
      <c r="H109" s="17"/>
      <c r="I109" s="33"/>
    </row>
    <row r="110" s="2" customFormat="1" ht="24" customHeight="1" spans="1:9">
      <c r="A110" s="17" t="s">
        <v>235</v>
      </c>
      <c r="B110" s="18" t="s">
        <v>159</v>
      </c>
      <c r="C110" s="17" t="s">
        <v>48</v>
      </c>
      <c r="D110" s="17" t="s">
        <v>236</v>
      </c>
      <c r="E110" s="17" t="s">
        <v>16</v>
      </c>
      <c r="F110" s="19">
        <v>12501622</v>
      </c>
      <c r="G110" s="20">
        <v>60</v>
      </c>
      <c r="H110" s="17"/>
      <c r="I110" s="33"/>
    </row>
    <row r="111" s="2" customFormat="1" ht="24" customHeight="1" spans="1:9">
      <c r="A111" s="17" t="s">
        <v>237</v>
      </c>
      <c r="B111" s="18" t="s">
        <v>159</v>
      </c>
      <c r="C111" s="17" t="s">
        <v>48</v>
      </c>
      <c r="D111" s="17" t="s">
        <v>238</v>
      </c>
      <c r="E111" s="17" t="s">
        <v>16</v>
      </c>
      <c r="F111" s="19">
        <v>12501578</v>
      </c>
      <c r="G111" s="20">
        <v>59</v>
      </c>
      <c r="H111" s="17"/>
      <c r="I111" s="33"/>
    </row>
    <row r="112" s="2" customFormat="1" ht="24" customHeight="1" spans="1:9">
      <c r="A112" s="17" t="s">
        <v>239</v>
      </c>
      <c r="B112" s="18" t="s">
        <v>159</v>
      </c>
      <c r="C112" s="17" t="s">
        <v>48</v>
      </c>
      <c r="D112" s="17" t="s">
        <v>240</v>
      </c>
      <c r="E112" s="17" t="s">
        <v>16</v>
      </c>
      <c r="F112" s="19">
        <v>12501616</v>
      </c>
      <c r="G112" s="20">
        <v>54</v>
      </c>
      <c r="H112" s="17"/>
      <c r="I112" s="33"/>
    </row>
    <row r="113" s="2" customFormat="1" ht="24" customHeight="1" spans="1:9">
      <c r="A113" s="17" t="s">
        <v>241</v>
      </c>
      <c r="B113" s="18" t="s">
        <v>159</v>
      </c>
      <c r="C113" s="17" t="s">
        <v>48</v>
      </c>
      <c r="D113" s="17" t="s">
        <v>242</v>
      </c>
      <c r="E113" s="17" t="s">
        <v>16</v>
      </c>
      <c r="F113" s="19">
        <v>12501617</v>
      </c>
      <c r="G113" s="20">
        <v>54</v>
      </c>
      <c r="H113" s="17"/>
      <c r="I113" s="33"/>
    </row>
    <row r="114" s="2" customFormat="1" ht="24" customHeight="1" spans="1:9">
      <c r="A114" s="17" t="s">
        <v>243</v>
      </c>
      <c r="B114" s="18" t="s">
        <v>159</v>
      </c>
      <c r="C114" s="17" t="s">
        <v>48</v>
      </c>
      <c r="D114" s="17" t="s">
        <v>244</v>
      </c>
      <c r="E114" s="17" t="s">
        <v>13</v>
      </c>
      <c r="F114" s="19">
        <v>12501562</v>
      </c>
      <c r="G114" s="20">
        <v>53</v>
      </c>
      <c r="H114" s="17"/>
      <c r="I114" s="33"/>
    </row>
    <row r="115" s="2" customFormat="1" ht="24" customHeight="1" spans="1:9">
      <c r="A115" s="17" t="s">
        <v>245</v>
      </c>
      <c r="B115" s="18" t="s">
        <v>159</v>
      </c>
      <c r="C115" s="17" t="s">
        <v>48</v>
      </c>
      <c r="D115" s="17" t="s">
        <v>246</v>
      </c>
      <c r="E115" s="17" t="s">
        <v>16</v>
      </c>
      <c r="F115" s="19">
        <v>12501564</v>
      </c>
      <c r="G115" s="20">
        <v>53</v>
      </c>
      <c r="H115" s="17"/>
      <c r="I115" s="33"/>
    </row>
    <row r="116" s="2" customFormat="1" ht="24" customHeight="1" spans="1:9">
      <c r="A116" s="17" t="s">
        <v>247</v>
      </c>
      <c r="B116" s="18" t="s">
        <v>159</v>
      </c>
      <c r="C116" s="17" t="s">
        <v>48</v>
      </c>
      <c r="D116" s="17" t="s">
        <v>248</v>
      </c>
      <c r="E116" s="17" t="s">
        <v>16</v>
      </c>
      <c r="F116" s="19">
        <v>12501575</v>
      </c>
      <c r="G116" s="20">
        <v>53</v>
      </c>
      <c r="H116" s="17"/>
      <c r="I116" s="33"/>
    </row>
    <row r="117" s="2" customFormat="1" ht="24" customHeight="1" spans="1:9">
      <c r="A117" s="17" t="s">
        <v>249</v>
      </c>
      <c r="B117" s="18" t="s">
        <v>159</v>
      </c>
      <c r="C117" s="17" t="s">
        <v>48</v>
      </c>
      <c r="D117" s="17" t="s">
        <v>250</v>
      </c>
      <c r="E117" s="17" t="s">
        <v>13</v>
      </c>
      <c r="F117" s="19">
        <v>12501590</v>
      </c>
      <c r="G117" s="20">
        <v>53</v>
      </c>
      <c r="H117" s="17"/>
      <c r="I117" s="33"/>
    </row>
    <row r="118" s="2" customFormat="1" ht="24" customHeight="1" spans="1:9">
      <c r="A118" s="17" t="s">
        <v>251</v>
      </c>
      <c r="B118" s="18" t="s">
        <v>159</v>
      </c>
      <c r="C118" s="17" t="s">
        <v>48</v>
      </c>
      <c r="D118" s="17" t="s">
        <v>252</v>
      </c>
      <c r="E118" s="17" t="s">
        <v>16</v>
      </c>
      <c r="F118" s="19">
        <v>12501602</v>
      </c>
      <c r="G118" s="20">
        <v>53</v>
      </c>
      <c r="H118" s="17"/>
      <c r="I118" s="33"/>
    </row>
    <row r="119" s="2" customFormat="1" ht="24" customHeight="1" spans="1:9">
      <c r="A119" s="17" t="s">
        <v>253</v>
      </c>
      <c r="B119" s="18" t="s">
        <v>159</v>
      </c>
      <c r="C119" s="17" t="s">
        <v>50</v>
      </c>
      <c r="D119" s="17" t="s">
        <v>254</v>
      </c>
      <c r="E119" s="17" t="s">
        <v>13</v>
      </c>
      <c r="F119" s="19">
        <v>12500537</v>
      </c>
      <c r="G119" s="20">
        <v>73.5</v>
      </c>
      <c r="H119" s="17"/>
      <c r="I119" s="33"/>
    </row>
    <row r="120" s="2" customFormat="1" ht="24" customHeight="1" spans="1:9">
      <c r="A120" s="17" t="s">
        <v>255</v>
      </c>
      <c r="B120" s="18" t="s">
        <v>159</v>
      </c>
      <c r="C120" s="17" t="s">
        <v>50</v>
      </c>
      <c r="D120" s="17" t="s">
        <v>256</v>
      </c>
      <c r="E120" s="17" t="s">
        <v>13</v>
      </c>
      <c r="F120" s="19">
        <v>12500539</v>
      </c>
      <c r="G120" s="20">
        <v>70</v>
      </c>
      <c r="H120" s="17"/>
      <c r="I120" s="33"/>
    </row>
    <row r="121" s="2" customFormat="1" ht="24" customHeight="1" spans="1:9">
      <c r="A121" s="17" t="s">
        <v>257</v>
      </c>
      <c r="B121" s="18" t="s">
        <v>159</v>
      </c>
      <c r="C121" s="17" t="s">
        <v>50</v>
      </c>
      <c r="D121" s="17" t="s">
        <v>258</v>
      </c>
      <c r="E121" s="17" t="s">
        <v>13</v>
      </c>
      <c r="F121" s="19">
        <v>12500525</v>
      </c>
      <c r="G121" s="20">
        <v>69</v>
      </c>
      <c r="H121" s="17"/>
      <c r="I121" s="33"/>
    </row>
    <row r="122" s="2" customFormat="1" ht="24" customHeight="1" spans="1:9">
      <c r="A122" s="17" t="s">
        <v>259</v>
      </c>
      <c r="B122" s="18" t="s">
        <v>159</v>
      </c>
      <c r="C122" s="17" t="s">
        <v>50</v>
      </c>
      <c r="D122" s="17" t="s">
        <v>260</v>
      </c>
      <c r="E122" s="17" t="s">
        <v>16</v>
      </c>
      <c r="F122" s="19">
        <v>12500535</v>
      </c>
      <c r="G122" s="20">
        <v>68.5</v>
      </c>
      <c r="H122" s="17"/>
      <c r="I122" s="33"/>
    </row>
    <row r="123" s="2" customFormat="1" ht="24" customHeight="1" spans="1:9">
      <c r="A123" s="17" t="s">
        <v>261</v>
      </c>
      <c r="B123" s="18" t="s">
        <v>159</v>
      </c>
      <c r="C123" s="17" t="s">
        <v>50</v>
      </c>
      <c r="D123" s="17" t="s">
        <v>262</v>
      </c>
      <c r="E123" s="17" t="s">
        <v>13</v>
      </c>
      <c r="F123" s="19">
        <v>12500514</v>
      </c>
      <c r="G123" s="20">
        <v>64</v>
      </c>
      <c r="H123" s="17"/>
      <c r="I123" s="33"/>
    </row>
    <row r="124" s="2" customFormat="1" ht="24" customHeight="1" spans="1:9">
      <c r="A124" s="17" t="s">
        <v>263</v>
      </c>
      <c r="B124" s="18" t="s">
        <v>159</v>
      </c>
      <c r="C124" s="17" t="s">
        <v>50</v>
      </c>
      <c r="D124" s="17" t="s">
        <v>264</v>
      </c>
      <c r="E124" s="17" t="s">
        <v>16</v>
      </c>
      <c r="F124" s="19">
        <v>12500536</v>
      </c>
      <c r="G124" s="20">
        <v>63.5</v>
      </c>
      <c r="H124" s="17"/>
      <c r="I124" s="33"/>
    </row>
    <row r="125" s="2" customFormat="1" ht="24" customHeight="1" spans="1:9">
      <c r="A125" s="17" t="s">
        <v>265</v>
      </c>
      <c r="B125" s="18" t="s">
        <v>159</v>
      </c>
      <c r="C125" s="17" t="s">
        <v>50</v>
      </c>
      <c r="D125" s="17" t="s">
        <v>170</v>
      </c>
      <c r="E125" s="17" t="s">
        <v>16</v>
      </c>
      <c r="F125" s="19">
        <v>12500516</v>
      </c>
      <c r="G125" s="20">
        <v>61</v>
      </c>
      <c r="H125" s="17"/>
      <c r="I125" s="33"/>
    </row>
    <row r="126" s="2" customFormat="1" ht="24" customHeight="1" spans="1:9">
      <c r="A126" s="17" t="s">
        <v>266</v>
      </c>
      <c r="B126" s="18" t="s">
        <v>159</v>
      </c>
      <c r="C126" s="17" t="s">
        <v>50</v>
      </c>
      <c r="D126" s="17" t="s">
        <v>267</v>
      </c>
      <c r="E126" s="17" t="s">
        <v>16</v>
      </c>
      <c r="F126" s="19">
        <v>12500533</v>
      </c>
      <c r="G126" s="20">
        <v>61</v>
      </c>
      <c r="H126" s="17"/>
      <c r="I126" s="33"/>
    </row>
    <row r="127" s="2" customFormat="1" ht="24" customHeight="1" spans="1:9">
      <c r="A127" s="17" t="s">
        <v>268</v>
      </c>
      <c r="B127" s="18" t="s">
        <v>159</v>
      </c>
      <c r="C127" s="17" t="s">
        <v>50</v>
      </c>
      <c r="D127" s="17" t="s">
        <v>269</v>
      </c>
      <c r="E127" s="17" t="s">
        <v>16</v>
      </c>
      <c r="F127" s="19">
        <v>12500538</v>
      </c>
      <c r="G127" s="20">
        <v>61</v>
      </c>
      <c r="H127" s="17"/>
      <c r="I127" s="33"/>
    </row>
    <row r="128" s="2" customFormat="1" ht="24" customHeight="1" spans="1:9">
      <c r="A128" s="17" t="s">
        <v>270</v>
      </c>
      <c r="B128" s="18" t="s">
        <v>159</v>
      </c>
      <c r="C128" s="17" t="s">
        <v>50</v>
      </c>
      <c r="D128" s="17" t="s">
        <v>271</v>
      </c>
      <c r="E128" s="17" t="s">
        <v>16</v>
      </c>
      <c r="F128" s="19">
        <v>12500540</v>
      </c>
      <c r="G128" s="20">
        <v>61</v>
      </c>
      <c r="H128" s="17"/>
      <c r="I128" s="33"/>
    </row>
    <row r="129" s="2" customFormat="1" ht="24" customHeight="1" spans="1:9">
      <c r="A129" s="17" t="s">
        <v>272</v>
      </c>
      <c r="B129" s="18" t="s">
        <v>159</v>
      </c>
      <c r="C129" s="17" t="s">
        <v>50</v>
      </c>
      <c r="D129" s="17" t="s">
        <v>273</v>
      </c>
      <c r="E129" s="17" t="s">
        <v>13</v>
      </c>
      <c r="F129" s="19">
        <v>12500534</v>
      </c>
      <c r="G129" s="20">
        <v>60</v>
      </c>
      <c r="H129" s="17"/>
      <c r="I129" s="33"/>
    </row>
    <row r="130" s="2" customFormat="1" ht="24" customHeight="1" spans="1:9">
      <c r="A130" s="17" t="s">
        <v>274</v>
      </c>
      <c r="B130" s="18" t="s">
        <v>159</v>
      </c>
      <c r="C130" s="17" t="s">
        <v>50</v>
      </c>
      <c r="D130" s="17" t="s">
        <v>275</v>
      </c>
      <c r="E130" s="17" t="s">
        <v>16</v>
      </c>
      <c r="F130" s="19">
        <v>12500519</v>
      </c>
      <c r="G130" s="20">
        <v>59.5</v>
      </c>
      <c r="H130" s="17"/>
      <c r="I130" s="33"/>
    </row>
    <row r="131" s="2" customFormat="1" ht="24" customHeight="1" spans="1:9">
      <c r="A131" s="17" t="s">
        <v>276</v>
      </c>
      <c r="B131" s="18" t="s">
        <v>159</v>
      </c>
      <c r="C131" s="17" t="s">
        <v>50</v>
      </c>
      <c r="D131" s="17" t="s">
        <v>277</v>
      </c>
      <c r="E131" s="17" t="s">
        <v>16</v>
      </c>
      <c r="F131" s="19">
        <v>12500529</v>
      </c>
      <c r="G131" s="20">
        <v>59.5</v>
      </c>
      <c r="H131" s="17"/>
      <c r="I131" s="33"/>
    </row>
    <row r="132" s="2" customFormat="1" ht="24" customHeight="1" spans="1:9">
      <c r="A132" s="17" t="s">
        <v>278</v>
      </c>
      <c r="B132" s="18" t="s">
        <v>159</v>
      </c>
      <c r="C132" s="17" t="s">
        <v>50</v>
      </c>
      <c r="D132" s="17" t="s">
        <v>279</v>
      </c>
      <c r="E132" s="17" t="s">
        <v>16</v>
      </c>
      <c r="F132" s="19">
        <v>12500515</v>
      </c>
      <c r="G132" s="20">
        <v>59</v>
      </c>
      <c r="H132" s="17"/>
      <c r="I132" s="33"/>
    </row>
    <row r="133" s="2" customFormat="1" ht="24" customHeight="1" spans="1:9">
      <c r="A133" s="17" t="s">
        <v>280</v>
      </c>
      <c r="B133" s="18" t="s">
        <v>159</v>
      </c>
      <c r="C133" s="17" t="s">
        <v>50</v>
      </c>
      <c r="D133" s="17" t="s">
        <v>281</v>
      </c>
      <c r="E133" s="17" t="s">
        <v>16</v>
      </c>
      <c r="F133" s="19">
        <v>12500523</v>
      </c>
      <c r="G133" s="20">
        <v>58</v>
      </c>
      <c r="H133" s="17"/>
      <c r="I133" s="33"/>
    </row>
    <row r="134" s="2" customFormat="1" ht="24" customHeight="1" spans="1:9">
      <c r="A134" s="17" t="s">
        <v>282</v>
      </c>
      <c r="B134" s="18" t="s">
        <v>159</v>
      </c>
      <c r="C134" s="17" t="s">
        <v>52</v>
      </c>
      <c r="D134" s="17" t="s">
        <v>283</v>
      </c>
      <c r="E134" s="17" t="s">
        <v>16</v>
      </c>
      <c r="F134" s="19">
        <v>12500542</v>
      </c>
      <c r="G134" s="20">
        <v>60</v>
      </c>
      <c r="H134" s="17"/>
      <c r="I134" s="33"/>
    </row>
    <row r="135" s="2" customFormat="1" ht="24" customHeight="1" spans="1:9">
      <c r="A135" s="17" t="s">
        <v>284</v>
      </c>
      <c r="B135" s="18" t="s">
        <v>159</v>
      </c>
      <c r="C135" s="17" t="s">
        <v>52</v>
      </c>
      <c r="D135" s="17" t="s">
        <v>285</v>
      </c>
      <c r="E135" s="17" t="s">
        <v>16</v>
      </c>
      <c r="F135" s="19">
        <v>12500544</v>
      </c>
      <c r="G135" s="20">
        <v>57.5</v>
      </c>
      <c r="H135" s="17"/>
      <c r="I135" s="33"/>
    </row>
    <row r="136" s="2" customFormat="1" ht="24" customHeight="1" spans="1:9">
      <c r="A136" s="17" t="s">
        <v>286</v>
      </c>
      <c r="B136" s="18" t="s">
        <v>159</v>
      </c>
      <c r="C136" s="17" t="s">
        <v>52</v>
      </c>
      <c r="D136" s="17" t="s">
        <v>287</v>
      </c>
      <c r="E136" s="17" t="s">
        <v>13</v>
      </c>
      <c r="F136" s="19">
        <v>12500543</v>
      </c>
      <c r="G136" s="20">
        <v>57</v>
      </c>
      <c r="H136" s="17"/>
      <c r="I136" s="33"/>
    </row>
    <row r="137" s="2" customFormat="1" ht="24" customHeight="1" spans="1:9">
      <c r="A137" s="17" t="s">
        <v>288</v>
      </c>
      <c r="B137" s="18" t="s">
        <v>159</v>
      </c>
      <c r="C137" s="17" t="s">
        <v>52</v>
      </c>
      <c r="D137" s="17" t="s">
        <v>289</v>
      </c>
      <c r="E137" s="17" t="s">
        <v>13</v>
      </c>
      <c r="F137" s="19">
        <v>12500545</v>
      </c>
      <c r="G137" s="20">
        <v>52</v>
      </c>
      <c r="H137" s="17"/>
      <c r="I137" s="33"/>
    </row>
    <row r="138" s="2" customFormat="1" ht="24" customHeight="1" spans="1:9">
      <c r="A138" s="17" t="s">
        <v>290</v>
      </c>
      <c r="B138" s="18" t="s">
        <v>159</v>
      </c>
      <c r="C138" s="17" t="s">
        <v>54</v>
      </c>
      <c r="D138" s="17" t="s">
        <v>291</v>
      </c>
      <c r="E138" s="17" t="s">
        <v>13</v>
      </c>
      <c r="F138" s="19">
        <v>12500559</v>
      </c>
      <c r="G138" s="20">
        <v>74</v>
      </c>
      <c r="H138" s="17"/>
      <c r="I138" s="33"/>
    </row>
    <row r="139" s="2" customFormat="1" ht="24" customHeight="1" spans="1:9">
      <c r="A139" s="17" t="s">
        <v>292</v>
      </c>
      <c r="B139" s="18" t="s">
        <v>159</v>
      </c>
      <c r="C139" s="17" t="s">
        <v>54</v>
      </c>
      <c r="D139" s="17" t="s">
        <v>293</v>
      </c>
      <c r="E139" s="17" t="s">
        <v>13</v>
      </c>
      <c r="F139" s="19">
        <v>12500562</v>
      </c>
      <c r="G139" s="20">
        <v>71.5</v>
      </c>
      <c r="H139" s="17"/>
      <c r="I139" s="33"/>
    </row>
    <row r="140" s="2" customFormat="1" ht="24" customHeight="1" spans="1:9">
      <c r="A140" s="17" t="s">
        <v>294</v>
      </c>
      <c r="B140" s="18" t="s">
        <v>159</v>
      </c>
      <c r="C140" s="17" t="s">
        <v>54</v>
      </c>
      <c r="D140" s="17" t="s">
        <v>295</v>
      </c>
      <c r="E140" s="17" t="s">
        <v>16</v>
      </c>
      <c r="F140" s="19">
        <v>12500558</v>
      </c>
      <c r="G140" s="20">
        <v>70.5</v>
      </c>
      <c r="H140" s="17"/>
      <c r="I140" s="33"/>
    </row>
    <row r="141" s="2" customFormat="1" ht="24" customHeight="1" spans="1:9">
      <c r="A141" s="17" t="s">
        <v>296</v>
      </c>
      <c r="B141" s="18" t="s">
        <v>159</v>
      </c>
      <c r="C141" s="17" t="s">
        <v>54</v>
      </c>
      <c r="D141" s="17" t="s">
        <v>297</v>
      </c>
      <c r="E141" s="17" t="s">
        <v>16</v>
      </c>
      <c r="F141" s="19">
        <v>12500554</v>
      </c>
      <c r="G141" s="20">
        <v>69.5</v>
      </c>
      <c r="H141" s="17"/>
      <c r="I141" s="33"/>
    </row>
    <row r="142" s="2" customFormat="1" ht="24" customHeight="1" spans="1:9">
      <c r="A142" s="17" t="s">
        <v>298</v>
      </c>
      <c r="B142" s="18" t="s">
        <v>159</v>
      </c>
      <c r="C142" s="17" t="s">
        <v>54</v>
      </c>
      <c r="D142" s="17" t="s">
        <v>299</v>
      </c>
      <c r="E142" s="17" t="s">
        <v>16</v>
      </c>
      <c r="F142" s="19">
        <v>12500583</v>
      </c>
      <c r="G142" s="20">
        <v>69.5</v>
      </c>
      <c r="H142" s="17"/>
      <c r="I142" s="33"/>
    </row>
    <row r="143" s="2" customFormat="1" ht="24" customHeight="1" spans="1:9">
      <c r="A143" s="17" t="s">
        <v>300</v>
      </c>
      <c r="B143" s="18" t="s">
        <v>159</v>
      </c>
      <c r="C143" s="17" t="s">
        <v>54</v>
      </c>
      <c r="D143" s="17" t="s">
        <v>301</v>
      </c>
      <c r="E143" s="17" t="s">
        <v>13</v>
      </c>
      <c r="F143" s="19">
        <v>12500616</v>
      </c>
      <c r="G143" s="20">
        <v>68.5</v>
      </c>
      <c r="H143" s="17"/>
      <c r="I143" s="33"/>
    </row>
    <row r="144" s="2" customFormat="1" ht="24" customHeight="1" spans="1:9">
      <c r="A144" s="17" t="s">
        <v>302</v>
      </c>
      <c r="B144" s="18" t="s">
        <v>159</v>
      </c>
      <c r="C144" s="17" t="s">
        <v>54</v>
      </c>
      <c r="D144" s="17" t="s">
        <v>303</v>
      </c>
      <c r="E144" s="17" t="s">
        <v>13</v>
      </c>
      <c r="F144" s="19">
        <v>12500596</v>
      </c>
      <c r="G144" s="20">
        <v>68</v>
      </c>
      <c r="H144" s="17"/>
      <c r="I144" s="33"/>
    </row>
    <row r="145" s="2" customFormat="1" ht="24" customHeight="1" spans="1:9">
      <c r="A145" s="17" t="s">
        <v>304</v>
      </c>
      <c r="B145" s="18" t="s">
        <v>159</v>
      </c>
      <c r="C145" s="17" t="s">
        <v>54</v>
      </c>
      <c r="D145" s="17" t="s">
        <v>305</v>
      </c>
      <c r="E145" s="17" t="s">
        <v>13</v>
      </c>
      <c r="F145" s="19">
        <v>12500617</v>
      </c>
      <c r="G145" s="20">
        <v>68</v>
      </c>
      <c r="H145" s="17"/>
      <c r="I145" s="33"/>
    </row>
    <row r="146" s="2" customFormat="1" ht="24" customHeight="1" spans="1:9">
      <c r="A146" s="17" t="s">
        <v>306</v>
      </c>
      <c r="B146" s="18" t="s">
        <v>159</v>
      </c>
      <c r="C146" s="17" t="s">
        <v>54</v>
      </c>
      <c r="D146" s="17" t="s">
        <v>307</v>
      </c>
      <c r="E146" s="17" t="s">
        <v>13</v>
      </c>
      <c r="F146" s="19">
        <v>12500569</v>
      </c>
      <c r="G146" s="20">
        <v>67</v>
      </c>
      <c r="H146" s="17"/>
      <c r="I146" s="33"/>
    </row>
    <row r="147" s="2" customFormat="1" ht="24" customHeight="1" spans="1:9">
      <c r="A147" s="17" t="s">
        <v>308</v>
      </c>
      <c r="B147" s="18" t="s">
        <v>159</v>
      </c>
      <c r="C147" s="17" t="s">
        <v>54</v>
      </c>
      <c r="D147" s="17" t="s">
        <v>309</v>
      </c>
      <c r="E147" s="17" t="s">
        <v>16</v>
      </c>
      <c r="F147" s="19">
        <v>12500607</v>
      </c>
      <c r="G147" s="20">
        <v>66.5</v>
      </c>
      <c r="H147" s="17"/>
      <c r="I147" s="33"/>
    </row>
    <row r="148" s="2" customFormat="1" ht="24" customHeight="1" spans="1:9">
      <c r="A148" s="17" t="s">
        <v>310</v>
      </c>
      <c r="B148" s="18" t="s">
        <v>159</v>
      </c>
      <c r="C148" s="17" t="s">
        <v>54</v>
      </c>
      <c r="D148" s="17" t="s">
        <v>311</v>
      </c>
      <c r="E148" s="17" t="s">
        <v>16</v>
      </c>
      <c r="F148" s="19">
        <v>12500604</v>
      </c>
      <c r="G148" s="20">
        <v>66</v>
      </c>
      <c r="H148" s="17"/>
      <c r="I148" s="33"/>
    </row>
    <row r="149" s="2" customFormat="1" ht="24" customHeight="1" spans="1:9">
      <c r="A149" s="17" t="s">
        <v>312</v>
      </c>
      <c r="B149" s="18" t="s">
        <v>159</v>
      </c>
      <c r="C149" s="17" t="s">
        <v>54</v>
      </c>
      <c r="D149" s="17" t="s">
        <v>313</v>
      </c>
      <c r="E149" s="17" t="s">
        <v>16</v>
      </c>
      <c r="F149" s="19">
        <v>12500547</v>
      </c>
      <c r="G149" s="20">
        <v>65.5</v>
      </c>
      <c r="H149" s="17"/>
      <c r="I149" s="33"/>
    </row>
    <row r="150" s="2" customFormat="1" ht="24" customHeight="1" spans="1:9">
      <c r="A150" s="17" t="s">
        <v>314</v>
      </c>
      <c r="B150" s="18" t="s">
        <v>159</v>
      </c>
      <c r="C150" s="17" t="s">
        <v>56</v>
      </c>
      <c r="D150" s="17" t="s">
        <v>315</v>
      </c>
      <c r="E150" s="17" t="s">
        <v>16</v>
      </c>
      <c r="F150" s="19">
        <v>12500635</v>
      </c>
      <c r="G150" s="20">
        <v>72.5</v>
      </c>
      <c r="H150" s="17"/>
      <c r="I150" s="33"/>
    </row>
    <row r="151" s="2" customFormat="1" ht="24" customHeight="1" spans="1:9">
      <c r="A151" s="17" t="s">
        <v>316</v>
      </c>
      <c r="B151" s="18" t="s">
        <v>159</v>
      </c>
      <c r="C151" s="17" t="s">
        <v>56</v>
      </c>
      <c r="D151" s="17" t="s">
        <v>317</v>
      </c>
      <c r="E151" s="17" t="s">
        <v>13</v>
      </c>
      <c r="F151" s="19">
        <v>12500621</v>
      </c>
      <c r="G151" s="20">
        <v>68</v>
      </c>
      <c r="H151" s="17"/>
      <c r="I151" s="33"/>
    </row>
    <row r="152" s="2" customFormat="1" ht="24" customHeight="1" spans="1:9">
      <c r="A152" s="17" t="s">
        <v>318</v>
      </c>
      <c r="B152" s="18" t="s">
        <v>159</v>
      </c>
      <c r="C152" s="17" t="s">
        <v>56</v>
      </c>
      <c r="D152" s="17" t="s">
        <v>319</v>
      </c>
      <c r="E152" s="17" t="s">
        <v>13</v>
      </c>
      <c r="F152" s="19">
        <v>12500623</v>
      </c>
      <c r="G152" s="20">
        <v>66.5</v>
      </c>
      <c r="H152" s="17"/>
      <c r="I152" s="33"/>
    </row>
    <row r="153" s="2" customFormat="1" ht="24" customHeight="1" spans="1:9">
      <c r="A153" s="17" t="s">
        <v>320</v>
      </c>
      <c r="B153" s="18" t="s">
        <v>159</v>
      </c>
      <c r="C153" s="17" t="s">
        <v>56</v>
      </c>
      <c r="D153" s="17" t="s">
        <v>321</v>
      </c>
      <c r="E153" s="17" t="s">
        <v>13</v>
      </c>
      <c r="F153" s="19">
        <v>12500626</v>
      </c>
      <c r="G153" s="20">
        <v>66.5</v>
      </c>
      <c r="H153" s="17"/>
      <c r="I153" s="33"/>
    </row>
    <row r="154" s="2" customFormat="1" ht="24" customHeight="1" spans="1:9">
      <c r="A154" s="17" t="s">
        <v>322</v>
      </c>
      <c r="B154" s="18" t="s">
        <v>159</v>
      </c>
      <c r="C154" s="17" t="s">
        <v>56</v>
      </c>
      <c r="D154" s="17" t="s">
        <v>323</v>
      </c>
      <c r="E154" s="17" t="s">
        <v>13</v>
      </c>
      <c r="F154" s="19">
        <v>12500627</v>
      </c>
      <c r="G154" s="20">
        <v>65.5</v>
      </c>
      <c r="H154" s="17"/>
      <c r="I154" s="33"/>
    </row>
    <row r="155" s="2" customFormat="1" ht="24" customHeight="1" spans="1:9">
      <c r="A155" s="17" t="s">
        <v>324</v>
      </c>
      <c r="B155" s="18" t="s">
        <v>159</v>
      </c>
      <c r="C155" s="17" t="s">
        <v>56</v>
      </c>
      <c r="D155" s="17" t="s">
        <v>325</v>
      </c>
      <c r="E155" s="17" t="s">
        <v>13</v>
      </c>
      <c r="F155" s="19">
        <v>12500620</v>
      </c>
      <c r="G155" s="20">
        <v>64.5</v>
      </c>
      <c r="H155" s="17"/>
      <c r="I155" s="33"/>
    </row>
    <row r="156" s="2" customFormat="1" ht="24" customHeight="1" spans="1:9">
      <c r="A156" s="17" t="s">
        <v>326</v>
      </c>
      <c r="B156" s="18" t="s">
        <v>159</v>
      </c>
      <c r="C156" s="17" t="s">
        <v>56</v>
      </c>
      <c r="D156" s="17" t="s">
        <v>327</v>
      </c>
      <c r="E156" s="17" t="s">
        <v>13</v>
      </c>
      <c r="F156" s="19">
        <v>12500619</v>
      </c>
      <c r="G156" s="20">
        <v>64</v>
      </c>
      <c r="H156" s="17"/>
      <c r="I156" s="33"/>
    </row>
    <row r="157" s="2" customFormat="1" ht="24" customHeight="1" spans="1:9">
      <c r="A157" s="17" t="s">
        <v>328</v>
      </c>
      <c r="B157" s="18" t="s">
        <v>159</v>
      </c>
      <c r="C157" s="17" t="s">
        <v>56</v>
      </c>
      <c r="D157" s="17" t="s">
        <v>329</v>
      </c>
      <c r="E157" s="17" t="s">
        <v>13</v>
      </c>
      <c r="F157" s="19">
        <v>12500629</v>
      </c>
      <c r="G157" s="20">
        <v>64</v>
      </c>
      <c r="H157" s="17"/>
      <c r="I157" s="33"/>
    </row>
    <row r="158" s="2" customFormat="1" ht="24" customHeight="1" spans="1:9">
      <c r="A158" s="17" t="s">
        <v>330</v>
      </c>
      <c r="B158" s="18" t="s">
        <v>159</v>
      </c>
      <c r="C158" s="17" t="s">
        <v>56</v>
      </c>
      <c r="D158" s="17" t="s">
        <v>331</v>
      </c>
      <c r="E158" s="17" t="s">
        <v>16</v>
      </c>
      <c r="F158" s="19">
        <v>12500622</v>
      </c>
      <c r="G158" s="20">
        <v>63.5</v>
      </c>
      <c r="H158" s="17"/>
      <c r="I158" s="33"/>
    </row>
    <row r="159" s="2" customFormat="1" ht="24" customHeight="1" spans="1:9">
      <c r="A159" s="17" t="s">
        <v>332</v>
      </c>
      <c r="B159" s="18" t="s">
        <v>159</v>
      </c>
      <c r="C159" s="17" t="s">
        <v>58</v>
      </c>
      <c r="D159" s="17" t="s">
        <v>333</v>
      </c>
      <c r="E159" s="17" t="s">
        <v>16</v>
      </c>
      <c r="F159" s="19">
        <v>12500644</v>
      </c>
      <c r="G159" s="20">
        <v>77.5</v>
      </c>
      <c r="H159" s="17"/>
      <c r="I159" s="33"/>
    </row>
    <row r="160" s="2" customFormat="1" ht="24" customHeight="1" spans="1:9">
      <c r="A160" s="17" t="s">
        <v>334</v>
      </c>
      <c r="B160" s="18" t="s">
        <v>159</v>
      </c>
      <c r="C160" s="17" t="s">
        <v>58</v>
      </c>
      <c r="D160" s="17" t="s">
        <v>335</v>
      </c>
      <c r="E160" s="17" t="s">
        <v>13</v>
      </c>
      <c r="F160" s="19">
        <v>12500645</v>
      </c>
      <c r="G160" s="20">
        <v>72</v>
      </c>
      <c r="H160" s="17"/>
      <c r="I160" s="33"/>
    </row>
    <row r="161" s="2" customFormat="1" ht="24" customHeight="1" spans="1:9">
      <c r="A161" s="17" t="s">
        <v>336</v>
      </c>
      <c r="B161" s="18" t="s">
        <v>159</v>
      </c>
      <c r="C161" s="17" t="s">
        <v>58</v>
      </c>
      <c r="D161" s="17" t="s">
        <v>337</v>
      </c>
      <c r="E161" s="17" t="s">
        <v>16</v>
      </c>
      <c r="F161" s="19">
        <v>12500637</v>
      </c>
      <c r="G161" s="20">
        <v>70</v>
      </c>
      <c r="H161" s="17"/>
      <c r="I161" s="33"/>
    </row>
    <row r="162" s="2" customFormat="1" ht="24" customHeight="1" spans="1:9">
      <c r="A162" s="17" t="s">
        <v>338</v>
      </c>
      <c r="B162" s="18" t="s">
        <v>159</v>
      </c>
      <c r="C162" s="17" t="s">
        <v>58</v>
      </c>
      <c r="D162" s="17" t="s">
        <v>339</v>
      </c>
      <c r="E162" s="17" t="s">
        <v>16</v>
      </c>
      <c r="F162" s="19">
        <v>12500652</v>
      </c>
      <c r="G162" s="20">
        <v>68</v>
      </c>
      <c r="H162" s="17"/>
      <c r="I162" s="33"/>
    </row>
    <row r="163" s="2" customFormat="1" ht="24" customHeight="1" spans="1:9">
      <c r="A163" s="17" t="s">
        <v>340</v>
      </c>
      <c r="B163" s="18" t="s">
        <v>159</v>
      </c>
      <c r="C163" s="17" t="s">
        <v>58</v>
      </c>
      <c r="D163" s="17" t="s">
        <v>341</v>
      </c>
      <c r="E163" s="17" t="s">
        <v>13</v>
      </c>
      <c r="F163" s="19">
        <v>12500638</v>
      </c>
      <c r="G163" s="20">
        <v>67</v>
      </c>
      <c r="H163" s="17"/>
      <c r="I163" s="33"/>
    </row>
    <row r="164" s="2" customFormat="1" ht="24" customHeight="1" spans="1:9">
      <c r="A164" s="17" t="s">
        <v>342</v>
      </c>
      <c r="B164" s="18" t="s">
        <v>159</v>
      </c>
      <c r="C164" s="17" t="s">
        <v>58</v>
      </c>
      <c r="D164" s="17" t="s">
        <v>343</v>
      </c>
      <c r="E164" s="17" t="s">
        <v>16</v>
      </c>
      <c r="F164" s="19">
        <v>12500643</v>
      </c>
      <c r="G164" s="20">
        <v>66.5</v>
      </c>
      <c r="H164" s="17"/>
      <c r="I164" s="33"/>
    </row>
    <row r="165" s="2" customFormat="1" ht="24" customHeight="1" spans="1:9">
      <c r="A165" s="17" t="s">
        <v>344</v>
      </c>
      <c r="B165" s="18" t="s">
        <v>159</v>
      </c>
      <c r="C165" s="17" t="s">
        <v>58</v>
      </c>
      <c r="D165" s="17" t="s">
        <v>345</v>
      </c>
      <c r="E165" s="17" t="s">
        <v>16</v>
      </c>
      <c r="F165" s="19">
        <v>12500648</v>
      </c>
      <c r="G165" s="20">
        <v>61</v>
      </c>
      <c r="H165" s="17"/>
      <c r="I165" s="33"/>
    </row>
    <row r="166" s="2" customFormat="1" ht="24" customHeight="1" spans="1:9">
      <c r="A166" s="17" t="s">
        <v>346</v>
      </c>
      <c r="B166" s="18" t="s">
        <v>159</v>
      </c>
      <c r="C166" s="17" t="s">
        <v>58</v>
      </c>
      <c r="D166" s="17" t="s">
        <v>347</v>
      </c>
      <c r="E166" s="17" t="s">
        <v>16</v>
      </c>
      <c r="F166" s="19">
        <v>12500639</v>
      </c>
      <c r="G166" s="20">
        <v>60.5</v>
      </c>
      <c r="H166" s="17"/>
      <c r="I166" s="33"/>
    </row>
    <row r="167" s="2" customFormat="1" ht="24" customHeight="1" spans="1:9">
      <c r="A167" s="17" t="s">
        <v>348</v>
      </c>
      <c r="B167" s="18" t="s">
        <v>159</v>
      </c>
      <c r="C167" s="17" t="s">
        <v>58</v>
      </c>
      <c r="D167" s="17" t="s">
        <v>349</v>
      </c>
      <c r="E167" s="17" t="s">
        <v>16</v>
      </c>
      <c r="F167" s="19">
        <v>12500650</v>
      </c>
      <c r="G167" s="20">
        <v>57.5</v>
      </c>
      <c r="H167" s="17"/>
      <c r="I167" s="33"/>
    </row>
    <row r="168" s="2" customFormat="1" ht="24" customHeight="1" spans="1:9">
      <c r="A168" s="17" t="s">
        <v>350</v>
      </c>
      <c r="B168" s="18" t="s">
        <v>159</v>
      </c>
      <c r="C168" s="17" t="s">
        <v>60</v>
      </c>
      <c r="D168" s="17" t="s">
        <v>351</v>
      </c>
      <c r="E168" s="17" t="s">
        <v>13</v>
      </c>
      <c r="F168" s="19">
        <v>12501889</v>
      </c>
      <c r="G168" s="20">
        <v>58.5</v>
      </c>
      <c r="H168" s="17"/>
      <c r="I168" s="33"/>
    </row>
    <row r="169" s="2" customFormat="1" ht="24" customHeight="1" spans="1:9">
      <c r="A169" s="17" t="s">
        <v>352</v>
      </c>
      <c r="B169" s="18" t="s">
        <v>159</v>
      </c>
      <c r="C169" s="17" t="s">
        <v>60</v>
      </c>
      <c r="D169" s="17" t="s">
        <v>353</v>
      </c>
      <c r="E169" s="17" t="s">
        <v>13</v>
      </c>
      <c r="F169" s="19">
        <v>12501940</v>
      </c>
      <c r="G169" s="20">
        <v>58.5</v>
      </c>
      <c r="H169" s="17"/>
      <c r="I169" s="33"/>
    </row>
    <row r="170" s="2" customFormat="1" ht="24" customHeight="1" spans="1:9">
      <c r="A170" s="17" t="s">
        <v>354</v>
      </c>
      <c r="B170" s="18" t="s">
        <v>159</v>
      </c>
      <c r="C170" s="17" t="s">
        <v>60</v>
      </c>
      <c r="D170" s="17" t="s">
        <v>355</v>
      </c>
      <c r="E170" s="17" t="s">
        <v>16</v>
      </c>
      <c r="F170" s="19">
        <v>12501949</v>
      </c>
      <c r="G170" s="20">
        <v>58.5</v>
      </c>
      <c r="H170" s="17"/>
      <c r="I170" s="33"/>
    </row>
    <row r="171" s="2" customFormat="1" ht="24" customHeight="1" spans="1:9">
      <c r="A171" s="17" t="s">
        <v>356</v>
      </c>
      <c r="B171" s="18" t="s">
        <v>159</v>
      </c>
      <c r="C171" s="17" t="s">
        <v>60</v>
      </c>
      <c r="D171" s="17" t="s">
        <v>357</v>
      </c>
      <c r="E171" s="17" t="s">
        <v>13</v>
      </c>
      <c r="F171" s="19">
        <v>12501849</v>
      </c>
      <c r="G171" s="20">
        <v>57.5</v>
      </c>
      <c r="H171" s="17"/>
      <c r="I171" s="33"/>
    </row>
    <row r="172" s="2" customFormat="1" ht="24" customHeight="1" spans="1:9">
      <c r="A172" s="17" t="s">
        <v>358</v>
      </c>
      <c r="B172" s="18" t="s">
        <v>159</v>
      </c>
      <c r="C172" s="17" t="s">
        <v>60</v>
      </c>
      <c r="D172" s="17" t="s">
        <v>359</v>
      </c>
      <c r="E172" s="17" t="s">
        <v>13</v>
      </c>
      <c r="F172" s="19">
        <v>12501861</v>
      </c>
      <c r="G172" s="20">
        <v>57</v>
      </c>
      <c r="H172" s="17"/>
      <c r="I172" s="33"/>
    </row>
    <row r="173" s="2" customFormat="1" ht="24" customHeight="1" spans="1:9">
      <c r="A173" s="17" t="s">
        <v>360</v>
      </c>
      <c r="B173" s="18" t="s">
        <v>159</v>
      </c>
      <c r="C173" s="17" t="s">
        <v>60</v>
      </c>
      <c r="D173" s="17" t="s">
        <v>361</v>
      </c>
      <c r="E173" s="17" t="s">
        <v>13</v>
      </c>
      <c r="F173" s="19">
        <v>12501834</v>
      </c>
      <c r="G173" s="20">
        <v>56.5</v>
      </c>
      <c r="H173" s="17"/>
      <c r="I173" s="33"/>
    </row>
    <row r="174" s="2" customFormat="1" ht="24" customHeight="1" spans="1:9">
      <c r="A174" s="17" t="s">
        <v>362</v>
      </c>
      <c r="B174" s="18" t="s">
        <v>159</v>
      </c>
      <c r="C174" s="17" t="s">
        <v>60</v>
      </c>
      <c r="D174" s="17" t="s">
        <v>363</v>
      </c>
      <c r="E174" s="17" t="s">
        <v>16</v>
      </c>
      <c r="F174" s="19">
        <v>12501899</v>
      </c>
      <c r="G174" s="20">
        <v>56.5</v>
      </c>
      <c r="H174" s="17"/>
      <c r="I174" s="33"/>
    </row>
    <row r="175" s="2" customFormat="1" ht="24" customHeight="1" spans="1:9">
      <c r="A175" s="17" t="s">
        <v>364</v>
      </c>
      <c r="B175" s="18" t="s">
        <v>159</v>
      </c>
      <c r="C175" s="17" t="s">
        <v>60</v>
      </c>
      <c r="D175" s="17" t="s">
        <v>365</v>
      </c>
      <c r="E175" s="17" t="s">
        <v>16</v>
      </c>
      <c r="F175" s="19">
        <v>12501835</v>
      </c>
      <c r="G175" s="20">
        <v>56</v>
      </c>
      <c r="H175" s="17"/>
      <c r="I175" s="33"/>
    </row>
    <row r="176" s="2" customFormat="1" ht="24" customHeight="1" spans="1:9">
      <c r="A176" s="17" t="s">
        <v>366</v>
      </c>
      <c r="B176" s="18" t="s">
        <v>159</v>
      </c>
      <c r="C176" s="17" t="s">
        <v>60</v>
      </c>
      <c r="D176" s="17" t="s">
        <v>367</v>
      </c>
      <c r="E176" s="17" t="s">
        <v>13</v>
      </c>
      <c r="F176" s="19">
        <v>12501979</v>
      </c>
      <c r="G176" s="20">
        <v>56</v>
      </c>
      <c r="H176" s="17"/>
      <c r="I176" s="33"/>
    </row>
    <row r="177" s="2" customFormat="1" ht="24" customHeight="1" spans="1:9">
      <c r="A177" s="17" t="s">
        <v>368</v>
      </c>
      <c r="B177" s="18" t="s">
        <v>159</v>
      </c>
      <c r="C177" s="17" t="s">
        <v>60</v>
      </c>
      <c r="D177" s="17" t="s">
        <v>369</v>
      </c>
      <c r="E177" s="17" t="s">
        <v>13</v>
      </c>
      <c r="F177" s="19">
        <v>12501857</v>
      </c>
      <c r="G177" s="20">
        <v>55.5</v>
      </c>
      <c r="H177" s="17"/>
      <c r="I177" s="33"/>
    </row>
    <row r="178" s="2" customFormat="1" ht="24" customHeight="1" spans="1:9">
      <c r="A178" s="17" t="s">
        <v>370</v>
      </c>
      <c r="B178" s="18" t="s">
        <v>159</v>
      </c>
      <c r="C178" s="17" t="s">
        <v>60</v>
      </c>
      <c r="D178" s="17" t="s">
        <v>371</v>
      </c>
      <c r="E178" s="17" t="s">
        <v>13</v>
      </c>
      <c r="F178" s="19">
        <v>12502002</v>
      </c>
      <c r="G178" s="20">
        <v>55</v>
      </c>
      <c r="H178" s="17"/>
      <c r="I178" s="33"/>
    </row>
    <row r="179" s="2" customFormat="1" ht="24" customHeight="1" spans="1:9">
      <c r="A179" s="17" t="s">
        <v>372</v>
      </c>
      <c r="B179" s="18" t="s">
        <v>159</v>
      </c>
      <c r="C179" s="17" t="s">
        <v>60</v>
      </c>
      <c r="D179" s="17" t="s">
        <v>373</v>
      </c>
      <c r="E179" s="17" t="s">
        <v>16</v>
      </c>
      <c r="F179" s="19">
        <v>12501844</v>
      </c>
      <c r="G179" s="20">
        <v>54.5</v>
      </c>
      <c r="H179" s="17"/>
      <c r="I179" s="33"/>
    </row>
    <row r="180" s="2" customFormat="1" ht="24" customHeight="1" spans="1:9">
      <c r="A180" s="17" t="s">
        <v>374</v>
      </c>
      <c r="B180" s="18" t="s">
        <v>159</v>
      </c>
      <c r="C180" s="17" t="s">
        <v>60</v>
      </c>
      <c r="D180" s="17" t="s">
        <v>375</v>
      </c>
      <c r="E180" s="17" t="s">
        <v>13</v>
      </c>
      <c r="F180" s="19">
        <v>12501890</v>
      </c>
      <c r="G180" s="20">
        <v>53.5</v>
      </c>
      <c r="H180" s="17"/>
      <c r="I180" s="33"/>
    </row>
    <row r="181" s="2" customFormat="1" ht="24" customHeight="1" spans="1:9">
      <c r="A181" s="17" t="s">
        <v>376</v>
      </c>
      <c r="B181" s="18" t="s">
        <v>159</v>
      </c>
      <c r="C181" s="17" t="s">
        <v>60</v>
      </c>
      <c r="D181" s="17" t="s">
        <v>377</v>
      </c>
      <c r="E181" s="17" t="s">
        <v>16</v>
      </c>
      <c r="F181" s="19">
        <v>12501936</v>
      </c>
      <c r="G181" s="20">
        <v>53.5</v>
      </c>
      <c r="H181" s="17"/>
      <c r="I181" s="33"/>
    </row>
    <row r="182" s="2" customFormat="1" ht="24" customHeight="1" spans="1:9">
      <c r="A182" s="17" t="s">
        <v>378</v>
      </c>
      <c r="B182" s="18" t="s">
        <v>159</v>
      </c>
      <c r="C182" s="17" t="s">
        <v>60</v>
      </c>
      <c r="D182" s="17" t="s">
        <v>379</v>
      </c>
      <c r="E182" s="17" t="s">
        <v>16</v>
      </c>
      <c r="F182" s="19">
        <v>12501888</v>
      </c>
      <c r="G182" s="20">
        <v>53</v>
      </c>
      <c r="H182" s="17"/>
      <c r="I182" s="33"/>
    </row>
    <row r="183" s="2" customFormat="1" ht="24" customHeight="1" spans="1:9">
      <c r="A183" s="17" t="s">
        <v>380</v>
      </c>
      <c r="B183" s="18" t="s">
        <v>159</v>
      </c>
      <c r="C183" s="17" t="s">
        <v>60</v>
      </c>
      <c r="D183" s="17" t="s">
        <v>381</v>
      </c>
      <c r="E183" s="17" t="s">
        <v>13</v>
      </c>
      <c r="F183" s="19">
        <v>12501917</v>
      </c>
      <c r="G183" s="20">
        <v>53</v>
      </c>
      <c r="H183" s="17"/>
      <c r="I183" s="33"/>
    </row>
    <row r="184" s="2" customFormat="1" ht="24" customHeight="1" spans="1:9">
      <c r="A184" s="17" t="s">
        <v>382</v>
      </c>
      <c r="B184" s="18" t="s">
        <v>159</v>
      </c>
      <c r="C184" s="17" t="s">
        <v>60</v>
      </c>
      <c r="D184" s="17" t="s">
        <v>383</v>
      </c>
      <c r="E184" s="17" t="s">
        <v>13</v>
      </c>
      <c r="F184" s="19">
        <v>12501867</v>
      </c>
      <c r="G184" s="20">
        <v>52.5</v>
      </c>
      <c r="H184" s="17"/>
      <c r="I184" s="33"/>
    </row>
    <row r="185" s="2" customFormat="1" ht="24" customHeight="1" spans="1:9">
      <c r="A185" s="17" t="s">
        <v>384</v>
      </c>
      <c r="B185" s="18" t="s">
        <v>159</v>
      </c>
      <c r="C185" s="17" t="s">
        <v>60</v>
      </c>
      <c r="D185" s="17" t="s">
        <v>385</v>
      </c>
      <c r="E185" s="17" t="s">
        <v>13</v>
      </c>
      <c r="F185" s="19">
        <v>12501885</v>
      </c>
      <c r="G185" s="20">
        <v>52.5</v>
      </c>
      <c r="H185" s="17"/>
      <c r="I185" s="33"/>
    </row>
    <row r="186" s="2" customFormat="1" ht="24" customHeight="1" spans="1:9">
      <c r="A186" s="17" t="s">
        <v>386</v>
      </c>
      <c r="B186" s="18" t="s">
        <v>159</v>
      </c>
      <c r="C186" s="17" t="s">
        <v>60</v>
      </c>
      <c r="D186" s="17" t="s">
        <v>387</v>
      </c>
      <c r="E186" s="17" t="s">
        <v>13</v>
      </c>
      <c r="F186" s="19">
        <v>12501992</v>
      </c>
      <c r="G186" s="20">
        <v>52.5</v>
      </c>
      <c r="H186" s="17"/>
      <c r="I186" s="33"/>
    </row>
    <row r="187" s="2" customFormat="1" ht="24" customHeight="1" spans="1:9">
      <c r="A187" s="17" t="s">
        <v>388</v>
      </c>
      <c r="B187" s="18" t="s">
        <v>159</v>
      </c>
      <c r="C187" s="17" t="s">
        <v>60</v>
      </c>
      <c r="D187" s="17" t="s">
        <v>389</v>
      </c>
      <c r="E187" s="17" t="s">
        <v>13</v>
      </c>
      <c r="F187" s="19">
        <v>12501909</v>
      </c>
      <c r="G187" s="20">
        <v>52</v>
      </c>
      <c r="H187" s="17"/>
      <c r="I187" s="33"/>
    </row>
    <row r="188" s="2" customFormat="1" ht="24" customHeight="1" spans="1:9">
      <c r="A188" s="17" t="s">
        <v>390</v>
      </c>
      <c r="B188" s="18" t="s">
        <v>159</v>
      </c>
      <c r="C188" s="17" t="s">
        <v>60</v>
      </c>
      <c r="D188" s="17" t="s">
        <v>391</v>
      </c>
      <c r="E188" s="17" t="s">
        <v>13</v>
      </c>
      <c r="F188" s="19">
        <v>12501983</v>
      </c>
      <c r="G188" s="20">
        <v>52</v>
      </c>
      <c r="H188" s="17"/>
      <c r="I188" s="33"/>
    </row>
    <row r="189" s="2" customFormat="1" ht="24" customHeight="1" spans="1:9">
      <c r="A189" s="17" t="s">
        <v>392</v>
      </c>
      <c r="B189" s="18" t="s">
        <v>159</v>
      </c>
      <c r="C189" s="17" t="s">
        <v>62</v>
      </c>
      <c r="D189" s="17" t="s">
        <v>393</v>
      </c>
      <c r="E189" s="17" t="s">
        <v>13</v>
      </c>
      <c r="F189" s="19">
        <v>12500705</v>
      </c>
      <c r="G189" s="20">
        <v>78</v>
      </c>
      <c r="H189" s="17"/>
      <c r="I189" s="33"/>
    </row>
    <row r="190" s="2" customFormat="1" ht="24" customHeight="1" spans="1:9">
      <c r="A190" s="17" t="s">
        <v>394</v>
      </c>
      <c r="B190" s="18" t="s">
        <v>159</v>
      </c>
      <c r="C190" s="17" t="s">
        <v>62</v>
      </c>
      <c r="D190" s="17" t="s">
        <v>395</v>
      </c>
      <c r="E190" s="17" t="s">
        <v>13</v>
      </c>
      <c r="F190" s="19">
        <v>12500684</v>
      </c>
      <c r="G190" s="20">
        <v>77</v>
      </c>
      <c r="H190" s="17"/>
      <c r="I190" s="33"/>
    </row>
    <row r="191" s="2" customFormat="1" ht="24" customHeight="1" spans="1:9">
      <c r="A191" s="17" t="s">
        <v>396</v>
      </c>
      <c r="B191" s="18" t="s">
        <v>159</v>
      </c>
      <c r="C191" s="17" t="s">
        <v>62</v>
      </c>
      <c r="D191" s="17" t="s">
        <v>397</v>
      </c>
      <c r="E191" s="17" t="s">
        <v>13</v>
      </c>
      <c r="F191" s="19">
        <v>12500696</v>
      </c>
      <c r="G191" s="20">
        <v>76.5</v>
      </c>
      <c r="H191" s="17"/>
      <c r="I191" s="33"/>
    </row>
    <row r="192" s="2" customFormat="1" ht="24" customHeight="1" spans="1:9">
      <c r="A192" s="17" t="s">
        <v>398</v>
      </c>
      <c r="B192" s="18" t="s">
        <v>159</v>
      </c>
      <c r="C192" s="17" t="s">
        <v>62</v>
      </c>
      <c r="D192" s="17" t="s">
        <v>399</v>
      </c>
      <c r="E192" s="17" t="s">
        <v>16</v>
      </c>
      <c r="F192" s="19">
        <v>12500668</v>
      </c>
      <c r="G192" s="20">
        <v>74.5</v>
      </c>
      <c r="H192" s="17"/>
      <c r="I192" s="33"/>
    </row>
    <row r="193" s="2" customFormat="1" ht="24" customHeight="1" spans="1:9">
      <c r="A193" s="17" t="s">
        <v>400</v>
      </c>
      <c r="B193" s="18" t="s">
        <v>159</v>
      </c>
      <c r="C193" s="17" t="s">
        <v>62</v>
      </c>
      <c r="D193" s="17" t="s">
        <v>401</v>
      </c>
      <c r="E193" s="17" t="s">
        <v>13</v>
      </c>
      <c r="F193" s="19">
        <v>12500704</v>
      </c>
      <c r="G193" s="20">
        <v>72</v>
      </c>
      <c r="H193" s="17"/>
      <c r="I193" s="33"/>
    </row>
    <row r="194" s="2" customFormat="1" ht="24" customHeight="1" spans="1:9">
      <c r="A194" s="17" t="s">
        <v>402</v>
      </c>
      <c r="B194" s="18" t="s">
        <v>159</v>
      </c>
      <c r="C194" s="17" t="s">
        <v>62</v>
      </c>
      <c r="D194" s="17" t="s">
        <v>403</v>
      </c>
      <c r="E194" s="17" t="s">
        <v>16</v>
      </c>
      <c r="F194" s="19">
        <v>12500656</v>
      </c>
      <c r="G194" s="20">
        <v>71.5</v>
      </c>
      <c r="H194" s="17"/>
      <c r="I194" s="33"/>
    </row>
    <row r="195" s="2" customFormat="1" ht="24" customHeight="1" spans="1:9">
      <c r="A195" s="17" t="s">
        <v>404</v>
      </c>
      <c r="B195" s="18" t="s">
        <v>159</v>
      </c>
      <c r="C195" s="17" t="s">
        <v>64</v>
      </c>
      <c r="D195" s="17" t="s">
        <v>405</v>
      </c>
      <c r="E195" s="17" t="s">
        <v>16</v>
      </c>
      <c r="F195" s="19">
        <v>12500718</v>
      </c>
      <c r="G195" s="20">
        <v>62.5</v>
      </c>
      <c r="H195" s="17"/>
      <c r="I195" s="33"/>
    </row>
    <row r="196" s="2" customFormat="1" ht="24" customHeight="1" spans="1:9">
      <c r="A196" s="17" t="s">
        <v>406</v>
      </c>
      <c r="B196" s="18" t="s">
        <v>159</v>
      </c>
      <c r="C196" s="17" t="s">
        <v>64</v>
      </c>
      <c r="D196" s="17" t="s">
        <v>407</v>
      </c>
      <c r="E196" s="17" t="s">
        <v>16</v>
      </c>
      <c r="F196" s="19">
        <v>12500719</v>
      </c>
      <c r="G196" s="20">
        <v>55.5</v>
      </c>
      <c r="H196" s="17"/>
      <c r="I196" s="33"/>
    </row>
    <row r="197" s="2" customFormat="1" ht="24" customHeight="1" spans="1:9">
      <c r="A197" s="17" t="s">
        <v>408</v>
      </c>
      <c r="B197" s="18" t="s">
        <v>159</v>
      </c>
      <c r="C197" s="17" t="s">
        <v>64</v>
      </c>
      <c r="D197" s="17" t="s">
        <v>409</v>
      </c>
      <c r="E197" s="17" t="s">
        <v>13</v>
      </c>
      <c r="F197" s="19">
        <v>12500721</v>
      </c>
      <c r="G197" s="20">
        <v>55</v>
      </c>
      <c r="H197" s="17"/>
      <c r="I197" s="33"/>
    </row>
    <row r="198" s="2" customFormat="1" ht="24" customHeight="1" spans="1:9">
      <c r="A198" s="17" t="s">
        <v>410</v>
      </c>
      <c r="B198" s="18" t="s">
        <v>159</v>
      </c>
      <c r="C198" s="17" t="s">
        <v>64</v>
      </c>
      <c r="D198" s="17" t="s">
        <v>411</v>
      </c>
      <c r="E198" s="17" t="s">
        <v>16</v>
      </c>
      <c r="F198" s="19">
        <v>12500717</v>
      </c>
      <c r="G198" s="20">
        <v>50</v>
      </c>
      <c r="H198" s="17"/>
      <c r="I198" s="33"/>
    </row>
    <row r="199" s="2" customFormat="1" ht="24" customHeight="1" spans="1:9">
      <c r="A199" s="17" t="s">
        <v>412</v>
      </c>
      <c r="B199" s="18" t="s">
        <v>159</v>
      </c>
      <c r="C199" s="17" t="s">
        <v>64</v>
      </c>
      <c r="D199" s="17" t="s">
        <v>413</v>
      </c>
      <c r="E199" s="17" t="s">
        <v>16</v>
      </c>
      <c r="F199" s="19">
        <v>12500722</v>
      </c>
      <c r="G199" s="20">
        <v>48.5</v>
      </c>
      <c r="H199" s="17"/>
      <c r="I199" s="33"/>
    </row>
    <row r="200" s="2" customFormat="1" ht="24" customHeight="1" spans="1:9">
      <c r="A200" s="17" t="s">
        <v>414</v>
      </c>
      <c r="B200" s="18" t="s">
        <v>159</v>
      </c>
      <c r="C200" s="17" t="s">
        <v>64</v>
      </c>
      <c r="D200" s="17" t="s">
        <v>415</v>
      </c>
      <c r="E200" s="17" t="s">
        <v>13</v>
      </c>
      <c r="F200" s="19">
        <v>12500720</v>
      </c>
      <c r="G200" s="20">
        <v>42</v>
      </c>
      <c r="H200" s="17"/>
      <c r="I200" s="33"/>
    </row>
    <row r="201" s="2" customFormat="1" ht="24" customHeight="1" spans="1:9">
      <c r="A201" s="17" t="s">
        <v>416</v>
      </c>
      <c r="B201" s="18" t="s">
        <v>417</v>
      </c>
      <c r="C201" s="17" t="s">
        <v>66</v>
      </c>
      <c r="D201" s="17" t="s">
        <v>418</v>
      </c>
      <c r="E201" s="17" t="s">
        <v>13</v>
      </c>
      <c r="F201" s="19">
        <v>12501249</v>
      </c>
      <c r="G201" s="20">
        <v>78.5</v>
      </c>
      <c r="H201" s="17"/>
      <c r="I201" s="33"/>
    </row>
    <row r="202" s="2" customFormat="1" ht="24" customHeight="1" spans="1:9">
      <c r="A202" s="17" t="s">
        <v>419</v>
      </c>
      <c r="B202" s="18" t="s">
        <v>417</v>
      </c>
      <c r="C202" s="17" t="s">
        <v>66</v>
      </c>
      <c r="D202" s="17" t="s">
        <v>420</v>
      </c>
      <c r="E202" s="17" t="s">
        <v>16</v>
      </c>
      <c r="F202" s="19">
        <v>12500901</v>
      </c>
      <c r="G202" s="20">
        <v>75.5</v>
      </c>
      <c r="H202" s="17"/>
      <c r="I202" s="33"/>
    </row>
    <row r="203" s="2" customFormat="1" ht="24" customHeight="1" spans="1:9">
      <c r="A203" s="17" t="s">
        <v>421</v>
      </c>
      <c r="B203" s="18" t="s">
        <v>417</v>
      </c>
      <c r="C203" s="17" t="s">
        <v>66</v>
      </c>
      <c r="D203" s="17" t="s">
        <v>422</v>
      </c>
      <c r="E203" s="17" t="s">
        <v>13</v>
      </c>
      <c r="F203" s="19">
        <v>12501156</v>
      </c>
      <c r="G203" s="20">
        <v>75.5</v>
      </c>
      <c r="H203" s="17"/>
      <c r="I203" s="33"/>
    </row>
    <row r="204" s="2" customFormat="1" ht="24" customHeight="1" spans="1:9">
      <c r="A204" s="17" t="s">
        <v>423</v>
      </c>
      <c r="B204" s="18" t="s">
        <v>417</v>
      </c>
      <c r="C204" s="17" t="s">
        <v>66</v>
      </c>
      <c r="D204" s="17" t="s">
        <v>424</v>
      </c>
      <c r="E204" s="17" t="s">
        <v>16</v>
      </c>
      <c r="F204" s="19">
        <v>12500820</v>
      </c>
      <c r="G204" s="20">
        <v>74</v>
      </c>
      <c r="H204" s="17"/>
      <c r="I204" s="33"/>
    </row>
    <row r="205" s="2" customFormat="1" ht="24" customHeight="1" spans="1:9">
      <c r="A205" s="17" t="s">
        <v>425</v>
      </c>
      <c r="B205" s="18" t="s">
        <v>417</v>
      </c>
      <c r="C205" s="17" t="s">
        <v>66</v>
      </c>
      <c r="D205" s="17" t="s">
        <v>426</v>
      </c>
      <c r="E205" s="17" t="s">
        <v>16</v>
      </c>
      <c r="F205" s="19">
        <v>12501047</v>
      </c>
      <c r="G205" s="20">
        <v>74</v>
      </c>
      <c r="H205" s="17"/>
      <c r="I205" s="33"/>
    </row>
    <row r="206" s="2" customFormat="1" ht="24" customHeight="1" spans="1:9">
      <c r="A206" s="17" t="s">
        <v>427</v>
      </c>
      <c r="B206" s="18" t="s">
        <v>417</v>
      </c>
      <c r="C206" s="17" t="s">
        <v>66</v>
      </c>
      <c r="D206" s="17" t="s">
        <v>428</v>
      </c>
      <c r="E206" s="17" t="s">
        <v>16</v>
      </c>
      <c r="F206" s="19">
        <v>12501105</v>
      </c>
      <c r="G206" s="20">
        <v>74</v>
      </c>
      <c r="H206" s="17"/>
      <c r="I206" s="33"/>
    </row>
    <row r="207" s="2" customFormat="1" ht="24" customHeight="1" spans="1:9">
      <c r="A207" s="17" t="s">
        <v>429</v>
      </c>
      <c r="B207" s="18" t="s">
        <v>417</v>
      </c>
      <c r="C207" s="17" t="s">
        <v>66</v>
      </c>
      <c r="D207" s="17" t="s">
        <v>430</v>
      </c>
      <c r="E207" s="17" t="s">
        <v>16</v>
      </c>
      <c r="F207" s="19">
        <v>12501185</v>
      </c>
      <c r="G207" s="20">
        <v>74</v>
      </c>
      <c r="H207" s="17"/>
      <c r="I207" s="33"/>
    </row>
    <row r="208" s="2" customFormat="1" ht="24" customHeight="1" spans="1:9">
      <c r="A208" s="17" t="s">
        <v>431</v>
      </c>
      <c r="B208" s="18" t="s">
        <v>417</v>
      </c>
      <c r="C208" s="17" t="s">
        <v>66</v>
      </c>
      <c r="D208" s="17" t="s">
        <v>432</v>
      </c>
      <c r="E208" s="17" t="s">
        <v>16</v>
      </c>
      <c r="F208" s="19">
        <v>12501336</v>
      </c>
      <c r="G208" s="20">
        <v>74</v>
      </c>
      <c r="H208" s="17"/>
      <c r="I208" s="33"/>
    </row>
    <row r="209" s="2" customFormat="1" ht="24" customHeight="1" spans="1:9">
      <c r="A209" s="17" t="s">
        <v>433</v>
      </c>
      <c r="B209" s="18" t="s">
        <v>417</v>
      </c>
      <c r="C209" s="17" t="s">
        <v>66</v>
      </c>
      <c r="D209" s="17" t="s">
        <v>434</v>
      </c>
      <c r="E209" s="17" t="s">
        <v>16</v>
      </c>
      <c r="F209" s="19">
        <v>12501026</v>
      </c>
      <c r="G209" s="20">
        <v>73.5</v>
      </c>
      <c r="H209" s="17"/>
      <c r="I209" s="33"/>
    </row>
    <row r="210" s="2" customFormat="1" ht="24" customHeight="1" spans="1:9">
      <c r="A210" s="17" t="s">
        <v>435</v>
      </c>
      <c r="B210" s="18" t="s">
        <v>417</v>
      </c>
      <c r="C210" s="17" t="s">
        <v>66</v>
      </c>
      <c r="D210" s="17" t="s">
        <v>436</v>
      </c>
      <c r="E210" s="17" t="s">
        <v>16</v>
      </c>
      <c r="F210" s="19">
        <v>12500765</v>
      </c>
      <c r="G210" s="20">
        <v>73</v>
      </c>
      <c r="H210" s="17"/>
      <c r="I210" s="33"/>
    </row>
    <row r="211" s="2" customFormat="1" ht="24" customHeight="1" spans="1:9">
      <c r="A211" s="17" t="s">
        <v>437</v>
      </c>
      <c r="B211" s="18" t="s">
        <v>417</v>
      </c>
      <c r="C211" s="17" t="s">
        <v>66</v>
      </c>
      <c r="D211" s="17" t="s">
        <v>438</v>
      </c>
      <c r="E211" s="17" t="s">
        <v>16</v>
      </c>
      <c r="F211" s="19">
        <v>12501104</v>
      </c>
      <c r="G211" s="20">
        <v>73</v>
      </c>
      <c r="H211" s="17"/>
      <c r="I211" s="33"/>
    </row>
    <row r="212" s="2" customFormat="1" ht="24" customHeight="1" spans="1:9">
      <c r="A212" s="17" t="s">
        <v>439</v>
      </c>
      <c r="B212" s="18" t="s">
        <v>417</v>
      </c>
      <c r="C212" s="17" t="s">
        <v>66</v>
      </c>
      <c r="D212" s="17" t="s">
        <v>440</v>
      </c>
      <c r="E212" s="17" t="s">
        <v>13</v>
      </c>
      <c r="F212" s="19">
        <v>12501203</v>
      </c>
      <c r="G212" s="20">
        <v>73</v>
      </c>
      <c r="H212" s="17"/>
      <c r="I212" s="33"/>
    </row>
    <row r="213" s="2" customFormat="1" ht="24" customHeight="1" spans="1:9">
      <c r="A213" s="17" t="s">
        <v>441</v>
      </c>
      <c r="B213" s="18" t="s">
        <v>417</v>
      </c>
      <c r="C213" s="17" t="s">
        <v>66</v>
      </c>
      <c r="D213" s="17" t="s">
        <v>442</v>
      </c>
      <c r="E213" s="17" t="s">
        <v>16</v>
      </c>
      <c r="F213" s="19">
        <v>12501319</v>
      </c>
      <c r="G213" s="20">
        <v>73</v>
      </c>
      <c r="H213" s="17"/>
      <c r="I213" s="33"/>
    </row>
    <row r="214" s="2" customFormat="1" ht="24" customHeight="1" spans="1:9">
      <c r="A214" s="17" t="s">
        <v>443</v>
      </c>
      <c r="B214" s="18" t="s">
        <v>417</v>
      </c>
      <c r="C214" s="17" t="s">
        <v>66</v>
      </c>
      <c r="D214" s="17" t="s">
        <v>444</v>
      </c>
      <c r="E214" s="17" t="s">
        <v>13</v>
      </c>
      <c r="F214" s="19">
        <v>12500978</v>
      </c>
      <c r="G214" s="20">
        <v>72.5</v>
      </c>
      <c r="H214" s="17"/>
      <c r="I214" s="33"/>
    </row>
    <row r="215" s="2" customFormat="1" ht="24" customHeight="1" spans="1:9">
      <c r="A215" s="17" t="s">
        <v>445</v>
      </c>
      <c r="B215" s="18" t="s">
        <v>417</v>
      </c>
      <c r="C215" s="17" t="s">
        <v>66</v>
      </c>
      <c r="D215" s="17" t="s">
        <v>446</v>
      </c>
      <c r="E215" s="17" t="s">
        <v>16</v>
      </c>
      <c r="F215" s="19">
        <v>12501001</v>
      </c>
      <c r="G215" s="20">
        <v>72.5</v>
      </c>
      <c r="H215" s="17"/>
      <c r="I215" s="33"/>
    </row>
    <row r="216" s="2" customFormat="1" ht="24" customHeight="1" spans="1:9">
      <c r="A216" s="17" t="s">
        <v>447</v>
      </c>
      <c r="B216" s="18" t="s">
        <v>417</v>
      </c>
      <c r="C216" s="17" t="s">
        <v>66</v>
      </c>
      <c r="D216" s="17" t="s">
        <v>448</v>
      </c>
      <c r="E216" s="17" t="s">
        <v>13</v>
      </c>
      <c r="F216" s="19">
        <v>12501158</v>
      </c>
      <c r="G216" s="20">
        <v>72.5</v>
      </c>
      <c r="H216" s="17"/>
      <c r="I216" s="33"/>
    </row>
    <row r="217" s="2" customFormat="1" ht="24" customHeight="1" spans="1:9">
      <c r="A217" s="17" t="s">
        <v>449</v>
      </c>
      <c r="B217" s="18" t="s">
        <v>417</v>
      </c>
      <c r="C217" s="17" t="s">
        <v>66</v>
      </c>
      <c r="D217" s="17" t="s">
        <v>450</v>
      </c>
      <c r="E217" s="17" t="s">
        <v>16</v>
      </c>
      <c r="F217" s="19">
        <v>12500866</v>
      </c>
      <c r="G217" s="20">
        <v>71.5</v>
      </c>
      <c r="H217" s="17"/>
      <c r="I217" s="33"/>
    </row>
    <row r="218" s="2" customFormat="1" ht="24" customHeight="1" spans="1:9">
      <c r="A218" s="17" t="s">
        <v>451</v>
      </c>
      <c r="B218" s="18" t="s">
        <v>417</v>
      </c>
      <c r="C218" s="17" t="s">
        <v>66</v>
      </c>
      <c r="D218" s="17" t="s">
        <v>452</v>
      </c>
      <c r="E218" s="17" t="s">
        <v>13</v>
      </c>
      <c r="F218" s="19">
        <v>12501235</v>
      </c>
      <c r="G218" s="20">
        <v>71.5</v>
      </c>
      <c r="H218" s="17"/>
      <c r="I218" s="33"/>
    </row>
    <row r="219" s="2" customFormat="1" ht="24" customHeight="1" spans="1:9">
      <c r="A219" s="17" t="s">
        <v>453</v>
      </c>
      <c r="B219" s="18" t="s">
        <v>417</v>
      </c>
      <c r="C219" s="17" t="s">
        <v>69</v>
      </c>
      <c r="D219" s="17" t="s">
        <v>454</v>
      </c>
      <c r="E219" s="17" t="s">
        <v>13</v>
      </c>
      <c r="F219" s="19">
        <v>12501384</v>
      </c>
      <c r="G219" s="20">
        <v>69</v>
      </c>
      <c r="H219" s="17"/>
      <c r="I219" s="33"/>
    </row>
    <row r="220" s="2" customFormat="1" ht="24" customHeight="1" spans="1:9">
      <c r="A220" s="17" t="s">
        <v>455</v>
      </c>
      <c r="B220" s="18" t="s">
        <v>417</v>
      </c>
      <c r="C220" s="17" t="s">
        <v>69</v>
      </c>
      <c r="D220" s="17" t="s">
        <v>456</v>
      </c>
      <c r="E220" s="17" t="s">
        <v>13</v>
      </c>
      <c r="F220" s="19">
        <v>12501377</v>
      </c>
      <c r="G220" s="20">
        <v>68</v>
      </c>
      <c r="H220" s="17"/>
      <c r="I220" s="33"/>
    </row>
    <row r="221" s="2" customFormat="1" ht="24" customHeight="1" spans="1:9">
      <c r="A221" s="17" t="s">
        <v>457</v>
      </c>
      <c r="B221" s="18" t="s">
        <v>417</v>
      </c>
      <c r="C221" s="17" t="s">
        <v>69</v>
      </c>
      <c r="D221" s="17" t="s">
        <v>458</v>
      </c>
      <c r="E221" s="17" t="s">
        <v>13</v>
      </c>
      <c r="F221" s="19">
        <v>12501389</v>
      </c>
      <c r="G221" s="20">
        <v>67</v>
      </c>
      <c r="H221" s="17"/>
      <c r="I221" s="33"/>
    </row>
    <row r="222" s="2" customFormat="1" ht="24" customHeight="1" spans="1:9">
      <c r="A222" s="17" t="s">
        <v>459</v>
      </c>
      <c r="B222" s="18" t="s">
        <v>417</v>
      </c>
      <c r="C222" s="17" t="s">
        <v>69</v>
      </c>
      <c r="D222" s="17" t="s">
        <v>460</v>
      </c>
      <c r="E222" s="17" t="s">
        <v>13</v>
      </c>
      <c r="F222" s="19">
        <v>12501375</v>
      </c>
      <c r="G222" s="20">
        <v>65.5</v>
      </c>
      <c r="H222" s="17"/>
      <c r="I222" s="33"/>
    </row>
    <row r="223" s="2" customFormat="1" ht="24" customHeight="1" spans="1:9">
      <c r="A223" s="17" t="s">
        <v>461</v>
      </c>
      <c r="B223" s="18" t="s">
        <v>417</v>
      </c>
      <c r="C223" s="17" t="s">
        <v>69</v>
      </c>
      <c r="D223" s="17" t="s">
        <v>462</v>
      </c>
      <c r="E223" s="17" t="s">
        <v>16</v>
      </c>
      <c r="F223" s="19">
        <v>12501388</v>
      </c>
      <c r="G223" s="20">
        <v>65</v>
      </c>
      <c r="H223" s="17"/>
      <c r="I223" s="33"/>
    </row>
    <row r="224" s="2" customFormat="1" ht="24" customHeight="1" spans="1:9">
      <c r="A224" s="17" t="s">
        <v>463</v>
      </c>
      <c r="B224" s="18" t="s">
        <v>417</v>
      </c>
      <c r="C224" s="17" t="s">
        <v>69</v>
      </c>
      <c r="D224" s="17" t="s">
        <v>464</v>
      </c>
      <c r="E224" s="17" t="s">
        <v>13</v>
      </c>
      <c r="F224" s="19">
        <v>12501376</v>
      </c>
      <c r="G224" s="20">
        <v>63.5</v>
      </c>
      <c r="H224" s="17"/>
      <c r="I224" s="33"/>
    </row>
    <row r="225" s="2" customFormat="1" ht="24" customHeight="1" spans="1:9">
      <c r="A225" s="17" t="s">
        <v>465</v>
      </c>
      <c r="B225" s="18" t="s">
        <v>417</v>
      </c>
      <c r="C225" s="17" t="s">
        <v>69</v>
      </c>
      <c r="D225" s="17" t="s">
        <v>466</v>
      </c>
      <c r="E225" s="17" t="s">
        <v>13</v>
      </c>
      <c r="F225" s="19">
        <v>12501379</v>
      </c>
      <c r="G225" s="20">
        <v>63.5</v>
      </c>
      <c r="H225" s="17"/>
      <c r="I225" s="33"/>
    </row>
    <row r="226" s="2" customFormat="1" ht="24" customHeight="1" spans="1:9">
      <c r="A226" s="17" t="s">
        <v>467</v>
      </c>
      <c r="B226" s="18" t="s">
        <v>417</v>
      </c>
      <c r="C226" s="17" t="s">
        <v>71</v>
      </c>
      <c r="D226" s="17" t="s">
        <v>468</v>
      </c>
      <c r="E226" s="17" t="s">
        <v>13</v>
      </c>
      <c r="F226" s="19">
        <v>12501729</v>
      </c>
      <c r="G226" s="20">
        <v>69</v>
      </c>
      <c r="H226" s="17"/>
      <c r="I226" s="33"/>
    </row>
    <row r="227" s="2" customFormat="1" ht="24" customHeight="1" spans="1:9">
      <c r="A227" s="17" t="s">
        <v>469</v>
      </c>
      <c r="B227" s="18" t="s">
        <v>417</v>
      </c>
      <c r="C227" s="17" t="s">
        <v>71</v>
      </c>
      <c r="D227" s="17" t="s">
        <v>470</v>
      </c>
      <c r="E227" s="17" t="s">
        <v>13</v>
      </c>
      <c r="F227" s="19">
        <v>12501734</v>
      </c>
      <c r="G227" s="20">
        <v>65</v>
      </c>
      <c r="H227" s="17"/>
      <c r="I227" s="33"/>
    </row>
    <row r="228" s="2" customFormat="1" ht="24" customHeight="1" spans="1:9">
      <c r="A228" s="17" t="s">
        <v>471</v>
      </c>
      <c r="B228" s="18" t="s">
        <v>417</v>
      </c>
      <c r="C228" s="17" t="s">
        <v>71</v>
      </c>
      <c r="D228" s="17" t="s">
        <v>472</v>
      </c>
      <c r="E228" s="17" t="s">
        <v>16</v>
      </c>
      <c r="F228" s="19">
        <v>12501739</v>
      </c>
      <c r="G228" s="20">
        <v>64</v>
      </c>
      <c r="H228" s="17"/>
      <c r="I228" s="33"/>
    </row>
    <row r="229" s="2" customFormat="1" ht="24" customHeight="1" spans="1:9">
      <c r="A229" s="17" t="s">
        <v>473</v>
      </c>
      <c r="B229" s="18" t="s">
        <v>417</v>
      </c>
      <c r="C229" s="17" t="s">
        <v>71</v>
      </c>
      <c r="D229" s="17" t="s">
        <v>474</v>
      </c>
      <c r="E229" s="17" t="s">
        <v>16</v>
      </c>
      <c r="F229" s="19">
        <v>12501740</v>
      </c>
      <c r="G229" s="20">
        <v>64</v>
      </c>
      <c r="H229" s="17"/>
      <c r="I229" s="33"/>
    </row>
    <row r="230" s="2" customFormat="1" ht="24" customHeight="1" spans="1:9">
      <c r="A230" s="17" t="s">
        <v>475</v>
      </c>
      <c r="B230" s="18" t="s">
        <v>417</v>
      </c>
      <c r="C230" s="17" t="s">
        <v>71</v>
      </c>
      <c r="D230" s="17" t="s">
        <v>476</v>
      </c>
      <c r="E230" s="17" t="s">
        <v>16</v>
      </c>
      <c r="F230" s="19">
        <v>12501728</v>
      </c>
      <c r="G230" s="20">
        <v>63</v>
      </c>
      <c r="H230" s="17"/>
      <c r="I230" s="33"/>
    </row>
    <row r="231" s="2" customFormat="1" ht="24" customHeight="1" spans="1:9">
      <c r="A231" s="17" t="s">
        <v>477</v>
      </c>
      <c r="B231" s="18" t="s">
        <v>417</v>
      </c>
      <c r="C231" s="17" t="s">
        <v>71</v>
      </c>
      <c r="D231" s="17" t="s">
        <v>478</v>
      </c>
      <c r="E231" s="17" t="s">
        <v>13</v>
      </c>
      <c r="F231" s="19">
        <v>12501741</v>
      </c>
      <c r="G231" s="20">
        <v>62</v>
      </c>
      <c r="H231" s="17"/>
      <c r="I231" s="33"/>
    </row>
    <row r="232" s="2" customFormat="1" ht="24" customHeight="1" spans="1:9">
      <c r="A232" s="17" t="s">
        <v>479</v>
      </c>
      <c r="B232" s="18" t="s">
        <v>417</v>
      </c>
      <c r="C232" s="17" t="s">
        <v>73</v>
      </c>
      <c r="D232" s="17" t="s">
        <v>480</v>
      </c>
      <c r="E232" s="17" t="s">
        <v>16</v>
      </c>
      <c r="F232" s="19">
        <v>12501645</v>
      </c>
      <c r="G232" s="20">
        <v>58</v>
      </c>
      <c r="H232" s="17"/>
      <c r="I232" s="33"/>
    </row>
    <row r="233" s="2" customFormat="1" ht="24" customHeight="1" spans="1:9">
      <c r="A233" s="17" t="s">
        <v>481</v>
      </c>
      <c r="B233" s="18" t="s">
        <v>417</v>
      </c>
      <c r="C233" s="17" t="s">
        <v>73</v>
      </c>
      <c r="D233" s="17" t="s">
        <v>482</v>
      </c>
      <c r="E233" s="17" t="s">
        <v>16</v>
      </c>
      <c r="F233" s="19">
        <v>12501632</v>
      </c>
      <c r="G233" s="20">
        <v>56</v>
      </c>
      <c r="H233" s="17"/>
      <c r="I233" s="33"/>
    </row>
    <row r="234" s="2" customFormat="1" ht="24" customHeight="1" spans="1:9">
      <c r="A234" s="17" t="s">
        <v>483</v>
      </c>
      <c r="B234" s="18" t="s">
        <v>417</v>
      </c>
      <c r="C234" s="17" t="s">
        <v>73</v>
      </c>
      <c r="D234" s="17" t="s">
        <v>484</v>
      </c>
      <c r="E234" s="17" t="s">
        <v>16</v>
      </c>
      <c r="F234" s="19">
        <v>12501658</v>
      </c>
      <c r="G234" s="20">
        <v>54</v>
      </c>
      <c r="H234" s="17"/>
      <c r="I234" s="33"/>
    </row>
    <row r="235" s="2" customFormat="1" ht="24" customHeight="1" spans="1:9">
      <c r="A235" s="17" t="s">
        <v>485</v>
      </c>
      <c r="B235" s="18" t="s">
        <v>417</v>
      </c>
      <c r="C235" s="17" t="s">
        <v>73</v>
      </c>
      <c r="D235" s="17" t="s">
        <v>486</v>
      </c>
      <c r="E235" s="17" t="s">
        <v>16</v>
      </c>
      <c r="F235" s="19">
        <v>12501657</v>
      </c>
      <c r="G235" s="20">
        <v>53</v>
      </c>
      <c r="H235" s="17"/>
      <c r="I235" s="33"/>
    </row>
    <row r="236" s="2" customFormat="1" ht="24" customHeight="1" spans="1:9">
      <c r="A236" s="17" t="s">
        <v>487</v>
      </c>
      <c r="B236" s="18" t="s">
        <v>417</v>
      </c>
      <c r="C236" s="17" t="s">
        <v>73</v>
      </c>
      <c r="D236" s="17" t="s">
        <v>488</v>
      </c>
      <c r="E236" s="17" t="s">
        <v>16</v>
      </c>
      <c r="F236" s="19">
        <v>12501630</v>
      </c>
      <c r="G236" s="20">
        <v>52</v>
      </c>
      <c r="H236" s="17"/>
      <c r="I236" s="33"/>
    </row>
    <row r="237" s="2" customFormat="1" ht="24" customHeight="1" spans="1:9">
      <c r="A237" s="17" t="s">
        <v>489</v>
      </c>
      <c r="B237" s="18" t="s">
        <v>417</v>
      </c>
      <c r="C237" s="17" t="s">
        <v>73</v>
      </c>
      <c r="D237" s="17" t="s">
        <v>490</v>
      </c>
      <c r="E237" s="17" t="s">
        <v>16</v>
      </c>
      <c r="F237" s="19">
        <v>12501641</v>
      </c>
      <c r="G237" s="20">
        <v>51</v>
      </c>
      <c r="H237" s="17"/>
      <c r="I237" s="33"/>
    </row>
    <row r="238" s="2" customFormat="1" ht="24" customHeight="1" spans="1:9">
      <c r="A238" s="17" t="s">
        <v>491</v>
      </c>
      <c r="B238" s="18" t="s">
        <v>417</v>
      </c>
      <c r="C238" s="17" t="s">
        <v>76</v>
      </c>
      <c r="D238" s="17" t="s">
        <v>492</v>
      </c>
      <c r="E238" s="17" t="s">
        <v>16</v>
      </c>
      <c r="F238" s="19">
        <v>12501398</v>
      </c>
      <c r="G238" s="20">
        <v>70.5</v>
      </c>
      <c r="H238" s="17"/>
      <c r="I238" s="33"/>
    </row>
    <row r="239" s="2" customFormat="1" ht="24" customHeight="1" spans="1:9">
      <c r="A239" s="17" t="s">
        <v>493</v>
      </c>
      <c r="B239" s="18" t="s">
        <v>417</v>
      </c>
      <c r="C239" s="17" t="s">
        <v>76</v>
      </c>
      <c r="D239" s="17" t="s">
        <v>494</v>
      </c>
      <c r="E239" s="17" t="s">
        <v>13</v>
      </c>
      <c r="F239" s="19">
        <v>12501410</v>
      </c>
      <c r="G239" s="20">
        <v>69.5</v>
      </c>
      <c r="H239" s="17"/>
      <c r="I239" s="33"/>
    </row>
    <row r="240" s="2" customFormat="1" ht="24" customHeight="1" spans="1:9">
      <c r="A240" s="17" t="s">
        <v>495</v>
      </c>
      <c r="B240" s="18" t="s">
        <v>417</v>
      </c>
      <c r="C240" s="17" t="s">
        <v>76</v>
      </c>
      <c r="D240" s="17" t="s">
        <v>496</v>
      </c>
      <c r="E240" s="17" t="s">
        <v>13</v>
      </c>
      <c r="F240" s="19">
        <v>12501393</v>
      </c>
      <c r="G240" s="20">
        <v>68</v>
      </c>
      <c r="H240" s="17"/>
      <c r="I240" s="33"/>
    </row>
    <row r="241" s="2" customFormat="1" ht="24" customHeight="1" spans="1:9">
      <c r="A241" s="17" t="s">
        <v>497</v>
      </c>
      <c r="B241" s="18" t="s">
        <v>417</v>
      </c>
      <c r="C241" s="17" t="s">
        <v>76</v>
      </c>
      <c r="D241" s="17" t="s">
        <v>498</v>
      </c>
      <c r="E241" s="17" t="s">
        <v>13</v>
      </c>
      <c r="F241" s="19">
        <v>12501407</v>
      </c>
      <c r="G241" s="20">
        <v>67.5</v>
      </c>
      <c r="H241" s="17"/>
      <c r="I241" s="33"/>
    </row>
    <row r="242" s="2" customFormat="1" ht="24" customHeight="1" spans="1:9">
      <c r="A242" s="17" t="s">
        <v>499</v>
      </c>
      <c r="B242" s="18" t="s">
        <v>417</v>
      </c>
      <c r="C242" s="17" t="s">
        <v>76</v>
      </c>
      <c r="D242" s="17" t="s">
        <v>500</v>
      </c>
      <c r="E242" s="17" t="s">
        <v>13</v>
      </c>
      <c r="F242" s="19">
        <v>12501408</v>
      </c>
      <c r="G242" s="20">
        <v>67</v>
      </c>
      <c r="H242" s="17"/>
      <c r="I242" s="33"/>
    </row>
    <row r="243" s="2" customFormat="1" ht="24" customHeight="1" spans="1:9">
      <c r="A243" s="17" t="s">
        <v>501</v>
      </c>
      <c r="B243" s="18" t="s">
        <v>417</v>
      </c>
      <c r="C243" s="17" t="s">
        <v>76</v>
      </c>
      <c r="D243" s="17" t="s">
        <v>502</v>
      </c>
      <c r="E243" s="17" t="s">
        <v>13</v>
      </c>
      <c r="F243" s="19">
        <v>12501412</v>
      </c>
      <c r="G243" s="20">
        <v>66.5</v>
      </c>
      <c r="H243" s="17"/>
      <c r="I243" s="33"/>
    </row>
    <row r="244" s="2" customFormat="1" ht="24" customHeight="1" spans="1:9">
      <c r="A244" s="17" t="s">
        <v>503</v>
      </c>
      <c r="B244" s="18" t="s">
        <v>417</v>
      </c>
      <c r="C244" s="17" t="s">
        <v>78</v>
      </c>
      <c r="D244" s="17" t="s">
        <v>504</v>
      </c>
      <c r="E244" s="17" t="s">
        <v>13</v>
      </c>
      <c r="F244" s="19">
        <v>12502017</v>
      </c>
      <c r="G244" s="20">
        <v>68</v>
      </c>
      <c r="H244" s="17"/>
      <c r="I244" s="33"/>
    </row>
    <row r="245" s="2" customFormat="1" ht="24" customHeight="1" spans="1:9">
      <c r="A245" s="17" t="s">
        <v>505</v>
      </c>
      <c r="B245" s="18" t="s">
        <v>417</v>
      </c>
      <c r="C245" s="17" t="s">
        <v>78</v>
      </c>
      <c r="D245" s="17" t="s">
        <v>506</v>
      </c>
      <c r="E245" s="17" t="s">
        <v>13</v>
      </c>
      <c r="F245" s="19">
        <v>12502063</v>
      </c>
      <c r="G245" s="20">
        <v>64.5</v>
      </c>
      <c r="H245" s="17"/>
      <c r="I245" s="33"/>
    </row>
    <row r="246" s="2" customFormat="1" ht="24" customHeight="1" spans="1:9">
      <c r="A246" s="17" t="s">
        <v>507</v>
      </c>
      <c r="B246" s="18" t="s">
        <v>417</v>
      </c>
      <c r="C246" s="17" t="s">
        <v>78</v>
      </c>
      <c r="D246" s="17" t="s">
        <v>508</v>
      </c>
      <c r="E246" s="17" t="s">
        <v>13</v>
      </c>
      <c r="F246" s="19">
        <v>12502042</v>
      </c>
      <c r="G246" s="20">
        <v>64</v>
      </c>
      <c r="H246" s="17"/>
      <c r="I246" s="33"/>
    </row>
    <row r="247" s="2" customFormat="1" ht="24" customHeight="1" spans="1:9">
      <c r="A247" s="17" t="s">
        <v>509</v>
      </c>
      <c r="B247" s="18" t="s">
        <v>417</v>
      </c>
      <c r="C247" s="17" t="s">
        <v>78</v>
      </c>
      <c r="D247" s="17" t="s">
        <v>510</v>
      </c>
      <c r="E247" s="17" t="s">
        <v>13</v>
      </c>
      <c r="F247" s="19">
        <v>12502021</v>
      </c>
      <c r="G247" s="20">
        <v>63</v>
      </c>
      <c r="H247" s="17"/>
      <c r="I247" s="33"/>
    </row>
    <row r="248" s="2" customFormat="1" ht="24" customHeight="1" spans="1:9">
      <c r="A248" s="17" t="s">
        <v>511</v>
      </c>
      <c r="B248" s="18" t="s">
        <v>417</v>
      </c>
      <c r="C248" s="17" t="s">
        <v>78</v>
      </c>
      <c r="D248" s="17" t="s">
        <v>512</v>
      </c>
      <c r="E248" s="17" t="s">
        <v>13</v>
      </c>
      <c r="F248" s="19">
        <v>12502061</v>
      </c>
      <c r="G248" s="20">
        <v>62</v>
      </c>
      <c r="H248" s="17"/>
      <c r="I248" s="33"/>
    </row>
    <row r="249" s="2" customFormat="1" ht="24" customHeight="1" spans="1:9">
      <c r="A249" s="17" t="s">
        <v>513</v>
      </c>
      <c r="B249" s="18" t="s">
        <v>417</v>
      </c>
      <c r="C249" s="17" t="s">
        <v>78</v>
      </c>
      <c r="D249" s="17" t="s">
        <v>514</v>
      </c>
      <c r="E249" s="17" t="s">
        <v>13</v>
      </c>
      <c r="F249" s="19">
        <v>12502026</v>
      </c>
      <c r="G249" s="20">
        <v>60</v>
      </c>
      <c r="H249" s="17"/>
      <c r="I249" s="33"/>
    </row>
    <row r="250" s="2" customFormat="1" ht="24" customHeight="1" spans="1:9">
      <c r="A250" s="17" t="s">
        <v>515</v>
      </c>
      <c r="B250" s="18" t="s">
        <v>417</v>
      </c>
      <c r="C250" s="17" t="s">
        <v>78</v>
      </c>
      <c r="D250" s="17" t="s">
        <v>516</v>
      </c>
      <c r="E250" s="17" t="s">
        <v>13</v>
      </c>
      <c r="F250" s="19">
        <v>12502057</v>
      </c>
      <c r="G250" s="20">
        <v>60</v>
      </c>
      <c r="H250" s="17"/>
      <c r="I250" s="33"/>
    </row>
    <row r="251" s="2" customFormat="1" ht="24" customHeight="1" spans="1:9">
      <c r="A251" s="17" t="s">
        <v>517</v>
      </c>
      <c r="B251" s="18" t="s">
        <v>417</v>
      </c>
      <c r="C251" s="17" t="s">
        <v>78</v>
      </c>
      <c r="D251" s="17" t="s">
        <v>518</v>
      </c>
      <c r="E251" s="17" t="s">
        <v>13</v>
      </c>
      <c r="F251" s="19">
        <v>12502037</v>
      </c>
      <c r="G251" s="20">
        <v>57.5</v>
      </c>
      <c r="H251" s="17"/>
      <c r="I251" s="33"/>
    </row>
    <row r="252" s="2" customFormat="1" ht="24" customHeight="1" spans="1:9">
      <c r="A252" s="17" t="s">
        <v>519</v>
      </c>
      <c r="B252" s="18" t="s">
        <v>417</v>
      </c>
      <c r="C252" s="17" t="s">
        <v>78</v>
      </c>
      <c r="D252" s="17" t="s">
        <v>520</v>
      </c>
      <c r="E252" s="17" t="s">
        <v>13</v>
      </c>
      <c r="F252" s="19">
        <v>12502054</v>
      </c>
      <c r="G252" s="20">
        <v>57.5</v>
      </c>
      <c r="H252" s="17"/>
      <c r="I252" s="33"/>
    </row>
    <row r="253" s="2" customFormat="1" ht="24" customHeight="1" spans="1:9">
      <c r="A253" s="17" t="s">
        <v>521</v>
      </c>
      <c r="B253" s="18" t="s">
        <v>417</v>
      </c>
      <c r="C253" s="17" t="s">
        <v>78</v>
      </c>
      <c r="D253" s="17" t="s">
        <v>522</v>
      </c>
      <c r="E253" s="17" t="s">
        <v>13</v>
      </c>
      <c r="F253" s="19">
        <v>12502052</v>
      </c>
      <c r="G253" s="20">
        <v>55.5</v>
      </c>
      <c r="H253" s="17"/>
      <c r="I253" s="33"/>
    </row>
    <row r="254" s="2" customFormat="1" ht="24" customHeight="1" spans="1:9">
      <c r="A254" s="17" t="s">
        <v>523</v>
      </c>
      <c r="B254" s="18" t="s">
        <v>417</v>
      </c>
      <c r="C254" s="17" t="s">
        <v>78</v>
      </c>
      <c r="D254" s="17" t="s">
        <v>524</v>
      </c>
      <c r="E254" s="17" t="s">
        <v>13</v>
      </c>
      <c r="F254" s="19">
        <v>12502062</v>
      </c>
      <c r="G254" s="20">
        <v>55.5</v>
      </c>
      <c r="H254" s="17"/>
      <c r="I254" s="33"/>
    </row>
    <row r="255" s="2" customFormat="1" ht="24" customHeight="1" spans="1:9">
      <c r="A255" s="17" t="s">
        <v>525</v>
      </c>
      <c r="B255" s="18" t="s">
        <v>417</v>
      </c>
      <c r="C255" s="17" t="s">
        <v>78</v>
      </c>
      <c r="D255" s="17" t="s">
        <v>526</v>
      </c>
      <c r="E255" s="17" t="s">
        <v>13</v>
      </c>
      <c r="F255" s="19">
        <v>12502044</v>
      </c>
      <c r="G255" s="20">
        <v>54.5</v>
      </c>
      <c r="H255" s="17"/>
      <c r="I255" s="33"/>
    </row>
    <row r="256" s="2" customFormat="1" ht="24" customHeight="1" spans="1:9">
      <c r="A256" s="17" t="s">
        <v>527</v>
      </c>
      <c r="B256" s="18" t="s">
        <v>417</v>
      </c>
      <c r="C256" s="17" t="s">
        <v>78</v>
      </c>
      <c r="D256" s="17" t="s">
        <v>528</v>
      </c>
      <c r="E256" s="17" t="s">
        <v>13</v>
      </c>
      <c r="F256" s="19">
        <v>12502045</v>
      </c>
      <c r="G256" s="20">
        <v>54.5</v>
      </c>
      <c r="H256" s="17"/>
      <c r="I256" s="33"/>
    </row>
    <row r="257" s="2" customFormat="1" ht="24" customHeight="1" spans="1:9">
      <c r="A257" s="17" t="s">
        <v>529</v>
      </c>
      <c r="B257" s="18" t="s">
        <v>417</v>
      </c>
      <c r="C257" s="17" t="s">
        <v>78</v>
      </c>
      <c r="D257" s="17" t="s">
        <v>530</v>
      </c>
      <c r="E257" s="17" t="s">
        <v>13</v>
      </c>
      <c r="F257" s="19">
        <v>12502048</v>
      </c>
      <c r="G257" s="20">
        <v>54.5</v>
      </c>
      <c r="H257" s="17"/>
      <c r="I257" s="33"/>
    </row>
    <row r="258" s="2" customFormat="1" ht="24" customHeight="1" spans="1:9">
      <c r="A258" s="17" t="s">
        <v>531</v>
      </c>
      <c r="B258" s="18" t="s">
        <v>417</v>
      </c>
      <c r="C258" s="17" t="s">
        <v>78</v>
      </c>
      <c r="D258" s="17" t="s">
        <v>532</v>
      </c>
      <c r="E258" s="17" t="s">
        <v>13</v>
      </c>
      <c r="F258" s="19">
        <v>12502060</v>
      </c>
      <c r="G258" s="20">
        <v>54.5</v>
      </c>
      <c r="H258" s="17"/>
      <c r="I258" s="33"/>
    </row>
    <row r="259" s="2" customFormat="1" ht="24" customHeight="1" spans="1:9">
      <c r="A259" s="17" t="s">
        <v>533</v>
      </c>
      <c r="B259" s="18" t="s">
        <v>417</v>
      </c>
      <c r="C259" s="17" t="s">
        <v>80</v>
      </c>
      <c r="D259" s="17" t="s">
        <v>534</v>
      </c>
      <c r="E259" s="17" t="s">
        <v>13</v>
      </c>
      <c r="F259" s="19">
        <v>12501453</v>
      </c>
      <c r="G259" s="20">
        <v>66</v>
      </c>
      <c r="H259" s="17"/>
      <c r="I259" s="33"/>
    </row>
    <row r="260" s="2" customFormat="1" ht="24" customHeight="1" spans="1:9">
      <c r="A260" s="17" t="s">
        <v>535</v>
      </c>
      <c r="B260" s="18" t="s">
        <v>417</v>
      </c>
      <c r="C260" s="17" t="s">
        <v>80</v>
      </c>
      <c r="D260" s="17" t="s">
        <v>536</v>
      </c>
      <c r="E260" s="17" t="s">
        <v>13</v>
      </c>
      <c r="F260" s="19">
        <v>12501452</v>
      </c>
      <c r="G260" s="20">
        <v>65.5</v>
      </c>
      <c r="H260" s="17"/>
      <c r="I260" s="33"/>
    </row>
    <row r="261" s="2" customFormat="1" ht="24" customHeight="1" spans="1:9">
      <c r="A261" s="17" t="s">
        <v>537</v>
      </c>
      <c r="B261" s="18" t="s">
        <v>417</v>
      </c>
      <c r="C261" s="17" t="s">
        <v>80</v>
      </c>
      <c r="D261" s="17" t="s">
        <v>538</v>
      </c>
      <c r="E261" s="17" t="s">
        <v>13</v>
      </c>
      <c r="F261" s="19">
        <v>12501451</v>
      </c>
      <c r="G261" s="20">
        <v>65</v>
      </c>
      <c r="H261" s="17"/>
      <c r="I261" s="33"/>
    </row>
  </sheetData>
  <sortState ref="A3:AS2065">
    <sortCondition ref="G3:G2065" descending="1"/>
  </sortState>
  <mergeCells count="1">
    <mergeCell ref="A1:H1"/>
  </mergeCells>
  <dataValidations count="1">
    <dataValidation type="list" allowBlank="1" showInputMessage="1" showErrorMessage="1" sqref="E102 E118 E182 E183 E184 E185 E186 E187 E188 E189 E190 E191 E192 E193 E194 E195 E196 E197 E198 E199 E205 E206 E211 E212 E213 E216 E217 E218 E3:E6 E7:E9 E10:E12 E13:E27 E28:E30 E31:E36 E37:E39 E42:E49 E50:E56 E57:E62 E63:E68 E69:E71 E72:E83 E84:E95 E96:E101 E103:E108 E109:E117 E119:E133 E134:E137 E138:E149 E150:E158 E159:E167 E168:E181 E200:E201 E202:E204 E207:E208 E209:E210 E214:E215 E219:E225 E226:E231 E232:E237 E238:E243 E244:E258 E259:E261 E262:E1048576">
      <formula1>"男,女"</formula1>
    </dataValidation>
  </dataValidations>
  <printOptions horizontalCentered="1"/>
  <pageMargins left="0.708333333333333" right="0.196527777777778" top="0.590277777777778" bottom="0.511805555555556" header="0.314583333333333" footer="0.236111111111111"/>
  <pageSetup paperSize="9" orientation="portrait" horizontalDpi="600"/>
  <headerFooter alignWithMargins="0">
    <oddFooter>&amp;C第 &amp;P 页，共 &amp;N 页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面试人员名册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1</cp:revision>
  <dcterms:created xsi:type="dcterms:W3CDTF">1996-12-17T01:32:00Z</dcterms:created>
  <cp:lastPrinted>2020-06-29T00:35:00Z</cp:lastPrinted>
  <dcterms:modified xsi:type="dcterms:W3CDTF">2020-12-18T02:26:00Z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</Properties>
</file>