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Sheet1!$A$2:$H$301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<sst xmlns="http://schemas.openxmlformats.org/spreadsheetml/2006/main" count="1807" uniqueCount="654">
  <si>
    <t>贵阳市白云区云城教育咨询有限公司2021年公开招聘中小学、幼儿园“双轨制”教师         体检合格及进入政审环节考生名单</t>
  </si>
  <si>
    <t>序号</t>
  </si>
  <si>
    <t>准考证号</t>
  </si>
  <si>
    <t>姓名</t>
  </si>
  <si>
    <t>报考单位</t>
  </si>
  <si>
    <t>报考岗位</t>
  </si>
  <si>
    <t>体检情况</t>
  </si>
  <si>
    <t>是否进入    政审环节</t>
  </si>
  <si>
    <t>备注</t>
  </si>
  <si>
    <t>210502821</t>
  </si>
  <si>
    <t>陈林</t>
  </si>
  <si>
    <t>贵阳市白云区第九中学</t>
  </si>
  <si>
    <t>初中语文教师</t>
  </si>
  <si>
    <t>合格</t>
  </si>
  <si>
    <t xml:space="preserve">是 </t>
  </si>
  <si>
    <t>210102729</t>
  </si>
  <si>
    <t>张秀秀</t>
  </si>
  <si>
    <t>210303109</t>
  </si>
  <si>
    <t>陈钟敏</t>
  </si>
  <si>
    <t>初中数学教师</t>
  </si>
  <si>
    <t>210103622</t>
  </si>
  <si>
    <t>周雷</t>
  </si>
  <si>
    <t>210101318</t>
  </si>
  <si>
    <t>帅率</t>
  </si>
  <si>
    <t>210301911</t>
  </si>
  <si>
    <t>王丽</t>
  </si>
  <si>
    <t>210200523</t>
  </si>
  <si>
    <t>李碗蕾</t>
  </si>
  <si>
    <t>初中英语教师</t>
  </si>
  <si>
    <t>210102529</t>
  </si>
  <si>
    <t>刘璐</t>
  </si>
  <si>
    <t>210502505</t>
  </si>
  <si>
    <t>黄文艺</t>
  </si>
  <si>
    <t>初中化学教师</t>
  </si>
  <si>
    <t>210503208</t>
  </si>
  <si>
    <t>毛书敏</t>
  </si>
  <si>
    <t>初中历史教师</t>
  </si>
  <si>
    <t>210600926</t>
  </si>
  <si>
    <t>邹晓蓉</t>
  </si>
  <si>
    <t>初中政治教师</t>
  </si>
  <si>
    <t>210401322</t>
  </si>
  <si>
    <t>张瑞芳</t>
  </si>
  <si>
    <t>初中物理教师</t>
  </si>
  <si>
    <t>210302118</t>
  </si>
  <si>
    <t>胡振辉</t>
  </si>
  <si>
    <t>210202112</t>
  </si>
  <si>
    <t>杨琼银</t>
  </si>
  <si>
    <t>贵阳市白云区第一小学（含分校）</t>
  </si>
  <si>
    <t>小学语文教师</t>
  </si>
  <si>
    <t>210500618</t>
  </si>
  <si>
    <t>熊琦</t>
  </si>
  <si>
    <t>210103608</t>
  </si>
  <si>
    <t>罗霞</t>
  </si>
  <si>
    <t>210200925</t>
  </si>
  <si>
    <t>谢德红</t>
  </si>
  <si>
    <t>210102304</t>
  </si>
  <si>
    <t>印冬燕</t>
  </si>
  <si>
    <t>210101305</t>
  </si>
  <si>
    <t>田兰兰</t>
  </si>
  <si>
    <t>210100914</t>
  </si>
  <si>
    <t>张菊</t>
  </si>
  <si>
    <t>210300104</t>
  </si>
  <si>
    <t>赵文静</t>
  </si>
  <si>
    <t>210501719</t>
  </si>
  <si>
    <t>李燕</t>
  </si>
  <si>
    <t>小学美术教师</t>
  </si>
  <si>
    <t>210102516</t>
  </si>
  <si>
    <t>陈丞</t>
  </si>
  <si>
    <t>210401825</t>
  </si>
  <si>
    <t>路小欢</t>
  </si>
  <si>
    <t>小学数学教师</t>
  </si>
  <si>
    <t>210100625</t>
  </si>
  <si>
    <t>黄家莹</t>
  </si>
  <si>
    <t>210100526</t>
  </si>
  <si>
    <t>涂丹</t>
  </si>
  <si>
    <t>210203221</t>
  </si>
  <si>
    <t>刘洪娟</t>
  </si>
  <si>
    <t>210301826</t>
  </si>
  <si>
    <t>但婷婷</t>
  </si>
  <si>
    <t>210402303</t>
  </si>
  <si>
    <t>熊文平</t>
  </si>
  <si>
    <t>小学信息技术教师</t>
  </si>
  <si>
    <t>210500430</t>
  </si>
  <si>
    <t>韩林琴</t>
  </si>
  <si>
    <t>小学体育教师</t>
  </si>
  <si>
    <t>210202015</t>
  </si>
  <si>
    <t>杨丽虹</t>
  </si>
  <si>
    <t>小学英语教师</t>
  </si>
  <si>
    <t>210502125</t>
  </si>
  <si>
    <t>张敏</t>
  </si>
  <si>
    <t>贵阳市白云区第八小学</t>
  </si>
  <si>
    <t>210502625</t>
  </si>
  <si>
    <t>王紫龄</t>
  </si>
  <si>
    <t>210103623</t>
  </si>
  <si>
    <t>沈玲</t>
  </si>
  <si>
    <t>210201212</t>
  </si>
  <si>
    <t>吴成鑫</t>
  </si>
  <si>
    <t>210103111</t>
  </si>
  <si>
    <t>陈江霞</t>
  </si>
  <si>
    <t>210200921</t>
  </si>
  <si>
    <t>陈顺彬</t>
  </si>
  <si>
    <t>小学科学教师</t>
  </si>
  <si>
    <t>210501111</t>
  </si>
  <si>
    <t>赵文美</t>
  </si>
  <si>
    <t>小学音乐教师</t>
  </si>
  <si>
    <t>210302009</t>
  </si>
  <si>
    <t>曹敏</t>
  </si>
  <si>
    <t>贵阳市白云区第九小学（含分校）</t>
  </si>
  <si>
    <t>210302821</t>
  </si>
  <si>
    <t>王珺镧</t>
  </si>
  <si>
    <t>210502912</t>
  </si>
  <si>
    <t>陈恩芹</t>
  </si>
  <si>
    <t>210400824</t>
  </si>
  <si>
    <t>张梦瑶</t>
  </si>
  <si>
    <t>210203104</t>
  </si>
  <si>
    <t>罗锦娟</t>
  </si>
  <si>
    <t>210300328</t>
  </si>
  <si>
    <t>沈雨桐</t>
  </si>
  <si>
    <t>210101909</t>
  </si>
  <si>
    <t>周泞</t>
  </si>
  <si>
    <t>210400821</t>
  </si>
  <si>
    <t>袁菊</t>
  </si>
  <si>
    <t>210301910</t>
  </si>
  <si>
    <t>张海芬</t>
  </si>
  <si>
    <t>210503924</t>
  </si>
  <si>
    <t>姚平平</t>
  </si>
  <si>
    <t>210501819</t>
  </si>
  <si>
    <t>陈诺</t>
  </si>
  <si>
    <t>贵阳市白云区第十小学（含分校）</t>
  </si>
  <si>
    <t>210503810</t>
  </si>
  <si>
    <t>邓超琴</t>
  </si>
  <si>
    <t>210303330</t>
  </si>
  <si>
    <t>罗艾珊</t>
  </si>
  <si>
    <t>210103109</t>
  </si>
  <si>
    <t>陈晓梅</t>
  </si>
  <si>
    <t>部分项目延期</t>
  </si>
  <si>
    <t>否</t>
  </si>
  <si>
    <t>210102015</t>
  </si>
  <si>
    <t>令狐羽燕</t>
  </si>
  <si>
    <t>210400722</t>
  </si>
  <si>
    <t>龙明娟</t>
  </si>
  <si>
    <t>210503917</t>
  </si>
  <si>
    <t>朱丽</t>
  </si>
  <si>
    <t>210402415</t>
  </si>
  <si>
    <t>黎藜</t>
  </si>
  <si>
    <t>210201130</t>
  </si>
  <si>
    <t>龙满妹</t>
  </si>
  <si>
    <t>210200121</t>
  </si>
  <si>
    <t>杨晓娟</t>
  </si>
  <si>
    <t>210503913</t>
  </si>
  <si>
    <t>唐利</t>
  </si>
  <si>
    <t>210101310</t>
  </si>
  <si>
    <t>胡凤</t>
  </si>
  <si>
    <t>210501027</t>
  </si>
  <si>
    <t>吴冉</t>
  </si>
  <si>
    <t>贵阳市白云区第十一小学</t>
  </si>
  <si>
    <t>210201727</t>
  </si>
  <si>
    <t>张佳星</t>
  </si>
  <si>
    <t>210402408</t>
  </si>
  <si>
    <t>郭平英</t>
  </si>
  <si>
    <t>210503314</t>
  </si>
  <si>
    <t>李文凤</t>
  </si>
  <si>
    <t>210300901</t>
  </si>
  <si>
    <t>华敏</t>
  </si>
  <si>
    <t>210102428</t>
  </si>
  <si>
    <t>肖玉</t>
  </si>
  <si>
    <t>210301328</t>
  </si>
  <si>
    <t>张钰蕾</t>
  </si>
  <si>
    <t>210503706</t>
  </si>
  <si>
    <t>陆治会</t>
  </si>
  <si>
    <t>贵阳市白云区第十六小学</t>
  </si>
  <si>
    <t>210102806</t>
  </si>
  <si>
    <t>李若雪</t>
  </si>
  <si>
    <t>210600826</t>
  </si>
  <si>
    <t>李禛</t>
  </si>
  <si>
    <t>210400611</t>
  </si>
  <si>
    <t>申影</t>
  </si>
  <si>
    <t>210201207</t>
  </si>
  <si>
    <t>路玲</t>
  </si>
  <si>
    <t>210401223</t>
  </si>
  <si>
    <t>吴文婧</t>
  </si>
  <si>
    <t>210502224</t>
  </si>
  <si>
    <t>张薇薇</t>
  </si>
  <si>
    <t>贵阳市白云区第三小学</t>
  </si>
  <si>
    <t>210100921</t>
  </si>
  <si>
    <t>余青瑶</t>
  </si>
  <si>
    <t>210301301</t>
  </si>
  <si>
    <t>姚瑞雪</t>
  </si>
  <si>
    <t>210503215</t>
  </si>
  <si>
    <t>旷涯军</t>
  </si>
  <si>
    <t>210203704</t>
  </si>
  <si>
    <t>柳文莎</t>
  </si>
  <si>
    <t>210203403</t>
  </si>
  <si>
    <t>陈子祥</t>
  </si>
  <si>
    <t>210400925</t>
  </si>
  <si>
    <t>张影影</t>
  </si>
  <si>
    <t>210503207</t>
  </si>
  <si>
    <t>覃迪毅</t>
  </si>
  <si>
    <t>210102421</t>
  </si>
  <si>
    <t>孙星</t>
  </si>
  <si>
    <t>贵阳市白云区第五小学</t>
  </si>
  <si>
    <t>210501805</t>
  </si>
  <si>
    <t>古洪娟</t>
  </si>
  <si>
    <t>弃权</t>
  </si>
  <si>
    <t>210102928</t>
  </si>
  <si>
    <t>胡蝶</t>
  </si>
  <si>
    <t>贵阳市白云区青山小学</t>
  </si>
  <si>
    <t>210600223</t>
  </si>
  <si>
    <t>刘艳梅</t>
  </si>
  <si>
    <t>贵阳市白云区摆茅小学</t>
  </si>
  <si>
    <t>210101928</t>
  </si>
  <si>
    <t>杜雪芬</t>
  </si>
  <si>
    <t>210600624</t>
  </si>
  <si>
    <t>赵毛富</t>
  </si>
  <si>
    <t>贵阳市白云区马堰小学</t>
  </si>
  <si>
    <t>210201401</t>
  </si>
  <si>
    <t>赵星</t>
  </si>
  <si>
    <t>210601407</t>
  </si>
  <si>
    <t>罗青</t>
  </si>
  <si>
    <t>贵阳市白云区孙关小学</t>
  </si>
  <si>
    <t>210503619</t>
  </si>
  <si>
    <t>谢宁</t>
  </si>
  <si>
    <t>贵阳市白云区沙文小学</t>
  </si>
  <si>
    <t>210201611</t>
  </si>
  <si>
    <t>李梦璐</t>
  </si>
  <si>
    <t>210302302</t>
  </si>
  <si>
    <t>胡艾嘉</t>
  </si>
  <si>
    <t>210501616</t>
  </si>
  <si>
    <t>唐廷玉</t>
  </si>
  <si>
    <t>210600414</t>
  </si>
  <si>
    <t>赵义娜</t>
  </si>
  <si>
    <t>210502104</t>
  </si>
  <si>
    <t>马海燕</t>
  </si>
  <si>
    <t>210301530</t>
  </si>
  <si>
    <t>姚曦</t>
  </si>
  <si>
    <t>210201409</t>
  </si>
  <si>
    <t>彭益兰</t>
  </si>
  <si>
    <t>210501003</t>
  </si>
  <si>
    <t>罗钦</t>
  </si>
  <si>
    <t>贵阳市白云区蒙台小学</t>
  </si>
  <si>
    <t>210302923</t>
  </si>
  <si>
    <t>王莅铖</t>
  </si>
  <si>
    <t>210600318</t>
  </si>
  <si>
    <t>李冬春</t>
  </si>
  <si>
    <t>贵阳市白云区第十二小学</t>
  </si>
  <si>
    <t>210103403</t>
  </si>
  <si>
    <t>冉丽娜</t>
  </si>
  <si>
    <t>210201313</t>
  </si>
  <si>
    <t>杨迪迪</t>
  </si>
  <si>
    <t>210600727</t>
  </si>
  <si>
    <t>骆阿梅</t>
  </si>
  <si>
    <t>210201509</t>
  </si>
  <si>
    <t>胡友情</t>
  </si>
  <si>
    <t>210501208</t>
  </si>
  <si>
    <t>金小燕</t>
  </si>
  <si>
    <t>210203618</t>
  </si>
  <si>
    <t>张馨悦</t>
  </si>
  <si>
    <t>210100502</t>
  </si>
  <si>
    <t>何维</t>
  </si>
  <si>
    <t>210200408</t>
  </si>
  <si>
    <t>刘会</t>
  </si>
  <si>
    <t>210401721</t>
  </si>
  <si>
    <t>黄信</t>
  </si>
  <si>
    <t>贵阳市白云区牛场小学</t>
  </si>
  <si>
    <t>210100719</t>
  </si>
  <si>
    <t>王兴平</t>
  </si>
  <si>
    <t>210501024</t>
  </si>
  <si>
    <t>邓佳</t>
  </si>
  <si>
    <t>210500811</t>
  </si>
  <si>
    <t>张钰</t>
  </si>
  <si>
    <t>210303312</t>
  </si>
  <si>
    <t>姚思婷</t>
  </si>
  <si>
    <t>贵阳市白云区第十四幼儿园</t>
  </si>
  <si>
    <t>幼儿教师</t>
  </si>
  <si>
    <t>210400324</t>
  </si>
  <si>
    <t>李自超</t>
  </si>
  <si>
    <t>210201718</t>
  </si>
  <si>
    <t>杨雪</t>
  </si>
  <si>
    <t>210601004</t>
  </si>
  <si>
    <t>简叶菲</t>
  </si>
  <si>
    <t>210200414</t>
  </si>
  <si>
    <t>胡泽慧</t>
  </si>
  <si>
    <t>210500424</t>
  </si>
  <si>
    <t>刘艳</t>
  </si>
  <si>
    <t>210101501</t>
  </si>
  <si>
    <t>刘甜</t>
  </si>
  <si>
    <t>210202209</t>
  </si>
  <si>
    <t>冉丹妮</t>
  </si>
  <si>
    <t>210501112</t>
  </si>
  <si>
    <t>朱江</t>
  </si>
  <si>
    <t>贵阳市白云区第十五幼儿园</t>
  </si>
  <si>
    <t>210201230</t>
  </si>
  <si>
    <t>武亚婷</t>
  </si>
  <si>
    <t>210501317</t>
  </si>
  <si>
    <t>张旭</t>
  </si>
  <si>
    <t>210302327</t>
  </si>
  <si>
    <t>陈礼琼</t>
  </si>
  <si>
    <t>210100827</t>
  </si>
  <si>
    <t>聂跃琴</t>
  </si>
  <si>
    <t>210100503</t>
  </si>
  <si>
    <t>范雪梨</t>
  </si>
  <si>
    <t>210402224</t>
  </si>
  <si>
    <t>张嫒婷</t>
  </si>
  <si>
    <t>210502318</t>
  </si>
  <si>
    <t>杨琴</t>
  </si>
  <si>
    <t>210101109</t>
  </si>
  <si>
    <t>雷婷雅</t>
  </si>
  <si>
    <t>210500208</t>
  </si>
  <si>
    <t>李文静</t>
  </si>
  <si>
    <t>210301518</t>
  </si>
  <si>
    <t>向敏芬</t>
  </si>
  <si>
    <t>210302808</t>
  </si>
  <si>
    <t>兰小芳</t>
  </si>
  <si>
    <t>210101602</t>
  </si>
  <si>
    <t>梁承警</t>
  </si>
  <si>
    <t>贵阳市白云区第十六幼儿园</t>
  </si>
  <si>
    <t>210102226</t>
  </si>
  <si>
    <t>杨佐</t>
  </si>
  <si>
    <t>贵阳市白云区第二幼儿园</t>
  </si>
  <si>
    <t>210600810</t>
  </si>
  <si>
    <t>骆方芹</t>
  </si>
  <si>
    <t>210500420</t>
  </si>
  <si>
    <t>邓光芬</t>
  </si>
  <si>
    <t>210601430</t>
  </si>
  <si>
    <t>李仕雪</t>
  </si>
  <si>
    <t>210302503</t>
  </si>
  <si>
    <t>王丹豪</t>
  </si>
  <si>
    <t>210200215</t>
  </si>
  <si>
    <t>朱玉霞</t>
  </si>
  <si>
    <t>210100828</t>
  </si>
  <si>
    <t>安丽</t>
  </si>
  <si>
    <t>210503423</t>
  </si>
  <si>
    <t>刘欢</t>
  </si>
  <si>
    <t>210400526</t>
  </si>
  <si>
    <t>马兴连</t>
  </si>
  <si>
    <t>210203323</t>
  </si>
  <si>
    <t>刘仕梅</t>
  </si>
  <si>
    <t>210101307</t>
  </si>
  <si>
    <t>邓欣</t>
  </si>
  <si>
    <t>210401908</t>
  </si>
  <si>
    <t>邱香怡</t>
  </si>
  <si>
    <t>210101703</t>
  </si>
  <si>
    <t>鲁影</t>
  </si>
  <si>
    <t>210401807</t>
  </si>
  <si>
    <t>漆国美</t>
  </si>
  <si>
    <t>210402209</t>
  </si>
  <si>
    <t>吕巧巧</t>
  </si>
  <si>
    <t>210300918</t>
  </si>
  <si>
    <t>王瑶</t>
  </si>
  <si>
    <t>210500416</t>
  </si>
  <si>
    <t>吴黎舒</t>
  </si>
  <si>
    <t>210503005</t>
  </si>
  <si>
    <t>苏小荣</t>
  </si>
  <si>
    <t>210601115</t>
  </si>
  <si>
    <t>张婵</t>
  </si>
  <si>
    <t>210101009</t>
  </si>
  <si>
    <t>姚静雅</t>
  </si>
  <si>
    <t>210101128</t>
  </si>
  <si>
    <t>杨新颖</t>
  </si>
  <si>
    <t>210202304</t>
  </si>
  <si>
    <t>李海燕</t>
  </si>
  <si>
    <t>210101016</t>
  </si>
  <si>
    <t>童琳</t>
  </si>
  <si>
    <t>210500113</t>
  </si>
  <si>
    <t>王湖婷</t>
  </si>
  <si>
    <t>210303305</t>
  </si>
  <si>
    <t>黄爱娟</t>
  </si>
  <si>
    <t>210203804</t>
  </si>
  <si>
    <t>李静雯</t>
  </si>
  <si>
    <t>210302126</t>
  </si>
  <si>
    <t>张慧慧</t>
  </si>
  <si>
    <t>210502510</t>
  </si>
  <si>
    <t>王霞</t>
  </si>
  <si>
    <t>210500629</t>
  </si>
  <si>
    <t>覃梦圆</t>
  </si>
  <si>
    <t>210202622</t>
  </si>
  <si>
    <t>苏雯雯</t>
  </si>
  <si>
    <t>210103003</t>
  </si>
  <si>
    <t>韦美兰</t>
  </si>
  <si>
    <t>210202216</t>
  </si>
  <si>
    <t>田婷</t>
  </si>
  <si>
    <t>210103115</t>
  </si>
  <si>
    <t>韦双娇</t>
  </si>
  <si>
    <t>210402329</t>
  </si>
  <si>
    <t>文漫</t>
  </si>
  <si>
    <t>210401313</t>
  </si>
  <si>
    <t>210203028</t>
  </si>
  <si>
    <t>何文琼</t>
  </si>
  <si>
    <t>210202518</t>
  </si>
  <si>
    <t>谢婷婷</t>
  </si>
  <si>
    <t>210503115</t>
  </si>
  <si>
    <t>唐倩</t>
  </si>
  <si>
    <t>210102528</t>
  </si>
  <si>
    <t>秦兴梅</t>
  </si>
  <si>
    <t>210500703</t>
  </si>
  <si>
    <t>李竹梅</t>
  </si>
  <si>
    <t>210601227</t>
  </si>
  <si>
    <t>苏丹妹</t>
  </si>
  <si>
    <t>210200514</t>
  </si>
  <si>
    <t>210100307</t>
  </si>
  <si>
    <t>陈芝颖</t>
  </si>
  <si>
    <t>210601018</t>
  </si>
  <si>
    <t>陈丽</t>
  </si>
  <si>
    <t>贵阳市白云区第十幼儿园</t>
  </si>
  <si>
    <t>210501419</t>
  </si>
  <si>
    <t>李应丹</t>
  </si>
  <si>
    <t>贵阳市白云区第四幼儿园</t>
  </si>
  <si>
    <t>210503412</t>
  </si>
  <si>
    <t>徐璐璐</t>
  </si>
  <si>
    <t>210103001</t>
  </si>
  <si>
    <t>唐林庆</t>
  </si>
  <si>
    <t>210402227</t>
  </si>
  <si>
    <t>胡茜</t>
  </si>
  <si>
    <t>210202223</t>
  </si>
  <si>
    <t>王丹</t>
  </si>
  <si>
    <t>210203619</t>
  </si>
  <si>
    <t>袁丽娟</t>
  </si>
  <si>
    <t>210101325</t>
  </si>
  <si>
    <t>陈仲福</t>
  </si>
  <si>
    <t>210302230</t>
  </si>
  <si>
    <t>黄爽</t>
  </si>
  <si>
    <t>210202327</t>
  </si>
  <si>
    <t>汤燕玲</t>
  </si>
  <si>
    <t>210303111</t>
  </si>
  <si>
    <t>姜云</t>
  </si>
  <si>
    <t>210203108</t>
  </si>
  <si>
    <t>杨惠</t>
  </si>
  <si>
    <t>210501729</t>
  </si>
  <si>
    <t>白会</t>
  </si>
  <si>
    <t>210203223</t>
  </si>
  <si>
    <t>罗小梅</t>
  </si>
  <si>
    <t>210103910</t>
  </si>
  <si>
    <t>吴琴</t>
  </si>
  <si>
    <t>贵阳市白云区第七幼儿园</t>
  </si>
  <si>
    <t>210201022</t>
  </si>
  <si>
    <t>阮朴玉</t>
  </si>
  <si>
    <t>210101923</t>
  </si>
  <si>
    <t>陈德琴</t>
  </si>
  <si>
    <t>210101019</t>
  </si>
  <si>
    <t>韦俏</t>
  </si>
  <si>
    <t>210100908</t>
  </si>
  <si>
    <t>石芳</t>
  </si>
  <si>
    <t>210401821</t>
  </si>
  <si>
    <t>胥彬吉</t>
  </si>
  <si>
    <t>210302901</t>
  </si>
  <si>
    <t>郭登艳</t>
  </si>
  <si>
    <t>210203130</t>
  </si>
  <si>
    <t>温欣</t>
  </si>
  <si>
    <t>210301715</t>
  </si>
  <si>
    <t>孙英</t>
  </si>
  <si>
    <t>210100128</t>
  </si>
  <si>
    <t>万文花</t>
  </si>
  <si>
    <t>210103027</t>
  </si>
  <si>
    <t>李青</t>
  </si>
  <si>
    <t>贵阳市白云区第十一幼儿园</t>
  </si>
  <si>
    <t>210203405</t>
  </si>
  <si>
    <t>甘玉</t>
  </si>
  <si>
    <t>210301601</t>
  </si>
  <si>
    <t>施启梦</t>
  </si>
  <si>
    <t>210500819</t>
  </si>
  <si>
    <t>杨雪婷</t>
  </si>
  <si>
    <t>210200227</t>
  </si>
  <si>
    <t>任广调</t>
  </si>
  <si>
    <t>210503023</t>
  </si>
  <si>
    <t>杨吉琼</t>
  </si>
  <si>
    <t>210102520</t>
  </si>
  <si>
    <t>刘向吕</t>
  </si>
  <si>
    <t>210402516</t>
  </si>
  <si>
    <t>吴佳转</t>
  </si>
  <si>
    <t>210201425</t>
  </si>
  <si>
    <t>杨光霞</t>
  </si>
  <si>
    <t>210500826</t>
  </si>
  <si>
    <t>徐维</t>
  </si>
  <si>
    <t>210502003</t>
  </si>
  <si>
    <t>王茂旭</t>
  </si>
  <si>
    <t>210300405</t>
  </si>
  <si>
    <t>杜雪</t>
  </si>
  <si>
    <t>210100601</t>
  </si>
  <si>
    <t>邹美霓</t>
  </si>
  <si>
    <t>210502925</t>
  </si>
  <si>
    <t>王学琴</t>
  </si>
  <si>
    <t>210102513</t>
  </si>
  <si>
    <t>王娅雯</t>
  </si>
  <si>
    <t>210202310</t>
  </si>
  <si>
    <t>陈锦</t>
  </si>
  <si>
    <t>210201518</t>
  </si>
  <si>
    <t>肖敏</t>
  </si>
  <si>
    <t>210201710</t>
  </si>
  <si>
    <t>蒋晓婉</t>
  </si>
  <si>
    <t>210402405</t>
  </si>
  <si>
    <t>周明雪</t>
  </si>
  <si>
    <t>210102711</t>
  </si>
  <si>
    <t>李娅</t>
  </si>
  <si>
    <t>210200302</t>
  </si>
  <si>
    <t>刘旋</t>
  </si>
  <si>
    <t>210503728</t>
  </si>
  <si>
    <t>兰艾颖</t>
  </si>
  <si>
    <t>210601406</t>
  </si>
  <si>
    <t>龚慧慧</t>
  </si>
  <si>
    <t>210502709</t>
  </si>
  <si>
    <t>覃燕</t>
  </si>
  <si>
    <t>210103321</t>
  </si>
  <si>
    <t>田维丽</t>
  </si>
  <si>
    <t>210402026</t>
  </si>
  <si>
    <t>张春</t>
  </si>
  <si>
    <t>210200812</t>
  </si>
  <si>
    <t>罗翊倩</t>
  </si>
  <si>
    <t>210401320</t>
  </si>
  <si>
    <t>210202716</t>
  </si>
  <si>
    <t>阙玉兰</t>
  </si>
  <si>
    <t>210103304</t>
  </si>
  <si>
    <t>王媛</t>
  </si>
  <si>
    <t>210503303</t>
  </si>
  <si>
    <t>张娅</t>
  </si>
  <si>
    <t>210202202</t>
  </si>
  <si>
    <t>陈虹静</t>
  </si>
  <si>
    <t>210600720</t>
  </si>
  <si>
    <t>王小露</t>
  </si>
  <si>
    <t>210502222</t>
  </si>
  <si>
    <t>石金艳</t>
  </si>
  <si>
    <t>210203930</t>
  </si>
  <si>
    <t>伍雯雯</t>
  </si>
  <si>
    <t>210301209</t>
  </si>
  <si>
    <t>高梅</t>
  </si>
  <si>
    <t>210303520</t>
  </si>
  <si>
    <t>王迷</t>
  </si>
  <si>
    <t>210101215</t>
  </si>
  <si>
    <t>湛兰兰</t>
  </si>
  <si>
    <t>210402330</t>
  </si>
  <si>
    <t>唐芷钰</t>
  </si>
  <si>
    <t>210401622</t>
  </si>
  <si>
    <t>娄方婷</t>
  </si>
  <si>
    <t>210201504</t>
  </si>
  <si>
    <t>黎海艺</t>
  </si>
  <si>
    <t>贵阳市白云区天鹅湖幼儿园</t>
  </si>
  <si>
    <t>210502823</t>
  </si>
  <si>
    <t>曹晓静</t>
  </si>
  <si>
    <t>210300619</t>
  </si>
  <si>
    <t>朱正瑶</t>
  </si>
  <si>
    <t>210101622</t>
  </si>
  <si>
    <t>薛菜英</t>
  </si>
  <si>
    <t>210100103</t>
  </si>
  <si>
    <t>薛胜男</t>
  </si>
  <si>
    <t>210401210</t>
  </si>
  <si>
    <t>李梅</t>
  </si>
  <si>
    <t>210301607</t>
  </si>
  <si>
    <t>孔福</t>
  </si>
  <si>
    <t>210103415</t>
  </si>
  <si>
    <t>马双娜</t>
  </si>
  <si>
    <t>210600923</t>
  </si>
  <si>
    <t>赵倩</t>
  </si>
  <si>
    <t>210100415</t>
  </si>
  <si>
    <t>郑梅</t>
  </si>
  <si>
    <t>210302319</t>
  </si>
  <si>
    <t>余璇</t>
  </si>
  <si>
    <t>210100208</t>
  </si>
  <si>
    <t>李瑞</t>
  </si>
  <si>
    <t>210400415</t>
  </si>
  <si>
    <t>张丽</t>
  </si>
  <si>
    <t>210402312</t>
  </si>
  <si>
    <t>史艳林</t>
  </si>
  <si>
    <t>210202028</t>
  </si>
  <si>
    <t>何登斌</t>
  </si>
  <si>
    <t>210301712</t>
  </si>
  <si>
    <t>陈琴</t>
  </si>
  <si>
    <t>210100326</t>
  </si>
  <si>
    <t>晏紫</t>
  </si>
  <si>
    <t>210200304</t>
  </si>
  <si>
    <t>王静</t>
  </si>
  <si>
    <t>210301426</t>
  </si>
  <si>
    <t>卿小雪</t>
  </si>
  <si>
    <t>贵阳市白云区天林幼儿园</t>
  </si>
  <si>
    <t>210402425</t>
  </si>
  <si>
    <t>邬素素</t>
  </si>
  <si>
    <t>210402007</t>
  </si>
  <si>
    <t>徐文旭</t>
  </si>
  <si>
    <t>210103417</t>
  </si>
  <si>
    <t>宋丽</t>
  </si>
  <si>
    <t>210102726</t>
  </si>
  <si>
    <t>刘慧</t>
  </si>
  <si>
    <t>210500513</t>
  </si>
  <si>
    <t>文玲芳</t>
  </si>
  <si>
    <t>210202613</t>
  </si>
  <si>
    <t>万拉拉</t>
  </si>
  <si>
    <t>210302512</t>
  </si>
  <si>
    <t>杨佳兴</t>
  </si>
  <si>
    <t>210402221</t>
  </si>
  <si>
    <t>郭红</t>
  </si>
  <si>
    <t>210501823</t>
  </si>
  <si>
    <t>高盼</t>
  </si>
  <si>
    <t>210201407</t>
  </si>
  <si>
    <t>赵宇璨</t>
  </si>
  <si>
    <t>210200119</t>
  </si>
  <si>
    <t>刘芳玲</t>
  </si>
  <si>
    <t>210102515</t>
  </si>
  <si>
    <t>王亚兰</t>
  </si>
  <si>
    <t>210301414</t>
  </si>
  <si>
    <t>单植</t>
  </si>
  <si>
    <t>210103201</t>
  </si>
  <si>
    <t>何志慧</t>
  </si>
  <si>
    <t>210301713</t>
  </si>
  <si>
    <t>徐艳</t>
  </si>
  <si>
    <t>210401106</t>
  </si>
  <si>
    <t>刘易</t>
  </si>
  <si>
    <t>210500404</t>
  </si>
  <si>
    <t>符玲娟</t>
  </si>
  <si>
    <t>210202616</t>
  </si>
  <si>
    <t>贺丹</t>
  </si>
  <si>
    <t>210100928</t>
  </si>
  <si>
    <t>方艳梅</t>
  </si>
  <si>
    <t>210100329</t>
  </si>
  <si>
    <t>李兴悦</t>
  </si>
  <si>
    <t>210502416</t>
  </si>
  <si>
    <t>吴光艳</t>
  </si>
  <si>
    <t>210302208</t>
  </si>
  <si>
    <t>叶彩燕</t>
  </si>
  <si>
    <t>邢梦阳</t>
  </si>
  <si>
    <t>210501420</t>
  </si>
  <si>
    <t>高容</t>
  </si>
  <si>
    <t>贵阳市白云区艳山红安置房幼儿园</t>
  </si>
  <si>
    <t>210501116</t>
  </si>
  <si>
    <t>袁丽</t>
  </si>
  <si>
    <t>210203521</t>
  </si>
  <si>
    <t>黄银梅</t>
  </si>
  <si>
    <t>210502904</t>
  </si>
  <si>
    <t>陈玉梅</t>
  </si>
  <si>
    <t>210203321</t>
  </si>
  <si>
    <t>赵钦丽</t>
  </si>
  <si>
    <t>210500823</t>
  </si>
  <si>
    <t>彭琴</t>
  </si>
  <si>
    <t>210400630</t>
  </si>
  <si>
    <t>范倩</t>
  </si>
  <si>
    <t>贵阳市白云区瓦窑幼儿园</t>
  </si>
  <si>
    <t>210103523</t>
  </si>
  <si>
    <t>李秀平</t>
  </si>
  <si>
    <t>210300726</t>
  </si>
  <si>
    <t>祝燕</t>
  </si>
  <si>
    <t>210501608</t>
  </si>
  <si>
    <t>王惠</t>
  </si>
  <si>
    <t>210501501</t>
  </si>
  <si>
    <t>杨艳足</t>
  </si>
  <si>
    <t>210102205</t>
  </si>
  <si>
    <t>穆安菊</t>
  </si>
  <si>
    <t>210401416</t>
  </si>
  <si>
    <t>邓锦丽</t>
  </si>
  <si>
    <t>依次递补</t>
  </si>
  <si>
    <t>210401708</t>
  </si>
  <si>
    <t>毛永婵</t>
  </si>
  <si>
    <t>210502503</t>
  </si>
  <si>
    <t>杨秀雨</t>
  </si>
  <si>
    <t>210601017</t>
  </si>
  <si>
    <t>骆鑫宇</t>
  </si>
  <si>
    <t>210201429</t>
  </si>
  <si>
    <t>陈雪梅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</si>
</sst>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9" fillId="0" borderId="0">
      <alignment vertical="center"/>
    </xf>
    <xf numFmtId="0" fontId="17" fillId="0" borderId="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13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30" xfId="18"/>
    <cellStyle name="常规 25" xfId="19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31" xfId="3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37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4" xfId="59"/>
    <cellStyle name="常规 33" xfId="60"/>
    <cellStyle name="常规 28" xfId="61"/>
    <cellStyle name="常规 3" xfId="62"/>
    <cellStyle name="常规 17" xfId="63"/>
    <cellStyle name="常规 22" xfId="64"/>
    <cellStyle name="常规 7" xfId="65"/>
    <cellStyle name="常规 23" xfId="66"/>
    <cellStyle name="常规 18" xfId="67"/>
    <cellStyle name="常规 5" xfId="68"/>
    <cellStyle name="常规 13" xfId="69"/>
    <cellStyle name="常规 11" xfId="70"/>
    <cellStyle name="常规 41" xfId="71"/>
    <cellStyle name="常规 36" xfId="72"/>
    <cellStyle name="常规 14" xfId="73"/>
    <cellStyle name="常规 15" xfId="74"/>
    <cellStyle name="常规 20" xfId="75"/>
    <cellStyle name="常规 16" xfId="76"/>
    <cellStyle name="常规 21" xfId="77"/>
    <cellStyle name="常规 24" xfId="78"/>
    <cellStyle name="常规 19" xfId="79"/>
    <cellStyle name="常规 27" xfId="80"/>
    <cellStyle name="常规 32" xfId="81"/>
    <cellStyle name="常规 29" xfId="82"/>
    <cellStyle name="常规 34" xfId="83"/>
    <cellStyle name="常规 38" xfId="84"/>
    <cellStyle name="常规 35" xfId="8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79"/>
  <sheetViews>
    <sheetView tabSelected="1" workbookViewId="0">
      <selection activeCell="I2" sqref="I2"/>
    </sheetView>
  </sheetViews>
  <sheetFormatPr defaultColWidth="9" defaultRowHeight="13.5" outlineLevelCol="7"/>
  <cols>
    <col min="1" max="1" width="6.375" style="2" customWidth="1"/>
    <col min="2" max="2" width="12" style="3" customWidth="1"/>
    <col min="3" max="3" width="11" style="3" customWidth="1"/>
    <col min="4" max="4" width="35.875" style="3" customWidth="1"/>
    <col min="5" max="5" width="19.75" style="3" customWidth="1"/>
    <col min="6" max="6" width="11.75" style="3" customWidth="1"/>
    <col min="7" max="7" width="8.375" style="3" customWidth="1"/>
    <col min="8" max="8" width="13" style="4" customWidth="1"/>
    <col min="9" max="9" width="3.15" style="5" customWidth="1"/>
    <col min="10" max="16384" width="9" style="5"/>
  </cols>
  <sheetData>
    <row r="1" ht="55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ht="25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15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0" t="s">
        <v>13</v>
      </c>
      <c r="G3" s="10" t="s">
        <v>14</v>
      </c>
      <c r="H3" s="10"/>
    </row>
    <row r="4" s="1" customFormat="1" ht="15" customHeight="1" spans="1:8">
      <c r="A4" s="10">
        <v>2</v>
      </c>
      <c r="B4" s="11" t="s">
        <v>15</v>
      </c>
      <c r="C4" s="11" t="s">
        <v>16</v>
      </c>
      <c r="D4" s="11" t="s">
        <v>11</v>
      </c>
      <c r="E4" s="11" t="s">
        <v>12</v>
      </c>
      <c r="F4" s="10" t="s">
        <v>13</v>
      </c>
      <c r="G4" s="10" t="s">
        <v>14</v>
      </c>
      <c r="H4" s="10"/>
    </row>
    <row r="5" s="1" customFormat="1" ht="15" customHeight="1" spans="1:8">
      <c r="A5" s="10">
        <v>3</v>
      </c>
      <c r="B5" s="11" t="s">
        <v>17</v>
      </c>
      <c r="C5" s="11" t="s">
        <v>18</v>
      </c>
      <c r="D5" s="11" t="s">
        <v>11</v>
      </c>
      <c r="E5" s="11" t="s">
        <v>19</v>
      </c>
      <c r="F5" s="10" t="s">
        <v>13</v>
      </c>
      <c r="G5" s="10" t="s">
        <v>14</v>
      </c>
      <c r="H5" s="10"/>
    </row>
    <row r="6" s="1" customFormat="1" ht="15" customHeight="1" spans="1:8">
      <c r="A6" s="10">
        <v>4</v>
      </c>
      <c r="B6" s="11" t="s">
        <v>20</v>
      </c>
      <c r="C6" s="11" t="s">
        <v>21</v>
      </c>
      <c r="D6" s="11" t="s">
        <v>11</v>
      </c>
      <c r="E6" s="11" t="s">
        <v>19</v>
      </c>
      <c r="F6" s="10" t="s">
        <v>13</v>
      </c>
      <c r="G6" s="10" t="s">
        <v>14</v>
      </c>
      <c r="H6" s="10"/>
    </row>
    <row r="7" s="1" customFormat="1" ht="15" customHeight="1" spans="1:8">
      <c r="A7" s="10">
        <v>5</v>
      </c>
      <c r="B7" s="11" t="s">
        <v>22</v>
      </c>
      <c r="C7" s="11" t="s">
        <v>23</v>
      </c>
      <c r="D7" s="11" t="s">
        <v>11</v>
      </c>
      <c r="E7" s="11" t="s">
        <v>19</v>
      </c>
      <c r="F7" s="10" t="s">
        <v>13</v>
      </c>
      <c r="G7" s="10" t="s">
        <v>14</v>
      </c>
      <c r="H7" s="10"/>
    </row>
    <row r="8" s="1" customFormat="1" ht="15" customHeight="1" spans="1:8">
      <c r="A8" s="10">
        <v>6</v>
      </c>
      <c r="B8" s="11" t="s">
        <v>24</v>
      </c>
      <c r="C8" s="11" t="s">
        <v>25</v>
      </c>
      <c r="D8" s="11" t="s">
        <v>11</v>
      </c>
      <c r="E8" s="11" t="s">
        <v>19</v>
      </c>
      <c r="F8" s="10" t="s">
        <v>13</v>
      </c>
      <c r="G8" s="10" t="s">
        <v>14</v>
      </c>
      <c r="H8" s="10"/>
    </row>
    <row r="9" s="1" customFormat="1" ht="15" customHeight="1" spans="1:8">
      <c r="A9" s="10">
        <v>7</v>
      </c>
      <c r="B9" s="11" t="s">
        <v>26</v>
      </c>
      <c r="C9" s="11" t="s">
        <v>27</v>
      </c>
      <c r="D9" s="11" t="s">
        <v>11</v>
      </c>
      <c r="E9" s="11" t="s">
        <v>28</v>
      </c>
      <c r="F9" s="10" t="s">
        <v>13</v>
      </c>
      <c r="G9" s="10" t="s">
        <v>14</v>
      </c>
      <c r="H9" s="10"/>
    </row>
    <row r="10" s="1" customFormat="1" ht="15" customHeight="1" spans="1:8">
      <c r="A10" s="10">
        <v>8</v>
      </c>
      <c r="B10" s="11" t="s">
        <v>29</v>
      </c>
      <c r="C10" s="11" t="s">
        <v>30</v>
      </c>
      <c r="D10" s="11" t="s">
        <v>11</v>
      </c>
      <c r="E10" s="11" t="s">
        <v>28</v>
      </c>
      <c r="F10" s="10" t="s">
        <v>13</v>
      </c>
      <c r="G10" s="10" t="s">
        <v>14</v>
      </c>
      <c r="H10" s="10"/>
    </row>
    <row r="11" s="1" customFormat="1" ht="15" customHeight="1" spans="1:8">
      <c r="A11" s="10">
        <v>9</v>
      </c>
      <c r="B11" s="11" t="s">
        <v>31</v>
      </c>
      <c r="C11" s="11" t="s">
        <v>32</v>
      </c>
      <c r="D11" s="11" t="s">
        <v>11</v>
      </c>
      <c r="E11" s="11" t="s">
        <v>33</v>
      </c>
      <c r="F11" s="10" t="s">
        <v>13</v>
      </c>
      <c r="G11" s="10" t="s">
        <v>14</v>
      </c>
      <c r="H11" s="10"/>
    </row>
    <row r="12" s="1" customFormat="1" ht="15" customHeight="1" spans="1:8">
      <c r="A12" s="10">
        <v>10</v>
      </c>
      <c r="B12" s="11" t="s">
        <v>34</v>
      </c>
      <c r="C12" s="11" t="s">
        <v>35</v>
      </c>
      <c r="D12" s="11" t="s">
        <v>11</v>
      </c>
      <c r="E12" s="11" t="s">
        <v>36</v>
      </c>
      <c r="F12" s="10" t="s">
        <v>13</v>
      </c>
      <c r="G12" s="10" t="s">
        <v>14</v>
      </c>
      <c r="H12" s="10"/>
    </row>
    <row r="13" s="1" customFormat="1" ht="15" customHeight="1" spans="1:8">
      <c r="A13" s="10">
        <v>11</v>
      </c>
      <c r="B13" s="11" t="s">
        <v>37</v>
      </c>
      <c r="C13" s="11" t="s">
        <v>38</v>
      </c>
      <c r="D13" s="11" t="s">
        <v>11</v>
      </c>
      <c r="E13" s="11" t="s">
        <v>39</v>
      </c>
      <c r="F13" s="10" t="s">
        <v>13</v>
      </c>
      <c r="G13" s="10" t="s">
        <v>14</v>
      </c>
      <c r="H13" s="10"/>
    </row>
    <row r="14" s="1" customFormat="1" ht="15" customHeight="1" spans="1:8">
      <c r="A14" s="10">
        <v>12</v>
      </c>
      <c r="B14" s="11" t="s">
        <v>40</v>
      </c>
      <c r="C14" s="11" t="s">
        <v>41</v>
      </c>
      <c r="D14" s="11" t="s">
        <v>11</v>
      </c>
      <c r="E14" s="11" t="s">
        <v>42</v>
      </c>
      <c r="F14" s="10" t="s">
        <v>13</v>
      </c>
      <c r="G14" s="10" t="s">
        <v>14</v>
      </c>
      <c r="H14" s="10"/>
    </row>
    <row r="15" s="1" customFormat="1" ht="15" customHeight="1" spans="1:8">
      <c r="A15" s="10">
        <v>13</v>
      </c>
      <c r="B15" s="11" t="s">
        <v>43</v>
      </c>
      <c r="C15" s="11" t="s">
        <v>44</v>
      </c>
      <c r="D15" s="11" t="s">
        <v>11</v>
      </c>
      <c r="E15" s="11" t="s">
        <v>42</v>
      </c>
      <c r="F15" s="10" t="s">
        <v>13</v>
      </c>
      <c r="G15" s="10" t="s">
        <v>14</v>
      </c>
      <c r="H15" s="10"/>
    </row>
    <row r="16" s="1" customFormat="1" ht="15" customHeight="1" spans="1:8">
      <c r="A16" s="10">
        <v>14</v>
      </c>
      <c r="B16" s="11" t="s">
        <v>45</v>
      </c>
      <c r="C16" s="11" t="s">
        <v>46</v>
      </c>
      <c r="D16" s="11" t="s">
        <v>47</v>
      </c>
      <c r="E16" s="11" t="s">
        <v>48</v>
      </c>
      <c r="F16" s="10" t="s">
        <v>13</v>
      </c>
      <c r="G16" s="10" t="s">
        <v>14</v>
      </c>
      <c r="H16" s="10"/>
    </row>
    <row r="17" s="1" customFormat="1" ht="15" customHeight="1" spans="1:8">
      <c r="A17" s="10">
        <v>15</v>
      </c>
      <c r="B17" s="11" t="s">
        <v>49</v>
      </c>
      <c r="C17" s="11" t="s">
        <v>50</v>
      </c>
      <c r="D17" s="11" t="s">
        <v>47</v>
      </c>
      <c r="E17" s="11" t="s">
        <v>48</v>
      </c>
      <c r="F17" s="10" t="s">
        <v>13</v>
      </c>
      <c r="G17" s="10" t="s">
        <v>14</v>
      </c>
      <c r="H17" s="10"/>
    </row>
    <row r="18" s="1" customFormat="1" ht="15" customHeight="1" spans="1:8">
      <c r="A18" s="10">
        <v>16</v>
      </c>
      <c r="B18" s="11" t="s">
        <v>51</v>
      </c>
      <c r="C18" s="11" t="s">
        <v>52</v>
      </c>
      <c r="D18" s="11" t="s">
        <v>47</v>
      </c>
      <c r="E18" s="11" t="s">
        <v>48</v>
      </c>
      <c r="F18" s="10" t="s">
        <v>13</v>
      </c>
      <c r="G18" s="10" t="s">
        <v>14</v>
      </c>
      <c r="H18" s="10"/>
    </row>
    <row r="19" s="1" customFormat="1" ht="15" customHeight="1" spans="1:8">
      <c r="A19" s="10">
        <v>17</v>
      </c>
      <c r="B19" s="11" t="s">
        <v>53</v>
      </c>
      <c r="C19" s="11" t="s">
        <v>54</v>
      </c>
      <c r="D19" s="11" t="s">
        <v>47</v>
      </c>
      <c r="E19" s="11" t="s">
        <v>48</v>
      </c>
      <c r="F19" s="10" t="s">
        <v>13</v>
      </c>
      <c r="G19" s="10" t="s">
        <v>14</v>
      </c>
      <c r="H19" s="10"/>
    </row>
    <row r="20" s="1" customFormat="1" ht="15" customHeight="1" spans="1:8">
      <c r="A20" s="10">
        <v>18</v>
      </c>
      <c r="B20" s="11" t="s">
        <v>55</v>
      </c>
      <c r="C20" s="11" t="s">
        <v>56</v>
      </c>
      <c r="D20" s="11" t="s">
        <v>47</v>
      </c>
      <c r="E20" s="11" t="s">
        <v>48</v>
      </c>
      <c r="F20" s="10" t="s">
        <v>13</v>
      </c>
      <c r="G20" s="10" t="s">
        <v>14</v>
      </c>
      <c r="H20" s="12"/>
    </row>
    <row r="21" s="1" customFormat="1" ht="15" customHeight="1" spans="1:8">
      <c r="A21" s="10">
        <v>19</v>
      </c>
      <c r="B21" s="11" t="s">
        <v>57</v>
      </c>
      <c r="C21" s="11" t="s">
        <v>58</v>
      </c>
      <c r="D21" s="11" t="s">
        <v>47</v>
      </c>
      <c r="E21" s="11" t="s">
        <v>48</v>
      </c>
      <c r="F21" s="10" t="s">
        <v>13</v>
      </c>
      <c r="G21" s="10" t="s">
        <v>14</v>
      </c>
      <c r="H21" s="10"/>
    </row>
    <row r="22" s="1" customFormat="1" ht="15" customHeight="1" spans="1:8">
      <c r="A22" s="10">
        <v>20</v>
      </c>
      <c r="B22" s="11" t="s">
        <v>59</v>
      </c>
      <c r="C22" s="11" t="s">
        <v>60</v>
      </c>
      <c r="D22" s="11" t="s">
        <v>47</v>
      </c>
      <c r="E22" s="11" t="s">
        <v>48</v>
      </c>
      <c r="F22" s="10" t="s">
        <v>13</v>
      </c>
      <c r="G22" s="10" t="s">
        <v>14</v>
      </c>
      <c r="H22" s="10"/>
    </row>
    <row r="23" s="1" customFormat="1" ht="15" customHeight="1" spans="1:8">
      <c r="A23" s="10">
        <v>21</v>
      </c>
      <c r="B23" s="11" t="s">
        <v>61</v>
      </c>
      <c r="C23" s="11" t="s">
        <v>62</v>
      </c>
      <c r="D23" s="11" t="s">
        <v>47</v>
      </c>
      <c r="E23" s="11" t="s">
        <v>48</v>
      </c>
      <c r="F23" s="10" t="s">
        <v>13</v>
      </c>
      <c r="G23" s="10" t="s">
        <v>14</v>
      </c>
      <c r="H23" s="10"/>
    </row>
    <row r="24" s="1" customFormat="1" ht="15" customHeight="1" spans="1:8">
      <c r="A24" s="10">
        <v>22</v>
      </c>
      <c r="B24" s="11" t="s">
        <v>63</v>
      </c>
      <c r="C24" s="11" t="s">
        <v>64</v>
      </c>
      <c r="D24" s="11" t="s">
        <v>47</v>
      </c>
      <c r="E24" s="11" t="s">
        <v>65</v>
      </c>
      <c r="F24" s="10" t="s">
        <v>13</v>
      </c>
      <c r="G24" s="10" t="s">
        <v>14</v>
      </c>
      <c r="H24" s="10"/>
    </row>
    <row r="25" s="1" customFormat="1" ht="15" customHeight="1" spans="1:8">
      <c r="A25" s="10">
        <v>23</v>
      </c>
      <c r="B25" s="11" t="s">
        <v>66</v>
      </c>
      <c r="C25" s="11" t="s">
        <v>67</v>
      </c>
      <c r="D25" s="11" t="s">
        <v>47</v>
      </c>
      <c r="E25" s="11" t="s">
        <v>65</v>
      </c>
      <c r="F25" s="10" t="s">
        <v>13</v>
      </c>
      <c r="G25" s="10" t="s">
        <v>14</v>
      </c>
      <c r="H25" s="10"/>
    </row>
    <row r="26" s="1" customFormat="1" ht="15" customHeight="1" spans="1:8">
      <c r="A26" s="10">
        <v>24</v>
      </c>
      <c r="B26" s="11" t="s">
        <v>68</v>
      </c>
      <c r="C26" s="11" t="s">
        <v>69</v>
      </c>
      <c r="D26" s="11" t="s">
        <v>47</v>
      </c>
      <c r="E26" s="11" t="s">
        <v>70</v>
      </c>
      <c r="F26" s="10" t="s">
        <v>13</v>
      </c>
      <c r="G26" s="10" t="s">
        <v>14</v>
      </c>
      <c r="H26" s="10"/>
    </row>
    <row r="27" s="1" customFormat="1" ht="15" customHeight="1" spans="1:8">
      <c r="A27" s="10">
        <v>25</v>
      </c>
      <c r="B27" s="11" t="s">
        <v>71</v>
      </c>
      <c r="C27" s="11" t="s">
        <v>72</v>
      </c>
      <c r="D27" s="11" t="s">
        <v>47</v>
      </c>
      <c r="E27" s="11" t="s">
        <v>70</v>
      </c>
      <c r="F27" s="10" t="s">
        <v>13</v>
      </c>
      <c r="G27" s="10" t="s">
        <v>14</v>
      </c>
      <c r="H27" s="10"/>
    </row>
    <row r="28" s="1" customFormat="1" ht="15" customHeight="1" spans="1:8">
      <c r="A28" s="10">
        <v>26</v>
      </c>
      <c r="B28" s="11" t="s">
        <v>73</v>
      </c>
      <c r="C28" s="11" t="s">
        <v>74</v>
      </c>
      <c r="D28" s="11" t="s">
        <v>47</v>
      </c>
      <c r="E28" s="11" t="s">
        <v>70</v>
      </c>
      <c r="F28" s="10" t="s">
        <v>13</v>
      </c>
      <c r="G28" s="10" t="s">
        <v>14</v>
      </c>
      <c r="H28" s="10"/>
    </row>
    <row r="29" s="1" customFormat="1" ht="15" customHeight="1" spans="1:8">
      <c r="A29" s="10">
        <v>27</v>
      </c>
      <c r="B29" s="11" t="s">
        <v>75</v>
      </c>
      <c r="C29" s="11" t="s">
        <v>76</v>
      </c>
      <c r="D29" s="11" t="s">
        <v>47</v>
      </c>
      <c r="E29" s="11" t="s">
        <v>70</v>
      </c>
      <c r="F29" s="10" t="s">
        <v>13</v>
      </c>
      <c r="G29" s="10" t="s">
        <v>14</v>
      </c>
      <c r="H29" s="10"/>
    </row>
    <row r="30" s="1" customFormat="1" ht="15" customHeight="1" spans="1:8">
      <c r="A30" s="10">
        <v>28</v>
      </c>
      <c r="B30" s="11" t="s">
        <v>77</v>
      </c>
      <c r="C30" s="11" t="s">
        <v>78</v>
      </c>
      <c r="D30" s="11" t="s">
        <v>47</v>
      </c>
      <c r="E30" s="11" t="s">
        <v>70</v>
      </c>
      <c r="F30" s="10" t="s">
        <v>13</v>
      </c>
      <c r="G30" s="10" t="s">
        <v>14</v>
      </c>
      <c r="H30" s="10"/>
    </row>
    <row r="31" s="1" customFormat="1" ht="15" customHeight="1" spans="1:8">
      <c r="A31" s="10">
        <v>29</v>
      </c>
      <c r="B31" s="11" t="s">
        <v>79</v>
      </c>
      <c r="C31" s="11" t="s">
        <v>80</v>
      </c>
      <c r="D31" s="11" t="s">
        <v>47</v>
      </c>
      <c r="E31" s="11" t="s">
        <v>81</v>
      </c>
      <c r="F31" s="10" t="s">
        <v>13</v>
      </c>
      <c r="G31" s="10" t="s">
        <v>14</v>
      </c>
      <c r="H31" s="10"/>
    </row>
    <row r="32" s="1" customFormat="1" ht="15" customHeight="1" spans="1:8">
      <c r="A32" s="10">
        <v>30</v>
      </c>
      <c r="B32" s="11" t="s">
        <v>82</v>
      </c>
      <c r="C32" s="11" t="s">
        <v>83</v>
      </c>
      <c r="D32" s="11" t="s">
        <v>47</v>
      </c>
      <c r="E32" s="11" t="s">
        <v>84</v>
      </c>
      <c r="F32" s="10" t="s">
        <v>13</v>
      </c>
      <c r="G32" s="10" t="s">
        <v>14</v>
      </c>
      <c r="H32" s="10"/>
    </row>
    <row r="33" s="1" customFormat="1" ht="15" customHeight="1" spans="1:8">
      <c r="A33" s="10">
        <v>31</v>
      </c>
      <c r="B33" s="11" t="s">
        <v>85</v>
      </c>
      <c r="C33" s="11" t="s">
        <v>86</v>
      </c>
      <c r="D33" s="11" t="s">
        <v>47</v>
      </c>
      <c r="E33" s="11" t="s">
        <v>87</v>
      </c>
      <c r="F33" s="10" t="s">
        <v>13</v>
      </c>
      <c r="G33" s="10" t="s">
        <v>14</v>
      </c>
      <c r="H33" s="10"/>
    </row>
    <row r="34" s="1" customFormat="1" ht="15" customHeight="1" spans="1:8">
      <c r="A34" s="10">
        <v>32</v>
      </c>
      <c r="B34" s="11" t="s">
        <v>88</v>
      </c>
      <c r="C34" s="11" t="s">
        <v>89</v>
      </c>
      <c r="D34" s="11" t="s">
        <v>90</v>
      </c>
      <c r="E34" s="11" t="s">
        <v>48</v>
      </c>
      <c r="F34" s="10" t="s">
        <v>13</v>
      </c>
      <c r="G34" s="10" t="s">
        <v>14</v>
      </c>
      <c r="H34" s="10"/>
    </row>
    <row r="35" s="1" customFormat="1" ht="15" customHeight="1" spans="1:8">
      <c r="A35" s="10">
        <v>33</v>
      </c>
      <c r="B35" s="11" t="s">
        <v>91</v>
      </c>
      <c r="C35" s="11" t="s">
        <v>92</v>
      </c>
      <c r="D35" s="11" t="s">
        <v>90</v>
      </c>
      <c r="E35" s="11" t="s">
        <v>48</v>
      </c>
      <c r="F35" s="10" t="s">
        <v>13</v>
      </c>
      <c r="G35" s="10" t="s">
        <v>14</v>
      </c>
      <c r="H35" s="10"/>
    </row>
    <row r="36" s="1" customFormat="1" ht="15" customHeight="1" spans="1:8">
      <c r="A36" s="10">
        <v>34</v>
      </c>
      <c r="B36" s="11" t="s">
        <v>93</v>
      </c>
      <c r="C36" s="11" t="s">
        <v>94</v>
      </c>
      <c r="D36" s="11" t="s">
        <v>90</v>
      </c>
      <c r="E36" s="11" t="s">
        <v>48</v>
      </c>
      <c r="F36" s="10" t="s">
        <v>13</v>
      </c>
      <c r="G36" s="10" t="s">
        <v>14</v>
      </c>
      <c r="H36" s="10"/>
    </row>
    <row r="37" s="1" customFormat="1" ht="15" customHeight="1" spans="1:8">
      <c r="A37" s="10">
        <v>35</v>
      </c>
      <c r="B37" s="11" t="s">
        <v>95</v>
      </c>
      <c r="C37" s="11" t="s">
        <v>96</v>
      </c>
      <c r="D37" s="11" t="s">
        <v>90</v>
      </c>
      <c r="E37" s="11" t="s">
        <v>70</v>
      </c>
      <c r="F37" s="10" t="s">
        <v>13</v>
      </c>
      <c r="G37" s="10" t="s">
        <v>14</v>
      </c>
      <c r="H37" s="10"/>
    </row>
    <row r="38" s="1" customFormat="1" ht="15" customHeight="1" spans="1:8">
      <c r="A38" s="10">
        <v>36</v>
      </c>
      <c r="B38" s="11" t="s">
        <v>97</v>
      </c>
      <c r="C38" s="11" t="s">
        <v>98</v>
      </c>
      <c r="D38" s="11" t="s">
        <v>90</v>
      </c>
      <c r="E38" s="11" t="s">
        <v>70</v>
      </c>
      <c r="F38" s="10" t="s">
        <v>13</v>
      </c>
      <c r="G38" s="10" t="s">
        <v>14</v>
      </c>
      <c r="H38" s="10"/>
    </row>
    <row r="39" s="1" customFormat="1" ht="15" customHeight="1" spans="1:8">
      <c r="A39" s="10">
        <v>37</v>
      </c>
      <c r="B39" s="11" t="s">
        <v>99</v>
      </c>
      <c r="C39" s="11" t="s">
        <v>100</v>
      </c>
      <c r="D39" s="11" t="s">
        <v>90</v>
      </c>
      <c r="E39" s="11" t="s">
        <v>101</v>
      </c>
      <c r="F39" s="10" t="s">
        <v>13</v>
      </c>
      <c r="G39" s="10" t="s">
        <v>14</v>
      </c>
      <c r="H39" s="10"/>
    </row>
    <row r="40" s="1" customFormat="1" ht="15" customHeight="1" spans="1:8">
      <c r="A40" s="10">
        <v>38</v>
      </c>
      <c r="B40" s="11" t="s">
        <v>102</v>
      </c>
      <c r="C40" s="11" t="s">
        <v>103</v>
      </c>
      <c r="D40" s="11" t="s">
        <v>90</v>
      </c>
      <c r="E40" s="11" t="s">
        <v>104</v>
      </c>
      <c r="F40" s="10" t="s">
        <v>13</v>
      </c>
      <c r="G40" s="10" t="s">
        <v>14</v>
      </c>
      <c r="H40" s="10"/>
    </row>
    <row r="41" s="1" customFormat="1" ht="15" customHeight="1" spans="1:8">
      <c r="A41" s="10">
        <v>39</v>
      </c>
      <c r="B41" s="11" t="s">
        <v>105</v>
      </c>
      <c r="C41" s="11" t="s">
        <v>106</v>
      </c>
      <c r="D41" s="11" t="s">
        <v>107</v>
      </c>
      <c r="E41" s="11" t="s">
        <v>48</v>
      </c>
      <c r="F41" s="10" t="s">
        <v>13</v>
      </c>
      <c r="G41" s="10" t="s">
        <v>14</v>
      </c>
      <c r="H41" s="10"/>
    </row>
    <row r="42" s="1" customFormat="1" ht="15" customHeight="1" spans="1:8">
      <c r="A42" s="10">
        <v>40</v>
      </c>
      <c r="B42" s="11" t="s">
        <v>108</v>
      </c>
      <c r="C42" s="11" t="s">
        <v>109</v>
      </c>
      <c r="D42" s="11" t="s">
        <v>107</v>
      </c>
      <c r="E42" s="11" t="s">
        <v>48</v>
      </c>
      <c r="F42" s="10" t="s">
        <v>13</v>
      </c>
      <c r="G42" s="10" t="s">
        <v>14</v>
      </c>
      <c r="H42" s="10"/>
    </row>
    <row r="43" s="1" customFormat="1" ht="15" customHeight="1" spans="1:8">
      <c r="A43" s="10">
        <v>41</v>
      </c>
      <c r="B43" s="11" t="s">
        <v>110</v>
      </c>
      <c r="C43" s="11" t="s">
        <v>111</v>
      </c>
      <c r="D43" s="11" t="s">
        <v>107</v>
      </c>
      <c r="E43" s="11" t="s">
        <v>48</v>
      </c>
      <c r="F43" s="10" t="s">
        <v>13</v>
      </c>
      <c r="G43" s="10" t="s">
        <v>14</v>
      </c>
      <c r="H43" s="10"/>
    </row>
    <row r="44" s="1" customFormat="1" ht="15" customHeight="1" spans="1:8">
      <c r="A44" s="10">
        <v>42</v>
      </c>
      <c r="B44" s="11" t="s">
        <v>112</v>
      </c>
      <c r="C44" s="11" t="s">
        <v>113</v>
      </c>
      <c r="D44" s="11" t="s">
        <v>107</v>
      </c>
      <c r="E44" s="11" t="s">
        <v>48</v>
      </c>
      <c r="F44" s="10" t="s">
        <v>13</v>
      </c>
      <c r="G44" s="10" t="s">
        <v>14</v>
      </c>
      <c r="H44" s="10"/>
    </row>
    <row r="45" s="1" customFormat="1" ht="15" customHeight="1" spans="1:8">
      <c r="A45" s="10">
        <v>43</v>
      </c>
      <c r="B45" s="11" t="s">
        <v>114</v>
      </c>
      <c r="C45" s="11" t="s">
        <v>115</v>
      </c>
      <c r="D45" s="11" t="s">
        <v>107</v>
      </c>
      <c r="E45" s="11" t="s">
        <v>48</v>
      </c>
      <c r="F45" s="10" t="s">
        <v>13</v>
      </c>
      <c r="G45" s="10" t="s">
        <v>14</v>
      </c>
      <c r="H45" s="10"/>
    </row>
    <row r="46" s="1" customFormat="1" ht="15" customHeight="1" spans="1:8">
      <c r="A46" s="10">
        <v>44</v>
      </c>
      <c r="B46" s="11" t="s">
        <v>116</v>
      </c>
      <c r="C46" s="11" t="s">
        <v>117</v>
      </c>
      <c r="D46" s="11" t="s">
        <v>107</v>
      </c>
      <c r="E46" s="11" t="s">
        <v>48</v>
      </c>
      <c r="F46" s="10" t="s">
        <v>13</v>
      </c>
      <c r="G46" s="10" t="s">
        <v>14</v>
      </c>
      <c r="H46" s="10"/>
    </row>
    <row r="47" s="1" customFormat="1" ht="15" customHeight="1" spans="1:8">
      <c r="A47" s="10">
        <v>45</v>
      </c>
      <c r="B47" s="11" t="s">
        <v>118</v>
      </c>
      <c r="C47" s="11" t="s">
        <v>119</v>
      </c>
      <c r="D47" s="11" t="s">
        <v>107</v>
      </c>
      <c r="E47" s="11" t="s">
        <v>70</v>
      </c>
      <c r="F47" s="10" t="s">
        <v>13</v>
      </c>
      <c r="G47" s="10" t="s">
        <v>14</v>
      </c>
      <c r="H47" s="10"/>
    </row>
    <row r="48" s="1" customFormat="1" ht="15" customHeight="1" spans="1:8">
      <c r="A48" s="10">
        <v>46</v>
      </c>
      <c r="B48" s="11" t="s">
        <v>120</v>
      </c>
      <c r="C48" s="11" t="s">
        <v>121</v>
      </c>
      <c r="D48" s="11" t="s">
        <v>107</v>
      </c>
      <c r="E48" s="11" t="s">
        <v>70</v>
      </c>
      <c r="F48" s="10" t="s">
        <v>13</v>
      </c>
      <c r="G48" s="10" t="s">
        <v>14</v>
      </c>
      <c r="H48" s="10"/>
    </row>
    <row r="49" s="1" customFormat="1" ht="15" customHeight="1" spans="1:8">
      <c r="A49" s="10">
        <v>47</v>
      </c>
      <c r="B49" s="11" t="s">
        <v>122</v>
      </c>
      <c r="C49" s="11" t="s">
        <v>123</v>
      </c>
      <c r="D49" s="11" t="s">
        <v>107</v>
      </c>
      <c r="E49" s="11" t="s">
        <v>87</v>
      </c>
      <c r="F49" s="10" t="s">
        <v>13</v>
      </c>
      <c r="G49" s="10" t="s">
        <v>14</v>
      </c>
      <c r="H49" s="10"/>
    </row>
    <row r="50" s="1" customFormat="1" ht="15" customHeight="1" spans="1:8">
      <c r="A50" s="10">
        <v>48</v>
      </c>
      <c r="B50" s="11" t="s">
        <v>124</v>
      </c>
      <c r="C50" s="11" t="s">
        <v>125</v>
      </c>
      <c r="D50" s="11" t="s">
        <v>107</v>
      </c>
      <c r="E50" s="11" t="s">
        <v>101</v>
      </c>
      <c r="F50" s="10" t="s">
        <v>13</v>
      </c>
      <c r="G50" s="10" t="s">
        <v>14</v>
      </c>
      <c r="H50" s="10"/>
    </row>
    <row r="51" s="1" customFormat="1" ht="15" customHeight="1" spans="1:8">
      <c r="A51" s="10">
        <v>49</v>
      </c>
      <c r="B51" s="11" t="s">
        <v>126</v>
      </c>
      <c r="C51" s="11" t="s">
        <v>127</v>
      </c>
      <c r="D51" s="11" t="s">
        <v>128</v>
      </c>
      <c r="E51" s="11" t="s">
        <v>48</v>
      </c>
      <c r="F51" s="10" t="s">
        <v>13</v>
      </c>
      <c r="G51" s="10" t="s">
        <v>14</v>
      </c>
      <c r="H51" s="10"/>
    </row>
    <row r="52" s="1" customFormat="1" ht="15" customHeight="1" spans="1:8">
      <c r="A52" s="10">
        <v>50</v>
      </c>
      <c r="B52" s="11" t="s">
        <v>129</v>
      </c>
      <c r="C52" s="11" t="s">
        <v>130</v>
      </c>
      <c r="D52" s="11" t="s">
        <v>128</v>
      </c>
      <c r="E52" s="11" t="s">
        <v>48</v>
      </c>
      <c r="F52" s="10" t="s">
        <v>13</v>
      </c>
      <c r="G52" s="10" t="s">
        <v>14</v>
      </c>
      <c r="H52" s="10"/>
    </row>
    <row r="53" s="1" customFormat="1" ht="15" customHeight="1" spans="1:8">
      <c r="A53" s="10">
        <v>51</v>
      </c>
      <c r="B53" s="11" t="s">
        <v>131</v>
      </c>
      <c r="C53" s="11" t="s">
        <v>132</v>
      </c>
      <c r="D53" s="11" t="s">
        <v>128</v>
      </c>
      <c r="E53" s="11" t="s">
        <v>48</v>
      </c>
      <c r="F53" s="10" t="s">
        <v>13</v>
      </c>
      <c r="G53" s="10" t="s">
        <v>14</v>
      </c>
      <c r="H53" s="10"/>
    </row>
    <row r="54" s="1" customFormat="1" ht="15" customHeight="1" spans="1:8">
      <c r="A54" s="10">
        <v>52</v>
      </c>
      <c r="B54" s="11" t="s">
        <v>133</v>
      </c>
      <c r="C54" s="11" t="s">
        <v>134</v>
      </c>
      <c r="D54" s="11" t="s">
        <v>128</v>
      </c>
      <c r="E54" s="11" t="s">
        <v>48</v>
      </c>
      <c r="F54" s="13" t="s">
        <v>135</v>
      </c>
      <c r="G54" s="13" t="s">
        <v>136</v>
      </c>
      <c r="H54" s="10"/>
    </row>
    <row r="55" s="1" customFormat="1" ht="15" customHeight="1" spans="1:8">
      <c r="A55" s="10">
        <v>53</v>
      </c>
      <c r="B55" s="11" t="s">
        <v>137</v>
      </c>
      <c r="C55" s="11" t="s">
        <v>138</v>
      </c>
      <c r="D55" s="11" t="s">
        <v>128</v>
      </c>
      <c r="E55" s="11" t="s">
        <v>48</v>
      </c>
      <c r="F55" s="10" t="s">
        <v>13</v>
      </c>
      <c r="G55" s="10" t="s">
        <v>14</v>
      </c>
      <c r="H55" s="10"/>
    </row>
    <row r="56" s="1" customFormat="1" ht="15" customHeight="1" spans="1:8">
      <c r="A56" s="10">
        <v>54</v>
      </c>
      <c r="B56" s="11" t="s">
        <v>139</v>
      </c>
      <c r="C56" s="11" t="s">
        <v>140</v>
      </c>
      <c r="D56" s="11" t="s">
        <v>128</v>
      </c>
      <c r="E56" s="11" t="s">
        <v>70</v>
      </c>
      <c r="F56" s="10" t="s">
        <v>13</v>
      </c>
      <c r="G56" s="10" t="s">
        <v>14</v>
      </c>
      <c r="H56" s="10"/>
    </row>
    <row r="57" s="1" customFormat="1" ht="15" customHeight="1" spans="1:8">
      <c r="A57" s="10">
        <v>55</v>
      </c>
      <c r="B57" s="11" t="s">
        <v>141</v>
      </c>
      <c r="C57" s="11" t="s">
        <v>142</v>
      </c>
      <c r="D57" s="11" t="s">
        <v>128</v>
      </c>
      <c r="E57" s="11" t="s">
        <v>70</v>
      </c>
      <c r="F57" s="10" t="s">
        <v>13</v>
      </c>
      <c r="G57" s="10" t="s">
        <v>14</v>
      </c>
      <c r="H57" s="10"/>
    </row>
    <row r="58" s="1" customFormat="1" ht="15" customHeight="1" spans="1:8">
      <c r="A58" s="10">
        <v>56</v>
      </c>
      <c r="B58" s="11" t="s">
        <v>143</v>
      </c>
      <c r="C58" s="11" t="s">
        <v>144</v>
      </c>
      <c r="D58" s="11" t="s">
        <v>128</v>
      </c>
      <c r="E58" s="14" t="s">
        <v>101</v>
      </c>
      <c r="F58" s="10" t="s">
        <v>13</v>
      </c>
      <c r="G58" s="10" t="s">
        <v>14</v>
      </c>
      <c r="H58" s="10"/>
    </row>
    <row r="59" s="1" customFormat="1" ht="15" customHeight="1" spans="1:8">
      <c r="A59" s="10">
        <v>57</v>
      </c>
      <c r="B59" s="11" t="s">
        <v>145</v>
      </c>
      <c r="C59" s="11" t="s">
        <v>146</v>
      </c>
      <c r="D59" s="11" t="s">
        <v>128</v>
      </c>
      <c r="E59" s="14" t="s">
        <v>101</v>
      </c>
      <c r="F59" s="10" t="s">
        <v>13</v>
      </c>
      <c r="G59" s="10" t="s">
        <v>14</v>
      </c>
      <c r="H59" s="10"/>
    </row>
    <row r="60" s="1" customFormat="1" ht="15" customHeight="1" spans="1:8">
      <c r="A60" s="10">
        <v>58</v>
      </c>
      <c r="B60" s="11" t="s">
        <v>147</v>
      </c>
      <c r="C60" s="11" t="s">
        <v>148</v>
      </c>
      <c r="D60" s="11" t="s">
        <v>128</v>
      </c>
      <c r="E60" s="14" t="s">
        <v>65</v>
      </c>
      <c r="F60" s="10" t="s">
        <v>13</v>
      </c>
      <c r="G60" s="10" t="s">
        <v>14</v>
      </c>
      <c r="H60" s="10"/>
    </row>
    <row r="61" s="1" customFormat="1" ht="15" customHeight="1" spans="1:8">
      <c r="A61" s="10">
        <v>59</v>
      </c>
      <c r="B61" s="11" t="s">
        <v>149</v>
      </c>
      <c r="C61" s="11" t="s">
        <v>150</v>
      </c>
      <c r="D61" s="11" t="s">
        <v>128</v>
      </c>
      <c r="E61" s="11" t="s">
        <v>104</v>
      </c>
      <c r="F61" s="10" t="s">
        <v>13</v>
      </c>
      <c r="G61" s="10" t="s">
        <v>14</v>
      </c>
      <c r="H61" s="10"/>
    </row>
    <row r="62" s="1" customFormat="1" ht="15" customHeight="1" spans="1:8">
      <c r="A62" s="10">
        <v>60</v>
      </c>
      <c r="B62" s="11" t="s">
        <v>151</v>
      </c>
      <c r="C62" s="11" t="s">
        <v>152</v>
      </c>
      <c r="D62" s="11" t="s">
        <v>128</v>
      </c>
      <c r="E62" s="11" t="s">
        <v>84</v>
      </c>
      <c r="F62" s="10" t="s">
        <v>13</v>
      </c>
      <c r="G62" s="10" t="s">
        <v>14</v>
      </c>
      <c r="H62" s="10"/>
    </row>
    <row r="63" s="1" customFormat="1" ht="15" customHeight="1" spans="1:8">
      <c r="A63" s="10">
        <v>61</v>
      </c>
      <c r="B63" s="11" t="s">
        <v>153</v>
      </c>
      <c r="C63" s="11" t="s">
        <v>154</v>
      </c>
      <c r="D63" s="14" t="s">
        <v>155</v>
      </c>
      <c r="E63" s="14" t="s">
        <v>48</v>
      </c>
      <c r="F63" s="10" t="s">
        <v>13</v>
      </c>
      <c r="G63" s="10" t="s">
        <v>14</v>
      </c>
      <c r="H63" s="10"/>
    </row>
    <row r="64" s="1" customFormat="1" ht="15" customHeight="1" spans="1:8">
      <c r="A64" s="10">
        <v>62</v>
      </c>
      <c r="B64" s="11" t="s">
        <v>156</v>
      </c>
      <c r="C64" s="11" t="s">
        <v>157</v>
      </c>
      <c r="D64" s="14" t="s">
        <v>155</v>
      </c>
      <c r="E64" s="14" t="s">
        <v>48</v>
      </c>
      <c r="F64" s="13" t="s">
        <v>135</v>
      </c>
      <c r="G64" s="13" t="s">
        <v>136</v>
      </c>
      <c r="H64" s="10"/>
    </row>
    <row r="65" s="1" customFormat="1" ht="15" customHeight="1" spans="1:8">
      <c r="A65" s="10">
        <v>63</v>
      </c>
      <c r="B65" s="11" t="s">
        <v>158</v>
      </c>
      <c r="C65" s="11" t="s">
        <v>159</v>
      </c>
      <c r="D65" s="14" t="s">
        <v>155</v>
      </c>
      <c r="E65" s="11" t="s">
        <v>70</v>
      </c>
      <c r="F65" s="10" t="s">
        <v>13</v>
      </c>
      <c r="G65" s="10" t="s">
        <v>14</v>
      </c>
      <c r="H65" s="10"/>
    </row>
    <row r="66" s="1" customFormat="1" ht="15" customHeight="1" spans="1:8">
      <c r="A66" s="10">
        <v>64</v>
      </c>
      <c r="B66" s="11" t="s">
        <v>160</v>
      </c>
      <c r="C66" s="11" t="s">
        <v>161</v>
      </c>
      <c r="D66" s="14" t="s">
        <v>155</v>
      </c>
      <c r="E66" s="11" t="s">
        <v>70</v>
      </c>
      <c r="F66" s="10" t="s">
        <v>13</v>
      </c>
      <c r="G66" s="10" t="s">
        <v>14</v>
      </c>
      <c r="H66" s="10"/>
    </row>
    <row r="67" s="1" customFormat="1" ht="15" customHeight="1" spans="1:8">
      <c r="A67" s="10">
        <v>65</v>
      </c>
      <c r="B67" s="11" t="s">
        <v>162</v>
      </c>
      <c r="C67" s="11" t="s">
        <v>163</v>
      </c>
      <c r="D67" s="14" t="s">
        <v>155</v>
      </c>
      <c r="E67" s="11" t="s">
        <v>84</v>
      </c>
      <c r="F67" s="10" t="s">
        <v>13</v>
      </c>
      <c r="G67" s="10" t="s">
        <v>14</v>
      </c>
      <c r="H67" s="10"/>
    </row>
    <row r="68" s="1" customFormat="1" ht="15" customHeight="1" spans="1:8">
      <c r="A68" s="10">
        <v>66</v>
      </c>
      <c r="B68" s="11" t="s">
        <v>164</v>
      </c>
      <c r="C68" s="11" t="s">
        <v>165</v>
      </c>
      <c r="D68" s="14" t="s">
        <v>155</v>
      </c>
      <c r="E68" s="11" t="s">
        <v>101</v>
      </c>
      <c r="F68" s="10" t="s">
        <v>13</v>
      </c>
      <c r="G68" s="10" t="s">
        <v>14</v>
      </c>
      <c r="H68" s="10"/>
    </row>
    <row r="69" s="1" customFormat="1" ht="15" customHeight="1" spans="1:8">
      <c r="A69" s="10">
        <v>67</v>
      </c>
      <c r="B69" s="11" t="s">
        <v>166</v>
      </c>
      <c r="C69" s="11" t="s">
        <v>167</v>
      </c>
      <c r="D69" s="14" t="s">
        <v>155</v>
      </c>
      <c r="E69" s="11" t="s">
        <v>104</v>
      </c>
      <c r="F69" s="10" t="s">
        <v>13</v>
      </c>
      <c r="G69" s="10" t="s">
        <v>14</v>
      </c>
      <c r="H69" s="10"/>
    </row>
    <row r="70" s="1" customFormat="1" ht="15" customHeight="1" spans="1:8">
      <c r="A70" s="10">
        <v>68</v>
      </c>
      <c r="B70" s="11" t="s">
        <v>168</v>
      </c>
      <c r="C70" s="11" t="s">
        <v>169</v>
      </c>
      <c r="D70" s="11" t="s">
        <v>170</v>
      </c>
      <c r="E70" s="11" t="s">
        <v>48</v>
      </c>
      <c r="F70" s="10" t="s">
        <v>13</v>
      </c>
      <c r="G70" s="10" t="s">
        <v>14</v>
      </c>
      <c r="H70" s="10"/>
    </row>
    <row r="71" s="1" customFormat="1" ht="15" customHeight="1" spans="1:8">
      <c r="A71" s="10">
        <v>69</v>
      </c>
      <c r="B71" s="11" t="s">
        <v>171</v>
      </c>
      <c r="C71" s="11" t="s">
        <v>172</v>
      </c>
      <c r="D71" s="11" t="s">
        <v>170</v>
      </c>
      <c r="E71" s="11" t="s">
        <v>48</v>
      </c>
      <c r="F71" s="10" t="s">
        <v>13</v>
      </c>
      <c r="G71" s="10" t="s">
        <v>14</v>
      </c>
      <c r="H71" s="10"/>
    </row>
    <row r="72" s="1" customFormat="1" ht="15" customHeight="1" spans="1:8">
      <c r="A72" s="10">
        <v>70</v>
      </c>
      <c r="B72" s="11" t="s">
        <v>173</v>
      </c>
      <c r="C72" s="11" t="s">
        <v>174</v>
      </c>
      <c r="D72" s="11" t="s">
        <v>170</v>
      </c>
      <c r="E72" s="11" t="s">
        <v>48</v>
      </c>
      <c r="F72" s="10" t="s">
        <v>13</v>
      </c>
      <c r="G72" s="10" t="s">
        <v>14</v>
      </c>
      <c r="H72" s="10"/>
    </row>
    <row r="73" s="1" customFormat="1" ht="15" customHeight="1" spans="1:8">
      <c r="A73" s="10">
        <v>71</v>
      </c>
      <c r="B73" s="11" t="s">
        <v>175</v>
      </c>
      <c r="C73" s="11" t="s">
        <v>176</v>
      </c>
      <c r="D73" s="11" t="s">
        <v>170</v>
      </c>
      <c r="E73" s="11" t="s">
        <v>87</v>
      </c>
      <c r="F73" s="10" t="s">
        <v>13</v>
      </c>
      <c r="G73" s="10" t="s">
        <v>14</v>
      </c>
      <c r="H73" s="10"/>
    </row>
    <row r="74" s="1" customFormat="1" ht="15" customHeight="1" spans="1:8">
      <c r="A74" s="10">
        <v>72</v>
      </c>
      <c r="B74" s="11" t="s">
        <v>177</v>
      </c>
      <c r="C74" s="11" t="s">
        <v>178</v>
      </c>
      <c r="D74" s="11" t="s">
        <v>170</v>
      </c>
      <c r="E74" s="11" t="s">
        <v>101</v>
      </c>
      <c r="F74" s="10" t="s">
        <v>13</v>
      </c>
      <c r="G74" s="10" t="s">
        <v>14</v>
      </c>
      <c r="H74" s="10"/>
    </row>
    <row r="75" s="1" customFormat="1" ht="15" customHeight="1" spans="1:8">
      <c r="A75" s="10">
        <v>73</v>
      </c>
      <c r="B75" s="11" t="s">
        <v>179</v>
      </c>
      <c r="C75" s="11" t="s">
        <v>180</v>
      </c>
      <c r="D75" s="11" t="s">
        <v>170</v>
      </c>
      <c r="E75" s="11" t="s">
        <v>104</v>
      </c>
      <c r="F75" s="10" t="s">
        <v>13</v>
      </c>
      <c r="G75" s="10" t="s">
        <v>14</v>
      </c>
      <c r="H75" s="10"/>
    </row>
    <row r="76" s="1" customFormat="1" ht="15" customHeight="1" spans="1:8">
      <c r="A76" s="10">
        <v>74</v>
      </c>
      <c r="B76" s="11" t="s">
        <v>181</v>
      </c>
      <c r="C76" s="11" t="s">
        <v>182</v>
      </c>
      <c r="D76" s="11" t="s">
        <v>183</v>
      </c>
      <c r="E76" s="11" t="s">
        <v>48</v>
      </c>
      <c r="F76" s="10" t="s">
        <v>13</v>
      </c>
      <c r="G76" s="10" t="s">
        <v>14</v>
      </c>
      <c r="H76" s="10"/>
    </row>
    <row r="77" s="1" customFormat="1" ht="15" customHeight="1" spans="1:8">
      <c r="A77" s="10">
        <v>75</v>
      </c>
      <c r="B77" s="11" t="s">
        <v>184</v>
      </c>
      <c r="C77" s="11" t="s">
        <v>185</v>
      </c>
      <c r="D77" s="11" t="s">
        <v>183</v>
      </c>
      <c r="E77" s="11" t="s">
        <v>48</v>
      </c>
      <c r="F77" s="10" t="s">
        <v>13</v>
      </c>
      <c r="G77" s="10" t="s">
        <v>14</v>
      </c>
      <c r="H77" s="10"/>
    </row>
    <row r="78" s="1" customFormat="1" ht="15" customHeight="1" spans="1:8">
      <c r="A78" s="10">
        <v>76</v>
      </c>
      <c r="B78" s="11" t="s">
        <v>186</v>
      </c>
      <c r="C78" s="11" t="s">
        <v>187</v>
      </c>
      <c r="D78" s="11" t="s">
        <v>183</v>
      </c>
      <c r="E78" s="11" t="s">
        <v>48</v>
      </c>
      <c r="F78" s="10" t="s">
        <v>13</v>
      </c>
      <c r="G78" s="10" t="s">
        <v>14</v>
      </c>
      <c r="H78" s="10"/>
    </row>
    <row r="79" s="1" customFormat="1" ht="15" customHeight="1" spans="1:8">
      <c r="A79" s="10">
        <v>77</v>
      </c>
      <c r="B79" s="11" t="s">
        <v>188</v>
      </c>
      <c r="C79" s="11" t="s">
        <v>189</v>
      </c>
      <c r="D79" s="11" t="s">
        <v>183</v>
      </c>
      <c r="E79" s="11" t="s">
        <v>70</v>
      </c>
      <c r="F79" s="10" t="s">
        <v>13</v>
      </c>
      <c r="G79" s="10" t="s">
        <v>14</v>
      </c>
      <c r="H79" s="10"/>
    </row>
    <row r="80" s="1" customFormat="1" ht="15" customHeight="1" spans="1:8">
      <c r="A80" s="10">
        <v>78</v>
      </c>
      <c r="B80" s="11" t="s">
        <v>190</v>
      </c>
      <c r="C80" s="11" t="s">
        <v>191</v>
      </c>
      <c r="D80" s="11" t="s">
        <v>183</v>
      </c>
      <c r="E80" s="11" t="s">
        <v>70</v>
      </c>
      <c r="F80" s="10" t="s">
        <v>13</v>
      </c>
      <c r="G80" s="10" t="s">
        <v>14</v>
      </c>
      <c r="H80" s="10"/>
    </row>
    <row r="81" s="1" customFormat="1" ht="15" customHeight="1" spans="1:8">
      <c r="A81" s="10">
        <v>79</v>
      </c>
      <c r="B81" s="11" t="s">
        <v>192</v>
      </c>
      <c r="C81" s="11" t="s">
        <v>193</v>
      </c>
      <c r="D81" s="11" t="s">
        <v>183</v>
      </c>
      <c r="E81" s="11" t="s">
        <v>70</v>
      </c>
      <c r="F81" s="10" t="s">
        <v>13</v>
      </c>
      <c r="G81" s="10" t="s">
        <v>14</v>
      </c>
      <c r="H81" s="10"/>
    </row>
    <row r="82" s="1" customFormat="1" ht="15" customHeight="1" spans="1:8">
      <c r="A82" s="10">
        <v>80</v>
      </c>
      <c r="B82" s="11" t="s">
        <v>194</v>
      </c>
      <c r="C82" s="11" t="s">
        <v>195</v>
      </c>
      <c r="D82" s="11" t="s">
        <v>183</v>
      </c>
      <c r="E82" s="11" t="s">
        <v>101</v>
      </c>
      <c r="F82" s="10" t="s">
        <v>13</v>
      </c>
      <c r="G82" s="10" t="s">
        <v>14</v>
      </c>
      <c r="H82" s="10"/>
    </row>
    <row r="83" s="1" customFormat="1" ht="15" customHeight="1" spans="1:8">
      <c r="A83" s="10">
        <v>81</v>
      </c>
      <c r="B83" s="11" t="s">
        <v>196</v>
      </c>
      <c r="C83" s="11" t="s">
        <v>197</v>
      </c>
      <c r="D83" s="11" t="s">
        <v>183</v>
      </c>
      <c r="E83" s="11" t="s">
        <v>84</v>
      </c>
      <c r="F83" s="10" t="s">
        <v>13</v>
      </c>
      <c r="G83" s="10" t="s">
        <v>14</v>
      </c>
      <c r="H83" s="10"/>
    </row>
    <row r="84" s="1" customFormat="1" ht="15" customHeight="1" spans="1:8">
      <c r="A84" s="10">
        <v>82</v>
      </c>
      <c r="B84" s="11" t="s">
        <v>198</v>
      </c>
      <c r="C84" s="11" t="s">
        <v>199</v>
      </c>
      <c r="D84" s="11" t="s">
        <v>200</v>
      </c>
      <c r="E84" s="11" t="s">
        <v>48</v>
      </c>
      <c r="F84" s="10" t="s">
        <v>13</v>
      </c>
      <c r="G84" s="10" t="s">
        <v>14</v>
      </c>
      <c r="H84" s="10"/>
    </row>
    <row r="85" s="1" customFormat="1" ht="15" customHeight="1" spans="1:8">
      <c r="A85" s="10">
        <v>83</v>
      </c>
      <c r="B85" s="11" t="s">
        <v>201</v>
      </c>
      <c r="C85" s="11" t="s">
        <v>202</v>
      </c>
      <c r="D85" s="11" t="s">
        <v>200</v>
      </c>
      <c r="E85" s="11" t="s">
        <v>48</v>
      </c>
      <c r="F85" s="13" t="s">
        <v>203</v>
      </c>
      <c r="G85" s="13" t="s">
        <v>136</v>
      </c>
      <c r="H85" s="10"/>
    </row>
    <row r="86" s="1" customFormat="1" ht="15" customHeight="1" spans="1:8">
      <c r="A86" s="10">
        <v>84</v>
      </c>
      <c r="B86" s="11" t="s">
        <v>204</v>
      </c>
      <c r="C86" s="11" t="s">
        <v>205</v>
      </c>
      <c r="D86" s="11" t="s">
        <v>206</v>
      </c>
      <c r="E86" s="11" t="s">
        <v>101</v>
      </c>
      <c r="F86" s="10" t="s">
        <v>13</v>
      </c>
      <c r="G86" s="10" t="s">
        <v>14</v>
      </c>
      <c r="H86" s="10"/>
    </row>
    <row r="87" s="1" customFormat="1" ht="15" customHeight="1" spans="1:8">
      <c r="A87" s="10">
        <v>85</v>
      </c>
      <c r="B87" s="11" t="s">
        <v>207</v>
      </c>
      <c r="C87" s="11" t="s">
        <v>208</v>
      </c>
      <c r="D87" s="11" t="s">
        <v>209</v>
      </c>
      <c r="E87" s="11" t="s">
        <v>48</v>
      </c>
      <c r="F87" s="10" t="s">
        <v>13</v>
      </c>
      <c r="G87" s="10" t="s">
        <v>14</v>
      </c>
      <c r="H87" s="10"/>
    </row>
    <row r="88" s="1" customFormat="1" ht="15" customHeight="1" spans="1:8">
      <c r="A88" s="10">
        <v>86</v>
      </c>
      <c r="B88" s="11" t="s">
        <v>210</v>
      </c>
      <c r="C88" s="11" t="s">
        <v>211</v>
      </c>
      <c r="D88" s="11" t="s">
        <v>209</v>
      </c>
      <c r="E88" s="11" t="s">
        <v>48</v>
      </c>
      <c r="F88" s="10" t="s">
        <v>13</v>
      </c>
      <c r="G88" s="10" t="s">
        <v>14</v>
      </c>
      <c r="H88" s="10"/>
    </row>
    <row r="89" s="1" customFormat="1" ht="15" customHeight="1" spans="1:8">
      <c r="A89" s="10">
        <v>87</v>
      </c>
      <c r="B89" s="11" t="s">
        <v>212</v>
      </c>
      <c r="C89" s="11" t="s">
        <v>213</v>
      </c>
      <c r="D89" s="11" t="s">
        <v>214</v>
      </c>
      <c r="E89" s="11" t="s">
        <v>70</v>
      </c>
      <c r="F89" s="10" t="s">
        <v>13</v>
      </c>
      <c r="G89" s="10" t="s">
        <v>14</v>
      </c>
      <c r="H89" s="10"/>
    </row>
    <row r="90" s="1" customFormat="1" ht="15" customHeight="1" spans="1:8">
      <c r="A90" s="10">
        <v>88</v>
      </c>
      <c r="B90" s="11" t="s">
        <v>215</v>
      </c>
      <c r="C90" s="11" t="s">
        <v>216</v>
      </c>
      <c r="D90" s="11" t="s">
        <v>214</v>
      </c>
      <c r="E90" s="11" t="s">
        <v>70</v>
      </c>
      <c r="F90" s="13" t="s">
        <v>135</v>
      </c>
      <c r="G90" s="13" t="s">
        <v>136</v>
      </c>
      <c r="H90" s="10"/>
    </row>
    <row r="91" s="1" customFormat="1" ht="15" customHeight="1" spans="1:8">
      <c r="A91" s="10">
        <v>89</v>
      </c>
      <c r="B91" s="11" t="s">
        <v>217</v>
      </c>
      <c r="C91" s="11" t="s">
        <v>218</v>
      </c>
      <c r="D91" s="11" t="s">
        <v>219</v>
      </c>
      <c r="E91" s="11" t="s">
        <v>87</v>
      </c>
      <c r="F91" s="10" t="s">
        <v>13</v>
      </c>
      <c r="G91" s="10" t="s">
        <v>14</v>
      </c>
      <c r="H91" s="10"/>
    </row>
    <row r="92" s="1" customFormat="1" ht="15" customHeight="1" spans="1:8">
      <c r="A92" s="10">
        <v>90</v>
      </c>
      <c r="B92" s="11" t="s">
        <v>220</v>
      </c>
      <c r="C92" s="11" t="s">
        <v>221</v>
      </c>
      <c r="D92" s="11" t="s">
        <v>222</v>
      </c>
      <c r="E92" s="11" t="s">
        <v>48</v>
      </c>
      <c r="F92" s="10" t="s">
        <v>13</v>
      </c>
      <c r="G92" s="10" t="s">
        <v>14</v>
      </c>
      <c r="H92" s="10"/>
    </row>
    <row r="93" s="1" customFormat="1" ht="15" customHeight="1" spans="1:8">
      <c r="A93" s="10">
        <v>91</v>
      </c>
      <c r="B93" s="11" t="s">
        <v>223</v>
      </c>
      <c r="C93" s="11" t="s">
        <v>224</v>
      </c>
      <c r="D93" s="11" t="s">
        <v>222</v>
      </c>
      <c r="E93" s="11" t="s">
        <v>48</v>
      </c>
      <c r="F93" s="10" t="s">
        <v>13</v>
      </c>
      <c r="G93" s="10" t="s">
        <v>14</v>
      </c>
      <c r="H93" s="10"/>
    </row>
    <row r="94" s="1" customFormat="1" ht="15" customHeight="1" spans="1:8">
      <c r="A94" s="10">
        <v>92</v>
      </c>
      <c r="B94" s="11" t="s">
        <v>225</v>
      </c>
      <c r="C94" s="11" t="s">
        <v>226</v>
      </c>
      <c r="D94" s="11" t="s">
        <v>222</v>
      </c>
      <c r="E94" s="11" t="s">
        <v>48</v>
      </c>
      <c r="F94" s="10" t="s">
        <v>13</v>
      </c>
      <c r="G94" s="10" t="s">
        <v>14</v>
      </c>
      <c r="H94" s="10"/>
    </row>
    <row r="95" s="1" customFormat="1" ht="15" customHeight="1" spans="1:8">
      <c r="A95" s="10">
        <v>93</v>
      </c>
      <c r="B95" s="11" t="s">
        <v>227</v>
      </c>
      <c r="C95" s="11" t="s">
        <v>228</v>
      </c>
      <c r="D95" s="11" t="s">
        <v>222</v>
      </c>
      <c r="E95" s="11" t="s">
        <v>70</v>
      </c>
      <c r="F95" s="10" t="s">
        <v>13</v>
      </c>
      <c r="G95" s="10" t="s">
        <v>14</v>
      </c>
      <c r="H95" s="10"/>
    </row>
    <row r="96" s="1" customFormat="1" ht="15" customHeight="1" spans="1:8">
      <c r="A96" s="10">
        <v>94</v>
      </c>
      <c r="B96" s="11" t="s">
        <v>229</v>
      </c>
      <c r="C96" s="11" t="s">
        <v>230</v>
      </c>
      <c r="D96" s="11" t="s">
        <v>222</v>
      </c>
      <c r="E96" s="11" t="s">
        <v>70</v>
      </c>
      <c r="F96" s="10" t="s">
        <v>13</v>
      </c>
      <c r="G96" s="10" t="s">
        <v>14</v>
      </c>
      <c r="H96" s="10"/>
    </row>
    <row r="97" s="1" customFormat="1" ht="15" customHeight="1" spans="1:8">
      <c r="A97" s="10">
        <v>95</v>
      </c>
      <c r="B97" s="11" t="s">
        <v>231</v>
      </c>
      <c r="C97" s="11" t="s">
        <v>232</v>
      </c>
      <c r="D97" s="11" t="s">
        <v>222</v>
      </c>
      <c r="E97" s="11" t="s">
        <v>70</v>
      </c>
      <c r="F97" s="10" t="s">
        <v>13</v>
      </c>
      <c r="G97" s="10" t="s">
        <v>14</v>
      </c>
      <c r="H97" s="10"/>
    </row>
    <row r="98" s="1" customFormat="1" ht="15" customHeight="1" spans="1:8">
      <c r="A98" s="10">
        <v>96</v>
      </c>
      <c r="B98" s="11" t="s">
        <v>233</v>
      </c>
      <c r="C98" s="11" t="s">
        <v>234</v>
      </c>
      <c r="D98" s="11" t="s">
        <v>222</v>
      </c>
      <c r="E98" s="11" t="s">
        <v>104</v>
      </c>
      <c r="F98" s="10" t="s">
        <v>13</v>
      </c>
      <c r="G98" s="10" t="s">
        <v>14</v>
      </c>
      <c r="H98" s="10"/>
    </row>
    <row r="99" s="1" customFormat="1" ht="15" customHeight="1" spans="1:8">
      <c r="A99" s="10">
        <v>97</v>
      </c>
      <c r="B99" s="11" t="s">
        <v>235</v>
      </c>
      <c r="C99" s="11" t="s">
        <v>236</v>
      </c>
      <c r="D99" s="11" t="s">
        <v>222</v>
      </c>
      <c r="E99" s="11" t="s">
        <v>101</v>
      </c>
      <c r="F99" s="10" t="s">
        <v>13</v>
      </c>
      <c r="G99" s="10" t="s">
        <v>14</v>
      </c>
      <c r="H99" s="10"/>
    </row>
    <row r="100" s="1" customFormat="1" ht="15" customHeight="1" spans="1:8">
      <c r="A100" s="10">
        <v>98</v>
      </c>
      <c r="B100" s="11" t="s">
        <v>237</v>
      </c>
      <c r="C100" s="11" t="s">
        <v>238</v>
      </c>
      <c r="D100" s="11" t="s">
        <v>239</v>
      </c>
      <c r="E100" s="11" t="s">
        <v>70</v>
      </c>
      <c r="F100" s="10" t="s">
        <v>13</v>
      </c>
      <c r="G100" s="10" t="s">
        <v>14</v>
      </c>
      <c r="H100" s="10"/>
    </row>
    <row r="101" s="1" customFormat="1" ht="15" customHeight="1" spans="1:8">
      <c r="A101" s="10">
        <v>99</v>
      </c>
      <c r="B101" s="11" t="s">
        <v>240</v>
      </c>
      <c r="C101" s="11" t="s">
        <v>241</v>
      </c>
      <c r="D101" s="11" t="s">
        <v>239</v>
      </c>
      <c r="E101" s="11" t="s">
        <v>70</v>
      </c>
      <c r="F101" s="10" t="s">
        <v>13</v>
      </c>
      <c r="G101" s="10" t="s">
        <v>14</v>
      </c>
      <c r="H101" s="10"/>
    </row>
    <row r="102" s="1" customFormat="1" ht="15" customHeight="1" spans="1:8">
      <c r="A102" s="10">
        <v>100</v>
      </c>
      <c r="B102" s="11" t="s">
        <v>242</v>
      </c>
      <c r="C102" s="11" t="s">
        <v>243</v>
      </c>
      <c r="D102" s="11" t="s">
        <v>244</v>
      </c>
      <c r="E102" s="11" t="s">
        <v>70</v>
      </c>
      <c r="F102" s="13" t="s">
        <v>203</v>
      </c>
      <c r="G102" s="13" t="s">
        <v>136</v>
      </c>
      <c r="H102" s="10"/>
    </row>
    <row r="103" s="1" customFormat="1" ht="15" customHeight="1" spans="1:8">
      <c r="A103" s="10">
        <v>101</v>
      </c>
      <c r="B103" s="11" t="s">
        <v>245</v>
      </c>
      <c r="C103" s="11" t="s">
        <v>246</v>
      </c>
      <c r="D103" s="11" t="s">
        <v>244</v>
      </c>
      <c r="E103" s="11" t="s">
        <v>70</v>
      </c>
      <c r="F103" s="10" t="s">
        <v>13</v>
      </c>
      <c r="G103" s="10" t="s">
        <v>14</v>
      </c>
      <c r="H103" s="10"/>
    </row>
    <row r="104" s="1" customFormat="1" ht="15" customHeight="1" spans="1:8">
      <c r="A104" s="10">
        <v>102</v>
      </c>
      <c r="B104" s="11" t="s">
        <v>247</v>
      </c>
      <c r="C104" s="11" t="s">
        <v>248</v>
      </c>
      <c r="D104" s="11" t="s">
        <v>244</v>
      </c>
      <c r="E104" s="11" t="s">
        <v>70</v>
      </c>
      <c r="F104" s="10" t="s">
        <v>13</v>
      </c>
      <c r="G104" s="10" t="s">
        <v>14</v>
      </c>
      <c r="H104" s="10"/>
    </row>
    <row r="105" s="1" customFormat="1" ht="15" customHeight="1" spans="1:8">
      <c r="A105" s="10">
        <v>103</v>
      </c>
      <c r="B105" s="11" t="s">
        <v>249</v>
      </c>
      <c r="C105" s="11" t="s">
        <v>250</v>
      </c>
      <c r="D105" s="11" t="s">
        <v>244</v>
      </c>
      <c r="E105" s="11" t="s">
        <v>70</v>
      </c>
      <c r="F105" s="10" t="s">
        <v>13</v>
      </c>
      <c r="G105" s="10" t="s">
        <v>14</v>
      </c>
      <c r="H105" s="10"/>
    </row>
    <row r="106" s="1" customFormat="1" ht="15" customHeight="1" spans="1:8">
      <c r="A106" s="10">
        <v>104</v>
      </c>
      <c r="B106" s="11" t="s">
        <v>251</v>
      </c>
      <c r="C106" s="11" t="s">
        <v>252</v>
      </c>
      <c r="D106" s="11" t="s">
        <v>244</v>
      </c>
      <c r="E106" s="11" t="s">
        <v>70</v>
      </c>
      <c r="F106" s="13" t="s">
        <v>135</v>
      </c>
      <c r="G106" s="13" t="s">
        <v>136</v>
      </c>
      <c r="H106" s="10"/>
    </row>
    <row r="107" s="1" customFormat="1" ht="15" customHeight="1" spans="1:8">
      <c r="A107" s="10">
        <v>105</v>
      </c>
      <c r="B107" s="11" t="s">
        <v>253</v>
      </c>
      <c r="C107" s="11" t="s">
        <v>254</v>
      </c>
      <c r="D107" s="11" t="s">
        <v>244</v>
      </c>
      <c r="E107" s="11" t="s">
        <v>104</v>
      </c>
      <c r="F107" s="10" t="s">
        <v>13</v>
      </c>
      <c r="G107" s="10" t="s">
        <v>14</v>
      </c>
      <c r="H107" s="10"/>
    </row>
    <row r="108" s="1" customFormat="1" ht="15" customHeight="1" spans="1:8">
      <c r="A108" s="10">
        <v>106</v>
      </c>
      <c r="B108" s="11" t="s">
        <v>255</v>
      </c>
      <c r="C108" s="11" t="s">
        <v>256</v>
      </c>
      <c r="D108" s="11" t="s">
        <v>244</v>
      </c>
      <c r="E108" s="11" t="s">
        <v>48</v>
      </c>
      <c r="F108" s="10" t="s">
        <v>13</v>
      </c>
      <c r="G108" s="10" t="s">
        <v>14</v>
      </c>
      <c r="H108" s="10"/>
    </row>
    <row r="109" s="1" customFormat="1" ht="15" customHeight="1" spans="1:8">
      <c r="A109" s="10">
        <v>107</v>
      </c>
      <c r="B109" s="11" t="s">
        <v>257</v>
      </c>
      <c r="C109" s="11" t="s">
        <v>258</v>
      </c>
      <c r="D109" s="11" t="s">
        <v>244</v>
      </c>
      <c r="E109" s="11" t="s">
        <v>48</v>
      </c>
      <c r="F109" s="10" t="s">
        <v>13</v>
      </c>
      <c r="G109" s="10" t="s">
        <v>14</v>
      </c>
      <c r="H109" s="10"/>
    </row>
    <row r="110" s="1" customFormat="1" ht="15" customHeight="1" spans="1:8">
      <c r="A110" s="10">
        <v>108</v>
      </c>
      <c r="B110" s="11" t="s">
        <v>259</v>
      </c>
      <c r="C110" s="11" t="s">
        <v>260</v>
      </c>
      <c r="D110" s="11" t="s">
        <v>244</v>
      </c>
      <c r="E110" s="11" t="s">
        <v>48</v>
      </c>
      <c r="F110" s="10" t="s">
        <v>13</v>
      </c>
      <c r="G110" s="10" t="s">
        <v>14</v>
      </c>
      <c r="H110" s="10"/>
    </row>
    <row r="111" s="1" customFormat="1" ht="15" customHeight="1" spans="1:8">
      <c r="A111" s="10">
        <v>109</v>
      </c>
      <c r="B111" s="11" t="s">
        <v>261</v>
      </c>
      <c r="C111" s="11" t="s">
        <v>262</v>
      </c>
      <c r="D111" s="11" t="s">
        <v>263</v>
      </c>
      <c r="E111" s="11" t="s">
        <v>48</v>
      </c>
      <c r="F111" s="10" t="s">
        <v>13</v>
      </c>
      <c r="G111" s="10" t="s">
        <v>14</v>
      </c>
      <c r="H111" s="10"/>
    </row>
    <row r="112" s="1" customFormat="1" ht="15" customHeight="1" spans="1:8">
      <c r="A112" s="10">
        <v>110</v>
      </c>
      <c r="B112" s="11" t="s">
        <v>264</v>
      </c>
      <c r="C112" s="11" t="s">
        <v>265</v>
      </c>
      <c r="D112" s="11" t="s">
        <v>263</v>
      </c>
      <c r="E112" s="11" t="s">
        <v>70</v>
      </c>
      <c r="F112" s="10" t="s">
        <v>13</v>
      </c>
      <c r="G112" s="10" t="s">
        <v>14</v>
      </c>
      <c r="H112" s="10"/>
    </row>
    <row r="113" s="1" customFormat="1" ht="15" customHeight="1" spans="1:8">
      <c r="A113" s="10">
        <v>111</v>
      </c>
      <c r="B113" s="11" t="s">
        <v>266</v>
      </c>
      <c r="C113" s="11" t="s">
        <v>267</v>
      </c>
      <c r="D113" s="11" t="s">
        <v>263</v>
      </c>
      <c r="E113" s="11" t="s">
        <v>87</v>
      </c>
      <c r="F113" s="10" t="s">
        <v>13</v>
      </c>
      <c r="G113" s="10" t="s">
        <v>14</v>
      </c>
      <c r="H113" s="10"/>
    </row>
    <row r="114" s="1" customFormat="1" ht="15" customHeight="1" spans="1:8">
      <c r="A114" s="10">
        <v>112</v>
      </c>
      <c r="B114" s="11" t="s">
        <v>268</v>
      </c>
      <c r="C114" s="11" t="s">
        <v>269</v>
      </c>
      <c r="D114" s="11" t="s">
        <v>263</v>
      </c>
      <c r="E114" s="11" t="s">
        <v>84</v>
      </c>
      <c r="F114" s="10" t="s">
        <v>13</v>
      </c>
      <c r="G114" s="10" t="s">
        <v>14</v>
      </c>
      <c r="H114" s="10"/>
    </row>
    <row r="115" s="1" customFormat="1" ht="15" customHeight="1" spans="1:8">
      <c r="A115" s="10">
        <v>113</v>
      </c>
      <c r="B115" s="11" t="s">
        <v>270</v>
      </c>
      <c r="C115" s="11" t="s">
        <v>271</v>
      </c>
      <c r="D115" s="11" t="s">
        <v>272</v>
      </c>
      <c r="E115" s="11" t="s">
        <v>273</v>
      </c>
      <c r="F115" s="10" t="s">
        <v>13</v>
      </c>
      <c r="G115" s="10" t="s">
        <v>14</v>
      </c>
      <c r="H115" s="10"/>
    </row>
    <row r="116" s="1" customFormat="1" ht="15" customHeight="1" spans="1:8">
      <c r="A116" s="10">
        <v>114</v>
      </c>
      <c r="B116" s="11" t="s">
        <v>274</v>
      </c>
      <c r="C116" s="11" t="s">
        <v>275</v>
      </c>
      <c r="D116" s="11" t="s">
        <v>272</v>
      </c>
      <c r="E116" s="11" t="s">
        <v>273</v>
      </c>
      <c r="F116" s="13" t="s">
        <v>135</v>
      </c>
      <c r="G116" s="13" t="s">
        <v>136</v>
      </c>
      <c r="H116" s="10"/>
    </row>
    <row r="117" s="1" customFormat="1" ht="15" customHeight="1" spans="1:8">
      <c r="A117" s="10">
        <v>115</v>
      </c>
      <c r="B117" s="11" t="s">
        <v>276</v>
      </c>
      <c r="C117" s="11" t="s">
        <v>277</v>
      </c>
      <c r="D117" s="11" t="s">
        <v>272</v>
      </c>
      <c r="E117" s="11" t="s">
        <v>273</v>
      </c>
      <c r="F117" s="10" t="s">
        <v>13</v>
      </c>
      <c r="G117" s="10" t="s">
        <v>14</v>
      </c>
      <c r="H117" s="10"/>
    </row>
    <row r="118" s="1" customFormat="1" ht="15" customHeight="1" spans="1:8">
      <c r="A118" s="10">
        <v>116</v>
      </c>
      <c r="B118" s="11" t="s">
        <v>278</v>
      </c>
      <c r="C118" s="11" t="s">
        <v>279</v>
      </c>
      <c r="D118" s="11" t="s">
        <v>272</v>
      </c>
      <c r="E118" s="11" t="s">
        <v>273</v>
      </c>
      <c r="F118" s="10" t="s">
        <v>13</v>
      </c>
      <c r="G118" s="10" t="s">
        <v>14</v>
      </c>
      <c r="H118" s="10"/>
    </row>
    <row r="119" s="1" customFormat="1" ht="15" customHeight="1" spans="1:8">
      <c r="A119" s="10">
        <v>117</v>
      </c>
      <c r="B119" s="11" t="s">
        <v>280</v>
      </c>
      <c r="C119" s="11" t="s">
        <v>281</v>
      </c>
      <c r="D119" s="11" t="s">
        <v>272</v>
      </c>
      <c r="E119" s="11" t="s">
        <v>273</v>
      </c>
      <c r="F119" s="10" t="s">
        <v>13</v>
      </c>
      <c r="G119" s="10" t="s">
        <v>14</v>
      </c>
      <c r="H119" s="10"/>
    </row>
    <row r="120" s="1" customFormat="1" ht="15" customHeight="1" spans="1:8">
      <c r="A120" s="10">
        <v>118</v>
      </c>
      <c r="B120" s="11" t="s">
        <v>282</v>
      </c>
      <c r="C120" s="11" t="s">
        <v>283</v>
      </c>
      <c r="D120" s="11" t="s">
        <v>272</v>
      </c>
      <c r="E120" s="11" t="s">
        <v>273</v>
      </c>
      <c r="F120" s="10" t="s">
        <v>13</v>
      </c>
      <c r="G120" s="10" t="s">
        <v>14</v>
      </c>
      <c r="H120" s="10"/>
    </row>
    <row r="121" s="1" customFormat="1" ht="15" customHeight="1" spans="1:8">
      <c r="A121" s="10">
        <v>119</v>
      </c>
      <c r="B121" s="11" t="s">
        <v>284</v>
      </c>
      <c r="C121" s="11" t="s">
        <v>285</v>
      </c>
      <c r="D121" s="11" t="s">
        <v>272</v>
      </c>
      <c r="E121" s="11" t="s">
        <v>273</v>
      </c>
      <c r="F121" s="10" t="s">
        <v>13</v>
      </c>
      <c r="G121" s="10" t="s">
        <v>14</v>
      </c>
      <c r="H121" s="10"/>
    </row>
    <row r="122" s="1" customFormat="1" ht="15" customHeight="1" spans="1:8">
      <c r="A122" s="10">
        <v>120</v>
      </c>
      <c r="B122" s="11" t="s">
        <v>286</v>
      </c>
      <c r="C122" s="11" t="s">
        <v>287</v>
      </c>
      <c r="D122" s="11" t="s">
        <v>272</v>
      </c>
      <c r="E122" s="11" t="s">
        <v>273</v>
      </c>
      <c r="F122" s="10" t="s">
        <v>13</v>
      </c>
      <c r="G122" s="10" t="s">
        <v>14</v>
      </c>
      <c r="H122" s="10"/>
    </row>
    <row r="123" s="1" customFormat="1" ht="15" customHeight="1" spans="1:8">
      <c r="A123" s="10">
        <v>121</v>
      </c>
      <c r="B123" s="11" t="s">
        <v>288</v>
      </c>
      <c r="C123" s="11" t="s">
        <v>289</v>
      </c>
      <c r="D123" s="11" t="s">
        <v>290</v>
      </c>
      <c r="E123" s="11" t="s">
        <v>273</v>
      </c>
      <c r="F123" s="10" t="s">
        <v>13</v>
      </c>
      <c r="G123" s="10" t="s">
        <v>14</v>
      </c>
      <c r="H123" s="10"/>
    </row>
    <row r="124" s="1" customFormat="1" ht="15" customHeight="1" spans="1:8">
      <c r="A124" s="10">
        <v>122</v>
      </c>
      <c r="B124" s="11" t="s">
        <v>291</v>
      </c>
      <c r="C124" s="11" t="s">
        <v>292</v>
      </c>
      <c r="D124" s="11" t="s">
        <v>290</v>
      </c>
      <c r="E124" s="11" t="s">
        <v>273</v>
      </c>
      <c r="F124" s="10" t="s">
        <v>13</v>
      </c>
      <c r="G124" s="10" t="s">
        <v>14</v>
      </c>
      <c r="H124" s="10"/>
    </row>
    <row r="125" s="1" customFormat="1" ht="15" customHeight="1" spans="1:8">
      <c r="A125" s="10">
        <v>123</v>
      </c>
      <c r="B125" s="11" t="s">
        <v>293</v>
      </c>
      <c r="C125" s="11" t="s">
        <v>294</v>
      </c>
      <c r="D125" s="11" t="s">
        <v>290</v>
      </c>
      <c r="E125" s="11" t="s">
        <v>273</v>
      </c>
      <c r="F125" s="10" t="s">
        <v>13</v>
      </c>
      <c r="G125" s="10" t="s">
        <v>14</v>
      </c>
      <c r="H125" s="10"/>
    </row>
    <row r="126" s="1" customFormat="1" ht="15" customHeight="1" spans="1:8">
      <c r="A126" s="10">
        <v>124</v>
      </c>
      <c r="B126" s="11" t="s">
        <v>295</v>
      </c>
      <c r="C126" s="11" t="s">
        <v>296</v>
      </c>
      <c r="D126" s="11" t="s">
        <v>290</v>
      </c>
      <c r="E126" s="11" t="s">
        <v>273</v>
      </c>
      <c r="F126" s="10" t="s">
        <v>13</v>
      </c>
      <c r="G126" s="10" t="s">
        <v>14</v>
      </c>
      <c r="H126" s="10"/>
    </row>
    <row r="127" s="1" customFormat="1" ht="15" customHeight="1" spans="1:8">
      <c r="A127" s="10">
        <v>125</v>
      </c>
      <c r="B127" s="11" t="s">
        <v>297</v>
      </c>
      <c r="C127" s="11" t="s">
        <v>298</v>
      </c>
      <c r="D127" s="11" t="s">
        <v>290</v>
      </c>
      <c r="E127" s="11" t="s">
        <v>273</v>
      </c>
      <c r="F127" s="10" t="s">
        <v>13</v>
      </c>
      <c r="G127" s="10" t="s">
        <v>14</v>
      </c>
      <c r="H127" s="10"/>
    </row>
    <row r="128" s="1" customFormat="1" ht="15" customHeight="1" spans="1:8">
      <c r="A128" s="10">
        <v>126</v>
      </c>
      <c r="B128" s="11" t="s">
        <v>299</v>
      </c>
      <c r="C128" s="11" t="s">
        <v>300</v>
      </c>
      <c r="D128" s="11" t="s">
        <v>290</v>
      </c>
      <c r="E128" s="11" t="s">
        <v>273</v>
      </c>
      <c r="F128" s="10" t="s">
        <v>13</v>
      </c>
      <c r="G128" s="10" t="s">
        <v>14</v>
      </c>
      <c r="H128" s="10"/>
    </row>
    <row r="129" s="1" customFormat="1" ht="15" customHeight="1" spans="1:8">
      <c r="A129" s="10">
        <v>127</v>
      </c>
      <c r="B129" s="11" t="s">
        <v>301</v>
      </c>
      <c r="C129" s="11" t="s">
        <v>302</v>
      </c>
      <c r="D129" s="11" t="s">
        <v>290</v>
      </c>
      <c r="E129" s="11" t="s">
        <v>273</v>
      </c>
      <c r="F129" s="10" t="s">
        <v>13</v>
      </c>
      <c r="G129" s="10" t="s">
        <v>14</v>
      </c>
      <c r="H129" s="10"/>
    </row>
    <row r="130" s="1" customFormat="1" ht="15" customHeight="1" spans="1:8">
      <c r="A130" s="10">
        <v>128</v>
      </c>
      <c r="B130" s="11" t="s">
        <v>303</v>
      </c>
      <c r="C130" s="11" t="s">
        <v>304</v>
      </c>
      <c r="D130" s="11" t="s">
        <v>290</v>
      </c>
      <c r="E130" s="11" t="s">
        <v>273</v>
      </c>
      <c r="F130" s="10" t="s">
        <v>13</v>
      </c>
      <c r="G130" s="10" t="s">
        <v>14</v>
      </c>
      <c r="H130" s="10"/>
    </row>
    <row r="131" s="1" customFormat="1" ht="15" customHeight="1" spans="1:8">
      <c r="A131" s="10">
        <v>129</v>
      </c>
      <c r="B131" s="11" t="s">
        <v>305</v>
      </c>
      <c r="C131" s="11" t="s">
        <v>306</v>
      </c>
      <c r="D131" s="11" t="s">
        <v>290</v>
      </c>
      <c r="E131" s="11" t="s">
        <v>273</v>
      </c>
      <c r="F131" s="10" t="s">
        <v>13</v>
      </c>
      <c r="G131" s="10" t="s">
        <v>14</v>
      </c>
      <c r="H131" s="10"/>
    </row>
    <row r="132" s="1" customFormat="1" ht="15" customHeight="1" spans="1:8">
      <c r="A132" s="10">
        <v>130</v>
      </c>
      <c r="B132" s="11" t="s">
        <v>307</v>
      </c>
      <c r="C132" s="11" t="s">
        <v>308</v>
      </c>
      <c r="D132" s="11" t="s">
        <v>290</v>
      </c>
      <c r="E132" s="11" t="s">
        <v>273</v>
      </c>
      <c r="F132" s="10" t="s">
        <v>13</v>
      </c>
      <c r="G132" s="10" t="s">
        <v>14</v>
      </c>
      <c r="H132" s="10"/>
    </row>
    <row r="133" s="1" customFormat="1" ht="15" customHeight="1" spans="1:8">
      <c r="A133" s="10">
        <v>131</v>
      </c>
      <c r="B133" s="11" t="s">
        <v>309</v>
      </c>
      <c r="C133" s="11" t="s">
        <v>310</v>
      </c>
      <c r="D133" s="11" t="s">
        <v>290</v>
      </c>
      <c r="E133" s="11" t="s">
        <v>273</v>
      </c>
      <c r="F133" s="10" t="s">
        <v>13</v>
      </c>
      <c r="G133" s="10" t="s">
        <v>14</v>
      </c>
      <c r="H133" s="10"/>
    </row>
    <row r="134" s="1" customFormat="1" ht="15" customHeight="1" spans="1:8">
      <c r="A134" s="10">
        <v>132</v>
      </c>
      <c r="B134" s="11" t="s">
        <v>311</v>
      </c>
      <c r="C134" s="11" t="s">
        <v>312</v>
      </c>
      <c r="D134" s="11" t="s">
        <v>290</v>
      </c>
      <c r="E134" s="11" t="s">
        <v>273</v>
      </c>
      <c r="F134" s="10" t="s">
        <v>13</v>
      </c>
      <c r="G134" s="10" t="s">
        <v>14</v>
      </c>
      <c r="H134" s="10"/>
    </row>
    <row r="135" s="1" customFormat="1" ht="15" customHeight="1" spans="1:8">
      <c r="A135" s="10">
        <v>133</v>
      </c>
      <c r="B135" s="11" t="s">
        <v>313</v>
      </c>
      <c r="C135" s="11" t="s">
        <v>314</v>
      </c>
      <c r="D135" s="11" t="s">
        <v>315</v>
      </c>
      <c r="E135" s="11" t="s">
        <v>273</v>
      </c>
      <c r="F135" s="10" t="s">
        <v>13</v>
      </c>
      <c r="G135" s="10" t="s">
        <v>14</v>
      </c>
      <c r="H135" s="10"/>
    </row>
    <row r="136" s="1" customFormat="1" ht="15" customHeight="1" spans="1:8">
      <c r="A136" s="10">
        <v>134</v>
      </c>
      <c r="B136" s="11" t="s">
        <v>316</v>
      </c>
      <c r="C136" s="11" t="s">
        <v>317</v>
      </c>
      <c r="D136" s="11" t="s">
        <v>318</v>
      </c>
      <c r="E136" s="11" t="s">
        <v>273</v>
      </c>
      <c r="F136" s="10" t="s">
        <v>13</v>
      </c>
      <c r="G136" s="10" t="s">
        <v>14</v>
      </c>
      <c r="H136" s="10"/>
    </row>
    <row r="137" s="1" customFormat="1" ht="15" customHeight="1" spans="1:8">
      <c r="A137" s="10">
        <v>135</v>
      </c>
      <c r="B137" s="11" t="s">
        <v>319</v>
      </c>
      <c r="C137" s="11" t="s">
        <v>320</v>
      </c>
      <c r="D137" s="11" t="s">
        <v>318</v>
      </c>
      <c r="E137" s="11" t="s">
        <v>273</v>
      </c>
      <c r="F137" s="10" t="s">
        <v>13</v>
      </c>
      <c r="G137" s="10" t="s">
        <v>14</v>
      </c>
      <c r="H137" s="10"/>
    </row>
    <row r="138" s="1" customFormat="1" ht="15" customHeight="1" spans="1:8">
      <c r="A138" s="10">
        <v>136</v>
      </c>
      <c r="B138" s="11" t="s">
        <v>321</v>
      </c>
      <c r="C138" s="11" t="s">
        <v>322</v>
      </c>
      <c r="D138" s="11" t="s">
        <v>318</v>
      </c>
      <c r="E138" s="11" t="s">
        <v>273</v>
      </c>
      <c r="F138" s="13" t="s">
        <v>135</v>
      </c>
      <c r="G138" s="13" t="s">
        <v>136</v>
      </c>
      <c r="H138" s="10"/>
    </row>
    <row r="139" s="1" customFormat="1" ht="15" customHeight="1" spans="1:8">
      <c r="A139" s="10">
        <v>137</v>
      </c>
      <c r="B139" s="11" t="s">
        <v>323</v>
      </c>
      <c r="C139" s="11" t="s">
        <v>324</v>
      </c>
      <c r="D139" s="11" t="s">
        <v>318</v>
      </c>
      <c r="E139" s="11" t="s">
        <v>273</v>
      </c>
      <c r="F139" s="10" t="s">
        <v>13</v>
      </c>
      <c r="G139" s="10" t="s">
        <v>14</v>
      </c>
      <c r="H139" s="10"/>
    </row>
    <row r="140" s="1" customFormat="1" ht="15" customHeight="1" spans="1:8">
      <c r="A140" s="10">
        <v>138</v>
      </c>
      <c r="B140" s="11" t="s">
        <v>325</v>
      </c>
      <c r="C140" s="11" t="s">
        <v>326</v>
      </c>
      <c r="D140" s="11" t="s">
        <v>318</v>
      </c>
      <c r="E140" s="11" t="s">
        <v>273</v>
      </c>
      <c r="F140" s="10" t="s">
        <v>13</v>
      </c>
      <c r="G140" s="10" t="s">
        <v>14</v>
      </c>
      <c r="H140" s="10"/>
    </row>
    <row r="141" s="1" customFormat="1" ht="15" customHeight="1" spans="1:8">
      <c r="A141" s="10">
        <v>139</v>
      </c>
      <c r="B141" s="11" t="s">
        <v>327</v>
      </c>
      <c r="C141" s="11" t="s">
        <v>328</v>
      </c>
      <c r="D141" s="11" t="s">
        <v>318</v>
      </c>
      <c r="E141" s="11" t="s">
        <v>273</v>
      </c>
      <c r="F141" s="10" t="s">
        <v>13</v>
      </c>
      <c r="G141" s="10" t="s">
        <v>14</v>
      </c>
      <c r="H141" s="10"/>
    </row>
    <row r="142" s="1" customFormat="1" ht="15" customHeight="1" spans="1:8">
      <c r="A142" s="10">
        <v>140</v>
      </c>
      <c r="B142" s="11" t="s">
        <v>329</v>
      </c>
      <c r="C142" s="11" t="s">
        <v>330</v>
      </c>
      <c r="D142" s="11" t="s">
        <v>318</v>
      </c>
      <c r="E142" s="11" t="s">
        <v>273</v>
      </c>
      <c r="F142" s="10" t="s">
        <v>13</v>
      </c>
      <c r="G142" s="10" t="s">
        <v>14</v>
      </c>
      <c r="H142" s="10"/>
    </row>
    <row r="143" s="1" customFormat="1" ht="15" customHeight="1" spans="1:8">
      <c r="A143" s="10">
        <v>141</v>
      </c>
      <c r="B143" s="11" t="s">
        <v>331</v>
      </c>
      <c r="C143" s="11" t="s">
        <v>332</v>
      </c>
      <c r="D143" s="11" t="s">
        <v>318</v>
      </c>
      <c r="E143" s="11" t="s">
        <v>273</v>
      </c>
      <c r="F143" s="10" t="s">
        <v>13</v>
      </c>
      <c r="G143" s="10" t="s">
        <v>14</v>
      </c>
      <c r="H143" s="10"/>
    </row>
    <row r="144" s="1" customFormat="1" ht="15" customHeight="1" spans="1:8">
      <c r="A144" s="10">
        <v>142</v>
      </c>
      <c r="B144" s="11" t="s">
        <v>333</v>
      </c>
      <c r="C144" s="11" t="s">
        <v>334</v>
      </c>
      <c r="D144" s="11" t="s">
        <v>318</v>
      </c>
      <c r="E144" s="11" t="s">
        <v>273</v>
      </c>
      <c r="F144" s="10" t="s">
        <v>13</v>
      </c>
      <c r="G144" s="10" t="s">
        <v>14</v>
      </c>
      <c r="H144" s="10"/>
    </row>
    <row r="145" s="1" customFormat="1" ht="15" customHeight="1" spans="1:8">
      <c r="A145" s="10">
        <v>143</v>
      </c>
      <c r="B145" s="11" t="s">
        <v>335</v>
      </c>
      <c r="C145" s="11" t="s">
        <v>336</v>
      </c>
      <c r="D145" s="11" t="s">
        <v>318</v>
      </c>
      <c r="E145" s="11" t="s">
        <v>273</v>
      </c>
      <c r="F145" s="10" t="s">
        <v>13</v>
      </c>
      <c r="G145" s="10" t="s">
        <v>14</v>
      </c>
      <c r="H145" s="10"/>
    </row>
    <row r="146" s="1" customFormat="1" ht="15" customHeight="1" spans="1:8">
      <c r="A146" s="10">
        <v>144</v>
      </c>
      <c r="B146" s="11" t="s">
        <v>337</v>
      </c>
      <c r="C146" s="11" t="s">
        <v>338</v>
      </c>
      <c r="D146" s="11" t="s">
        <v>318</v>
      </c>
      <c r="E146" s="11" t="s">
        <v>273</v>
      </c>
      <c r="F146" s="10" t="s">
        <v>13</v>
      </c>
      <c r="G146" s="10" t="s">
        <v>14</v>
      </c>
      <c r="H146" s="10"/>
    </row>
    <row r="147" s="1" customFormat="1" ht="15" customHeight="1" spans="1:8">
      <c r="A147" s="10">
        <v>145</v>
      </c>
      <c r="B147" s="11" t="s">
        <v>339</v>
      </c>
      <c r="C147" s="11" t="s">
        <v>340</v>
      </c>
      <c r="D147" s="11" t="s">
        <v>318</v>
      </c>
      <c r="E147" s="11" t="s">
        <v>273</v>
      </c>
      <c r="F147" s="10" t="s">
        <v>13</v>
      </c>
      <c r="G147" s="10" t="s">
        <v>14</v>
      </c>
      <c r="H147" s="10"/>
    </row>
    <row r="148" s="1" customFormat="1" ht="15" customHeight="1" spans="1:8">
      <c r="A148" s="10">
        <v>146</v>
      </c>
      <c r="B148" s="11" t="s">
        <v>341</v>
      </c>
      <c r="C148" s="11" t="s">
        <v>342</v>
      </c>
      <c r="D148" s="11" t="s">
        <v>318</v>
      </c>
      <c r="E148" s="11" t="s">
        <v>273</v>
      </c>
      <c r="F148" s="10" t="s">
        <v>13</v>
      </c>
      <c r="G148" s="10" t="s">
        <v>14</v>
      </c>
      <c r="H148" s="10"/>
    </row>
    <row r="149" s="1" customFormat="1" ht="15" customHeight="1" spans="1:8">
      <c r="A149" s="10">
        <v>147</v>
      </c>
      <c r="B149" s="11" t="s">
        <v>343</v>
      </c>
      <c r="C149" s="11" t="s">
        <v>344</v>
      </c>
      <c r="D149" s="11" t="s">
        <v>318</v>
      </c>
      <c r="E149" s="11" t="s">
        <v>273</v>
      </c>
      <c r="F149" s="10" t="s">
        <v>13</v>
      </c>
      <c r="G149" s="10" t="s">
        <v>14</v>
      </c>
      <c r="H149" s="10"/>
    </row>
    <row r="150" s="1" customFormat="1" ht="15" customHeight="1" spans="1:8">
      <c r="A150" s="10">
        <v>148</v>
      </c>
      <c r="B150" s="11" t="s">
        <v>345</v>
      </c>
      <c r="C150" s="11" t="s">
        <v>346</v>
      </c>
      <c r="D150" s="11" t="s">
        <v>318</v>
      </c>
      <c r="E150" s="11" t="s">
        <v>273</v>
      </c>
      <c r="F150" s="10" t="s">
        <v>13</v>
      </c>
      <c r="G150" s="10" t="s">
        <v>14</v>
      </c>
      <c r="H150" s="10"/>
    </row>
    <row r="151" s="1" customFormat="1" ht="15" customHeight="1" spans="1:8">
      <c r="A151" s="10">
        <v>149</v>
      </c>
      <c r="B151" s="11" t="s">
        <v>347</v>
      </c>
      <c r="C151" s="11" t="s">
        <v>348</v>
      </c>
      <c r="D151" s="11" t="s">
        <v>318</v>
      </c>
      <c r="E151" s="11" t="s">
        <v>273</v>
      </c>
      <c r="F151" s="10" t="s">
        <v>13</v>
      </c>
      <c r="G151" s="10" t="s">
        <v>14</v>
      </c>
      <c r="H151" s="10"/>
    </row>
    <row r="152" s="1" customFormat="1" ht="15" customHeight="1" spans="1:8">
      <c r="A152" s="10">
        <v>150</v>
      </c>
      <c r="B152" s="11" t="s">
        <v>349</v>
      </c>
      <c r="C152" s="11" t="s">
        <v>350</v>
      </c>
      <c r="D152" s="11" t="s">
        <v>318</v>
      </c>
      <c r="E152" s="11" t="s">
        <v>273</v>
      </c>
      <c r="F152" s="10" t="s">
        <v>13</v>
      </c>
      <c r="G152" s="10" t="s">
        <v>14</v>
      </c>
      <c r="H152" s="10"/>
    </row>
    <row r="153" s="1" customFormat="1" ht="15" customHeight="1" spans="1:8">
      <c r="A153" s="10">
        <v>151</v>
      </c>
      <c r="B153" s="11" t="s">
        <v>351</v>
      </c>
      <c r="C153" s="11" t="s">
        <v>352</v>
      </c>
      <c r="D153" s="11" t="s">
        <v>318</v>
      </c>
      <c r="E153" s="11" t="s">
        <v>273</v>
      </c>
      <c r="F153" s="10" t="s">
        <v>13</v>
      </c>
      <c r="G153" s="10" t="s">
        <v>14</v>
      </c>
      <c r="H153" s="10"/>
    </row>
    <row r="154" s="1" customFormat="1" ht="15" customHeight="1" spans="1:8">
      <c r="A154" s="10">
        <v>152</v>
      </c>
      <c r="B154" s="11" t="s">
        <v>353</v>
      </c>
      <c r="C154" s="11" t="s">
        <v>354</v>
      </c>
      <c r="D154" s="11" t="s">
        <v>318</v>
      </c>
      <c r="E154" s="11" t="s">
        <v>273</v>
      </c>
      <c r="F154" s="10" t="s">
        <v>13</v>
      </c>
      <c r="G154" s="10" t="s">
        <v>14</v>
      </c>
      <c r="H154" s="10"/>
    </row>
    <row r="155" s="1" customFormat="1" ht="15" customHeight="1" spans="1:8">
      <c r="A155" s="10">
        <v>153</v>
      </c>
      <c r="B155" s="11" t="s">
        <v>355</v>
      </c>
      <c r="C155" s="11" t="s">
        <v>356</v>
      </c>
      <c r="D155" s="11" t="s">
        <v>318</v>
      </c>
      <c r="E155" s="11" t="s">
        <v>273</v>
      </c>
      <c r="F155" s="10" t="s">
        <v>13</v>
      </c>
      <c r="G155" s="10" t="s">
        <v>14</v>
      </c>
      <c r="H155" s="10"/>
    </row>
    <row r="156" s="1" customFormat="1" ht="15" customHeight="1" spans="1:8">
      <c r="A156" s="10">
        <v>154</v>
      </c>
      <c r="B156" s="11" t="s">
        <v>357</v>
      </c>
      <c r="C156" s="11" t="s">
        <v>358</v>
      </c>
      <c r="D156" s="11" t="s">
        <v>318</v>
      </c>
      <c r="E156" s="11" t="s">
        <v>273</v>
      </c>
      <c r="F156" s="13" t="s">
        <v>203</v>
      </c>
      <c r="G156" s="13" t="s">
        <v>136</v>
      </c>
      <c r="H156" s="10"/>
    </row>
    <row r="157" s="1" customFormat="1" ht="15" customHeight="1" spans="1:8">
      <c r="A157" s="10">
        <v>155</v>
      </c>
      <c r="B157" s="11" t="s">
        <v>359</v>
      </c>
      <c r="C157" s="11" t="s">
        <v>360</v>
      </c>
      <c r="D157" s="11" t="s">
        <v>318</v>
      </c>
      <c r="E157" s="11" t="s">
        <v>273</v>
      </c>
      <c r="F157" s="10" t="s">
        <v>13</v>
      </c>
      <c r="G157" s="10" t="s">
        <v>14</v>
      </c>
      <c r="H157" s="10"/>
    </row>
    <row r="158" s="1" customFormat="1" ht="15" customHeight="1" spans="1:8">
      <c r="A158" s="10">
        <v>156</v>
      </c>
      <c r="B158" s="11" t="s">
        <v>361</v>
      </c>
      <c r="C158" s="11" t="s">
        <v>362</v>
      </c>
      <c r="D158" s="11" t="s">
        <v>318</v>
      </c>
      <c r="E158" s="11" t="s">
        <v>273</v>
      </c>
      <c r="F158" s="13" t="s">
        <v>135</v>
      </c>
      <c r="G158" s="13" t="s">
        <v>136</v>
      </c>
      <c r="H158" s="10"/>
    </row>
    <row r="159" s="1" customFormat="1" ht="15" customHeight="1" spans="1:8">
      <c r="A159" s="10">
        <v>157</v>
      </c>
      <c r="B159" s="11" t="s">
        <v>363</v>
      </c>
      <c r="C159" s="11" t="s">
        <v>364</v>
      </c>
      <c r="D159" s="11" t="s">
        <v>318</v>
      </c>
      <c r="E159" s="11" t="s">
        <v>273</v>
      </c>
      <c r="F159" s="10" t="s">
        <v>13</v>
      </c>
      <c r="G159" s="10" t="s">
        <v>14</v>
      </c>
      <c r="H159" s="10"/>
    </row>
    <row r="160" s="1" customFormat="1" ht="15" customHeight="1" spans="1:8">
      <c r="A160" s="10">
        <v>158</v>
      </c>
      <c r="B160" s="11" t="s">
        <v>365</v>
      </c>
      <c r="C160" s="11" t="s">
        <v>366</v>
      </c>
      <c r="D160" s="11" t="s">
        <v>318</v>
      </c>
      <c r="E160" s="11" t="s">
        <v>273</v>
      </c>
      <c r="F160" s="10" t="s">
        <v>13</v>
      </c>
      <c r="G160" s="10" t="s">
        <v>14</v>
      </c>
      <c r="H160" s="10"/>
    </row>
    <row r="161" s="1" customFormat="1" ht="15" customHeight="1" spans="1:8">
      <c r="A161" s="10">
        <v>159</v>
      </c>
      <c r="B161" s="11" t="s">
        <v>367</v>
      </c>
      <c r="C161" s="11" t="s">
        <v>368</v>
      </c>
      <c r="D161" s="11" t="s">
        <v>318</v>
      </c>
      <c r="E161" s="11" t="s">
        <v>273</v>
      </c>
      <c r="F161" s="10" t="s">
        <v>13</v>
      </c>
      <c r="G161" s="10" t="s">
        <v>14</v>
      </c>
      <c r="H161" s="10"/>
    </row>
    <row r="162" s="1" customFormat="1" ht="15" customHeight="1" spans="1:8">
      <c r="A162" s="10">
        <v>160</v>
      </c>
      <c r="B162" s="11" t="s">
        <v>369</v>
      </c>
      <c r="C162" s="11" t="s">
        <v>370</v>
      </c>
      <c r="D162" s="11" t="s">
        <v>318</v>
      </c>
      <c r="E162" s="11" t="s">
        <v>273</v>
      </c>
      <c r="F162" s="10" t="s">
        <v>13</v>
      </c>
      <c r="G162" s="10" t="s">
        <v>14</v>
      </c>
      <c r="H162" s="10"/>
    </row>
    <row r="163" s="1" customFormat="1" ht="15" customHeight="1" spans="1:8">
      <c r="A163" s="10">
        <v>161</v>
      </c>
      <c r="B163" s="11" t="s">
        <v>371</v>
      </c>
      <c r="C163" s="11" t="s">
        <v>372</v>
      </c>
      <c r="D163" s="11" t="s">
        <v>318</v>
      </c>
      <c r="E163" s="11" t="s">
        <v>273</v>
      </c>
      <c r="F163" s="10" t="s">
        <v>13</v>
      </c>
      <c r="G163" s="10" t="s">
        <v>14</v>
      </c>
      <c r="H163" s="10"/>
    </row>
    <row r="164" s="1" customFormat="1" ht="15" customHeight="1" spans="1:8">
      <c r="A164" s="10">
        <v>162</v>
      </c>
      <c r="B164" s="11" t="s">
        <v>373</v>
      </c>
      <c r="C164" s="11" t="s">
        <v>374</v>
      </c>
      <c r="D164" s="11" t="s">
        <v>318</v>
      </c>
      <c r="E164" s="11" t="s">
        <v>273</v>
      </c>
      <c r="F164" s="10" t="s">
        <v>13</v>
      </c>
      <c r="G164" s="10" t="s">
        <v>14</v>
      </c>
      <c r="H164" s="10"/>
    </row>
    <row r="165" s="1" customFormat="1" ht="15" customHeight="1" spans="1:8">
      <c r="A165" s="10">
        <v>163</v>
      </c>
      <c r="B165" s="11" t="s">
        <v>375</v>
      </c>
      <c r="C165" s="11" t="s">
        <v>376</v>
      </c>
      <c r="D165" s="11" t="s">
        <v>318</v>
      </c>
      <c r="E165" s="11" t="s">
        <v>273</v>
      </c>
      <c r="F165" s="10" t="s">
        <v>13</v>
      </c>
      <c r="G165" s="10" t="s">
        <v>14</v>
      </c>
      <c r="H165" s="10"/>
    </row>
    <row r="166" s="1" customFormat="1" ht="15" customHeight="1" spans="1:8">
      <c r="A166" s="10">
        <v>164</v>
      </c>
      <c r="B166" s="11" t="s">
        <v>377</v>
      </c>
      <c r="C166" s="11" t="s">
        <v>378</v>
      </c>
      <c r="D166" s="11" t="s">
        <v>318</v>
      </c>
      <c r="E166" s="11" t="s">
        <v>273</v>
      </c>
      <c r="F166" s="10" t="s">
        <v>13</v>
      </c>
      <c r="G166" s="10" t="s">
        <v>14</v>
      </c>
      <c r="H166" s="10"/>
    </row>
    <row r="167" s="1" customFormat="1" ht="15" customHeight="1" spans="1:8">
      <c r="A167" s="10">
        <v>165</v>
      </c>
      <c r="B167" s="11" t="s">
        <v>379</v>
      </c>
      <c r="C167" s="11" t="s">
        <v>380</v>
      </c>
      <c r="D167" s="11" t="s">
        <v>318</v>
      </c>
      <c r="E167" s="11" t="s">
        <v>273</v>
      </c>
      <c r="F167" s="10" t="s">
        <v>13</v>
      </c>
      <c r="G167" s="10" t="s">
        <v>14</v>
      </c>
      <c r="H167" s="10"/>
    </row>
    <row r="168" s="1" customFormat="1" ht="15" customHeight="1" spans="1:8">
      <c r="A168" s="10">
        <v>166</v>
      </c>
      <c r="B168" s="11" t="s">
        <v>381</v>
      </c>
      <c r="C168" s="11" t="s">
        <v>382</v>
      </c>
      <c r="D168" s="11" t="s">
        <v>318</v>
      </c>
      <c r="E168" s="11" t="s">
        <v>273</v>
      </c>
      <c r="F168" s="10" t="s">
        <v>13</v>
      </c>
      <c r="G168" s="10" t="s">
        <v>14</v>
      </c>
      <c r="H168" s="10"/>
    </row>
    <row r="169" s="1" customFormat="1" ht="15" customHeight="1" spans="1:8">
      <c r="A169" s="10">
        <v>167</v>
      </c>
      <c r="B169" s="11" t="s">
        <v>383</v>
      </c>
      <c r="C169" s="11" t="s">
        <v>384</v>
      </c>
      <c r="D169" s="11" t="s">
        <v>318</v>
      </c>
      <c r="E169" s="11" t="s">
        <v>273</v>
      </c>
      <c r="F169" s="10" t="s">
        <v>13</v>
      </c>
      <c r="G169" s="10" t="s">
        <v>14</v>
      </c>
      <c r="H169" s="10"/>
    </row>
    <row r="170" s="1" customFormat="1" ht="15" customHeight="1" spans="1:8">
      <c r="A170" s="10">
        <v>168</v>
      </c>
      <c r="B170" s="11" t="s">
        <v>385</v>
      </c>
      <c r="C170" s="11" t="s">
        <v>208</v>
      </c>
      <c r="D170" s="11" t="s">
        <v>318</v>
      </c>
      <c r="E170" s="11" t="s">
        <v>273</v>
      </c>
      <c r="F170" s="10" t="s">
        <v>13</v>
      </c>
      <c r="G170" s="10" t="s">
        <v>14</v>
      </c>
      <c r="H170" s="10"/>
    </row>
    <row r="171" s="1" customFormat="1" ht="15" customHeight="1" spans="1:8">
      <c r="A171" s="10">
        <v>169</v>
      </c>
      <c r="B171" s="11" t="s">
        <v>386</v>
      </c>
      <c r="C171" s="11" t="s">
        <v>387</v>
      </c>
      <c r="D171" s="11" t="s">
        <v>318</v>
      </c>
      <c r="E171" s="11" t="s">
        <v>273</v>
      </c>
      <c r="F171" s="10" t="s">
        <v>13</v>
      </c>
      <c r="G171" s="10" t="s">
        <v>14</v>
      </c>
      <c r="H171" s="10"/>
    </row>
    <row r="172" s="1" customFormat="1" ht="15" customHeight="1" spans="1:8">
      <c r="A172" s="10">
        <v>170</v>
      </c>
      <c r="B172" s="11" t="s">
        <v>388</v>
      </c>
      <c r="C172" s="11" t="s">
        <v>389</v>
      </c>
      <c r="D172" s="11" t="s">
        <v>318</v>
      </c>
      <c r="E172" s="11" t="s">
        <v>273</v>
      </c>
      <c r="F172" s="10" t="s">
        <v>13</v>
      </c>
      <c r="G172" s="10" t="s">
        <v>14</v>
      </c>
      <c r="H172" s="10"/>
    </row>
    <row r="173" s="1" customFormat="1" ht="15" customHeight="1" spans="1:8">
      <c r="A173" s="10">
        <v>171</v>
      </c>
      <c r="B173" s="11" t="s">
        <v>390</v>
      </c>
      <c r="C173" s="11" t="s">
        <v>391</v>
      </c>
      <c r="D173" s="11" t="s">
        <v>318</v>
      </c>
      <c r="E173" s="11" t="s">
        <v>273</v>
      </c>
      <c r="F173" s="10" t="s">
        <v>13</v>
      </c>
      <c r="G173" s="10" t="s">
        <v>14</v>
      </c>
      <c r="H173" s="10"/>
    </row>
    <row r="174" s="1" customFormat="1" ht="15" customHeight="1" spans="1:8">
      <c r="A174" s="10">
        <v>172</v>
      </c>
      <c r="B174" s="11" t="s">
        <v>392</v>
      </c>
      <c r="C174" s="11" t="s">
        <v>393</v>
      </c>
      <c r="D174" s="11" t="s">
        <v>318</v>
      </c>
      <c r="E174" s="11" t="s">
        <v>273</v>
      </c>
      <c r="F174" s="10" t="s">
        <v>13</v>
      </c>
      <c r="G174" s="10" t="s">
        <v>14</v>
      </c>
      <c r="H174" s="10"/>
    </row>
    <row r="175" s="1" customFormat="1" ht="15" customHeight="1" spans="1:8">
      <c r="A175" s="10">
        <v>173</v>
      </c>
      <c r="B175" s="11" t="s">
        <v>394</v>
      </c>
      <c r="C175" s="11" t="s">
        <v>395</v>
      </c>
      <c r="D175" s="11" t="s">
        <v>318</v>
      </c>
      <c r="E175" s="11" t="s">
        <v>273</v>
      </c>
      <c r="F175" s="10" t="s">
        <v>13</v>
      </c>
      <c r="G175" s="10" t="s">
        <v>14</v>
      </c>
      <c r="H175" s="10"/>
    </row>
    <row r="176" s="1" customFormat="1" ht="15" customHeight="1" spans="1:8">
      <c r="A176" s="10">
        <v>174</v>
      </c>
      <c r="B176" s="11" t="s">
        <v>396</v>
      </c>
      <c r="C176" s="11" t="s">
        <v>397</v>
      </c>
      <c r="D176" s="11" t="s">
        <v>318</v>
      </c>
      <c r="E176" s="11" t="s">
        <v>273</v>
      </c>
      <c r="F176" s="10" t="s">
        <v>13</v>
      </c>
      <c r="G176" s="10" t="s">
        <v>14</v>
      </c>
      <c r="H176" s="10"/>
    </row>
    <row r="177" s="1" customFormat="1" ht="15" customHeight="1" spans="1:8">
      <c r="A177" s="10">
        <v>175</v>
      </c>
      <c r="B177" s="11" t="s">
        <v>398</v>
      </c>
      <c r="C177" s="11" t="s">
        <v>25</v>
      </c>
      <c r="D177" s="11" t="s">
        <v>318</v>
      </c>
      <c r="E177" s="11" t="s">
        <v>273</v>
      </c>
      <c r="F177" s="10" t="s">
        <v>13</v>
      </c>
      <c r="G177" s="10" t="s">
        <v>14</v>
      </c>
      <c r="H177" s="10"/>
    </row>
    <row r="178" s="1" customFormat="1" ht="15" customHeight="1" spans="1:8">
      <c r="A178" s="10">
        <v>176</v>
      </c>
      <c r="B178" s="11" t="s">
        <v>399</v>
      </c>
      <c r="C178" s="11" t="s">
        <v>400</v>
      </c>
      <c r="D178" s="11" t="s">
        <v>318</v>
      </c>
      <c r="E178" s="11" t="s">
        <v>273</v>
      </c>
      <c r="F178" s="10" t="s">
        <v>13</v>
      </c>
      <c r="G178" s="10" t="s">
        <v>14</v>
      </c>
      <c r="H178" s="10"/>
    </row>
    <row r="179" s="1" customFormat="1" ht="15" customHeight="1" spans="1:8">
      <c r="A179" s="10">
        <v>177</v>
      </c>
      <c r="B179" s="11" t="s">
        <v>401</v>
      </c>
      <c r="C179" s="11" t="s">
        <v>402</v>
      </c>
      <c r="D179" s="11" t="s">
        <v>403</v>
      </c>
      <c r="E179" s="11" t="s">
        <v>273</v>
      </c>
      <c r="F179" s="13" t="s">
        <v>135</v>
      </c>
      <c r="G179" s="13" t="s">
        <v>136</v>
      </c>
      <c r="H179" s="10"/>
    </row>
    <row r="180" s="1" customFormat="1" ht="15" customHeight="1" spans="1:8">
      <c r="A180" s="10">
        <v>178</v>
      </c>
      <c r="B180" s="11" t="s">
        <v>404</v>
      </c>
      <c r="C180" s="11" t="s">
        <v>405</v>
      </c>
      <c r="D180" s="11" t="s">
        <v>406</v>
      </c>
      <c r="E180" s="11" t="s">
        <v>273</v>
      </c>
      <c r="F180" s="10" t="s">
        <v>13</v>
      </c>
      <c r="G180" s="10" t="s">
        <v>14</v>
      </c>
      <c r="H180" s="10"/>
    </row>
    <row r="181" s="1" customFormat="1" ht="15" customHeight="1" spans="1:8">
      <c r="A181" s="10">
        <v>179</v>
      </c>
      <c r="B181" s="11" t="s">
        <v>407</v>
      </c>
      <c r="C181" s="11" t="s">
        <v>408</v>
      </c>
      <c r="D181" s="11" t="s">
        <v>406</v>
      </c>
      <c r="E181" s="11" t="s">
        <v>273</v>
      </c>
      <c r="F181" s="10" t="s">
        <v>13</v>
      </c>
      <c r="G181" s="10" t="s">
        <v>14</v>
      </c>
      <c r="H181" s="10"/>
    </row>
    <row r="182" s="1" customFormat="1" ht="15" customHeight="1" spans="1:8">
      <c r="A182" s="10">
        <v>180</v>
      </c>
      <c r="B182" s="11" t="s">
        <v>409</v>
      </c>
      <c r="C182" s="11" t="s">
        <v>410</v>
      </c>
      <c r="D182" s="11" t="s">
        <v>406</v>
      </c>
      <c r="E182" s="11" t="s">
        <v>273</v>
      </c>
      <c r="F182" s="10" t="s">
        <v>13</v>
      </c>
      <c r="G182" s="10" t="s">
        <v>14</v>
      </c>
      <c r="H182" s="10"/>
    </row>
    <row r="183" s="1" customFormat="1" ht="15" customHeight="1" spans="1:8">
      <c r="A183" s="10">
        <v>181</v>
      </c>
      <c r="B183" s="11" t="s">
        <v>411</v>
      </c>
      <c r="C183" s="11" t="s">
        <v>412</v>
      </c>
      <c r="D183" s="11" t="s">
        <v>406</v>
      </c>
      <c r="E183" s="11" t="s">
        <v>273</v>
      </c>
      <c r="F183" s="13" t="s">
        <v>203</v>
      </c>
      <c r="G183" s="13" t="s">
        <v>136</v>
      </c>
      <c r="H183" s="10"/>
    </row>
    <row r="184" s="1" customFormat="1" ht="15" customHeight="1" spans="1:8">
      <c r="A184" s="10">
        <v>182</v>
      </c>
      <c r="B184" s="11" t="s">
        <v>413</v>
      </c>
      <c r="C184" s="11" t="s">
        <v>414</v>
      </c>
      <c r="D184" s="11" t="s">
        <v>406</v>
      </c>
      <c r="E184" s="11" t="s">
        <v>273</v>
      </c>
      <c r="F184" s="10" t="s">
        <v>13</v>
      </c>
      <c r="G184" s="10" t="s">
        <v>14</v>
      </c>
      <c r="H184" s="10"/>
    </row>
    <row r="185" s="1" customFormat="1" ht="15" customHeight="1" spans="1:8">
      <c r="A185" s="10">
        <v>183</v>
      </c>
      <c r="B185" s="11" t="s">
        <v>415</v>
      </c>
      <c r="C185" s="11" t="s">
        <v>416</v>
      </c>
      <c r="D185" s="11" t="s">
        <v>406</v>
      </c>
      <c r="E185" s="11" t="s">
        <v>273</v>
      </c>
      <c r="F185" s="10" t="s">
        <v>13</v>
      </c>
      <c r="G185" s="10" t="s">
        <v>14</v>
      </c>
      <c r="H185" s="10"/>
    </row>
    <row r="186" s="1" customFormat="1" ht="15" customHeight="1" spans="1:8">
      <c r="A186" s="10">
        <v>184</v>
      </c>
      <c r="B186" s="11" t="s">
        <v>417</v>
      </c>
      <c r="C186" s="11" t="s">
        <v>418</v>
      </c>
      <c r="D186" s="11" t="s">
        <v>406</v>
      </c>
      <c r="E186" s="11" t="s">
        <v>273</v>
      </c>
      <c r="F186" s="10" t="s">
        <v>13</v>
      </c>
      <c r="G186" s="10" t="s">
        <v>14</v>
      </c>
      <c r="H186" s="10"/>
    </row>
    <row r="187" s="1" customFormat="1" ht="15" customHeight="1" spans="1:8">
      <c r="A187" s="10">
        <v>185</v>
      </c>
      <c r="B187" s="11" t="s">
        <v>419</v>
      </c>
      <c r="C187" s="11" t="s">
        <v>420</v>
      </c>
      <c r="D187" s="11" t="s">
        <v>406</v>
      </c>
      <c r="E187" s="11" t="s">
        <v>273</v>
      </c>
      <c r="F187" s="13" t="s">
        <v>135</v>
      </c>
      <c r="G187" s="13" t="s">
        <v>136</v>
      </c>
      <c r="H187" s="10"/>
    </row>
    <row r="188" s="1" customFormat="1" ht="15" customHeight="1" spans="1:8">
      <c r="A188" s="10">
        <v>186</v>
      </c>
      <c r="B188" s="11" t="s">
        <v>421</v>
      </c>
      <c r="C188" s="11" t="s">
        <v>422</v>
      </c>
      <c r="D188" s="11" t="s">
        <v>406</v>
      </c>
      <c r="E188" s="11" t="s">
        <v>273</v>
      </c>
      <c r="F188" s="10" t="s">
        <v>13</v>
      </c>
      <c r="G188" s="10" t="s">
        <v>14</v>
      </c>
      <c r="H188" s="10"/>
    </row>
    <row r="189" s="1" customFormat="1" ht="15" customHeight="1" spans="1:8">
      <c r="A189" s="10">
        <v>187</v>
      </c>
      <c r="B189" s="11" t="s">
        <v>423</v>
      </c>
      <c r="C189" s="11" t="s">
        <v>424</v>
      </c>
      <c r="D189" s="11" t="s">
        <v>406</v>
      </c>
      <c r="E189" s="11" t="s">
        <v>273</v>
      </c>
      <c r="F189" s="13" t="s">
        <v>203</v>
      </c>
      <c r="G189" s="13" t="s">
        <v>136</v>
      </c>
      <c r="H189" s="10"/>
    </row>
    <row r="190" s="1" customFormat="1" ht="15" customHeight="1" spans="1:8">
      <c r="A190" s="10">
        <v>188</v>
      </c>
      <c r="B190" s="11" t="s">
        <v>425</v>
      </c>
      <c r="C190" s="11" t="s">
        <v>426</v>
      </c>
      <c r="D190" s="11" t="s">
        <v>406</v>
      </c>
      <c r="E190" s="11" t="s">
        <v>273</v>
      </c>
      <c r="F190" s="10" t="s">
        <v>13</v>
      </c>
      <c r="G190" s="10" t="s">
        <v>14</v>
      </c>
      <c r="H190" s="10"/>
    </row>
    <row r="191" s="1" customFormat="1" ht="15" customHeight="1" spans="1:8">
      <c r="A191" s="10">
        <v>189</v>
      </c>
      <c r="B191" s="11" t="s">
        <v>427</v>
      </c>
      <c r="C191" s="11" t="s">
        <v>428</v>
      </c>
      <c r="D191" s="11" t="s">
        <v>406</v>
      </c>
      <c r="E191" s="11" t="s">
        <v>273</v>
      </c>
      <c r="F191" s="10" t="s">
        <v>13</v>
      </c>
      <c r="G191" s="10" t="s">
        <v>14</v>
      </c>
      <c r="H191" s="10"/>
    </row>
    <row r="192" s="1" customFormat="1" ht="15" customHeight="1" spans="1:8">
      <c r="A192" s="10">
        <v>190</v>
      </c>
      <c r="B192" s="11" t="s">
        <v>429</v>
      </c>
      <c r="C192" s="11" t="s">
        <v>430</v>
      </c>
      <c r="D192" s="11" t="s">
        <v>406</v>
      </c>
      <c r="E192" s="11" t="s">
        <v>273</v>
      </c>
      <c r="F192" s="13" t="s">
        <v>135</v>
      </c>
      <c r="G192" s="13" t="s">
        <v>136</v>
      </c>
      <c r="H192" s="10"/>
    </row>
    <row r="193" s="1" customFormat="1" ht="15" customHeight="1" spans="1:8">
      <c r="A193" s="10">
        <v>191</v>
      </c>
      <c r="B193" s="11" t="s">
        <v>431</v>
      </c>
      <c r="C193" s="11" t="s">
        <v>432</v>
      </c>
      <c r="D193" s="11" t="s">
        <v>433</v>
      </c>
      <c r="E193" s="11" t="s">
        <v>273</v>
      </c>
      <c r="F193" s="10" t="s">
        <v>13</v>
      </c>
      <c r="G193" s="10" t="s">
        <v>14</v>
      </c>
      <c r="H193" s="10"/>
    </row>
    <row r="194" s="1" customFormat="1" ht="15" customHeight="1" spans="1:8">
      <c r="A194" s="10">
        <v>192</v>
      </c>
      <c r="B194" s="11" t="s">
        <v>434</v>
      </c>
      <c r="C194" s="11" t="s">
        <v>435</v>
      </c>
      <c r="D194" s="11" t="s">
        <v>433</v>
      </c>
      <c r="E194" s="11" t="s">
        <v>273</v>
      </c>
      <c r="F194" s="10" t="s">
        <v>13</v>
      </c>
      <c r="G194" s="10" t="s">
        <v>14</v>
      </c>
      <c r="H194" s="10"/>
    </row>
    <row r="195" s="1" customFormat="1" ht="15" customHeight="1" spans="1:8">
      <c r="A195" s="10">
        <v>193</v>
      </c>
      <c r="B195" s="11" t="s">
        <v>436</v>
      </c>
      <c r="C195" s="11" t="s">
        <v>437</v>
      </c>
      <c r="D195" s="11" t="s">
        <v>433</v>
      </c>
      <c r="E195" s="11" t="s">
        <v>273</v>
      </c>
      <c r="F195" s="10" t="s">
        <v>13</v>
      </c>
      <c r="G195" s="10" t="s">
        <v>14</v>
      </c>
      <c r="H195" s="10"/>
    </row>
    <row r="196" s="1" customFormat="1" ht="15" customHeight="1" spans="1:8">
      <c r="A196" s="10">
        <v>194</v>
      </c>
      <c r="B196" s="11" t="s">
        <v>438</v>
      </c>
      <c r="C196" s="11" t="s">
        <v>439</v>
      </c>
      <c r="D196" s="11" t="s">
        <v>433</v>
      </c>
      <c r="E196" s="11" t="s">
        <v>273</v>
      </c>
      <c r="F196" s="10" t="s">
        <v>13</v>
      </c>
      <c r="G196" s="10" t="s">
        <v>14</v>
      </c>
      <c r="H196" s="10"/>
    </row>
    <row r="197" s="1" customFormat="1" ht="15" customHeight="1" spans="1:8">
      <c r="A197" s="10">
        <v>195</v>
      </c>
      <c r="B197" s="11" t="s">
        <v>440</v>
      </c>
      <c r="C197" s="11" t="s">
        <v>441</v>
      </c>
      <c r="D197" s="11" t="s">
        <v>433</v>
      </c>
      <c r="E197" s="11" t="s">
        <v>273</v>
      </c>
      <c r="F197" s="10" t="s">
        <v>13</v>
      </c>
      <c r="G197" s="10" t="s">
        <v>14</v>
      </c>
      <c r="H197" s="10"/>
    </row>
    <row r="198" s="1" customFormat="1" ht="15" customHeight="1" spans="1:8">
      <c r="A198" s="10">
        <v>196</v>
      </c>
      <c r="B198" s="11" t="s">
        <v>442</v>
      </c>
      <c r="C198" s="11" t="s">
        <v>443</v>
      </c>
      <c r="D198" s="11" t="s">
        <v>433</v>
      </c>
      <c r="E198" s="11" t="s">
        <v>273</v>
      </c>
      <c r="F198" s="10" t="s">
        <v>13</v>
      </c>
      <c r="G198" s="10" t="s">
        <v>14</v>
      </c>
      <c r="H198" s="10"/>
    </row>
    <row r="199" s="1" customFormat="1" ht="15" customHeight="1" spans="1:8">
      <c r="A199" s="10">
        <v>197</v>
      </c>
      <c r="B199" s="11" t="s">
        <v>444</v>
      </c>
      <c r="C199" s="11" t="s">
        <v>445</v>
      </c>
      <c r="D199" s="11" t="s">
        <v>433</v>
      </c>
      <c r="E199" s="11" t="s">
        <v>273</v>
      </c>
      <c r="F199" s="10" t="s">
        <v>13</v>
      </c>
      <c r="G199" s="10" t="s">
        <v>14</v>
      </c>
      <c r="H199" s="10"/>
    </row>
    <row r="200" s="1" customFormat="1" ht="15" customHeight="1" spans="1:8">
      <c r="A200" s="10">
        <v>198</v>
      </c>
      <c r="B200" s="11" t="s">
        <v>446</v>
      </c>
      <c r="C200" s="11" t="s">
        <v>447</v>
      </c>
      <c r="D200" s="11" t="s">
        <v>433</v>
      </c>
      <c r="E200" s="11" t="s">
        <v>273</v>
      </c>
      <c r="F200" s="10" t="s">
        <v>13</v>
      </c>
      <c r="G200" s="10" t="s">
        <v>14</v>
      </c>
      <c r="H200" s="10"/>
    </row>
    <row r="201" s="1" customFormat="1" ht="15" customHeight="1" spans="1:8">
      <c r="A201" s="10">
        <v>199</v>
      </c>
      <c r="B201" s="11" t="s">
        <v>448</v>
      </c>
      <c r="C201" s="11" t="s">
        <v>449</v>
      </c>
      <c r="D201" s="11" t="s">
        <v>433</v>
      </c>
      <c r="E201" s="11" t="s">
        <v>273</v>
      </c>
      <c r="F201" s="10" t="s">
        <v>13</v>
      </c>
      <c r="G201" s="10" t="s">
        <v>14</v>
      </c>
      <c r="H201" s="10"/>
    </row>
    <row r="202" s="1" customFormat="1" ht="15" customHeight="1" spans="1:8">
      <c r="A202" s="10">
        <v>200</v>
      </c>
      <c r="B202" s="11" t="s">
        <v>450</v>
      </c>
      <c r="C202" s="11" t="s">
        <v>451</v>
      </c>
      <c r="D202" s="11" t="s">
        <v>433</v>
      </c>
      <c r="E202" s="11" t="s">
        <v>273</v>
      </c>
      <c r="F202" s="10" t="s">
        <v>13</v>
      </c>
      <c r="G202" s="10" t="s">
        <v>14</v>
      </c>
      <c r="H202" s="10"/>
    </row>
    <row r="203" s="1" customFormat="1" ht="15" customHeight="1" spans="1:8">
      <c r="A203" s="10">
        <v>201</v>
      </c>
      <c r="B203" s="11" t="s">
        <v>452</v>
      </c>
      <c r="C203" s="11" t="s">
        <v>453</v>
      </c>
      <c r="D203" s="11" t="s">
        <v>454</v>
      </c>
      <c r="E203" s="11" t="s">
        <v>273</v>
      </c>
      <c r="F203" s="10" t="s">
        <v>13</v>
      </c>
      <c r="G203" s="10" t="s">
        <v>14</v>
      </c>
      <c r="H203" s="10"/>
    </row>
    <row r="204" s="1" customFormat="1" ht="15" customHeight="1" spans="1:8">
      <c r="A204" s="10">
        <v>202</v>
      </c>
      <c r="B204" s="11" t="s">
        <v>455</v>
      </c>
      <c r="C204" s="11" t="s">
        <v>456</v>
      </c>
      <c r="D204" s="11" t="s">
        <v>454</v>
      </c>
      <c r="E204" s="11" t="s">
        <v>273</v>
      </c>
      <c r="F204" s="10" t="s">
        <v>13</v>
      </c>
      <c r="G204" s="10" t="s">
        <v>14</v>
      </c>
      <c r="H204" s="10"/>
    </row>
    <row r="205" s="1" customFormat="1" ht="15" customHeight="1" spans="1:8">
      <c r="A205" s="10">
        <v>203</v>
      </c>
      <c r="B205" s="11" t="s">
        <v>457</v>
      </c>
      <c r="C205" s="11" t="s">
        <v>458</v>
      </c>
      <c r="D205" s="11" t="s">
        <v>454</v>
      </c>
      <c r="E205" s="11" t="s">
        <v>273</v>
      </c>
      <c r="F205" s="10" t="s">
        <v>13</v>
      </c>
      <c r="G205" s="10" t="s">
        <v>14</v>
      </c>
      <c r="H205" s="10"/>
    </row>
    <row r="206" s="1" customFormat="1" ht="15" customHeight="1" spans="1:8">
      <c r="A206" s="10">
        <v>204</v>
      </c>
      <c r="B206" s="11" t="s">
        <v>459</v>
      </c>
      <c r="C206" s="11" t="s">
        <v>460</v>
      </c>
      <c r="D206" s="11" t="s">
        <v>454</v>
      </c>
      <c r="E206" s="11" t="s">
        <v>273</v>
      </c>
      <c r="F206" s="10" t="s">
        <v>13</v>
      </c>
      <c r="G206" s="10" t="s">
        <v>14</v>
      </c>
      <c r="H206" s="10"/>
    </row>
    <row r="207" s="1" customFormat="1" ht="15" customHeight="1" spans="1:8">
      <c r="A207" s="10">
        <v>205</v>
      </c>
      <c r="B207" s="11" t="s">
        <v>461</v>
      </c>
      <c r="C207" s="11" t="s">
        <v>462</v>
      </c>
      <c r="D207" s="11" t="s">
        <v>454</v>
      </c>
      <c r="E207" s="11" t="s">
        <v>273</v>
      </c>
      <c r="F207" s="10" t="s">
        <v>13</v>
      </c>
      <c r="G207" s="10" t="s">
        <v>14</v>
      </c>
      <c r="H207" s="10"/>
    </row>
    <row r="208" s="1" customFormat="1" ht="15" customHeight="1" spans="1:8">
      <c r="A208" s="10">
        <v>206</v>
      </c>
      <c r="B208" s="11" t="s">
        <v>463</v>
      </c>
      <c r="C208" s="11" t="s">
        <v>464</v>
      </c>
      <c r="D208" s="11" t="s">
        <v>454</v>
      </c>
      <c r="E208" s="11" t="s">
        <v>273</v>
      </c>
      <c r="F208" s="10" t="s">
        <v>13</v>
      </c>
      <c r="G208" s="10" t="s">
        <v>14</v>
      </c>
      <c r="H208" s="10"/>
    </row>
    <row r="209" s="1" customFormat="1" ht="15" customHeight="1" spans="1:8">
      <c r="A209" s="10">
        <v>207</v>
      </c>
      <c r="B209" s="11" t="s">
        <v>465</v>
      </c>
      <c r="C209" s="11" t="s">
        <v>466</v>
      </c>
      <c r="D209" s="11" t="s">
        <v>454</v>
      </c>
      <c r="E209" s="11" t="s">
        <v>273</v>
      </c>
      <c r="F209" s="10" t="s">
        <v>13</v>
      </c>
      <c r="G209" s="10" t="s">
        <v>14</v>
      </c>
      <c r="H209" s="10"/>
    </row>
    <row r="210" s="1" customFormat="1" ht="15" customHeight="1" spans="1:8">
      <c r="A210" s="10">
        <v>208</v>
      </c>
      <c r="B210" s="11" t="s">
        <v>467</v>
      </c>
      <c r="C210" s="11" t="s">
        <v>468</v>
      </c>
      <c r="D210" s="11" t="s">
        <v>454</v>
      </c>
      <c r="E210" s="11" t="s">
        <v>273</v>
      </c>
      <c r="F210" s="10" t="s">
        <v>13</v>
      </c>
      <c r="G210" s="10" t="s">
        <v>14</v>
      </c>
      <c r="H210" s="10"/>
    </row>
    <row r="211" s="1" customFormat="1" ht="15" customHeight="1" spans="1:8">
      <c r="A211" s="10">
        <v>209</v>
      </c>
      <c r="B211" s="11" t="s">
        <v>469</v>
      </c>
      <c r="C211" s="11" t="s">
        <v>470</v>
      </c>
      <c r="D211" s="11" t="s">
        <v>454</v>
      </c>
      <c r="E211" s="11" t="s">
        <v>273</v>
      </c>
      <c r="F211" s="10" t="s">
        <v>13</v>
      </c>
      <c r="G211" s="10" t="s">
        <v>14</v>
      </c>
      <c r="H211" s="10"/>
    </row>
    <row r="212" s="1" customFormat="1" ht="15" customHeight="1" spans="1:8">
      <c r="A212" s="10">
        <v>210</v>
      </c>
      <c r="B212" s="11" t="s">
        <v>471</v>
      </c>
      <c r="C212" s="11" t="s">
        <v>472</v>
      </c>
      <c r="D212" s="11" t="s">
        <v>454</v>
      </c>
      <c r="E212" s="11" t="s">
        <v>273</v>
      </c>
      <c r="F212" s="10" t="s">
        <v>13</v>
      </c>
      <c r="G212" s="10" t="s">
        <v>14</v>
      </c>
      <c r="H212" s="10"/>
    </row>
    <row r="213" s="1" customFormat="1" ht="15" customHeight="1" spans="1:8">
      <c r="A213" s="10">
        <v>211</v>
      </c>
      <c r="B213" s="11" t="s">
        <v>473</v>
      </c>
      <c r="C213" s="11" t="s">
        <v>474</v>
      </c>
      <c r="D213" s="11" t="s">
        <v>454</v>
      </c>
      <c r="E213" s="11" t="s">
        <v>273</v>
      </c>
      <c r="F213" s="10" t="s">
        <v>13</v>
      </c>
      <c r="G213" s="10" t="s">
        <v>14</v>
      </c>
      <c r="H213" s="10"/>
    </row>
    <row r="214" s="1" customFormat="1" ht="15" customHeight="1" spans="1:8">
      <c r="A214" s="10">
        <v>212</v>
      </c>
      <c r="B214" s="11" t="s">
        <v>475</v>
      </c>
      <c r="C214" s="11" t="s">
        <v>476</v>
      </c>
      <c r="D214" s="11" t="s">
        <v>454</v>
      </c>
      <c r="E214" s="11" t="s">
        <v>273</v>
      </c>
      <c r="F214" s="13" t="s">
        <v>135</v>
      </c>
      <c r="G214" s="13" t="s">
        <v>136</v>
      </c>
      <c r="H214" s="10"/>
    </row>
    <row r="215" s="1" customFormat="1" ht="15" customHeight="1" spans="1:8">
      <c r="A215" s="10">
        <v>213</v>
      </c>
      <c r="B215" s="11" t="s">
        <v>477</v>
      </c>
      <c r="C215" s="11" t="s">
        <v>478</v>
      </c>
      <c r="D215" s="11" t="s">
        <v>454</v>
      </c>
      <c r="E215" s="11" t="s">
        <v>273</v>
      </c>
      <c r="F215" s="10" t="s">
        <v>13</v>
      </c>
      <c r="G215" s="10" t="s">
        <v>14</v>
      </c>
      <c r="H215" s="10"/>
    </row>
    <row r="216" s="1" customFormat="1" ht="15" customHeight="1" spans="1:8">
      <c r="A216" s="10">
        <v>214</v>
      </c>
      <c r="B216" s="11" t="s">
        <v>479</v>
      </c>
      <c r="C216" s="11" t="s">
        <v>480</v>
      </c>
      <c r="D216" s="11" t="s">
        <v>454</v>
      </c>
      <c r="E216" s="11" t="s">
        <v>273</v>
      </c>
      <c r="F216" s="10" t="s">
        <v>13</v>
      </c>
      <c r="G216" s="10" t="s">
        <v>14</v>
      </c>
      <c r="H216" s="10"/>
    </row>
    <row r="217" s="1" customFormat="1" ht="15" customHeight="1" spans="1:8">
      <c r="A217" s="10">
        <v>215</v>
      </c>
      <c r="B217" s="11" t="s">
        <v>481</v>
      </c>
      <c r="C217" s="11" t="s">
        <v>482</v>
      </c>
      <c r="D217" s="11" t="s">
        <v>454</v>
      </c>
      <c r="E217" s="11" t="s">
        <v>273</v>
      </c>
      <c r="F217" s="10" t="s">
        <v>13</v>
      </c>
      <c r="G217" s="10" t="s">
        <v>14</v>
      </c>
      <c r="H217" s="10"/>
    </row>
    <row r="218" s="1" customFormat="1" ht="15" customHeight="1" spans="1:8">
      <c r="A218" s="10">
        <v>216</v>
      </c>
      <c r="B218" s="11" t="s">
        <v>483</v>
      </c>
      <c r="C218" s="11" t="s">
        <v>484</v>
      </c>
      <c r="D218" s="11" t="s">
        <v>454</v>
      </c>
      <c r="E218" s="11" t="s">
        <v>273</v>
      </c>
      <c r="F218" s="10" t="s">
        <v>13</v>
      </c>
      <c r="G218" s="10" t="s">
        <v>14</v>
      </c>
      <c r="H218" s="10"/>
    </row>
    <row r="219" s="1" customFormat="1" ht="15" customHeight="1" spans="1:8">
      <c r="A219" s="10">
        <v>217</v>
      </c>
      <c r="B219" s="11" t="s">
        <v>485</v>
      </c>
      <c r="C219" s="11" t="s">
        <v>486</v>
      </c>
      <c r="D219" s="11" t="s">
        <v>454</v>
      </c>
      <c r="E219" s="11" t="s">
        <v>273</v>
      </c>
      <c r="F219" s="10" t="s">
        <v>13</v>
      </c>
      <c r="G219" s="10" t="s">
        <v>14</v>
      </c>
      <c r="H219" s="10"/>
    </row>
    <row r="220" s="1" customFormat="1" ht="15" customHeight="1" spans="1:8">
      <c r="A220" s="10">
        <v>218</v>
      </c>
      <c r="B220" s="11" t="s">
        <v>487</v>
      </c>
      <c r="C220" s="11" t="s">
        <v>488</v>
      </c>
      <c r="D220" s="11" t="s">
        <v>454</v>
      </c>
      <c r="E220" s="11" t="s">
        <v>273</v>
      </c>
      <c r="F220" s="10" t="s">
        <v>13</v>
      </c>
      <c r="G220" s="10" t="s">
        <v>14</v>
      </c>
      <c r="H220" s="10"/>
    </row>
    <row r="221" s="1" customFormat="1" ht="15" customHeight="1" spans="1:8">
      <c r="A221" s="10">
        <v>219</v>
      </c>
      <c r="B221" s="11" t="s">
        <v>489</v>
      </c>
      <c r="C221" s="11" t="s">
        <v>490</v>
      </c>
      <c r="D221" s="11" t="s">
        <v>454</v>
      </c>
      <c r="E221" s="11" t="s">
        <v>273</v>
      </c>
      <c r="F221" s="10" t="s">
        <v>13</v>
      </c>
      <c r="G221" s="10" t="s">
        <v>14</v>
      </c>
      <c r="H221" s="10"/>
    </row>
    <row r="222" s="1" customFormat="1" ht="15" customHeight="1" spans="1:8">
      <c r="A222" s="10">
        <v>220</v>
      </c>
      <c r="B222" s="11" t="s">
        <v>491</v>
      </c>
      <c r="C222" s="11" t="s">
        <v>492</v>
      </c>
      <c r="D222" s="11" t="s">
        <v>454</v>
      </c>
      <c r="E222" s="11" t="s">
        <v>273</v>
      </c>
      <c r="F222" s="13" t="s">
        <v>135</v>
      </c>
      <c r="G222" s="13" t="s">
        <v>136</v>
      </c>
      <c r="H222" s="10"/>
    </row>
    <row r="223" s="1" customFormat="1" ht="15" customHeight="1" spans="1:8">
      <c r="A223" s="10">
        <v>221</v>
      </c>
      <c r="B223" s="11" t="s">
        <v>493</v>
      </c>
      <c r="C223" s="11" t="s">
        <v>494</v>
      </c>
      <c r="D223" s="11" t="s">
        <v>454</v>
      </c>
      <c r="E223" s="11" t="s">
        <v>273</v>
      </c>
      <c r="F223" s="10" t="s">
        <v>13</v>
      </c>
      <c r="G223" s="10" t="s">
        <v>14</v>
      </c>
      <c r="H223" s="10"/>
    </row>
    <row r="224" s="1" customFormat="1" ht="15" customHeight="1" spans="1:8">
      <c r="A224" s="10">
        <v>222</v>
      </c>
      <c r="B224" s="11" t="s">
        <v>495</v>
      </c>
      <c r="C224" s="11" t="s">
        <v>496</v>
      </c>
      <c r="D224" s="11" t="s">
        <v>454</v>
      </c>
      <c r="E224" s="11" t="s">
        <v>273</v>
      </c>
      <c r="F224" s="10" t="s">
        <v>13</v>
      </c>
      <c r="G224" s="10" t="s">
        <v>14</v>
      </c>
      <c r="H224" s="10"/>
    </row>
    <row r="225" s="1" customFormat="1" ht="15" customHeight="1" spans="1:8">
      <c r="A225" s="10">
        <v>223</v>
      </c>
      <c r="B225" s="11" t="s">
        <v>497</v>
      </c>
      <c r="C225" s="11" t="s">
        <v>498</v>
      </c>
      <c r="D225" s="11" t="s">
        <v>454</v>
      </c>
      <c r="E225" s="11" t="s">
        <v>273</v>
      </c>
      <c r="F225" s="10" t="s">
        <v>13</v>
      </c>
      <c r="G225" s="10" t="s">
        <v>14</v>
      </c>
      <c r="H225" s="10"/>
    </row>
    <row r="226" s="1" customFormat="1" ht="15" customHeight="1" spans="1:8">
      <c r="A226" s="10">
        <v>224</v>
      </c>
      <c r="B226" s="11" t="s">
        <v>499</v>
      </c>
      <c r="C226" s="11" t="s">
        <v>500</v>
      </c>
      <c r="D226" s="11" t="s">
        <v>454</v>
      </c>
      <c r="E226" s="11" t="s">
        <v>273</v>
      </c>
      <c r="F226" s="10" t="s">
        <v>13</v>
      </c>
      <c r="G226" s="10" t="s">
        <v>14</v>
      </c>
      <c r="H226" s="10"/>
    </row>
    <row r="227" s="1" customFormat="1" ht="15" customHeight="1" spans="1:8">
      <c r="A227" s="10">
        <v>225</v>
      </c>
      <c r="B227" s="11" t="s">
        <v>501</v>
      </c>
      <c r="C227" s="11" t="s">
        <v>502</v>
      </c>
      <c r="D227" s="11" t="s">
        <v>454</v>
      </c>
      <c r="E227" s="11" t="s">
        <v>273</v>
      </c>
      <c r="F227" s="10" t="s">
        <v>13</v>
      </c>
      <c r="G227" s="10" t="s">
        <v>14</v>
      </c>
      <c r="H227" s="10"/>
    </row>
    <row r="228" s="1" customFormat="1" ht="15" customHeight="1" spans="1:8">
      <c r="A228" s="10">
        <v>226</v>
      </c>
      <c r="B228" s="11" t="s">
        <v>503</v>
      </c>
      <c r="C228" s="11" t="s">
        <v>504</v>
      </c>
      <c r="D228" s="11" t="s">
        <v>454</v>
      </c>
      <c r="E228" s="11" t="s">
        <v>273</v>
      </c>
      <c r="F228" s="10" t="s">
        <v>13</v>
      </c>
      <c r="G228" s="10" t="s">
        <v>14</v>
      </c>
      <c r="H228" s="10"/>
    </row>
    <row r="229" s="1" customFormat="1" ht="15" customHeight="1" spans="1:8">
      <c r="A229" s="10">
        <v>227</v>
      </c>
      <c r="B229" s="11" t="s">
        <v>505</v>
      </c>
      <c r="C229" s="11" t="s">
        <v>506</v>
      </c>
      <c r="D229" s="11" t="s">
        <v>454</v>
      </c>
      <c r="E229" s="11" t="s">
        <v>273</v>
      </c>
      <c r="F229" s="10" t="s">
        <v>13</v>
      </c>
      <c r="G229" s="10" t="s">
        <v>14</v>
      </c>
      <c r="H229" s="10"/>
    </row>
    <row r="230" s="1" customFormat="1" ht="15" customHeight="1" spans="1:8">
      <c r="A230" s="10">
        <v>228</v>
      </c>
      <c r="B230" s="11" t="s">
        <v>507</v>
      </c>
      <c r="C230" s="11" t="s">
        <v>277</v>
      </c>
      <c r="D230" s="11" t="s">
        <v>454</v>
      </c>
      <c r="E230" s="11" t="s">
        <v>273</v>
      </c>
      <c r="F230" s="10" t="s">
        <v>13</v>
      </c>
      <c r="G230" s="10" t="s">
        <v>14</v>
      </c>
      <c r="H230" s="10"/>
    </row>
    <row r="231" s="1" customFormat="1" ht="15" customHeight="1" spans="1:8">
      <c r="A231" s="10">
        <v>229</v>
      </c>
      <c r="B231" s="11" t="s">
        <v>508</v>
      </c>
      <c r="C231" s="11" t="s">
        <v>509</v>
      </c>
      <c r="D231" s="11" t="s">
        <v>454</v>
      </c>
      <c r="E231" s="11" t="s">
        <v>273</v>
      </c>
      <c r="F231" s="10" t="s">
        <v>13</v>
      </c>
      <c r="G231" s="10" t="s">
        <v>14</v>
      </c>
      <c r="H231" s="10"/>
    </row>
    <row r="232" s="1" customFormat="1" ht="15" customHeight="1" spans="1:8">
      <c r="A232" s="10">
        <v>230</v>
      </c>
      <c r="B232" s="11" t="s">
        <v>510</v>
      </c>
      <c r="C232" s="11" t="s">
        <v>511</v>
      </c>
      <c r="D232" s="11" t="s">
        <v>454</v>
      </c>
      <c r="E232" s="11" t="s">
        <v>273</v>
      </c>
      <c r="F232" s="10" t="s">
        <v>13</v>
      </c>
      <c r="G232" s="10" t="s">
        <v>14</v>
      </c>
      <c r="H232" s="10"/>
    </row>
    <row r="233" s="1" customFormat="1" ht="15" customHeight="1" spans="1:8">
      <c r="A233" s="10">
        <v>231</v>
      </c>
      <c r="B233" s="11" t="s">
        <v>512</v>
      </c>
      <c r="C233" s="11" t="s">
        <v>513</v>
      </c>
      <c r="D233" s="11" t="s">
        <v>454</v>
      </c>
      <c r="E233" s="11" t="s">
        <v>273</v>
      </c>
      <c r="F233" s="10" t="s">
        <v>13</v>
      </c>
      <c r="G233" s="10" t="s">
        <v>14</v>
      </c>
      <c r="H233" s="10"/>
    </row>
    <row r="234" s="1" customFormat="1" ht="15" customHeight="1" spans="1:8">
      <c r="A234" s="10">
        <v>232</v>
      </c>
      <c r="B234" s="11" t="s">
        <v>514</v>
      </c>
      <c r="C234" s="11" t="s">
        <v>515</v>
      </c>
      <c r="D234" s="11" t="s">
        <v>454</v>
      </c>
      <c r="E234" s="11" t="s">
        <v>273</v>
      </c>
      <c r="F234" s="10" t="s">
        <v>13</v>
      </c>
      <c r="G234" s="10" t="s">
        <v>14</v>
      </c>
      <c r="H234" s="10"/>
    </row>
    <row r="235" s="1" customFormat="1" ht="15" customHeight="1" spans="1:8">
      <c r="A235" s="10">
        <v>233</v>
      </c>
      <c r="B235" s="11" t="s">
        <v>516</v>
      </c>
      <c r="C235" s="11" t="s">
        <v>517</v>
      </c>
      <c r="D235" s="11" t="s">
        <v>454</v>
      </c>
      <c r="E235" s="11" t="s">
        <v>273</v>
      </c>
      <c r="F235" s="10" t="s">
        <v>13</v>
      </c>
      <c r="G235" s="10" t="s">
        <v>14</v>
      </c>
      <c r="H235" s="10"/>
    </row>
    <row r="236" s="1" customFormat="1" ht="15" customHeight="1" spans="1:8">
      <c r="A236" s="10">
        <v>234</v>
      </c>
      <c r="B236" s="11" t="s">
        <v>518</v>
      </c>
      <c r="C236" s="11" t="s">
        <v>519</v>
      </c>
      <c r="D236" s="11" t="s">
        <v>454</v>
      </c>
      <c r="E236" s="11" t="s">
        <v>273</v>
      </c>
      <c r="F236" s="10" t="s">
        <v>13</v>
      </c>
      <c r="G236" s="10" t="s">
        <v>14</v>
      </c>
      <c r="H236" s="10"/>
    </row>
    <row r="237" s="1" customFormat="1" ht="15" customHeight="1" spans="1:8">
      <c r="A237" s="10">
        <v>235</v>
      </c>
      <c r="B237" s="11" t="s">
        <v>520</v>
      </c>
      <c r="C237" s="11" t="s">
        <v>521</v>
      </c>
      <c r="D237" s="11" t="s">
        <v>454</v>
      </c>
      <c r="E237" s="11" t="s">
        <v>273</v>
      </c>
      <c r="F237" s="10" t="s">
        <v>13</v>
      </c>
      <c r="G237" s="10" t="s">
        <v>14</v>
      </c>
      <c r="H237" s="10"/>
    </row>
    <row r="238" s="1" customFormat="1" ht="15" customHeight="1" spans="1:8">
      <c r="A238" s="10">
        <v>236</v>
      </c>
      <c r="B238" s="11" t="s">
        <v>522</v>
      </c>
      <c r="C238" s="11" t="s">
        <v>523</v>
      </c>
      <c r="D238" s="11" t="s">
        <v>454</v>
      </c>
      <c r="E238" s="11" t="s">
        <v>273</v>
      </c>
      <c r="F238" s="10" t="s">
        <v>13</v>
      </c>
      <c r="G238" s="10" t="s">
        <v>14</v>
      </c>
      <c r="H238" s="10"/>
    </row>
    <row r="239" s="1" customFormat="1" ht="15" customHeight="1" spans="1:8">
      <c r="A239" s="10">
        <v>237</v>
      </c>
      <c r="B239" s="11" t="s">
        <v>524</v>
      </c>
      <c r="C239" s="11" t="s">
        <v>525</v>
      </c>
      <c r="D239" s="11" t="s">
        <v>454</v>
      </c>
      <c r="E239" s="11" t="s">
        <v>273</v>
      </c>
      <c r="F239" s="10" t="s">
        <v>13</v>
      </c>
      <c r="G239" s="10" t="s">
        <v>14</v>
      </c>
      <c r="H239" s="10"/>
    </row>
    <row r="240" s="1" customFormat="1" ht="15" customHeight="1" spans="1:8">
      <c r="A240" s="10">
        <v>238</v>
      </c>
      <c r="B240" s="11" t="s">
        <v>526</v>
      </c>
      <c r="C240" s="11" t="s">
        <v>527</v>
      </c>
      <c r="D240" s="11" t="s">
        <v>454</v>
      </c>
      <c r="E240" s="11" t="s">
        <v>273</v>
      </c>
      <c r="F240" s="10" t="s">
        <v>13</v>
      </c>
      <c r="G240" s="10" t="s">
        <v>14</v>
      </c>
      <c r="H240" s="10"/>
    </row>
    <row r="241" s="1" customFormat="1" ht="15" customHeight="1" spans="1:8">
      <c r="A241" s="10">
        <v>239</v>
      </c>
      <c r="B241" s="11" t="s">
        <v>528</v>
      </c>
      <c r="C241" s="11" t="s">
        <v>529</v>
      </c>
      <c r="D241" s="11" t="s">
        <v>454</v>
      </c>
      <c r="E241" s="11" t="s">
        <v>273</v>
      </c>
      <c r="F241" s="10" t="s">
        <v>13</v>
      </c>
      <c r="G241" s="10" t="s">
        <v>14</v>
      </c>
      <c r="H241" s="10"/>
    </row>
    <row r="242" s="1" customFormat="1" ht="15" customHeight="1" spans="1:8">
      <c r="A242" s="10">
        <v>240</v>
      </c>
      <c r="B242" s="11" t="s">
        <v>530</v>
      </c>
      <c r="C242" s="11" t="s">
        <v>531</v>
      </c>
      <c r="D242" s="11" t="s">
        <v>454</v>
      </c>
      <c r="E242" s="11" t="s">
        <v>273</v>
      </c>
      <c r="F242" s="10" t="s">
        <v>13</v>
      </c>
      <c r="G242" s="10" t="s">
        <v>14</v>
      </c>
      <c r="H242" s="10"/>
    </row>
    <row r="243" s="1" customFormat="1" ht="15" customHeight="1" spans="1:8">
      <c r="A243" s="10">
        <v>241</v>
      </c>
      <c r="B243" s="11" t="s">
        <v>532</v>
      </c>
      <c r="C243" s="11" t="s">
        <v>533</v>
      </c>
      <c r="D243" s="11" t="s">
        <v>534</v>
      </c>
      <c r="E243" s="11" t="s">
        <v>273</v>
      </c>
      <c r="F243" s="10" t="s">
        <v>13</v>
      </c>
      <c r="G243" s="10" t="s">
        <v>14</v>
      </c>
      <c r="H243" s="10"/>
    </row>
    <row r="244" s="1" customFormat="1" ht="15" customHeight="1" spans="1:8">
      <c r="A244" s="10">
        <v>242</v>
      </c>
      <c r="B244" s="11" t="s">
        <v>535</v>
      </c>
      <c r="C244" s="11" t="s">
        <v>536</v>
      </c>
      <c r="D244" s="11" t="s">
        <v>534</v>
      </c>
      <c r="E244" s="11" t="s">
        <v>273</v>
      </c>
      <c r="F244" s="10" t="s">
        <v>13</v>
      </c>
      <c r="G244" s="10" t="s">
        <v>14</v>
      </c>
      <c r="H244" s="10"/>
    </row>
    <row r="245" s="1" customFormat="1" ht="15" customHeight="1" spans="1:8">
      <c r="A245" s="10">
        <v>243</v>
      </c>
      <c r="B245" s="11" t="s">
        <v>537</v>
      </c>
      <c r="C245" s="11" t="s">
        <v>538</v>
      </c>
      <c r="D245" s="11" t="s">
        <v>534</v>
      </c>
      <c r="E245" s="11" t="s">
        <v>273</v>
      </c>
      <c r="F245" s="10" t="s">
        <v>13</v>
      </c>
      <c r="G245" s="10" t="s">
        <v>14</v>
      </c>
      <c r="H245" s="10"/>
    </row>
    <row r="246" s="1" customFormat="1" ht="15" customHeight="1" spans="1:8">
      <c r="A246" s="10">
        <v>244</v>
      </c>
      <c r="B246" s="11" t="s">
        <v>539</v>
      </c>
      <c r="C246" s="11" t="s">
        <v>540</v>
      </c>
      <c r="D246" s="11" t="s">
        <v>534</v>
      </c>
      <c r="E246" s="11" t="s">
        <v>273</v>
      </c>
      <c r="F246" s="10" t="s">
        <v>13</v>
      </c>
      <c r="G246" s="10" t="s">
        <v>14</v>
      </c>
      <c r="H246" s="10"/>
    </row>
    <row r="247" s="1" customFormat="1" ht="15" customHeight="1" spans="1:8">
      <c r="A247" s="10">
        <v>245</v>
      </c>
      <c r="B247" s="11" t="s">
        <v>541</v>
      </c>
      <c r="C247" s="11" t="s">
        <v>542</v>
      </c>
      <c r="D247" s="11" t="s">
        <v>534</v>
      </c>
      <c r="E247" s="11" t="s">
        <v>273</v>
      </c>
      <c r="F247" s="10" t="s">
        <v>13</v>
      </c>
      <c r="G247" s="10" t="s">
        <v>14</v>
      </c>
      <c r="H247" s="10"/>
    </row>
    <row r="248" s="1" customFormat="1" ht="15" customHeight="1" spans="1:8">
      <c r="A248" s="10">
        <v>246</v>
      </c>
      <c r="B248" s="11" t="s">
        <v>543</v>
      </c>
      <c r="C248" s="11" t="s">
        <v>544</v>
      </c>
      <c r="D248" s="11" t="s">
        <v>534</v>
      </c>
      <c r="E248" s="11" t="s">
        <v>273</v>
      </c>
      <c r="F248" s="10" t="s">
        <v>13</v>
      </c>
      <c r="G248" s="10" t="s">
        <v>14</v>
      </c>
      <c r="H248" s="10"/>
    </row>
    <row r="249" s="1" customFormat="1" ht="15" customHeight="1" spans="1:8">
      <c r="A249" s="10">
        <v>247</v>
      </c>
      <c r="B249" s="11" t="s">
        <v>545</v>
      </c>
      <c r="C249" s="11" t="s">
        <v>546</v>
      </c>
      <c r="D249" s="11" t="s">
        <v>534</v>
      </c>
      <c r="E249" s="11" t="s">
        <v>273</v>
      </c>
      <c r="F249" s="10" t="s">
        <v>13</v>
      </c>
      <c r="G249" s="10" t="s">
        <v>14</v>
      </c>
      <c r="H249" s="10"/>
    </row>
    <row r="250" s="1" customFormat="1" ht="15" customHeight="1" spans="1:8">
      <c r="A250" s="10">
        <v>248</v>
      </c>
      <c r="B250" s="11" t="s">
        <v>547</v>
      </c>
      <c r="C250" s="11" t="s">
        <v>548</v>
      </c>
      <c r="D250" s="11" t="s">
        <v>534</v>
      </c>
      <c r="E250" s="11" t="s">
        <v>273</v>
      </c>
      <c r="F250" s="10" t="s">
        <v>13</v>
      </c>
      <c r="G250" s="10" t="s">
        <v>14</v>
      </c>
      <c r="H250" s="10"/>
    </row>
    <row r="251" s="1" customFormat="1" ht="15" customHeight="1" spans="1:8">
      <c r="A251" s="10">
        <v>249</v>
      </c>
      <c r="B251" s="11" t="s">
        <v>549</v>
      </c>
      <c r="C251" s="11" t="s">
        <v>550</v>
      </c>
      <c r="D251" s="11" t="s">
        <v>534</v>
      </c>
      <c r="E251" s="11" t="s">
        <v>273</v>
      </c>
      <c r="F251" s="10" t="s">
        <v>13</v>
      </c>
      <c r="G251" s="10" t="s">
        <v>14</v>
      </c>
      <c r="H251" s="10"/>
    </row>
    <row r="252" s="1" customFormat="1" ht="15" customHeight="1" spans="1:8">
      <c r="A252" s="10">
        <v>250</v>
      </c>
      <c r="B252" s="11" t="s">
        <v>551</v>
      </c>
      <c r="C252" s="11" t="s">
        <v>552</v>
      </c>
      <c r="D252" s="11" t="s">
        <v>534</v>
      </c>
      <c r="E252" s="11" t="s">
        <v>273</v>
      </c>
      <c r="F252" s="10" t="s">
        <v>13</v>
      </c>
      <c r="G252" s="10" t="s">
        <v>14</v>
      </c>
      <c r="H252" s="10"/>
    </row>
    <row r="253" s="1" customFormat="1" ht="15" customHeight="1" spans="1:8">
      <c r="A253" s="10">
        <v>251</v>
      </c>
      <c r="B253" s="11" t="s">
        <v>553</v>
      </c>
      <c r="C253" s="11" t="s">
        <v>554</v>
      </c>
      <c r="D253" s="11" t="s">
        <v>534</v>
      </c>
      <c r="E253" s="11" t="s">
        <v>273</v>
      </c>
      <c r="F253" s="10" t="s">
        <v>13</v>
      </c>
      <c r="G253" s="10" t="s">
        <v>14</v>
      </c>
      <c r="H253" s="10"/>
    </row>
    <row r="254" s="1" customFormat="1" ht="15" customHeight="1" spans="1:8">
      <c r="A254" s="10">
        <v>252</v>
      </c>
      <c r="B254" s="11" t="s">
        <v>555</v>
      </c>
      <c r="C254" s="11" t="s">
        <v>556</v>
      </c>
      <c r="D254" s="11" t="s">
        <v>534</v>
      </c>
      <c r="E254" s="11" t="s">
        <v>273</v>
      </c>
      <c r="F254" s="10" t="s">
        <v>13</v>
      </c>
      <c r="G254" s="10" t="s">
        <v>14</v>
      </c>
      <c r="H254" s="10"/>
    </row>
    <row r="255" s="1" customFormat="1" ht="15" customHeight="1" spans="1:8">
      <c r="A255" s="10">
        <v>253</v>
      </c>
      <c r="B255" s="11" t="s">
        <v>557</v>
      </c>
      <c r="C255" s="11" t="s">
        <v>558</v>
      </c>
      <c r="D255" s="11" t="s">
        <v>534</v>
      </c>
      <c r="E255" s="11" t="s">
        <v>273</v>
      </c>
      <c r="F255" s="10" t="s">
        <v>13</v>
      </c>
      <c r="G255" s="10" t="s">
        <v>14</v>
      </c>
      <c r="H255" s="10"/>
    </row>
    <row r="256" s="1" customFormat="1" ht="15" customHeight="1" spans="1:8">
      <c r="A256" s="10">
        <v>254</v>
      </c>
      <c r="B256" s="11" t="s">
        <v>559</v>
      </c>
      <c r="C256" s="11" t="s">
        <v>560</v>
      </c>
      <c r="D256" s="11" t="s">
        <v>534</v>
      </c>
      <c r="E256" s="11" t="s">
        <v>273</v>
      </c>
      <c r="F256" s="10" t="s">
        <v>13</v>
      </c>
      <c r="G256" s="10" t="s">
        <v>14</v>
      </c>
      <c r="H256" s="10"/>
    </row>
    <row r="257" s="1" customFormat="1" ht="15" customHeight="1" spans="1:8">
      <c r="A257" s="10">
        <v>255</v>
      </c>
      <c r="B257" s="11" t="s">
        <v>561</v>
      </c>
      <c r="C257" s="11" t="s">
        <v>562</v>
      </c>
      <c r="D257" s="11" t="s">
        <v>534</v>
      </c>
      <c r="E257" s="11" t="s">
        <v>273</v>
      </c>
      <c r="F257" s="10" t="s">
        <v>13</v>
      </c>
      <c r="G257" s="10" t="s">
        <v>14</v>
      </c>
      <c r="H257" s="10"/>
    </row>
    <row r="258" s="1" customFormat="1" ht="15" customHeight="1" spans="1:8">
      <c r="A258" s="10">
        <v>256</v>
      </c>
      <c r="B258" s="11" t="s">
        <v>563</v>
      </c>
      <c r="C258" s="11" t="s">
        <v>564</v>
      </c>
      <c r="D258" s="11" t="s">
        <v>534</v>
      </c>
      <c r="E258" s="11" t="s">
        <v>273</v>
      </c>
      <c r="F258" s="10" t="s">
        <v>13</v>
      </c>
      <c r="G258" s="10" t="s">
        <v>14</v>
      </c>
      <c r="H258" s="10"/>
    </row>
    <row r="259" s="1" customFormat="1" ht="15" customHeight="1" spans="1:8">
      <c r="A259" s="10">
        <v>257</v>
      </c>
      <c r="B259" s="11" t="s">
        <v>565</v>
      </c>
      <c r="C259" s="11" t="s">
        <v>566</v>
      </c>
      <c r="D259" s="11" t="s">
        <v>534</v>
      </c>
      <c r="E259" s="11" t="s">
        <v>273</v>
      </c>
      <c r="F259" s="10" t="s">
        <v>13</v>
      </c>
      <c r="G259" s="10" t="s">
        <v>14</v>
      </c>
      <c r="H259" s="10"/>
    </row>
    <row r="260" s="1" customFormat="1" ht="15" customHeight="1" spans="1:8">
      <c r="A260" s="10">
        <v>258</v>
      </c>
      <c r="B260" s="11" t="s">
        <v>567</v>
      </c>
      <c r="C260" s="11" t="s">
        <v>568</v>
      </c>
      <c r="D260" s="11" t="s">
        <v>534</v>
      </c>
      <c r="E260" s="11" t="s">
        <v>273</v>
      </c>
      <c r="F260" s="10" t="s">
        <v>13</v>
      </c>
      <c r="G260" s="10" t="s">
        <v>14</v>
      </c>
      <c r="H260" s="10"/>
    </row>
    <row r="261" s="1" customFormat="1" ht="15" customHeight="1" spans="1:8">
      <c r="A261" s="10">
        <v>259</v>
      </c>
      <c r="B261" s="11" t="s">
        <v>569</v>
      </c>
      <c r="C261" s="11" t="s">
        <v>570</v>
      </c>
      <c r="D261" s="11" t="s">
        <v>571</v>
      </c>
      <c r="E261" s="11" t="s">
        <v>273</v>
      </c>
      <c r="F261" s="10" t="s">
        <v>13</v>
      </c>
      <c r="G261" s="10" t="s">
        <v>14</v>
      </c>
      <c r="H261" s="10"/>
    </row>
    <row r="262" s="1" customFormat="1" ht="15" customHeight="1" spans="1:8">
      <c r="A262" s="10">
        <v>260</v>
      </c>
      <c r="B262" s="11" t="s">
        <v>572</v>
      </c>
      <c r="C262" s="11" t="s">
        <v>573</v>
      </c>
      <c r="D262" s="11" t="s">
        <v>571</v>
      </c>
      <c r="E262" s="11" t="s">
        <v>273</v>
      </c>
      <c r="F262" s="10" t="s">
        <v>13</v>
      </c>
      <c r="G262" s="10" t="s">
        <v>14</v>
      </c>
      <c r="H262" s="10"/>
    </row>
    <row r="263" s="1" customFormat="1" ht="15" customHeight="1" spans="1:8">
      <c r="A263" s="10">
        <v>261</v>
      </c>
      <c r="B263" s="11" t="s">
        <v>574</v>
      </c>
      <c r="C263" s="11" t="s">
        <v>575</v>
      </c>
      <c r="D263" s="11" t="s">
        <v>571</v>
      </c>
      <c r="E263" s="11" t="s">
        <v>273</v>
      </c>
      <c r="F263" s="10" t="s">
        <v>13</v>
      </c>
      <c r="G263" s="10" t="s">
        <v>14</v>
      </c>
      <c r="H263" s="10"/>
    </row>
    <row r="264" s="1" customFormat="1" ht="15" customHeight="1" spans="1:8">
      <c r="A264" s="10">
        <v>262</v>
      </c>
      <c r="B264" s="11" t="s">
        <v>576</v>
      </c>
      <c r="C264" s="11" t="s">
        <v>577</v>
      </c>
      <c r="D264" s="11" t="s">
        <v>571</v>
      </c>
      <c r="E264" s="11" t="s">
        <v>273</v>
      </c>
      <c r="F264" s="10" t="s">
        <v>13</v>
      </c>
      <c r="G264" s="10" t="s">
        <v>14</v>
      </c>
      <c r="H264" s="10"/>
    </row>
    <row r="265" s="1" customFormat="1" ht="15" customHeight="1" spans="1:8">
      <c r="A265" s="10">
        <v>263</v>
      </c>
      <c r="B265" s="11" t="s">
        <v>578</v>
      </c>
      <c r="C265" s="11" t="s">
        <v>579</v>
      </c>
      <c r="D265" s="11" t="s">
        <v>571</v>
      </c>
      <c r="E265" s="11" t="s">
        <v>273</v>
      </c>
      <c r="F265" s="10" t="s">
        <v>13</v>
      </c>
      <c r="G265" s="10" t="s">
        <v>14</v>
      </c>
      <c r="H265" s="10"/>
    </row>
    <row r="266" s="1" customFormat="1" ht="15" customHeight="1" spans="1:8">
      <c r="A266" s="10">
        <v>264</v>
      </c>
      <c r="B266" s="11" t="s">
        <v>580</v>
      </c>
      <c r="C266" s="11" t="s">
        <v>581</v>
      </c>
      <c r="D266" s="11" t="s">
        <v>571</v>
      </c>
      <c r="E266" s="11" t="s">
        <v>273</v>
      </c>
      <c r="F266" s="10" t="s">
        <v>13</v>
      </c>
      <c r="G266" s="10" t="s">
        <v>14</v>
      </c>
      <c r="H266" s="10"/>
    </row>
    <row r="267" s="1" customFormat="1" ht="15" customHeight="1" spans="1:8">
      <c r="A267" s="10">
        <v>265</v>
      </c>
      <c r="B267" s="11" t="s">
        <v>582</v>
      </c>
      <c r="C267" s="11" t="s">
        <v>583</v>
      </c>
      <c r="D267" s="11" t="s">
        <v>571</v>
      </c>
      <c r="E267" s="11" t="s">
        <v>273</v>
      </c>
      <c r="F267" s="10" t="s">
        <v>13</v>
      </c>
      <c r="G267" s="10" t="s">
        <v>14</v>
      </c>
      <c r="H267" s="10"/>
    </row>
    <row r="268" s="1" customFormat="1" ht="15" customHeight="1" spans="1:8">
      <c r="A268" s="10">
        <v>266</v>
      </c>
      <c r="B268" s="11" t="s">
        <v>584</v>
      </c>
      <c r="C268" s="11" t="s">
        <v>585</v>
      </c>
      <c r="D268" s="11" t="s">
        <v>571</v>
      </c>
      <c r="E268" s="11" t="s">
        <v>273</v>
      </c>
      <c r="F268" s="10" t="s">
        <v>13</v>
      </c>
      <c r="G268" s="10" t="s">
        <v>14</v>
      </c>
      <c r="H268" s="10"/>
    </row>
    <row r="269" s="1" customFormat="1" ht="15" customHeight="1" spans="1:8">
      <c r="A269" s="10">
        <v>267</v>
      </c>
      <c r="B269" s="11" t="s">
        <v>586</v>
      </c>
      <c r="C269" s="11" t="s">
        <v>587</v>
      </c>
      <c r="D269" s="11" t="s">
        <v>571</v>
      </c>
      <c r="E269" s="11" t="s">
        <v>273</v>
      </c>
      <c r="F269" s="10" t="s">
        <v>13</v>
      </c>
      <c r="G269" s="10" t="s">
        <v>14</v>
      </c>
      <c r="H269" s="10"/>
    </row>
    <row r="270" s="1" customFormat="1" ht="15" customHeight="1" spans="1:8">
      <c r="A270" s="10">
        <v>268</v>
      </c>
      <c r="B270" s="11" t="s">
        <v>588</v>
      </c>
      <c r="C270" s="11" t="s">
        <v>589</v>
      </c>
      <c r="D270" s="11" t="s">
        <v>571</v>
      </c>
      <c r="E270" s="11" t="s">
        <v>273</v>
      </c>
      <c r="F270" s="10" t="s">
        <v>13</v>
      </c>
      <c r="G270" s="10" t="s">
        <v>14</v>
      </c>
      <c r="H270" s="10"/>
    </row>
    <row r="271" s="1" customFormat="1" ht="15" customHeight="1" spans="1:8">
      <c r="A271" s="10">
        <v>269</v>
      </c>
      <c r="B271" s="11" t="s">
        <v>590</v>
      </c>
      <c r="C271" s="11" t="s">
        <v>591</v>
      </c>
      <c r="D271" s="11" t="s">
        <v>571</v>
      </c>
      <c r="E271" s="11" t="s">
        <v>273</v>
      </c>
      <c r="F271" s="10" t="s">
        <v>13</v>
      </c>
      <c r="G271" s="10" t="s">
        <v>14</v>
      </c>
      <c r="H271" s="10"/>
    </row>
    <row r="272" s="1" customFormat="1" ht="15" customHeight="1" spans="1:8">
      <c r="A272" s="10">
        <v>270</v>
      </c>
      <c r="B272" s="11" t="s">
        <v>592</v>
      </c>
      <c r="C272" s="11" t="s">
        <v>593</v>
      </c>
      <c r="D272" s="11" t="s">
        <v>571</v>
      </c>
      <c r="E272" s="11" t="s">
        <v>273</v>
      </c>
      <c r="F272" s="10" t="s">
        <v>13</v>
      </c>
      <c r="G272" s="10" t="s">
        <v>14</v>
      </c>
      <c r="H272" s="10"/>
    </row>
    <row r="273" s="1" customFormat="1" ht="15" customHeight="1" spans="1:8">
      <c r="A273" s="10">
        <v>271</v>
      </c>
      <c r="B273" s="11" t="s">
        <v>594</v>
      </c>
      <c r="C273" s="11" t="s">
        <v>595</v>
      </c>
      <c r="D273" s="11" t="s">
        <v>571</v>
      </c>
      <c r="E273" s="11" t="s">
        <v>273</v>
      </c>
      <c r="F273" s="10" t="s">
        <v>13</v>
      </c>
      <c r="G273" s="10" t="s">
        <v>14</v>
      </c>
      <c r="H273" s="10"/>
    </row>
    <row r="274" s="1" customFormat="1" ht="15" customHeight="1" spans="1:8">
      <c r="A274" s="10">
        <v>272</v>
      </c>
      <c r="B274" s="11" t="s">
        <v>596</v>
      </c>
      <c r="C274" s="11" t="s">
        <v>597</v>
      </c>
      <c r="D274" s="11" t="s">
        <v>571</v>
      </c>
      <c r="E274" s="11" t="s">
        <v>273</v>
      </c>
      <c r="F274" s="10" t="s">
        <v>13</v>
      </c>
      <c r="G274" s="10" t="s">
        <v>14</v>
      </c>
      <c r="H274" s="10"/>
    </row>
    <row r="275" s="1" customFormat="1" ht="15" customHeight="1" spans="1:8">
      <c r="A275" s="10">
        <v>273</v>
      </c>
      <c r="B275" s="11" t="s">
        <v>598</v>
      </c>
      <c r="C275" s="11" t="s">
        <v>599</v>
      </c>
      <c r="D275" s="11" t="s">
        <v>571</v>
      </c>
      <c r="E275" s="11" t="s">
        <v>273</v>
      </c>
      <c r="F275" s="10" t="s">
        <v>13</v>
      </c>
      <c r="G275" s="10" t="s">
        <v>14</v>
      </c>
      <c r="H275" s="10"/>
    </row>
    <row r="276" s="1" customFormat="1" ht="15" customHeight="1" spans="1:8">
      <c r="A276" s="10">
        <v>274</v>
      </c>
      <c r="B276" s="11" t="s">
        <v>600</v>
      </c>
      <c r="C276" s="11" t="s">
        <v>601</v>
      </c>
      <c r="D276" s="11" t="s">
        <v>571</v>
      </c>
      <c r="E276" s="11" t="s">
        <v>273</v>
      </c>
      <c r="F276" s="10" t="s">
        <v>13</v>
      </c>
      <c r="G276" s="10" t="s">
        <v>14</v>
      </c>
      <c r="H276" s="10"/>
    </row>
    <row r="277" s="1" customFormat="1" ht="15" customHeight="1" spans="1:8">
      <c r="A277" s="10">
        <v>275</v>
      </c>
      <c r="B277" s="11" t="s">
        <v>602</v>
      </c>
      <c r="C277" s="11" t="s">
        <v>603</v>
      </c>
      <c r="D277" s="11" t="s">
        <v>571</v>
      </c>
      <c r="E277" s="11" t="s">
        <v>273</v>
      </c>
      <c r="F277" s="10" t="s">
        <v>13</v>
      </c>
      <c r="G277" s="10" t="s">
        <v>14</v>
      </c>
      <c r="H277" s="10"/>
    </row>
    <row r="278" s="1" customFormat="1" ht="15" customHeight="1" spans="1:8">
      <c r="A278" s="10">
        <v>276</v>
      </c>
      <c r="B278" s="11" t="s">
        <v>604</v>
      </c>
      <c r="C278" s="11" t="s">
        <v>605</v>
      </c>
      <c r="D278" s="11" t="s">
        <v>571</v>
      </c>
      <c r="E278" s="11" t="s">
        <v>273</v>
      </c>
      <c r="F278" s="10" t="s">
        <v>13</v>
      </c>
      <c r="G278" s="10" t="s">
        <v>14</v>
      </c>
      <c r="H278" s="10"/>
    </row>
    <row r="279" s="1" customFormat="1" ht="15" customHeight="1" spans="1:8">
      <c r="A279" s="10">
        <v>277</v>
      </c>
      <c r="B279" s="11" t="s">
        <v>606</v>
      </c>
      <c r="C279" s="11" t="s">
        <v>607</v>
      </c>
      <c r="D279" s="11" t="s">
        <v>571</v>
      </c>
      <c r="E279" s="11" t="s">
        <v>273</v>
      </c>
      <c r="F279" s="10" t="s">
        <v>13</v>
      </c>
      <c r="G279" s="10" t="s">
        <v>14</v>
      </c>
      <c r="H279" s="10"/>
    </row>
    <row r="280" s="1" customFormat="1" ht="15" customHeight="1" spans="1:8">
      <c r="A280" s="10">
        <v>278</v>
      </c>
      <c r="B280" s="11" t="s">
        <v>608</v>
      </c>
      <c r="C280" s="11" t="s">
        <v>609</v>
      </c>
      <c r="D280" s="11" t="s">
        <v>571</v>
      </c>
      <c r="E280" s="11" t="s">
        <v>273</v>
      </c>
      <c r="F280" s="10" t="s">
        <v>13</v>
      </c>
      <c r="G280" s="10" t="s">
        <v>14</v>
      </c>
      <c r="H280" s="10"/>
    </row>
    <row r="281" s="1" customFormat="1" ht="15" customHeight="1" spans="1:8">
      <c r="A281" s="10">
        <v>279</v>
      </c>
      <c r="B281" s="11" t="s">
        <v>610</v>
      </c>
      <c r="C281" s="11" t="s">
        <v>611</v>
      </c>
      <c r="D281" s="11" t="s">
        <v>571</v>
      </c>
      <c r="E281" s="11" t="s">
        <v>273</v>
      </c>
      <c r="F281" s="10" t="s">
        <v>13</v>
      </c>
      <c r="G281" s="10" t="s">
        <v>14</v>
      </c>
      <c r="H281" s="10"/>
    </row>
    <row r="282" s="1" customFormat="1" ht="15" customHeight="1" spans="1:8">
      <c r="A282" s="10">
        <v>280</v>
      </c>
      <c r="B282" s="11" t="s">
        <v>612</v>
      </c>
      <c r="C282" s="11" t="s">
        <v>613</v>
      </c>
      <c r="D282" s="11" t="s">
        <v>571</v>
      </c>
      <c r="E282" s="11" t="s">
        <v>273</v>
      </c>
      <c r="F282" s="10" t="s">
        <v>13</v>
      </c>
      <c r="G282" s="10" t="s">
        <v>14</v>
      </c>
      <c r="H282" s="10"/>
    </row>
    <row r="283" s="1" customFormat="1" ht="15" customHeight="1" spans="1:8">
      <c r="A283" s="10">
        <v>281</v>
      </c>
      <c r="B283" s="11" t="s">
        <v>614</v>
      </c>
      <c r="C283" s="11" t="s">
        <v>615</v>
      </c>
      <c r="D283" s="11" t="s">
        <v>571</v>
      </c>
      <c r="E283" s="11" t="s">
        <v>273</v>
      </c>
      <c r="F283" s="10" t="s">
        <v>13</v>
      </c>
      <c r="G283" s="10" t="s">
        <v>14</v>
      </c>
      <c r="H283" s="10"/>
    </row>
    <row r="284" s="1" customFormat="1" ht="15" customHeight="1" spans="1:8">
      <c r="A284" s="10">
        <v>282</v>
      </c>
      <c r="B284" s="11">
        <v>210201404</v>
      </c>
      <c r="C284" s="11" t="s">
        <v>616</v>
      </c>
      <c r="D284" s="11" t="s">
        <v>571</v>
      </c>
      <c r="E284" s="11" t="s">
        <v>273</v>
      </c>
      <c r="F284" s="10" t="s">
        <v>13</v>
      </c>
      <c r="G284" s="10" t="s">
        <v>14</v>
      </c>
      <c r="H284" s="10"/>
    </row>
    <row r="285" s="1" customFormat="1" ht="15" customHeight="1" spans="1:8">
      <c r="A285" s="10">
        <v>283</v>
      </c>
      <c r="B285" s="11" t="s">
        <v>617</v>
      </c>
      <c r="C285" s="11" t="s">
        <v>618</v>
      </c>
      <c r="D285" s="11" t="s">
        <v>619</v>
      </c>
      <c r="E285" s="11" t="s">
        <v>273</v>
      </c>
      <c r="F285" s="10" t="s">
        <v>13</v>
      </c>
      <c r="G285" s="10" t="s">
        <v>14</v>
      </c>
      <c r="H285" s="10"/>
    </row>
    <row r="286" s="1" customFormat="1" ht="15" customHeight="1" spans="1:8">
      <c r="A286" s="10">
        <v>284</v>
      </c>
      <c r="B286" s="11" t="s">
        <v>620</v>
      </c>
      <c r="C286" s="11" t="s">
        <v>621</v>
      </c>
      <c r="D286" s="11" t="s">
        <v>619</v>
      </c>
      <c r="E286" s="11" t="s">
        <v>273</v>
      </c>
      <c r="F286" s="10" t="s">
        <v>13</v>
      </c>
      <c r="G286" s="10" t="s">
        <v>14</v>
      </c>
      <c r="H286" s="10"/>
    </row>
    <row r="287" s="1" customFormat="1" ht="15" customHeight="1" spans="1:8">
      <c r="A287" s="10">
        <v>285</v>
      </c>
      <c r="B287" s="11" t="s">
        <v>622</v>
      </c>
      <c r="C287" s="11" t="s">
        <v>623</v>
      </c>
      <c r="D287" s="11" t="s">
        <v>619</v>
      </c>
      <c r="E287" s="11" t="s">
        <v>273</v>
      </c>
      <c r="F287" s="10" t="s">
        <v>13</v>
      </c>
      <c r="G287" s="10" t="s">
        <v>14</v>
      </c>
      <c r="H287" s="10"/>
    </row>
    <row r="288" s="1" customFormat="1" ht="15" customHeight="1" spans="1:8">
      <c r="A288" s="10">
        <v>286</v>
      </c>
      <c r="B288" s="11" t="s">
        <v>624</v>
      </c>
      <c r="C288" s="11" t="s">
        <v>625</v>
      </c>
      <c r="D288" s="11" t="s">
        <v>619</v>
      </c>
      <c r="E288" s="11" t="s">
        <v>273</v>
      </c>
      <c r="F288" s="10" t="s">
        <v>13</v>
      </c>
      <c r="G288" s="10" t="s">
        <v>14</v>
      </c>
      <c r="H288" s="10"/>
    </row>
    <row r="289" s="1" customFormat="1" ht="15" customHeight="1" spans="1:8">
      <c r="A289" s="10">
        <v>287</v>
      </c>
      <c r="B289" s="11" t="s">
        <v>626</v>
      </c>
      <c r="C289" s="11" t="s">
        <v>627</v>
      </c>
      <c r="D289" s="11" t="s">
        <v>619</v>
      </c>
      <c r="E289" s="11" t="s">
        <v>273</v>
      </c>
      <c r="F289" s="10" t="s">
        <v>13</v>
      </c>
      <c r="G289" s="10" t="s">
        <v>14</v>
      </c>
      <c r="H289" s="10"/>
    </row>
    <row r="290" s="1" customFormat="1" ht="15" customHeight="1" spans="1:8">
      <c r="A290" s="10">
        <v>288</v>
      </c>
      <c r="B290" s="11" t="s">
        <v>628</v>
      </c>
      <c r="C290" s="11" t="s">
        <v>629</v>
      </c>
      <c r="D290" s="11" t="s">
        <v>619</v>
      </c>
      <c r="E290" s="11" t="s">
        <v>273</v>
      </c>
      <c r="F290" s="10" t="s">
        <v>13</v>
      </c>
      <c r="G290" s="10" t="s">
        <v>14</v>
      </c>
      <c r="H290" s="10"/>
    </row>
    <row r="291" s="1" customFormat="1" ht="15" customHeight="1" spans="1:8">
      <c r="A291" s="10">
        <v>289</v>
      </c>
      <c r="B291" s="11" t="s">
        <v>630</v>
      </c>
      <c r="C291" s="11" t="s">
        <v>631</v>
      </c>
      <c r="D291" s="11" t="s">
        <v>632</v>
      </c>
      <c r="E291" s="11" t="s">
        <v>273</v>
      </c>
      <c r="F291" s="10" t="s">
        <v>13</v>
      </c>
      <c r="G291" s="10" t="s">
        <v>14</v>
      </c>
      <c r="H291" s="10"/>
    </row>
    <row r="292" s="1" customFormat="1" ht="15" customHeight="1" spans="1:8">
      <c r="A292" s="10">
        <v>290</v>
      </c>
      <c r="B292" s="11" t="s">
        <v>633</v>
      </c>
      <c r="C292" s="11" t="s">
        <v>634</v>
      </c>
      <c r="D292" s="11" t="s">
        <v>632</v>
      </c>
      <c r="E292" s="11" t="s">
        <v>273</v>
      </c>
      <c r="F292" s="10" t="s">
        <v>13</v>
      </c>
      <c r="G292" s="10" t="s">
        <v>14</v>
      </c>
      <c r="H292" s="10"/>
    </row>
    <row r="293" s="1" customFormat="1" ht="15" customHeight="1" spans="1:8">
      <c r="A293" s="10">
        <v>291</v>
      </c>
      <c r="B293" s="11" t="s">
        <v>635</v>
      </c>
      <c r="C293" s="11" t="s">
        <v>636</v>
      </c>
      <c r="D293" s="11" t="s">
        <v>632</v>
      </c>
      <c r="E293" s="11" t="s">
        <v>273</v>
      </c>
      <c r="F293" s="10" t="s">
        <v>13</v>
      </c>
      <c r="G293" s="10" t="s">
        <v>14</v>
      </c>
      <c r="H293" s="10"/>
    </row>
    <row r="294" s="1" customFormat="1" ht="15" customHeight="1" spans="1:8">
      <c r="A294" s="10">
        <v>292</v>
      </c>
      <c r="B294" s="11" t="s">
        <v>637</v>
      </c>
      <c r="C294" s="11" t="s">
        <v>638</v>
      </c>
      <c r="D294" s="11" t="s">
        <v>632</v>
      </c>
      <c r="E294" s="11" t="s">
        <v>273</v>
      </c>
      <c r="F294" s="10" t="s">
        <v>13</v>
      </c>
      <c r="G294" s="10" t="s">
        <v>14</v>
      </c>
      <c r="H294" s="10"/>
    </row>
    <row r="295" s="1" customFormat="1" ht="15" customHeight="1" spans="1:8">
      <c r="A295" s="10">
        <v>293</v>
      </c>
      <c r="B295" s="11" t="s">
        <v>639</v>
      </c>
      <c r="C295" s="11" t="s">
        <v>640</v>
      </c>
      <c r="D295" s="11" t="s">
        <v>632</v>
      </c>
      <c r="E295" s="11" t="s">
        <v>273</v>
      </c>
      <c r="F295" s="10" t="s">
        <v>13</v>
      </c>
      <c r="G295" s="10" t="s">
        <v>14</v>
      </c>
      <c r="H295" s="10"/>
    </row>
    <row r="296" s="1" customFormat="1" ht="15" customHeight="1" spans="1:8">
      <c r="A296" s="10">
        <v>294</v>
      </c>
      <c r="B296" s="11" t="s">
        <v>641</v>
      </c>
      <c r="C296" s="11" t="s">
        <v>642</v>
      </c>
      <c r="D296" s="11" t="s">
        <v>632</v>
      </c>
      <c r="E296" s="11" t="s">
        <v>273</v>
      </c>
      <c r="F296" s="10" t="s">
        <v>13</v>
      </c>
      <c r="G296" s="10" t="s">
        <v>14</v>
      </c>
      <c r="H296" s="10"/>
    </row>
    <row r="297" ht="15" customHeight="1" spans="1:8">
      <c r="A297" s="10">
        <v>295</v>
      </c>
      <c r="B297" s="11" t="s">
        <v>643</v>
      </c>
      <c r="C297" s="11" t="s">
        <v>644</v>
      </c>
      <c r="D297" s="11" t="s">
        <v>200</v>
      </c>
      <c r="E297" s="11" t="s">
        <v>48</v>
      </c>
      <c r="F297" s="10" t="s">
        <v>13</v>
      </c>
      <c r="G297" s="10" t="s">
        <v>14</v>
      </c>
      <c r="H297" s="10" t="s">
        <v>645</v>
      </c>
    </row>
    <row r="298" ht="15" customHeight="1" spans="1:8">
      <c r="A298" s="10">
        <v>296</v>
      </c>
      <c r="B298" s="11" t="s">
        <v>646</v>
      </c>
      <c r="C298" s="11" t="s">
        <v>647</v>
      </c>
      <c r="D298" s="11" t="s">
        <v>244</v>
      </c>
      <c r="E298" s="11" t="s">
        <v>70</v>
      </c>
      <c r="F298" s="13" t="s">
        <v>135</v>
      </c>
      <c r="G298" s="13" t="s">
        <v>136</v>
      </c>
      <c r="H298" s="10" t="s">
        <v>645</v>
      </c>
    </row>
    <row r="299" ht="15" customHeight="1" spans="1:8">
      <c r="A299" s="10">
        <v>297</v>
      </c>
      <c r="B299" s="11" t="s">
        <v>648</v>
      </c>
      <c r="C299" s="11" t="s">
        <v>649</v>
      </c>
      <c r="D299" s="11" t="s">
        <v>318</v>
      </c>
      <c r="E299" s="11" t="s">
        <v>273</v>
      </c>
      <c r="F299" s="10" t="s">
        <v>13</v>
      </c>
      <c r="G299" s="10" t="s">
        <v>14</v>
      </c>
      <c r="H299" s="10" t="s">
        <v>645</v>
      </c>
    </row>
    <row r="300" ht="15" customHeight="1" spans="1:8">
      <c r="A300" s="10">
        <v>298</v>
      </c>
      <c r="B300" s="11" t="s">
        <v>650</v>
      </c>
      <c r="C300" s="11" t="s">
        <v>651</v>
      </c>
      <c r="D300" s="11" t="s">
        <v>406</v>
      </c>
      <c r="E300" s="11" t="s">
        <v>273</v>
      </c>
      <c r="F300" s="10" t="s">
        <v>13</v>
      </c>
      <c r="G300" s="10" t="s">
        <v>14</v>
      </c>
      <c r="H300" s="10" t="s">
        <v>645</v>
      </c>
    </row>
    <row r="301" ht="15" customHeight="1" spans="1:8">
      <c r="A301" s="10">
        <v>299</v>
      </c>
      <c r="B301" s="11" t="s">
        <v>652</v>
      </c>
      <c r="C301" s="11" t="s">
        <v>653</v>
      </c>
      <c r="D301" s="11" t="s">
        <v>406</v>
      </c>
      <c r="E301" s="11" t="s">
        <v>273</v>
      </c>
      <c r="F301" s="10" t="s">
        <v>13</v>
      </c>
      <c r="G301" s="10" t="s">
        <v>14</v>
      </c>
      <c r="H301" s="10" t="s">
        <v>645</v>
      </c>
    </row>
    <row r="302" hidden="1" spans="1:5">
      <c r="A302" s="15"/>
      <c r="B302" s="15"/>
      <c r="C302" s="15"/>
      <c r="D302" s="15"/>
      <c r="E302" s="15"/>
    </row>
    <row r="303" spans="1:5">
      <c r="A303" s="16"/>
      <c r="B303" s="15"/>
      <c r="C303" s="15"/>
      <c r="D303" s="15"/>
      <c r="E303" s="15"/>
    </row>
    <row r="304" spans="1:5">
      <c r="A304" s="16"/>
      <c r="B304" s="15"/>
      <c r="C304" s="15"/>
      <c r="D304" s="15"/>
      <c r="E304" s="15"/>
    </row>
    <row r="305" spans="1:5">
      <c r="A305" s="16"/>
      <c r="B305" s="15"/>
      <c r="C305" s="15"/>
      <c r="D305" s="15"/>
      <c r="E305" s="15"/>
    </row>
    <row r="306" spans="1:5">
      <c r="A306" s="16"/>
      <c r="B306" s="15"/>
      <c r="C306" s="15"/>
      <c r="D306" s="15"/>
      <c r="E306" s="15"/>
    </row>
    <row r="307" hidden="1" spans="1:5">
      <c r="A307" s="15"/>
      <c r="B307" s="15"/>
      <c r="C307" s="15"/>
      <c r="D307" s="15"/>
      <c r="E307" s="15"/>
    </row>
    <row r="308" spans="1:5">
      <c r="A308" s="16"/>
      <c r="B308" s="15"/>
      <c r="C308" s="15"/>
      <c r="D308" s="15"/>
      <c r="E308" s="15"/>
    </row>
    <row r="309" spans="1:5">
      <c r="A309" s="16"/>
      <c r="B309" s="15"/>
      <c r="C309" s="15"/>
      <c r="D309" s="15"/>
      <c r="E309" s="15"/>
    </row>
    <row r="310" spans="1:5">
      <c r="A310" s="16"/>
      <c r="B310" s="15"/>
      <c r="C310" s="15"/>
      <c r="D310" s="15"/>
      <c r="E310" s="15"/>
    </row>
    <row r="311" spans="1:5">
      <c r="A311" s="16"/>
      <c r="B311" s="15"/>
      <c r="C311" s="15"/>
      <c r="D311" s="15"/>
      <c r="E311" s="15"/>
    </row>
    <row r="312" hidden="1" spans="1:5">
      <c r="A312" s="15"/>
      <c r="B312" s="15"/>
      <c r="C312" s="15"/>
      <c r="D312" s="15"/>
      <c r="E312" s="15"/>
    </row>
    <row r="313" hidden="1" spans="1:5">
      <c r="A313" s="15"/>
      <c r="B313" s="15"/>
      <c r="C313" s="15"/>
      <c r="D313" s="15"/>
      <c r="E313" s="15"/>
    </row>
    <row r="314" spans="1:5">
      <c r="A314" s="16"/>
      <c r="B314" s="15"/>
      <c r="C314" s="15"/>
      <c r="D314" s="15"/>
      <c r="E314" s="15"/>
    </row>
    <row r="315" spans="1:5">
      <c r="A315" s="16"/>
      <c r="B315" s="15"/>
      <c r="C315" s="15"/>
      <c r="D315" s="15"/>
      <c r="E315" s="15"/>
    </row>
    <row r="316" spans="1:5">
      <c r="A316" s="16"/>
      <c r="B316" s="15"/>
      <c r="C316" s="15"/>
      <c r="D316" s="15"/>
      <c r="E316" s="15"/>
    </row>
    <row r="317" spans="1:5">
      <c r="A317" s="16"/>
      <c r="B317" s="15"/>
      <c r="C317" s="15"/>
      <c r="D317" s="15"/>
      <c r="E317" s="15"/>
    </row>
    <row r="318" spans="1:5">
      <c r="A318" s="16"/>
      <c r="B318" s="15"/>
      <c r="C318" s="15"/>
      <c r="D318" s="15"/>
      <c r="E318" s="15"/>
    </row>
    <row r="319" spans="1:5">
      <c r="A319" s="16"/>
      <c r="B319" s="15"/>
      <c r="C319" s="15"/>
      <c r="D319" s="15"/>
      <c r="E319" s="15"/>
    </row>
    <row r="320" spans="1:5">
      <c r="A320" s="16"/>
      <c r="B320" s="15"/>
      <c r="C320" s="15"/>
      <c r="D320" s="15"/>
      <c r="E320" s="15"/>
    </row>
    <row r="321" spans="1:5">
      <c r="A321" s="16"/>
      <c r="B321" s="15"/>
      <c r="C321" s="15"/>
      <c r="D321" s="15"/>
      <c r="E321" s="15"/>
    </row>
    <row r="322" hidden="1" spans="1:5">
      <c r="A322" s="15"/>
      <c r="B322" s="15"/>
      <c r="C322" s="15"/>
      <c r="D322" s="15"/>
      <c r="E322" s="15"/>
    </row>
    <row r="323" spans="1:5">
      <c r="A323" s="16"/>
      <c r="B323" s="15"/>
      <c r="C323" s="15"/>
      <c r="D323" s="15"/>
      <c r="E323" s="15"/>
    </row>
    <row r="324" spans="1:5">
      <c r="A324" s="16"/>
      <c r="B324" s="15"/>
      <c r="C324" s="15"/>
      <c r="D324" s="15"/>
      <c r="E324" s="15"/>
    </row>
    <row r="325" spans="1:5">
      <c r="A325" s="16"/>
      <c r="B325" s="15"/>
      <c r="C325" s="15"/>
      <c r="D325" s="15"/>
      <c r="E325" s="15"/>
    </row>
    <row r="326" spans="1:5">
      <c r="A326" s="16"/>
      <c r="B326" s="15"/>
      <c r="C326" s="15"/>
      <c r="D326" s="15"/>
      <c r="E326" s="15"/>
    </row>
    <row r="327" spans="1:5">
      <c r="A327" s="16"/>
      <c r="B327" s="15"/>
      <c r="C327" s="15"/>
      <c r="D327" s="15"/>
      <c r="E327" s="15"/>
    </row>
    <row r="328" hidden="1" spans="1:5">
      <c r="A328" s="15"/>
      <c r="B328" s="15"/>
      <c r="C328" s="15"/>
      <c r="D328" s="15"/>
      <c r="E328" s="15"/>
    </row>
    <row r="329" hidden="1" spans="1:5">
      <c r="A329" s="15"/>
      <c r="B329" s="15"/>
      <c r="C329" s="15"/>
      <c r="D329" s="15"/>
      <c r="E329" s="15"/>
    </row>
    <row r="330" hidden="1" spans="1:5">
      <c r="A330" s="15"/>
      <c r="B330" s="15"/>
      <c r="C330" s="15"/>
      <c r="D330" s="15"/>
      <c r="E330" s="15"/>
    </row>
    <row r="331" spans="1:5">
      <c r="A331" s="16"/>
      <c r="B331" s="15"/>
      <c r="C331" s="15"/>
      <c r="D331" s="15"/>
      <c r="E331" s="15"/>
    </row>
    <row r="332" spans="1:5">
      <c r="A332" s="16"/>
      <c r="B332" s="15"/>
      <c r="C332" s="15"/>
      <c r="D332" s="15"/>
      <c r="E332" s="15"/>
    </row>
    <row r="333" spans="1:5">
      <c r="A333" s="16"/>
      <c r="B333" s="15"/>
      <c r="C333" s="15"/>
      <c r="D333" s="15"/>
      <c r="E333" s="15"/>
    </row>
    <row r="334" spans="1:5">
      <c r="A334" s="16"/>
      <c r="B334" s="15"/>
      <c r="C334" s="15"/>
      <c r="D334" s="15"/>
      <c r="E334" s="15"/>
    </row>
    <row r="335" spans="1:5">
      <c r="A335" s="16"/>
      <c r="B335" s="15"/>
      <c r="C335" s="15"/>
      <c r="D335" s="15"/>
      <c r="E335" s="15"/>
    </row>
    <row r="336" spans="1:5">
      <c r="A336" s="16"/>
      <c r="B336" s="15"/>
      <c r="C336" s="15"/>
      <c r="D336" s="15"/>
      <c r="E336" s="15"/>
    </row>
    <row r="337" spans="1:5">
      <c r="A337" s="16"/>
      <c r="B337" s="15"/>
      <c r="C337" s="15"/>
      <c r="D337" s="15"/>
      <c r="E337" s="15"/>
    </row>
    <row r="338" spans="1:5">
      <c r="A338" s="16"/>
      <c r="B338" s="15"/>
      <c r="C338" s="15"/>
      <c r="D338" s="15"/>
      <c r="E338" s="15"/>
    </row>
    <row r="339" spans="1:5">
      <c r="A339" s="16"/>
      <c r="B339" s="15"/>
      <c r="C339" s="15"/>
      <c r="D339" s="15"/>
      <c r="E339" s="15"/>
    </row>
    <row r="340" spans="1:5">
      <c r="A340" s="16"/>
      <c r="B340" s="15"/>
      <c r="C340" s="15"/>
      <c r="D340" s="15"/>
      <c r="E340" s="15"/>
    </row>
    <row r="341" spans="1:5">
      <c r="A341" s="16"/>
      <c r="B341" s="15"/>
      <c r="C341" s="15"/>
      <c r="D341" s="15"/>
      <c r="E341" s="15"/>
    </row>
    <row r="342" spans="1:5">
      <c r="A342" s="16"/>
      <c r="B342" s="15"/>
      <c r="C342" s="15"/>
      <c r="D342" s="15"/>
      <c r="E342" s="15"/>
    </row>
    <row r="343" hidden="1" spans="1:5">
      <c r="A343" s="15"/>
      <c r="B343" s="15"/>
      <c r="C343" s="15"/>
      <c r="D343" s="15"/>
      <c r="E343" s="15"/>
    </row>
    <row r="344" hidden="1" spans="1:5">
      <c r="A344" s="15"/>
      <c r="B344" s="15"/>
      <c r="C344" s="15"/>
      <c r="D344" s="15"/>
      <c r="E344" s="15"/>
    </row>
    <row r="345" hidden="1" spans="1:5">
      <c r="A345" s="15"/>
      <c r="B345" s="15"/>
      <c r="C345" s="15"/>
      <c r="D345" s="15"/>
      <c r="E345" s="15"/>
    </row>
    <row r="346" hidden="1" spans="1:5">
      <c r="A346" s="15"/>
      <c r="B346" s="15"/>
      <c r="C346" s="15"/>
      <c r="D346" s="15"/>
      <c r="E346" s="15"/>
    </row>
    <row r="347" spans="1:5">
      <c r="A347" s="16"/>
      <c r="B347" s="15"/>
      <c r="C347" s="15"/>
      <c r="D347" s="15"/>
      <c r="E347" s="15"/>
    </row>
    <row r="348" spans="1:5">
      <c r="A348" s="16"/>
      <c r="B348" s="15"/>
      <c r="C348" s="15"/>
      <c r="D348" s="15"/>
      <c r="E348" s="15"/>
    </row>
    <row r="349" spans="1:5">
      <c r="A349" s="16"/>
      <c r="B349" s="15"/>
      <c r="C349" s="15"/>
      <c r="D349" s="15"/>
      <c r="E349" s="15"/>
    </row>
    <row r="350" spans="1:5">
      <c r="A350" s="16"/>
      <c r="B350" s="15"/>
      <c r="C350" s="15"/>
      <c r="D350" s="15"/>
      <c r="E350" s="15"/>
    </row>
    <row r="351" spans="1:5">
      <c r="A351" s="16"/>
      <c r="B351" s="15"/>
      <c r="C351" s="15"/>
      <c r="D351" s="15"/>
      <c r="E351" s="15"/>
    </row>
    <row r="352" spans="1:5">
      <c r="A352" s="16"/>
      <c r="B352" s="15"/>
      <c r="C352" s="15"/>
      <c r="D352" s="15"/>
      <c r="E352" s="15"/>
    </row>
    <row r="353" spans="1:5">
      <c r="A353" s="16"/>
      <c r="B353" s="15"/>
      <c r="C353" s="15"/>
      <c r="D353" s="15"/>
      <c r="E353" s="15"/>
    </row>
    <row r="354" spans="1:5">
      <c r="A354" s="16"/>
      <c r="B354" s="15"/>
      <c r="C354" s="15"/>
      <c r="D354" s="15"/>
      <c r="E354" s="15"/>
    </row>
    <row r="355" spans="1:5">
      <c r="A355" s="16"/>
      <c r="B355" s="15"/>
      <c r="C355" s="15"/>
      <c r="D355" s="15"/>
      <c r="E355" s="15"/>
    </row>
    <row r="356" spans="1:5">
      <c r="A356" s="16"/>
      <c r="B356" s="15"/>
      <c r="C356" s="15"/>
      <c r="D356" s="15"/>
      <c r="E356" s="15"/>
    </row>
    <row r="357" spans="1:5">
      <c r="A357" s="16"/>
      <c r="B357" s="15"/>
      <c r="C357" s="15"/>
      <c r="D357" s="15"/>
      <c r="E357" s="15"/>
    </row>
    <row r="358" spans="1:5">
      <c r="A358" s="16"/>
      <c r="B358" s="15"/>
      <c r="C358" s="15"/>
      <c r="D358" s="15"/>
      <c r="E358" s="15"/>
    </row>
    <row r="359" spans="1:5">
      <c r="A359" s="16"/>
      <c r="B359" s="15"/>
      <c r="C359" s="15"/>
      <c r="D359" s="15"/>
      <c r="E359" s="15"/>
    </row>
    <row r="360" spans="1:5">
      <c r="A360" s="16"/>
      <c r="B360" s="15"/>
      <c r="C360" s="15"/>
      <c r="D360" s="15"/>
      <c r="E360" s="15"/>
    </row>
    <row r="361" spans="1:5">
      <c r="A361" s="16"/>
      <c r="B361" s="15"/>
      <c r="C361" s="15"/>
      <c r="D361" s="15"/>
      <c r="E361" s="15"/>
    </row>
    <row r="362" spans="1:5">
      <c r="A362" s="16"/>
      <c r="B362" s="15"/>
      <c r="C362" s="15"/>
      <c r="D362" s="15"/>
      <c r="E362" s="15"/>
    </row>
    <row r="363" spans="1:5">
      <c r="A363" s="16"/>
      <c r="B363" s="15"/>
      <c r="C363" s="15"/>
      <c r="D363" s="15"/>
      <c r="E363" s="15"/>
    </row>
    <row r="364" spans="1:5">
      <c r="A364" s="16"/>
      <c r="B364" s="15"/>
      <c r="C364" s="15"/>
      <c r="D364" s="15"/>
      <c r="E364" s="15"/>
    </row>
    <row r="365" hidden="1" spans="1:5">
      <c r="A365" s="15"/>
      <c r="B365" s="15"/>
      <c r="C365" s="15"/>
      <c r="D365" s="15"/>
      <c r="E365" s="15"/>
    </row>
    <row r="366" hidden="1" spans="1:5">
      <c r="A366" s="15"/>
      <c r="B366" s="15"/>
      <c r="C366" s="15"/>
      <c r="D366" s="15"/>
      <c r="E366" s="15"/>
    </row>
    <row r="367" hidden="1" spans="1:5">
      <c r="A367" s="15"/>
      <c r="B367" s="15"/>
      <c r="C367" s="15"/>
      <c r="D367" s="15"/>
      <c r="E367" s="15"/>
    </row>
    <row r="368" spans="1:5">
      <c r="A368" s="16"/>
      <c r="B368" s="15"/>
      <c r="C368" s="15"/>
      <c r="D368" s="15"/>
      <c r="E368" s="15"/>
    </row>
    <row r="369" spans="1:5">
      <c r="A369" s="16"/>
      <c r="B369" s="15"/>
      <c r="C369" s="15"/>
      <c r="D369" s="15"/>
      <c r="E369" s="15"/>
    </row>
    <row r="370" spans="1:5">
      <c r="A370" s="16"/>
      <c r="B370" s="15"/>
      <c r="C370" s="15"/>
      <c r="D370" s="15"/>
      <c r="E370" s="15"/>
    </row>
    <row r="371" spans="1:5">
      <c r="A371" s="16"/>
      <c r="B371" s="15"/>
      <c r="C371" s="15"/>
      <c r="D371" s="15"/>
      <c r="E371" s="15"/>
    </row>
    <row r="372" spans="1:5">
      <c r="A372" s="16"/>
      <c r="B372" s="15"/>
      <c r="C372" s="15"/>
      <c r="D372" s="15"/>
      <c r="E372" s="15"/>
    </row>
    <row r="373" spans="1:5">
      <c r="A373" s="16"/>
      <c r="B373" s="15"/>
      <c r="C373" s="15"/>
      <c r="D373" s="15"/>
      <c r="E373" s="15"/>
    </row>
    <row r="374" spans="1:5">
      <c r="A374" s="16"/>
      <c r="B374" s="15"/>
      <c r="C374" s="15"/>
      <c r="D374" s="15"/>
      <c r="E374" s="15"/>
    </row>
    <row r="375" spans="1:5">
      <c r="A375" s="16"/>
      <c r="B375" s="15"/>
      <c r="C375" s="15"/>
      <c r="D375" s="15"/>
      <c r="E375" s="15"/>
    </row>
    <row r="376" spans="1:5">
      <c r="A376" s="16"/>
      <c r="B376" s="15"/>
      <c r="C376" s="15"/>
      <c r="D376" s="15"/>
      <c r="E376" s="15"/>
    </row>
    <row r="377" spans="1:5">
      <c r="A377" s="16"/>
      <c r="B377" s="15"/>
      <c r="C377" s="15"/>
      <c r="D377" s="15"/>
      <c r="E377" s="15"/>
    </row>
    <row r="378" spans="1:5">
      <c r="A378" s="16"/>
      <c r="B378" s="15"/>
      <c r="C378" s="15"/>
      <c r="D378" s="15"/>
      <c r="E378" s="15"/>
    </row>
    <row r="379" spans="1:5">
      <c r="A379" s="16"/>
      <c r="B379" s="15"/>
      <c r="C379" s="15"/>
      <c r="D379" s="15"/>
      <c r="E379" s="15"/>
    </row>
    <row r="380" hidden="1" spans="1:5">
      <c r="A380" s="15"/>
      <c r="B380" s="15"/>
      <c r="C380" s="15"/>
      <c r="D380" s="15"/>
      <c r="E380" s="15"/>
    </row>
    <row r="381" spans="1:5">
      <c r="A381" s="16"/>
      <c r="B381" s="15"/>
      <c r="C381" s="15"/>
      <c r="D381" s="15"/>
      <c r="E381" s="15"/>
    </row>
    <row r="382" spans="1:5">
      <c r="A382" s="16"/>
      <c r="B382" s="15"/>
      <c r="C382" s="15"/>
      <c r="D382" s="15"/>
      <c r="E382" s="15"/>
    </row>
    <row r="383" spans="1:5">
      <c r="A383" s="16"/>
      <c r="B383" s="15"/>
      <c r="C383" s="15"/>
      <c r="D383" s="15"/>
      <c r="E383" s="15"/>
    </row>
    <row r="384" spans="1:5">
      <c r="A384" s="16"/>
      <c r="B384" s="15"/>
      <c r="C384" s="15"/>
      <c r="D384" s="15"/>
      <c r="E384" s="15"/>
    </row>
    <row r="385" hidden="1" spans="1:5">
      <c r="A385" s="15"/>
      <c r="B385" s="15"/>
      <c r="C385" s="15"/>
      <c r="D385" s="15"/>
      <c r="E385" s="15"/>
    </row>
    <row r="386" spans="1:5">
      <c r="A386" s="16"/>
      <c r="B386" s="15"/>
      <c r="C386" s="15"/>
      <c r="D386" s="15"/>
      <c r="E386" s="15"/>
    </row>
    <row r="387" spans="1:5">
      <c r="A387" s="16"/>
      <c r="B387" s="15"/>
      <c r="C387" s="15"/>
      <c r="D387" s="15"/>
      <c r="E387" s="15"/>
    </row>
    <row r="388" spans="1:5">
      <c r="A388" s="16"/>
      <c r="B388" s="15"/>
      <c r="C388" s="15"/>
      <c r="D388" s="15"/>
      <c r="E388" s="15"/>
    </row>
    <row r="389" spans="1:5">
      <c r="A389" s="16"/>
      <c r="B389" s="15"/>
      <c r="C389" s="15"/>
      <c r="D389" s="15"/>
      <c r="E389" s="15"/>
    </row>
    <row r="390" spans="1:5">
      <c r="A390" s="16"/>
      <c r="B390" s="15"/>
      <c r="C390" s="15"/>
      <c r="D390" s="15"/>
      <c r="E390" s="15"/>
    </row>
    <row r="391" hidden="1" spans="1:5">
      <c r="A391" s="15"/>
      <c r="B391" s="15"/>
      <c r="C391" s="15"/>
      <c r="D391" s="15"/>
      <c r="E391" s="15"/>
    </row>
    <row r="392" spans="1:5">
      <c r="A392" s="16"/>
      <c r="B392" s="15"/>
      <c r="C392" s="15"/>
      <c r="D392" s="15"/>
      <c r="E392" s="15"/>
    </row>
    <row r="393" spans="1:5">
      <c r="A393" s="16"/>
      <c r="B393" s="15"/>
      <c r="C393" s="15"/>
      <c r="D393" s="15"/>
      <c r="E393" s="15"/>
    </row>
    <row r="394" spans="1:5">
      <c r="A394" s="16"/>
      <c r="B394" s="15"/>
      <c r="C394" s="15"/>
      <c r="D394" s="15"/>
      <c r="E394" s="15"/>
    </row>
    <row r="395" spans="1:5">
      <c r="A395" s="16"/>
      <c r="B395" s="15"/>
      <c r="C395" s="15"/>
      <c r="D395" s="15"/>
      <c r="E395" s="15"/>
    </row>
    <row r="396" hidden="1" spans="1:5">
      <c r="A396" s="15"/>
      <c r="B396" s="15"/>
      <c r="C396" s="15"/>
      <c r="D396" s="15"/>
      <c r="E396" s="15"/>
    </row>
    <row r="397" spans="1:5">
      <c r="A397" s="16"/>
      <c r="B397" s="15"/>
      <c r="C397" s="15"/>
      <c r="D397" s="15"/>
      <c r="E397" s="15"/>
    </row>
    <row r="398" spans="1:5">
      <c r="A398" s="16"/>
      <c r="B398" s="15"/>
      <c r="C398" s="15"/>
      <c r="D398" s="15"/>
      <c r="E398" s="15"/>
    </row>
    <row r="399" spans="1:5">
      <c r="A399" s="16"/>
      <c r="B399" s="15"/>
      <c r="C399" s="15"/>
      <c r="D399" s="15"/>
      <c r="E399" s="15"/>
    </row>
    <row r="400" spans="1:5">
      <c r="A400" s="16"/>
      <c r="B400" s="15"/>
      <c r="C400" s="15"/>
      <c r="D400" s="15"/>
      <c r="E400" s="15"/>
    </row>
    <row r="401" hidden="1" spans="1:5">
      <c r="A401" s="15"/>
      <c r="B401" s="15"/>
      <c r="C401" s="15"/>
      <c r="D401" s="15"/>
      <c r="E401" s="15"/>
    </row>
    <row r="402" spans="1:5">
      <c r="A402" s="16"/>
      <c r="B402" s="15"/>
      <c r="C402" s="15"/>
      <c r="D402" s="15"/>
      <c r="E402" s="15"/>
    </row>
    <row r="403" spans="1:5">
      <c r="A403" s="16"/>
      <c r="B403" s="15"/>
      <c r="C403" s="15"/>
      <c r="D403" s="15"/>
      <c r="E403" s="15"/>
    </row>
    <row r="404" spans="1:5">
      <c r="A404" s="16"/>
      <c r="B404" s="15"/>
      <c r="C404" s="15"/>
      <c r="D404" s="15"/>
      <c r="E404" s="15"/>
    </row>
    <row r="405" spans="1:5">
      <c r="A405" s="16"/>
      <c r="B405" s="15"/>
      <c r="C405" s="15"/>
      <c r="D405" s="15"/>
      <c r="E405" s="15"/>
    </row>
    <row r="406" hidden="1" spans="1:5">
      <c r="A406" s="15"/>
      <c r="B406" s="15"/>
      <c r="C406" s="15"/>
      <c r="D406" s="15"/>
      <c r="E406" s="15"/>
    </row>
    <row r="407" hidden="1" spans="1:5">
      <c r="A407" s="15"/>
      <c r="B407" s="15"/>
      <c r="C407" s="15"/>
      <c r="D407" s="15"/>
      <c r="E407" s="15"/>
    </row>
    <row r="408" hidden="1" spans="1:5">
      <c r="A408" s="15"/>
      <c r="B408" s="15"/>
      <c r="C408" s="15"/>
      <c r="D408" s="15"/>
      <c r="E408" s="15"/>
    </row>
    <row r="409" hidden="1" spans="1:5">
      <c r="A409" s="15"/>
      <c r="B409" s="15"/>
      <c r="C409" s="15"/>
      <c r="D409" s="15"/>
      <c r="E409" s="15"/>
    </row>
    <row r="410" hidden="1" spans="1:5">
      <c r="A410" s="15"/>
      <c r="B410" s="15"/>
      <c r="C410" s="15"/>
      <c r="D410" s="15"/>
      <c r="E410" s="15"/>
    </row>
    <row r="411" hidden="1" spans="1:5">
      <c r="A411" s="15"/>
      <c r="B411" s="15"/>
      <c r="C411" s="15"/>
      <c r="D411" s="15"/>
      <c r="E411" s="15"/>
    </row>
    <row r="412" hidden="1" spans="1:5">
      <c r="A412" s="15"/>
      <c r="B412" s="15"/>
      <c r="C412" s="15"/>
      <c r="D412" s="15"/>
      <c r="E412" s="15"/>
    </row>
    <row r="413" spans="1:5">
      <c r="A413" s="16"/>
      <c r="B413" s="15"/>
      <c r="C413" s="15"/>
      <c r="D413" s="15"/>
      <c r="E413" s="15"/>
    </row>
    <row r="414" spans="1:5">
      <c r="A414" s="16"/>
      <c r="B414" s="15"/>
      <c r="C414" s="15"/>
      <c r="D414" s="15"/>
      <c r="E414" s="15"/>
    </row>
    <row r="415" spans="1:5">
      <c r="A415" s="16"/>
      <c r="B415" s="15"/>
      <c r="C415" s="15"/>
      <c r="D415" s="15"/>
      <c r="E415" s="15"/>
    </row>
    <row r="416" spans="1:5">
      <c r="A416" s="16"/>
      <c r="B416" s="15"/>
      <c r="C416" s="15"/>
      <c r="D416" s="15"/>
      <c r="E416" s="15"/>
    </row>
    <row r="417" spans="1:5">
      <c r="A417" s="16"/>
      <c r="B417" s="15"/>
      <c r="C417" s="15"/>
      <c r="D417" s="15"/>
      <c r="E417" s="15"/>
    </row>
    <row r="418" spans="1:5">
      <c r="A418" s="16"/>
      <c r="B418" s="15"/>
      <c r="C418" s="15"/>
      <c r="D418" s="15"/>
      <c r="E418" s="15"/>
    </row>
    <row r="419" spans="1:5">
      <c r="A419" s="16"/>
      <c r="B419" s="15"/>
      <c r="C419" s="15"/>
      <c r="D419" s="15"/>
      <c r="E419" s="15"/>
    </row>
    <row r="420" spans="1:5">
      <c r="A420" s="16"/>
      <c r="B420" s="15"/>
      <c r="C420" s="15"/>
      <c r="D420" s="15"/>
      <c r="E420" s="15"/>
    </row>
    <row r="421" spans="1:5">
      <c r="A421" s="16"/>
      <c r="B421" s="15"/>
      <c r="C421" s="15"/>
      <c r="D421" s="15"/>
      <c r="E421" s="15"/>
    </row>
    <row r="422" spans="1:5">
      <c r="A422" s="16"/>
      <c r="B422" s="15"/>
      <c r="C422" s="15"/>
      <c r="D422" s="15"/>
      <c r="E422" s="15"/>
    </row>
    <row r="423" spans="1:5">
      <c r="A423" s="16"/>
      <c r="B423" s="15"/>
      <c r="C423" s="15"/>
      <c r="D423" s="15"/>
      <c r="E423" s="15"/>
    </row>
    <row r="424" spans="1:5">
      <c r="A424" s="16"/>
      <c r="B424" s="15"/>
      <c r="C424" s="15"/>
      <c r="D424" s="15"/>
      <c r="E424" s="15"/>
    </row>
    <row r="425" spans="1:5">
      <c r="A425" s="16"/>
      <c r="B425" s="15"/>
      <c r="C425" s="15"/>
      <c r="D425" s="15"/>
      <c r="E425" s="15"/>
    </row>
    <row r="426" spans="1:5">
      <c r="A426" s="16"/>
      <c r="B426" s="15"/>
      <c r="C426" s="15"/>
      <c r="D426" s="15"/>
      <c r="E426" s="15"/>
    </row>
    <row r="427" spans="1:5">
      <c r="A427" s="16"/>
      <c r="B427" s="15"/>
      <c r="C427" s="15"/>
      <c r="D427" s="15"/>
      <c r="E427" s="15"/>
    </row>
    <row r="428" spans="1:5">
      <c r="A428" s="16"/>
      <c r="B428" s="15"/>
      <c r="C428" s="15"/>
      <c r="D428" s="15"/>
      <c r="E428" s="15"/>
    </row>
    <row r="429" spans="1:5">
      <c r="A429" s="16"/>
      <c r="B429" s="15"/>
      <c r="C429" s="15"/>
      <c r="D429" s="15"/>
      <c r="E429" s="15"/>
    </row>
    <row r="430" spans="1:5">
      <c r="A430" s="16"/>
      <c r="B430" s="15"/>
      <c r="C430" s="15"/>
      <c r="D430" s="15"/>
      <c r="E430" s="15"/>
    </row>
    <row r="431" spans="1:5">
      <c r="A431" s="16"/>
      <c r="B431" s="15"/>
      <c r="C431" s="15"/>
      <c r="D431" s="15"/>
      <c r="E431" s="15"/>
    </row>
    <row r="432" spans="1:5">
      <c r="A432" s="16"/>
      <c r="B432" s="15"/>
      <c r="C432" s="15"/>
      <c r="D432" s="15"/>
      <c r="E432" s="15"/>
    </row>
    <row r="433" spans="1:5">
      <c r="A433" s="16"/>
      <c r="B433" s="15"/>
      <c r="C433" s="15"/>
      <c r="D433" s="15"/>
      <c r="E433" s="15"/>
    </row>
    <row r="434" spans="1:5">
      <c r="A434" s="16"/>
      <c r="B434" s="15"/>
      <c r="C434" s="15"/>
      <c r="D434" s="15"/>
      <c r="E434" s="15"/>
    </row>
    <row r="435" spans="1:5">
      <c r="A435" s="16"/>
      <c r="B435" s="15"/>
      <c r="C435" s="15"/>
      <c r="D435" s="15"/>
      <c r="E435" s="15"/>
    </row>
    <row r="436" spans="1:5">
      <c r="A436" s="16"/>
      <c r="B436" s="15"/>
      <c r="C436" s="15"/>
      <c r="D436" s="15"/>
      <c r="E436" s="15"/>
    </row>
    <row r="437" spans="1:5">
      <c r="A437" s="16"/>
      <c r="B437" s="15"/>
      <c r="C437" s="15"/>
      <c r="D437" s="15"/>
      <c r="E437" s="15"/>
    </row>
    <row r="438" spans="1:5">
      <c r="A438" s="16"/>
      <c r="B438" s="15"/>
      <c r="C438" s="15"/>
      <c r="D438" s="15"/>
      <c r="E438" s="15"/>
    </row>
    <row r="439" spans="1:5">
      <c r="A439" s="16"/>
      <c r="B439" s="15"/>
      <c r="C439" s="15"/>
      <c r="D439" s="15"/>
      <c r="E439" s="15"/>
    </row>
    <row r="440" spans="1:5">
      <c r="A440" s="16"/>
      <c r="B440" s="15"/>
      <c r="C440" s="15"/>
      <c r="D440" s="15"/>
      <c r="E440" s="15"/>
    </row>
    <row r="441" spans="1:5">
      <c r="A441" s="16"/>
      <c r="B441" s="15"/>
      <c r="C441" s="15"/>
      <c r="D441" s="15"/>
      <c r="E441" s="15"/>
    </row>
    <row r="442" hidden="1" spans="1:5">
      <c r="A442" s="15"/>
      <c r="B442" s="15"/>
      <c r="C442" s="15"/>
      <c r="D442" s="15"/>
      <c r="E442" s="15"/>
    </row>
    <row r="443" hidden="1" spans="1:5">
      <c r="A443" s="15"/>
      <c r="B443" s="15"/>
      <c r="C443" s="15"/>
      <c r="D443" s="15"/>
      <c r="E443" s="15"/>
    </row>
    <row r="444" hidden="1" spans="1:5">
      <c r="A444" s="15"/>
      <c r="B444" s="15"/>
      <c r="C444" s="15"/>
      <c r="D444" s="15"/>
      <c r="E444" s="15"/>
    </row>
    <row r="445" hidden="1" spans="1:5">
      <c r="A445" s="15"/>
      <c r="B445" s="15"/>
      <c r="C445" s="15"/>
      <c r="D445" s="15"/>
      <c r="E445" s="15"/>
    </row>
    <row r="446" hidden="1" spans="1:5">
      <c r="A446" s="15"/>
      <c r="B446" s="15"/>
      <c r="C446" s="15"/>
      <c r="D446" s="15"/>
      <c r="E446" s="15"/>
    </row>
    <row r="447" hidden="1" spans="1:5">
      <c r="A447" s="15"/>
      <c r="B447" s="15"/>
      <c r="C447" s="15"/>
      <c r="D447" s="15"/>
      <c r="E447" s="15"/>
    </row>
    <row r="448" hidden="1" spans="1:5">
      <c r="A448" s="15"/>
      <c r="B448" s="15"/>
      <c r="C448" s="15"/>
      <c r="D448" s="15"/>
      <c r="E448" s="15"/>
    </row>
    <row r="449" spans="1:5">
      <c r="A449" s="16"/>
      <c r="B449" s="15"/>
      <c r="C449" s="15"/>
      <c r="D449" s="15"/>
      <c r="E449" s="15"/>
    </row>
    <row r="450" spans="1:5">
      <c r="A450" s="16"/>
      <c r="B450" s="15"/>
      <c r="C450" s="15"/>
      <c r="D450" s="15"/>
      <c r="E450" s="15"/>
    </row>
    <row r="451" spans="1:5">
      <c r="A451" s="16"/>
      <c r="B451" s="15"/>
      <c r="C451" s="15"/>
      <c r="D451" s="15"/>
      <c r="E451" s="15"/>
    </row>
    <row r="452" spans="1:5">
      <c r="A452" s="16"/>
      <c r="B452" s="15"/>
      <c r="C452" s="15"/>
      <c r="D452" s="15"/>
      <c r="E452" s="15"/>
    </row>
    <row r="453" spans="1:5">
      <c r="A453" s="16"/>
      <c r="B453" s="15"/>
      <c r="C453" s="15"/>
      <c r="D453" s="15"/>
      <c r="E453" s="15"/>
    </row>
    <row r="454" spans="1:5">
      <c r="A454" s="16"/>
      <c r="B454" s="15"/>
      <c r="C454" s="15"/>
      <c r="D454" s="15"/>
      <c r="E454" s="15"/>
    </row>
    <row r="455" spans="1:5">
      <c r="A455" s="16"/>
      <c r="B455" s="15"/>
      <c r="C455" s="15"/>
      <c r="D455" s="15"/>
      <c r="E455" s="15"/>
    </row>
    <row r="456" spans="1:5">
      <c r="A456" s="16"/>
      <c r="B456" s="15"/>
      <c r="C456" s="15"/>
      <c r="D456" s="15"/>
      <c r="E456" s="15"/>
    </row>
    <row r="457" spans="1:5">
      <c r="A457" s="16"/>
      <c r="B457" s="15"/>
      <c r="C457" s="15"/>
      <c r="D457" s="15"/>
      <c r="E457" s="15"/>
    </row>
    <row r="458" spans="1:5">
      <c r="A458" s="16"/>
      <c r="B458" s="15"/>
      <c r="C458" s="15"/>
      <c r="D458" s="15"/>
      <c r="E458" s="15"/>
    </row>
    <row r="459" spans="1:5">
      <c r="A459" s="16"/>
      <c r="B459" s="15"/>
      <c r="C459" s="15"/>
      <c r="D459" s="15"/>
      <c r="E459" s="15"/>
    </row>
    <row r="460" spans="1:5">
      <c r="A460" s="16"/>
      <c r="B460" s="15"/>
      <c r="C460" s="15"/>
      <c r="D460" s="15"/>
      <c r="E460" s="15"/>
    </row>
    <row r="461" spans="1:5">
      <c r="A461" s="16"/>
      <c r="B461" s="15"/>
      <c r="C461" s="15"/>
      <c r="D461" s="15"/>
      <c r="E461" s="15"/>
    </row>
    <row r="462" spans="1:5">
      <c r="A462" s="16"/>
      <c r="B462" s="15"/>
      <c r="C462" s="15"/>
      <c r="D462" s="15"/>
      <c r="E462" s="15"/>
    </row>
    <row r="463" spans="1:5">
      <c r="A463" s="16"/>
      <c r="B463" s="15"/>
      <c r="C463" s="15"/>
      <c r="D463" s="15"/>
      <c r="E463" s="15"/>
    </row>
    <row r="464" spans="1:5">
      <c r="A464" s="16"/>
      <c r="B464" s="15"/>
      <c r="C464" s="15"/>
      <c r="D464" s="15"/>
      <c r="E464" s="15"/>
    </row>
    <row r="465" spans="1:5">
      <c r="A465" s="16"/>
      <c r="B465" s="15"/>
      <c r="C465" s="15"/>
      <c r="D465" s="15"/>
      <c r="E465" s="15"/>
    </row>
    <row r="466" spans="1:5">
      <c r="A466" s="16"/>
      <c r="B466" s="15"/>
      <c r="C466" s="15"/>
      <c r="D466" s="15"/>
      <c r="E466" s="15"/>
    </row>
    <row r="467" spans="1:5">
      <c r="A467" s="16"/>
      <c r="B467" s="15"/>
      <c r="C467" s="15"/>
      <c r="D467" s="15"/>
      <c r="E467" s="15"/>
    </row>
    <row r="468" spans="1:5">
      <c r="A468" s="16"/>
      <c r="B468" s="15"/>
      <c r="C468" s="15"/>
      <c r="D468" s="15"/>
      <c r="E468" s="15"/>
    </row>
    <row r="469" spans="1:5">
      <c r="A469" s="16"/>
      <c r="B469" s="15"/>
      <c r="C469" s="15"/>
      <c r="D469" s="15"/>
      <c r="E469" s="15"/>
    </row>
    <row r="470" spans="1:5">
      <c r="A470" s="16"/>
      <c r="B470" s="15"/>
      <c r="C470" s="15"/>
      <c r="D470" s="15"/>
      <c r="E470" s="15"/>
    </row>
    <row r="471" spans="1:5">
      <c r="A471" s="16"/>
      <c r="B471" s="15"/>
      <c r="C471" s="15"/>
      <c r="D471" s="15"/>
      <c r="E471" s="15"/>
    </row>
    <row r="472" spans="1:5">
      <c r="A472" s="16"/>
      <c r="B472" s="15"/>
      <c r="C472" s="15"/>
      <c r="D472" s="15"/>
      <c r="E472" s="15"/>
    </row>
    <row r="477" hidden="1" spans="1:1">
      <c r="A477" s="3"/>
    </row>
    <row r="482" hidden="1" spans="1:1">
      <c r="A482" s="3"/>
    </row>
    <row r="483" hidden="1" spans="1:1">
      <c r="A483" s="3"/>
    </row>
    <row r="492" hidden="1" spans="1:1">
      <c r="A492" s="3"/>
    </row>
    <row r="497" hidden="1" spans="1:1">
      <c r="A497" s="3"/>
    </row>
    <row r="502" hidden="1" spans="1:1">
      <c r="A502" s="3"/>
    </row>
    <row r="508" hidden="1" spans="1:1">
      <c r="A508" s="3"/>
    </row>
    <row r="513" hidden="1" spans="1:1">
      <c r="A513" s="3"/>
    </row>
    <row r="518" hidden="1" spans="1:1">
      <c r="A518" s="3"/>
    </row>
    <row r="519" hidden="1" spans="1:1">
      <c r="A519" s="3"/>
    </row>
    <row r="527" hidden="1" spans="1:1">
      <c r="A527" s="3"/>
    </row>
    <row r="532" hidden="1" spans="1:1">
      <c r="A532" s="3"/>
    </row>
    <row r="533" hidden="1" spans="1:1">
      <c r="A533" s="3"/>
    </row>
    <row r="534" hidden="1" spans="1:1">
      <c r="A534" s="3"/>
    </row>
    <row r="548" hidden="1" spans="1:1">
      <c r="A548" s="3"/>
    </row>
    <row r="549" hidden="1" spans="1:1">
      <c r="A549" s="3"/>
    </row>
    <row r="550" hidden="1" spans="1:1">
      <c r="A550" s="3"/>
    </row>
    <row r="563" hidden="1" spans="1:1">
      <c r="A563" s="3"/>
    </row>
    <row r="568" hidden="1" spans="1:1">
      <c r="A568" s="3"/>
    </row>
    <row r="569" hidden="1" spans="1:1">
      <c r="A569" s="3"/>
    </row>
    <row r="570" hidden="1" spans="1:1">
      <c r="A570" s="3"/>
    </row>
    <row r="571" hidden="1" spans="1:1">
      <c r="A571" s="3"/>
    </row>
    <row r="572" hidden="1" spans="1:1">
      <c r="A572" s="3"/>
    </row>
    <row r="597" hidden="1" spans="1:1">
      <c r="A597" s="3"/>
    </row>
    <row r="598" hidden="1" spans="1:1">
      <c r="A598" s="3"/>
    </row>
    <row r="599" hidden="1" spans="1:1">
      <c r="A599" s="3"/>
    </row>
    <row r="600" hidden="1" spans="1:1">
      <c r="A600" s="3"/>
    </row>
    <row r="601" hidden="1" spans="1:1">
      <c r="A601" s="3"/>
    </row>
    <row r="622" hidden="1" spans="1:1">
      <c r="A622" s="3"/>
    </row>
    <row r="623" hidden="1" spans="1:1">
      <c r="A623" s="3"/>
    </row>
    <row r="632" hidden="1" spans="1:1">
      <c r="A632" s="3"/>
    </row>
    <row r="637" hidden="1" spans="1:1">
      <c r="A637" s="3"/>
    </row>
    <row r="638" hidden="1" spans="1:1">
      <c r="A638" s="3"/>
    </row>
    <row r="647" hidden="1" spans="1:1">
      <c r="A647" s="3"/>
    </row>
    <row r="652" hidden="1" spans="1:1">
      <c r="A652" s="3"/>
    </row>
    <row r="657" hidden="1" spans="1:1">
      <c r="A657" s="3"/>
    </row>
    <row r="658" hidden="1" spans="1:1">
      <c r="A658" s="3"/>
    </row>
    <row r="667" hidden="1" spans="1:1">
      <c r="A667" s="3"/>
    </row>
    <row r="672" hidden="1" spans="1:1">
      <c r="A672" s="3"/>
    </row>
    <row r="675" hidden="1" spans="1:1">
      <c r="A675" s="3"/>
    </row>
    <row r="676" hidden="1" spans="1:1">
      <c r="A676" s="3"/>
    </row>
    <row r="683" hidden="1" spans="1:1">
      <c r="A683" s="3"/>
    </row>
    <row r="688" hidden="1" spans="1:1">
      <c r="A688" s="3"/>
    </row>
    <row r="690" hidden="1" spans="1:1">
      <c r="A690" s="3"/>
    </row>
    <row r="691" hidden="1" spans="1:1">
      <c r="A691" s="3"/>
    </row>
    <row r="692" hidden="1" spans="1:1">
      <c r="A692" s="3"/>
    </row>
    <row r="693" hidden="1" spans="1:1">
      <c r="A693" s="3"/>
    </row>
    <row r="710" hidden="1" spans="1:1">
      <c r="A710" s="3"/>
    </row>
    <row r="711" hidden="1" spans="1:1">
      <c r="A711" s="3"/>
    </row>
    <row r="712" hidden="1" spans="1:1">
      <c r="A712" s="3"/>
    </row>
    <row r="713" hidden="1" spans="1:1">
      <c r="A713" s="3"/>
    </row>
    <row r="714" hidden="1" spans="1:1">
      <c r="A714" s="3"/>
    </row>
    <row r="715" hidden="1" spans="1:1">
      <c r="A715" s="3"/>
    </row>
    <row r="716" hidden="1" spans="1:1">
      <c r="A716" s="3"/>
    </row>
    <row r="745" hidden="1" spans="1:1">
      <c r="A745" s="3"/>
    </row>
    <row r="746" hidden="1" spans="1:1">
      <c r="A746" s="3"/>
    </row>
    <row r="747" hidden="1" spans="1:1">
      <c r="A747" s="3"/>
    </row>
    <row r="748" hidden="1" spans="1:1">
      <c r="A748" s="3"/>
    </row>
    <row r="749" hidden="1" spans="1:1">
      <c r="A749" s="3"/>
    </row>
    <row r="750" hidden="1" spans="1:1">
      <c r="A750" s="3"/>
    </row>
    <row r="751" hidden="1" spans="1:1">
      <c r="A751" s="3"/>
    </row>
    <row r="780" hidden="1" spans="1:1">
      <c r="A780" s="3"/>
    </row>
    <row r="781" hidden="1" spans="1:1">
      <c r="A781" s="3"/>
    </row>
    <row r="782" hidden="1" spans="1:1">
      <c r="A782" s="3"/>
    </row>
    <row r="784" ht="12" customHeight="1"/>
    <row r="795" hidden="1" spans="1:1">
      <c r="A795" s="3"/>
    </row>
    <row r="796" hidden="1" spans="1:1">
      <c r="A796" s="3"/>
    </row>
    <row r="797" hidden="1" spans="1:1">
      <c r="A797" s="3"/>
    </row>
    <row r="798" hidden="1" spans="1:1">
      <c r="A798" s="3"/>
    </row>
    <row r="799" hidden="1" spans="1:1">
      <c r="A799" s="3"/>
    </row>
    <row r="800" hidden="1" spans="1:1">
      <c r="A800" s="3"/>
    </row>
    <row r="827" hidden="1" spans="1:1">
      <c r="A827" s="3"/>
    </row>
    <row r="828" hidden="1" spans="1:1">
      <c r="A828" s="3"/>
    </row>
    <row r="829" hidden="1" spans="1:1">
      <c r="A829" s="3"/>
    </row>
    <row r="830" hidden="1" spans="1:1">
      <c r="A830" s="3"/>
    </row>
    <row r="831" hidden="1" spans="1:1">
      <c r="A831" s="3"/>
    </row>
    <row r="832" hidden="1" spans="1:1">
      <c r="A832" s="3"/>
    </row>
    <row r="858" hidden="1" spans="1:1">
      <c r="A858" s="3"/>
    </row>
    <row r="859" hidden="1" spans="1:1">
      <c r="A859" s="3"/>
    </row>
    <row r="860" hidden="1" spans="1:1">
      <c r="A860" s="3"/>
    </row>
    <row r="861" hidden="1" spans="1:1">
      <c r="A861" s="3"/>
    </row>
    <row r="862" hidden="1" spans="1:1">
      <c r="A862" s="3"/>
    </row>
    <row r="883" hidden="1" spans="1:1">
      <c r="A883" s="3"/>
    </row>
    <row r="884" hidden="1" spans="1:1">
      <c r="A884" s="3"/>
    </row>
    <row r="885" hidden="1" spans="1:1">
      <c r="A885" s="3"/>
    </row>
    <row r="886" hidden="1" spans="1:1">
      <c r="A886" s="3"/>
    </row>
    <row r="903" hidden="1" spans="1:1">
      <c r="A903" s="3"/>
    </row>
    <row r="904" hidden="1" spans="1:1">
      <c r="A904" s="3"/>
    </row>
    <row r="905" hidden="1" spans="1:1">
      <c r="A905" s="3"/>
    </row>
    <row r="906" hidden="1" spans="1:1">
      <c r="A906" s="3"/>
    </row>
    <row r="907" hidden="1" spans="1:1">
      <c r="A907" s="3"/>
    </row>
    <row r="908" hidden="1" spans="1:1">
      <c r="A908" s="3"/>
    </row>
    <row r="909" hidden="1" spans="1:1">
      <c r="A909" s="3"/>
    </row>
    <row r="938" hidden="1" spans="1:1">
      <c r="A938" s="3"/>
    </row>
    <row r="939" hidden="1" spans="1:1">
      <c r="A939" s="3"/>
    </row>
    <row r="940" hidden="1" spans="1:1">
      <c r="A940" s="3"/>
    </row>
    <row r="941" hidden="1" spans="1:1">
      <c r="A941" s="3"/>
    </row>
    <row r="942" hidden="1" spans="1:1">
      <c r="A942" s="3"/>
    </row>
    <row r="943" hidden="1" spans="1:1">
      <c r="A943" s="3"/>
    </row>
    <row r="944" hidden="1" spans="1:1">
      <c r="A944" s="3"/>
    </row>
    <row r="973" hidden="1" spans="1:1">
      <c r="A973" s="3"/>
    </row>
    <row r="974" hidden="1" spans="1:1">
      <c r="A974" s="3"/>
    </row>
    <row r="975" hidden="1" spans="1:1">
      <c r="A975" s="3"/>
    </row>
    <row r="976" hidden="1" spans="1:1">
      <c r="A976" s="3"/>
    </row>
    <row r="977" hidden="1" spans="1:1">
      <c r="A977" s="3"/>
    </row>
    <row r="978" hidden="1" spans="1:1">
      <c r="A978" s="3"/>
    </row>
    <row r="1003" hidden="1" spans="1:1">
      <c r="A1003" s="3"/>
    </row>
    <row r="1004" hidden="1" spans="1:1">
      <c r="A1004" s="3"/>
    </row>
    <row r="1005" hidden="1" spans="1:1">
      <c r="A1005" s="3"/>
    </row>
    <row r="1006" hidden="1" spans="1:1">
      <c r="A1006" s="3"/>
    </row>
    <row r="1007" hidden="1" spans="1:1">
      <c r="A1007" s="3"/>
    </row>
    <row r="1008" hidden="1" spans="1:1">
      <c r="A1008" s="3"/>
    </row>
    <row r="1033" hidden="1" spans="1:1">
      <c r="A1033" s="3"/>
    </row>
    <row r="1034" hidden="1" spans="1:1">
      <c r="A1034" s="3"/>
    </row>
    <row r="1035" hidden="1" spans="1:1">
      <c r="A1035" s="3"/>
    </row>
    <row r="1036" hidden="1" spans="1:1">
      <c r="A1036" s="3"/>
    </row>
    <row r="1037" hidden="1" spans="1:1">
      <c r="A1037" s="3"/>
    </row>
    <row r="1059" hidden="1" spans="1:1">
      <c r="A1059" s="3"/>
    </row>
    <row r="1060" hidden="1" spans="1:1">
      <c r="A1060" s="3"/>
    </row>
    <row r="1061" hidden="1" spans="1:1">
      <c r="A1061" s="3"/>
    </row>
    <row r="1062" hidden="1" spans="1:1">
      <c r="A1062" s="3"/>
    </row>
    <row r="1063" hidden="1" spans="1:1">
      <c r="A1063" s="3"/>
    </row>
    <row r="1064" hidden="1" spans="1:1">
      <c r="A1064" s="3"/>
    </row>
    <row r="1065" hidden="1" spans="1:1">
      <c r="A1065" s="3"/>
    </row>
    <row r="1095" hidden="1" spans="1:1">
      <c r="A1095" s="3"/>
    </row>
    <row r="1096" hidden="1" spans="1:1">
      <c r="A1096" s="3"/>
    </row>
    <row r="1097" hidden="1" spans="1:1">
      <c r="A1097" s="3"/>
    </row>
    <row r="1098" hidden="1" spans="1:1">
      <c r="A1098" s="3"/>
    </row>
    <row r="1099" hidden="1" spans="1:1">
      <c r="A1099" s="3"/>
    </row>
    <row r="1100" hidden="1" spans="1:1">
      <c r="A1100" s="3"/>
    </row>
    <row r="1101" hidden="1" spans="1:1">
      <c r="A1101" s="3"/>
    </row>
    <row r="1130" hidden="1" spans="1:1">
      <c r="A1130" s="3"/>
    </row>
    <row r="1131" hidden="1" spans="1:1">
      <c r="A1131" s="3"/>
    </row>
    <row r="1132" hidden="1" spans="1:1">
      <c r="A1132" s="3"/>
    </row>
    <row r="1133" hidden="1" spans="1:1">
      <c r="A1133" s="3"/>
    </row>
    <row r="1134" hidden="1" spans="1:1">
      <c r="A1134" s="3"/>
    </row>
    <row r="1135" hidden="1" spans="1:1">
      <c r="A1135" s="3"/>
    </row>
    <row r="1136" hidden="1" spans="1:1">
      <c r="A1136" s="3"/>
    </row>
    <row r="1166" hidden="1" spans="1:1">
      <c r="A1166" s="3"/>
    </row>
    <row r="1167" hidden="1" spans="1:1">
      <c r="A1167" s="3"/>
    </row>
    <row r="1168" hidden="1" spans="1:1">
      <c r="A1168" s="3"/>
    </row>
    <row r="1169" hidden="1" spans="1:1">
      <c r="A1169" s="3"/>
    </row>
    <row r="1170" hidden="1" spans="1:1">
      <c r="A1170" s="3"/>
    </row>
    <row r="1171" hidden="1" spans="1:1">
      <c r="A1171" s="3"/>
    </row>
    <row r="1196" hidden="1" spans="1:1">
      <c r="A1196" s="3"/>
    </row>
    <row r="1197" hidden="1" spans="1:1">
      <c r="A1197" s="3"/>
    </row>
    <row r="1198" hidden="1" spans="1:1">
      <c r="A1198" s="3"/>
    </row>
    <row r="1199" hidden="1" spans="1:1">
      <c r="A1199" s="3"/>
    </row>
    <row r="1200" hidden="1" spans="1:1">
      <c r="A1200" s="3"/>
    </row>
    <row r="1201" hidden="1" spans="1:1">
      <c r="A1201" s="3"/>
    </row>
    <row r="1226" hidden="1" spans="1:1">
      <c r="A1226" s="3"/>
    </row>
    <row r="1227" hidden="1" spans="1:1">
      <c r="A1227" s="3"/>
    </row>
    <row r="1228" hidden="1" spans="1:1">
      <c r="A1228" s="3"/>
    </row>
    <row r="1229" hidden="1" spans="1:1">
      <c r="A1229" s="3"/>
    </row>
    <row r="1230" hidden="1" spans="1:1">
      <c r="A1230" s="3"/>
    </row>
    <row r="1231" hidden="1" spans="1:1">
      <c r="A1231" s="3"/>
    </row>
    <row r="1256" hidden="1" spans="1:1">
      <c r="A1256" s="3"/>
    </row>
    <row r="1257" hidden="1" spans="1:1">
      <c r="A1257" s="3"/>
    </row>
    <row r="1258" hidden="1" spans="1:1">
      <c r="A1258" s="3"/>
    </row>
    <row r="1259" hidden="1" spans="1:1">
      <c r="A1259" s="3"/>
    </row>
    <row r="1260" hidden="1" spans="1:1">
      <c r="A1260" s="3"/>
    </row>
    <row r="1261" hidden="1" spans="1:1">
      <c r="A1261" s="3"/>
    </row>
    <row r="1286" hidden="1" spans="1:1">
      <c r="A1286" s="3"/>
    </row>
    <row r="1287" hidden="1" spans="1:1">
      <c r="A1287" s="3"/>
    </row>
    <row r="1288" hidden="1" spans="1:1">
      <c r="A1288" s="3"/>
    </row>
    <row r="1289" hidden="1" spans="1:1">
      <c r="A1289" s="3"/>
    </row>
    <row r="1290" hidden="1" spans="1:1">
      <c r="A1290" s="3"/>
    </row>
    <row r="1311" hidden="1" spans="1:1">
      <c r="A1311" s="3"/>
    </row>
    <row r="1312" hidden="1" spans="1:1">
      <c r="A1312" s="3"/>
    </row>
    <row r="1313" hidden="1" spans="1:1">
      <c r="A1313" s="3"/>
    </row>
    <row r="1314" hidden="1" spans="1:1">
      <c r="A1314" s="3"/>
    </row>
    <row r="1315" hidden="1" spans="1:1">
      <c r="A1315" s="3"/>
    </row>
    <row r="1316" hidden="1" spans="1:1">
      <c r="A1316" s="3"/>
    </row>
    <row r="1317" hidden="1" spans="1:1">
      <c r="A1317" s="3"/>
    </row>
    <row r="1346" hidden="1" spans="1:1">
      <c r="A1346" s="3"/>
    </row>
    <row r="1347" hidden="1" spans="1:1">
      <c r="A1347" s="3"/>
    </row>
    <row r="1348" hidden="1" spans="1:1">
      <c r="A1348" s="3"/>
    </row>
    <row r="1349" hidden="1" spans="1:1">
      <c r="A1349" s="3"/>
    </row>
    <row r="1350" hidden="1" spans="1:1">
      <c r="A1350" s="3"/>
    </row>
    <row r="1351" hidden="1" spans="1:1">
      <c r="A1351" s="3"/>
    </row>
    <row r="1353" ht="12" customHeight="1"/>
    <row r="1376" hidden="1" spans="1:1">
      <c r="A1376" s="3"/>
    </row>
    <row r="1377" hidden="1" spans="1:1">
      <c r="A1377" s="3"/>
    </row>
    <row r="1378" hidden="1" spans="1:1">
      <c r="A1378" s="3"/>
    </row>
    <row r="1379" hidden="1" spans="1:1">
      <c r="A1379" s="3"/>
    </row>
    <row r="1380" hidden="1" spans="1:1">
      <c r="A1380" s="3"/>
    </row>
    <row r="1381" hidden="1" spans="1:1">
      <c r="A1381" s="3"/>
    </row>
    <row r="1406" hidden="1" spans="1:1">
      <c r="A1406" s="3"/>
    </row>
    <row r="1407" hidden="1" spans="1:1">
      <c r="A1407" s="3"/>
    </row>
    <row r="1408" hidden="1" spans="1:1">
      <c r="A1408" s="3"/>
    </row>
    <row r="1409" hidden="1" spans="1:1">
      <c r="A1409" s="3"/>
    </row>
    <row r="1410" hidden="1" spans="1:1">
      <c r="A1410" s="3"/>
    </row>
    <row r="1411" hidden="1" spans="1:1">
      <c r="A1411" s="3"/>
    </row>
    <row r="1436" hidden="1" spans="1:1">
      <c r="A1436" s="3"/>
    </row>
    <row r="1437" hidden="1" spans="1:1">
      <c r="A1437" s="3"/>
    </row>
    <row r="1438" hidden="1" spans="1:1">
      <c r="A1438" s="3"/>
    </row>
    <row r="1439" hidden="1" spans="1:1">
      <c r="A1439" s="3"/>
    </row>
    <row r="1440" hidden="1" spans="1:1">
      <c r="A1440" s="3"/>
    </row>
    <row r="1441" hidden="1" spans="1:1">
      <c r="A1441" s="3"/>
    </row>
    <row r="1442" hidden="1" spans="1:1">
      <c r="A1442" s="3"/>
    </row>
    <row r="1471" hidden="1" spans="1:1">
      <c r="A1471" s="3"/>
    </row>
    <row r="1472" hidden="1" spans="1:1">
      <c r="A1472" s="3"/>
    </row>
    <row r="1473" hidden="1" spans="1:1">
      <c r="A1473" s="3"/>
    </row>
    <row r="1474" hidden="1" spans="1:1">
      <c r="A1474" s="3"/>
    </row>
    <row r="1475" hidden="1" spans="1:1">
      <c r="A1475" s="3"/>
    </row>
    <row r="1476" hidden="1" spans="1:1">
      <c r="A1476" s="3"/>
    </row>
    <row r="1501" hidden="1" spans="1:1">
      <c r="A1501" s="3"/>
    </row>
    <row r="1502" hidden="1" spans="1:1">
      <c r="A1502" s="3"/>
    </row>
    <row r="1503" hidden="1" spans="1:1">
      <c r="A1503" s="3"/>
    </row>
    <row r="1504" hidden="1" spans="1:1">
      <c r="A1504" s="3"/>
    </row>
    <row r="1505" hidden="1" spans="1:1">
      <c r="A1505" s="3"/>
    </row>
    <row r="1506" hidden="1" spans="1:1">
      <c r="A1506" s="3"/>
    </row>
    <row r="1531" hidden="1" spans="1:1">
      <c r="A1531" s="3"/>
    </row>
    <row r="1532" hidden="1" spans="1:1">
      <c r="A1532" s="3"/>
    </row>
    <row r="1533" hidden="1" spans="1:1">
      <c r="A1533" s="3"/>
    </row>
    <row r="1534" hidden="1" spans="1:1">
      <c r="A1534" s="3"/>
    </row>
    <row r="1535" hidden="1" spans="1:1">
      <c r="A1535" s="3"/>
    </row>
    <row r="1536" hidden="1" spans="1:1">
      <c r="A1536" s="3"/>
    </row>
    <row r="1561" hidden="1" spans="1:1">
      <c r="A1561" s="3"/>
    </row>
    <row r="1562" hidden="1" spans="1:1">
      <c r="A1562" s="3"/>
    </row>
    <row r="1563" hidden="1" spans="1:1">
      <c r="A1563" s="3"/>
    </row>
    <row r="1564" hidden="1" spans="1:1">
      <c r="A1564" s="3"/>
    </row>
    <row r="1565" hidden="1" spans="1:1">
      <c r="A1565" s="3"/>
    </row>
    <row r="1566" hidden="1" spans="1:1">
      <c r="A1566" s="3"/>
    </row>
    <row r="1592" hidden="1" spans="1:1">
      <c r="A1592" s="3"/>
    </row>
    <row r="1593" hidden="1" spans="1:1">
      <c r="A1593" s="3"/>
    </row>
    <row r="1594" hidden="1" spans="1:1">
      <c r="A1594" s="3"/>
    </row>
    <row r="1595" hidden="1" spans="1:1">
      <c r="A1595" s="3"/>
    </row>
    <row r="1596" hidden="1" spans="1:1">
      <c r="A1596" s="3"/>
    </row>
    <row r="1597" hidden="1" spans="1:1">
      <c r="A1597" s="3"/>
    </row>
    <row r="1622" hidden="1" spans="1:1">
      <c r="A1622" s="3"/>
    </row>
    <row r="1623" hidden="1" spans="1:1">
      <c r="A1623" s="3"/>
    </row>
    <row r="1624" hidden="1" spans="1:1">
      <c r="A1624" s="3"/>
    </row>
    <row r="1625" hidden="1" spans="1:1">
      <c r="A1625" s="3"/>
    </row>
    <row r="1626" hidden="1" spans="1:1">
      <c r="A1626" s="3"/>
    </row>
    <row r="1627" hidden="1" spans="1:1">
      <c r="A1627" s="3"/>
    </row>
    <row r="1628" hidden="1" spans="1:1">
      <c r="A1628" s="3"/>
    </row>
    <row r="1657" hidden="1" spans="1:1">
      <c r="A1657" s="3"/>
    </row>
    <row r="1658" hidden="1" spans="1:1">
      <c r="A1658" s="3"/>
    </row>
    <row r="1659" hidden="1" spans="1:1">
      <c r="A1659" s="3"/>
    </row>
    <row r="1660" hidden="1" spans="1:1">
      <c r="A1660" s="3"/>
    </row>
    <row r="1661" hidden="1" spans="1:1">
      <c r="A1661" s="3"/>
    </row>
    <row r="1662" hidden="1" spans="1:1">
      <c r="A1662" s="3"/>
    </row>
    <row r="1687" hidden="1" spans="1:1">
      <c r="A1687" s="3"/>
    </row>
    <row r="1688" hidden="1" spans="1:1">
      <c r="A1688" s="3"/>
    </row>
    <row r="1689" hidden="1" spans="1:1">
      <c r="A1689" s="3"/>
    </row>
    <row r="1690" hidden="1" spans="1:1">
      <c r="A1690" s="3"/>
    </row>
    <row r="1691" hidden="1" spans="1:1">
      <c r="A1691" s="3"/>
    </row>
    <row r="1692" hidden="1" spans="1:1">
      <c r="A1692" s="3"/>
    </row>
    <row r="1717" hidden="1" spans="1:1">
      <c r="A1717" s="3"/>
    </row>
    <row r="1718" hidden="1" spans="1:1">
      <c r="A1718" s="3"/>
    </row>
    <row r="1719" hidden="1" spans="1:1">
      <c r="A1719" s="3"/>
    </row>
    <row r="1720" hidden="1" spans="1:1">
      <c r="A1720" s="3"/>
    </row>
    <row r="1721" hidden="1" spans="1:1">
      <c r="A1721" s="3"/>
    </row>
    <row r="1722" hidden="1" spans="1:1">
      <c r="A1722" s="3"/>
    </row>
    <row r="1748" hidden="1" spans="1:1">
      <c r="A1748" s="3"/>
    </row>
    <row r="1749" hidden="1" spans="1:1">
      <c r="A1749" s="3"/>
    </row>
    <row r="1750" hidden="1" spans="1:1">
      <c r="A1750" s="3"/>
    </row>
    <row r="1751" hidden="1" spans="1:1">
      <c r="A1751" s="3"/>
    </row>
    <row r="1752" hidden="1" spans="1:1">
      <c r="A1752" s="3"/>
    </row>
    <row r="1753" hidden="1" spans="1:1">
      <c r="A1753" s="3"/>
    </row>
    <row r="1779" hidden="1" spans="1:1">
      <c r="A1779" s="3"/>
    </row>
    <row r="1780" hidden="1" spans="1:1">
      <c r="A1780" s="3"/>
    </row>
    <row r="1781" hidden="1" spans="1:1">
      <c r="A1781" s="3"/>
    </row>
    <row r="1782" hidden="1" spans="1:1">
      <c r="A1782" s="3"/>
    </row>
    <row r="1783" hidden="1" spans="1:1">
      <c r="A1783" s="3"/>
    </row>
    <row r="1784" hidden="1" spans="1:1">
      <c r="A1784" s="3"/>
    </row>
    <row r="1785" hidden="1" spans="1:1">
      <c r="A1785" s="3"/>
    </row>
    <row r="1814" hidden="1" spans="1:1">
      <c r="A1814" s="3"/>
    </row>
    <row r="1815" hidden="1" spans="1:1">
      <c r="A1815" s="3"/>
    </row>
    <row r="1816" hidden="1" spans="1:1">
      <c r="A1816" s="3"/>
    </row>
    <row r="1817" hidden="1" spans="1:1">
      <c r="A1817" s="3"/>
    </row>
    <row r="1818" hidden="1" spans="1:1">
      <c r="A1818" s="3"/>
    </row>
    <row r="1819" hidden="1" spans="1:1">
      <c r="A1819" s="3"/>
    </row>
    <row r="1844" hidden="1" spans="1:1">
      <c r="A1844" s="3"/>
    </row>
    <row r="1845" hidden="1" spans="1:1">
      <c r="A1845" s="3"/>
    </row>
    <row r="1846" hidden="1" spans="1:1">
      <c r="A1846" s="3"/>
    </row>
    <row r="1847" hidden="1" spans="1:1">
      <c r="A1847" s="3"/>
    </row>
    <row r="1848" hidden="1" spans="1:1">
      <c r="A1848" s="3"/>
    </row>
    <row r="1849" hidden="1" spans="1:1">
      <c r="A1849" s="3"/>
    </row>
    <row r="1874" hidden="1" spans="1:1">
      <c r="A1874" s="3"/>
    </row>
    <row r="1875" hidden="1" customHeight="1" spans="1:1">
      <c r="A1875" s="3"/>
    </row>
    <row r="1876" hidden="1" spans="1:1">
      <c r="A1876" s="3"/>
    </row>
    <row r="1877" hidden="1" spans="1:1">
      <c r="A1877" s="3"/>
    </row>
    <row r="1878" hidden="1" spans="1:1">
      <c r="A1878" s="3"/>
    </row>
    <row r="1879" hidden="1" spans="1:1">
      <c r="A1879" s="3"/>
    </row>
  </sheetData>
  <mergeCells count="1">
    <mergeCell ref="A1:H1"/>
  </mergeCells>
  <conditionalFormatting sqref="B57">
    <cfRule type="duplicateValues" dxfId="0" priority="4"/>
  </conditionalFormatting>
  <conditionalFormatting sqref="B284">
    <cfRule type="duplicateValues" dxfId="0" priority="2"/>
  </conditionalFormatting>
  <conditionalFormatting sqref="B3:B56 B58:B147">
    <cfRule type="duplicateValues" dxfId="0" priority="5"/>
  </conditionalFormatting>
  <conditionalFormatting sqref="B148:B283 B285:B296">
    <cfRule type="duplicateValues" dxfId="0" priority="3"/>
  </conditionalFormatting>
  <conditionalFormatting sqref="B297 B298 B299 B300 B301">
    <cfRule type="duplicateValues" dxfId="0" priority="1"/>
  </conditionalFormatting>
  <printOptions horizontalCentered="1"/>
  <pageMargins left="0.118055555555556" right="0.118055555555556" top="0.196527777777778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bright</cp:lastModifiedBy>
  <dcterms:created xsi:type="dcterms:W3CDTF">2019-07-29T07:05:00Z</dcterms:created>
  <dcterms:modified xsi:type="dcterms:W3CDTF">2021-07-23T02:30:25Z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0747B0C65E454DB78390F728C5B13E0F</vt:lpwstr>
  </property>
</Properties>
</file>