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2" sheetId="16" r:id="rId1"/>
    <sheet name="Sheet1" sheetId="15" r:id="rId2"/>
  </sheets>
  <calcPr calcId="144525"/>
</workbook>
</file>

<file path=xl/sharedStrings.xml><?xml version="1.0" encoding="utf-8"?>
<sst xmlns="http://schemas.openxmlformats.org/spreadsheetml/2006/main" count="947" uniqueCount="646">
  <si>
    <t>贵阳市云岩区2019年公开招聘社区服务中心工作人员
面试人员名单</t>
  </si>
  <si>
    <t>序号</t>
  </si>
  <si>
    <t>姓名</t>
  </si>
  <si>
    <t>岗位代码</t>
  </si>
  <si>
    <t>准考证号</t>
  </si>
  <si>
    <t>杨佳美</t>
  </si>
  <si>
    <t>01综合办公室工作人员</t>
  </si>
  <si>
    <t>91101211312</t>
  </si>
  <si>
    <t>陈舟</t>
  </si>
  <si>
    <t>91101212408</t>
  </si>
  <si>
    <t>许博</t>
  </si>
  <si>
    <t>91101211210</t>
  </si>
  <si>
    <t>王宇</t>
  </si>
  <si>
    <t>91101210909</t>
  </si>
  <si>
    <t>李竹</t>
  </si>
  <si>
    <t>91101220228</t>
  </si>
  <si>
    <t>肖雨柔</t>
  </si>
  <si>
    <t>91101220311</t>
  </si>
  <si>
    <t>汪敏</t>
  </si>
  <si>
    <t>91101211410</t>
  </si>
  <si>
    <t>冯玉玲</t>
  </si>
  <si>
    <t>91101211225</t>
  </si>
  <si>
    <t>沈梅</t>
  </si>
  <si>
    <t>91101211921</t>
  </si>
  <si>
    <t>肖苏丹</t>
  </si>
  <si>
    <t>91101210322</t>
  </si>
  <si>
    <t>秦超</t>
  </si>
  <si>
    <t>91101211726</t>
  </si>
  <si>
    <t>刘奇</t>
  </si>
  <si>
    <t>91101211806</t>
  </si>
  <si>
    <t>余泽落</t>
  </si>
  <si>
    <t>91101211818</t>
  </si>
  <si>
    <t>刘婧馀</t>
  </si>
  <si>
    <t>91101212122</t>
  </si>
  <si>
    <t>陈连芮</t>
  </si>
  <si>
    <t>91101211201</t>
  </si>
  <si>
    <t>苏晓凤</t>
  </si>
  <si>
    <t>91101211707</t>
  </si>
  <si>
    <t>蒙冬</t>
  </si>
  <si>
    <t>91101212317</t>
  </si>
  <si>
    <t>邹佳雨</t>
  </si>
  <si>
    <t>91101210411</t>
  </si>
  <si>
    <t>杨莹</t>
  </si>
  <si>
    <t>91101220113</t>
  </si>
  <si>
    <t>刘艳红</t>
  </si>
  <si>
    <t>91101221404</t>
  </si>
  <si>
    <t>董培元</t>
  </si>
  <si>
    <t>91101210927</t>
  </si>
  <si>
    <t>文丹</t>
  </si>
  <si>
    <t>91101211119</t>
  </si>
  <si>
    <t>杨盛意</t>
  </si>
  <si>
    <t>91101221019</t>
  </si>
  <si>
    <t>孙艺嘉</t>
  </si>
  <si>
    <t>91101210412</t>
  </si>
  <si>
    <t>郑弦芳</t>
  </si>
  <si>
    <t>91101211127</t>
  </si>
  <si>
    <t>刘彬</t>
  </si>
  <si>
    <t>91101212206</t>
  </si>
  <si>
    <t>林晓乐</t>
  </si>
  <si>
    <t>91101210119</t>
  </si>
  <si>
    <t>张学林</t>
  </si>
  <si>
    <t>91101211406</t>
  </si>
  <si>
    <t>曾婧</t>
  </si>
  <si>
    <t>91101221206</t>
  </si>
  <si>
    <t>顾剑丹</t>
  </si>
  <si>
    <t>91101210404</t>
  </si>
  <si>
    <t>龙慧岭</t>
  </si>
  <si>
    <t>02综合办公室工作人员</t>
  </si>
  <si>
    <t>91101221620</t>
  </si>
  <si>
    <t>冯忌</t>
  </si>
  <si>
    <t>91101221830</t>
  </si>
  <si>
    <t>周伟</t>
  </si>
  <si>
    <t>91101221820</t>
  </si>
  <si>
    <t>刘亚玲</t>
  </si>
  <si>
    <t>91101221828</t>
  </si>
  <si>
    <t>张兰</t>
  </si>
  <si>
    <t>91101221715</t>
  </si>
  <si>
    <t>陈娜</t>
  </si>
  <si>
    <t>91101221705</t>
  </si>
  <si>
    <t>周小虎</t>
  </si>
  <si>
    <t>91101221623</t>
  </si>
  <si>
    <t>牟丽娜</t>
  </si>
  <si>
    <t>91101221622</t>
  </si>
  <si>
    <t>蔡璇</t>
  </si>
  <si>
    <t>91101221819</t>
  </si>
  <si>
    <t>阮以文</t>
  </si>
  <si>
    <t>91101221718</t>
  </si>
  <si>
    <t>杨丽</t>
  </si>
  <si>
    <t>91101221827</t>
  </si>
  <si>
    <t>贾双琴</t>
  </si>
  <si>
    <t>91101221723</t>
  </si>
  <si>
    <t>张映梅</t>
  </si>
  <si>
    <t>91101221602</t>
  </si>
  <si>
    <t>周兴龙</t>
  </si>
  <si>
    <t>91101221917</t>
  </si>
  <si>
    <t>代良和</t>
  </si>
  <si>
    <t>91101221703</t>
  </si>
  <si>
    <t>李秀敏</t>
  </si>
  <si>
    <t>91101221805</t>
  </si>
  <si>
    <t>代文静</t>
  </si>
  <si>
    <t>91101221829</t>
  </si>
  <si>
    <t>金美</t>
  </si>
  <si>
    <t>91101221704</t>
  </si>
  <si>
    <t>陈开兰</t>
  </si>
  <si>
    <t>91101221713</t>
  </si>
  <si>
    <t>李丹</t>
  </si>
  <si>
    <t>91101221807</t>
  </si>
  <si>
    <t>钟杰</t>
  </si>
  <si>
    <t>91101221817</t>
  </si>
  <si>
    <t>刘敏</t>
  </si>
  <si>
    <t>91101221915</t>
  </si>
  <si>
    <t>王蕊</t>
  </si>
  <si>
    <t>91101221930</t>
  </si>
  <si>
    <t>胡瑛</t>
  </si>
  <si>
    <t>91101221815</t>
  </si>
  <si>
    <t>刘玥</t>
  </si>
  <si>
    <t>91101221903</t>
  </si>
  <si>
    <t>李健</t>
  </si>
  <si>
    <t>91101221717</t>
  </si>
  <si>
    <t>刘雨婷</t>
  </si>
  <si>
    <t>91101221908</t>
  </si>
  <si>
    <t>邓敏</t>
  </si>
  <si>
    <t>91101221607</t>
  </si>
  <si>
    <t>贺卓君</t>
  </si>
  <si>
    <t>91101221624</t>
  </si>
  <si>
    <t>陈芬</t>
  </si>
  <si>
    <t>91101221702</t>
  </si>
  <si>
    <t>潘锌铌</t>
  </si>
  <si>
    <t>03综合办公室工作人员</t>
  </si>
  <si>
    <t>91101222009</t>
  </si>
  <si>
    <t>徐海</t>
  </si>
  <si>
    <t>91101222016</t>
  </si>
  <si>
    <t>戴旑</t>
  </si>
  <si>
    <t>91101222018</t>
  </si>
  <si>
    <t>潘富</t>
  </si>
  <si>
    <t>04社会服务部工作人员</t>
  </si>
  <si>
    <t>91101232516</t>
  </si>
  <si>
    <t>陈军</t>
  </si>
  <si>
    <t>91101230225</t>
  </si>
  <si>
    <t>文乔宇</t>
  </si>
  <si>
    <t>91101232510</t>
  </si>
  <si>
    <t>周洲</t>
  </si>
  <si>
    <t>91101231616</t>
  </si>
  <si>
    <t>陈囿伶</t>
  </si>
  <si>
    <t>91101232030</t>
  </si>
  <si>
    <t>余文博</t>
  </si>
  <si>
    <t>91101232602</t>
  </si>
  <si>
    <t>卢源源</t>
  </si>
  <si>
    <t>91101232025</t>
  </si>
  <si>
    <t>李婷钰</t>
  </si>
  <si>
    <t>91101222206</t>
  </si>
  <si>
    <t>陈彦廷</t>
  </si>
  <si>
    <t>91101231320</t>
  </si>
  <si>
    <t>王诚</t>
  </si>
  <si>
    <t>91101231417</t>
  </si>
  <si>
    <t>张桂兰</t>
  </si>
  <si>
    <t>91101231726</t>
  </si>
  <si>
    <t>邓理想</t>
  </si>
  <si>
    <t>91101230812</t>
  </si>
  <si>
    <t>陈紫元</t>
  </si>
  <si>
    <t>91101231917</t>
  </si>
  <si>
    <t>杨丹</t>
  </si>
  <si>
    <t>91101231703</t>
  </si>
  <si>
    <t>陈江</t>
  </si>
  <si>
    <t>91101232217</t>
  </si>
  <si>
    <t>陈爱华</t>
  </si>
  <si>
    <t>91101231513</t>
  </si>
  <si>
    <t>代志会</t>
  </si>
  <si>
    <t>91101232701</t>
  </si>
  <si>
    <t>张菊</t>
  </si>
  <si>
    <t>91101230811</t>
  </si>
  <si>
    <t>郭红艳</t>
  </si>
  <si>
    <t>91101231807</t>
  </si>
  <si>
    <t>杨福丹</t>
  </si>
  <si>
    <t>91101222212</t>
  </si>
  <si>
    <t>秦路丹</t>
  </si>
  <si>
    <t>91101230312</t>
  </si>
  <si>
    <t>周敏</t>
  </si>
  <si>
    <t>91101231821</t>
  </si>
  <si>
    <t>秦青云</t>
  </si>
  <si>
    <t>91101232015</t>
  </si>
  <si>
    <t>陈旖旎</t>
  </si>
  <si>
    <t>91101232017</t>
  </si>
  <si>
    <t>李梦涵</t>
  </si>
  <si>
    <t>91101233018</t>
  </si>
  <si>
    <t>马毅</t>
  </si>
  <si>
    <t>91101222202</t>
  </si>
  <si>
    <t>张唯</t>
  </si>
  <si>
    <t>91101230626</t>
  </si>
  <si>
    <t>彭茂辉</t>
  </si>
  <si>
    <t>91101231301</t>
  </si>
  <si>
    <t>闫英楠</t>
  </si>
  <si>
    <t>91101232904</t>
  </si>
  <si>
    <t>陈煊泠</t>
  </si>
  <si>
    <t>91101230207</t>
  </si>
  <si>
    <t>陆丹</t>
  </si>
  <si>
    <t>91101230217</t>
  </si>
  <si>
    <t>马丽娟</t>
  </si>
  <si>
    <t>91101230803</t>
  </si>
  <si>
    <t>夏帼英</t>
  </si>
  <si>
    <t>91101232013</t>
  </si>
  <si>
    <t>李瑞亿</t>
  </si>
  <si>
    <t>91101232106</t>
  </si>
  <si>
    <t>王珊珊</t>
  </si>
  <si>
    <t>91101232321</t>
  </si>
  <si>
    <t>马兵</t>
  </si>
  <si>
    <t>05社会服务部工作人员</t>
  </si>
  <si>
    <t>91101233113</t>
  </si>
  <si>
    <t>焦丹</t>
  </si>
  <si>
    <t>91101233110</t>
  </si>
  <si>
    <t>李吉雁</t>
  </si>
  <si>
    <t>91101233102</t>
  </si>
  <si>
    <t>吴萍</t>
  </si>
  <si>
    <t>06城乡管理部工作人员</t>
  </si>
  <si>
    <t>91101240910</t>
  </si>
  <si>
    <t>周艺苑</t>
  </si>
  <si>
    <t>91101240912</t>
  </si>
  <si>
    <t>周晓灵</t>
  </si>
  <si>
    <t>91101240225</t>
  </si>
  <si>
    <t>孙大盛</t>
  </si>
  <si>
    <t>91101240704</t>
  </si>
  <si>
    <t>胡伟伟</t>
  </si>
  <si>
    <t>91101233520</t>
  </si>
  <si>
    <t>黄缘</t>
  </si>
  <si>
    <t>91101240529</t>
  </si>
  <si>
    <t>陶媛</t>
  </si>
  <si>
    <t>91101233510</t>
  </si>
  <si>
    <t>吴先桢</t>
  </si>
  <si>
    <t>91101233323</t>
  </si>
  <si>
    <t>伍崇丽</t>
  </si>
  <si>
    <t>91101240807</t>
  </si>
  <si>
    <t>徐鹏飞</t>
  </si>
  <si>
    <t>91101240728</t>
  </si>
  <si>
    <t>胡伟绩</t>
  </si>
  <si>
    <t>91101241115</t>
  </si>
  <si>
    <t>杨桂林</t>
  </si>
  <si>
    <t>91101233508</t>
  </si>
  <si>
    <t>付彬廷</t>
  </si>
  <si>
    <t>91101240317</t>
  </si>
  <si>
    <t>马欣</t>
  </si>
  <si>
    <t>91101240410</t>
  </si>
  <si>
    <t>黄妞</t>
  </si>
  <si>
    <t>91101233214</t>
  </si>
  <si>
    <t>苏前平</t>
  </si>
  <si>
    <t>91101240109</t>
  </si>
  <si>
    <t>肖鹏</t>
  </si>
  <si>
    <t>91101240624</t>
  </si>
  <si>
    <t>郑飞云</t>
  </si>
  <si>
    <t>91101233226</t>
  </si>
  <si>
    <t>吴茜</t>
  </si>
  <si>
    <t>91101240917</t>
  </si>
  <si>
    <t>徐铭蟑</t>
  </si>
  <si>
    <t>91101240511</t>
  </si>
  <si>
    <t>陈科宇</t>
  </si>
  <si>
    <t>91101233521</t>
  </si>
  <si>
    <t>陈翠萍</t>
  </si>
  <si>
    <t>91101240303</t>
  </si>
  <si>
    <t>李发高</t>
  </si>
  <si>
    <t>91101240829</t>
  </si>
  <si>
    <t>母华智</t>
  </si>
  <si>
    <t>91101233321</t>
  </si>
  <si>
    <t>张维</t>
  </si>
  <si>
    <t>91101240211</t>
  </si>
  <si>
    <t>侯倩</t>
  </si>
  <si>
    <t>91101233225</t>
  </si>
  <si>
    <t>夏佰萍</t>
  </si>
  <si>
    <t>91101240117</t>
  </si>
  <si>
    <t>刘华</t>
  </si>
  <si>
    <t>91101240129</t>
  </si>
  <si>
    <t>陈付云</t>
  </si>
  <si>
    <t>91101240701</t>
  </si>
  <si>
    <t>赵旭</t>
  </si>
  <si>
    <t>91101241111</t>
  </si>
  <si>
    <t>曾瑜</t>
  </si>
  <si>
    <t>07城乡管理部工作人员</t>
  </si>
  <si>
    <t>91101242216</t>
  </si>
  <si>
    <t>石艳</t>
  </si>
  <si>
    <t>91101242809</t>
  </si>
  <si>
    <t>刘丹斓</t>
  </si>
  <si>
    <t>91101242926</t>
  </si>
  <si>
    <t>王凤玲</t>
  </si>
  <si>
    <t>91101241408</t>
  </si>
  <si>
    <t>刘宸娴</t>
  </si>
  <si>
    <t>91101242824</t>
  </si>
  <si>
    <t>吴亚</t>
  </si>
  <si>
    <t>91101242102</t>
  </si>
  <si>
    <t>陈佳丽</t>
  </si>
  <si>
    <t>91101242730</t>
  </si>
  <si>
    <t>王庆锋</t>
  </si>
  <si>
    <t>91101242927</t>
  </si>
  <si>
    <t>杨春荣</t>
  </si>
  <si>
    <t>91101241602</t>
  </si>
  <si>
    <t>陈阳</t>
  </si>
  <si>
    <t>91101242304</t>
  </si>
  <si>
    <t>冯宇</t>
  </si>
  <si>
    <t>91101241325</t>
  </si>
  <si>
    <t>江禄梅</t>
  </si>
  <si>
    <t>91101241429</t>
  </si>
  <si>
    <t>谢茂</t>
  </si>
  <si>
    <t>91101241514</t>
  </si>
  <si>
    <t>李明辉</t>
  </si>
  <si>
    <t>91101242402</t>
  </si>
  <si>
    <t>王忠杰</t>
  </si>
  <si>
    <t>91101242813</t>
  </si>
  <si>
    <t>张毅</t>
  </si>
  <si>
    <t>91101241830</t>
  </si>
  <si>
    <t>陈乙娇</t>
  </si>
  <si>
    <t>91101241918</t>
  </si>
  <si>
    <t>杨通敏</t>
  </si>
  <si>
    <t>91101242230</t>
  </si>
  <si>
    <t>陈璐</t>
  </si>
  <si>
    <t>91101242406</t>
  </si>
  <si>
    <t>李杰</t>
  </si>
  <si>
    <t>91101242608</t>
  </si>
  <si>
    <t>卢小燕</t>
  </si>
  <si>
    <t>91101242027</t>
  </si>
  <si>
    <t>李天娇</t>
  </si>
  <si>
    <t>91101242725</t>
  </si>
  <si>
    <t>钱飘</t>
  </si>
  <si>
    <t>91101243017</t>
  </si>
  <si>
    <t>杨健</t>
  </si>
  <si>
    <t>91101241229</t>
  </si>
  <si>
    <t>曹秋栗</t>
  </si>
  <si>
    <t>91101241430</t>
  </si>
  <si>
    <t>吴天航</t>
  </si>
  <si>
    <t>91101242107</t>
  </si>
  <si>
    <t>赵雪</t>
  </si>
  <si>
    <t>91101242511</t>
  </si>
  <si>
    <t>王成佳</t>
  </si>
  <si>
    <t>91101241409</t>
  </si>
  <si>
    <t>徐沛东</t>
  </si>
  <si>
    <t>91101241512</t>
  </si>
  <si>
    <t>黄美清</t>
  </si>
  <si>
    <t>91101242018</t>
  </si>
  <si>
    <t>方润宇</t>
  </si>
  <si>
    <t>08城乡管理部工作人员</t>
  </si>
  <si>
    <t>91101243206</t>
  </si>
  <si>
    <t>李涛涛</t>
  </si>
  <si>
    <t>91101243209</t>
  </si>
  <si>
    <t>张雪珂</t>
  </si>
  <si>
    <t>91101243207</t>
  </si>
  <si>
    <t>何利达</t>
  </si>
  <si>
    <t>09经济服务部工作人员</t>
  </si>
  <si>
    <t>91101260207</t>
  </si>
  <si>
    <t>罗波</t>
  </si>
  <si>
    <t>91101251303</t>
  </si>
  <si>
    <t>涂滢丹</t>
  </si>
  <si>
    <t>91101243223</t>
  </si>
  <si>
    <t>葛玉生</t>
  </si>
  <si>
    <t>91101260108</t>
  </si>
  <si>
    <t>康鹏燕</t>
  </si>
  <si>
    <t>91101260611</t>
  </si>
  <si>
    <t>覃怡</t>
  </si>
  <si>
    <t>91101251302</t>
  </si>
  <si>
    <t>唐冉</t>
  </si>
  <si>
    <t>91101250727</t>
  </si>
  <si>
    <t>唐明杰</t>
  </si>
  <si>
    <t>91101252430</t>
  </si>
  <si>
    <t>潘兴圣</t>
  </si>
  <si>
    <t>91101260607</t>
  </si>
  <si>
    <t>陆欢</t>
  </si>
  <si>
    <t>91101260817</t>
  </si>
  <si>
    <t>胡思华</t>
  </si>
  <si>
    <t>91101251226</t>
  </si>
  <si>
    <t>姚守敏</t>
  </si>
  <si>
    <t>91101252407</t>
  </si>
  <si>
    <t>李雪</t>
  </si>
  <si>
    <t>91101260315</t>
  </si>
  <si>
    <t>贾阳杨</t>
  </si>
  <si>
    <t>91101260615</t>
  </si>
  <si>
    <t>赖冰雯</t>
  </si>
  <si>
    <t>91101243403</t>
  </si>
  <si>
    <t>吴绍依</t>
  </si>
  <si>
    <t>91101251329</t>
  </si>
  <si>
    <t>朱语儿</t>
  </si>
  <si>
    <t>91101251516</t>
  </si>
  <si>
    <t>刘昱涵</t>
  </si>
  <si>
    <t>91101251723</t>
  </si>
  <si>
    <t>李倩</t>
  </si>
  <si>
    <t>91101251919</t>
  </si>
  <si>
    <t>黄天佑</t>
  </si>
  <si>
    <t>91101243404</t>
  </si>
  <si>
    <t>陈夕梅</t>
  </si>
  <si>
    <t>91101260408</t>
  </si>
  <si>
    <t>宫伶</t>
  </si>
  <si>
    <t>91101243307</t>
  </si>
  <si>
    <t>张钰</t>
  </si>
  <si>
    <t>91101251026</t>
  </si>
  <si>
    <t>赵群梅</t>
  </si>
  <si>
    <t>91101252204</t>
  </si>
  <si>
    <t>高桂红</t>
  </si>
  <si>
    <t>91101260926</t>
  </si>
  <si>
    <t>田小艺</t>
  </si>
  <si>
    <t>91101243313</t>
  </si>
  <si>
    <t>刘远飞</t>
  </si>
  <si>
    <t>91101243521</t>
  </si>
  <si>
    <t>吴长茜</t>
  </si>
  <si>
    <t>91101250224</t>
  </si>
  <si>
    <t>宋骁</t>
  </si>
  <si>
    <t>91101250412</t>
  </si>
  <si>
    <t>陈海海</t>
  </si>
  <si>
    <t>91101250706</t>
  </si>
  <si>
    <t>王玉琴</t>
  </si>
  <si>
    <t>91101251610</t>
  </si>
  <si>
    <t>李媛媛</t>
  </si>
  <si>
    <t>91101260324</t>
  </si>
  <si>
    <t>曾小林</t>
  </si>
  <si>
    <t>91101260406</t>
  </si>
  <si>
    <t>张丹</t>
  </si>
  <si>
    <t>10经济服务部工作人员</t>
  </si>
  <si>
    <t>91101261313</t>
  </si>
  <si>
    <t>冉莉娜</t>
  </si>
  <si>
    <t>91101261227</t>
  </si>
  <si>
    <t>张帆</t>
  </si>
  <si>
    <t>91101261108</t>
  </si>
  <si>
    <t>王唯</t>
  </si>
  <si>
    <t>91101261209</t>
  </si>
  <si>
    <t>周一川</t>
  </si>
  <si>
    <t>91101261026</t>
  </si>
  <si>
    <t>赵兴韵</t>
  </si>
  <si>
    <t>91101261203</t>
  </si>
  <si>
    <t>冉纳章</t>
  </si>
  <si>
    <t>91101261204</t>
  </si>
  <si>
    <t>胡虹</t>
  </si>
  <si>
    <t>91101261212</t>
  </si>
  <si>
    <t>覃海峰</t>
  </si>
  <si>
    <t>91101261202</t>
  </si>
  <si>
    <t>吉云龙</t>
  </si>
  <si>
    <t>91101261024</t>
  </si>
  <si>
    <t>张艳</t>
  </si>
  <si>
    <t>91101261120</t>
  </si>
  <si>
    <t>周芷西</t>
  </si>
  <si>
    <t>91101261216</t>
  </si>
  <si>
    <t>曹文静</t>
  </si>
  <si>
    <t>91101261205</t>
  </si>
  <si>
    <t>邵琳莉</t>
  </si>
  <si>
    <t>91101261217</t>
  </si>
  <si>
    <t>尹佑懿</t>
  </si>
  <si>
    <t>91101261119</t>
  </si>
  <si>
    <t>熊丽坤</t>
  </si>
  <si>
    <t>91101261230</t>
  </si>
  <si>
    <t>谢利啦</t>
  </si>
  <si>
    <t>91101261306</t>
  </si>
  <si>
    <t>万颖</t>
  </si>
  <si>
    <t>91101261130</t>
  </si>
  <si>
    <t>田华升</t>
  </si>
  <si>
    <t>91101261030</t>
  </si>
  <si>
    <t>杨端</t>
  </si>
  <si>
    <t>91101261109</t>
  </si>
  <si>
    <t>刘莹</t>
  </si>
  <si>
    <t>91101261314</t>
  </si>
  <si>
    <t>黄红霖</t>
  </si>
  <si>
    <t>91101261103</t>
  </si>
  <si>
    <t>李润斌</t>
  </si>
  <si>
    <t>91101261121</t>
  </si>
  <si>
    <t>李佳</t>
  </si>
  <si>
    <t>91101261028</t>
  </si>
  <si>
    <t>杨森</t>
  </si>
  <si>
    <t>91101261226</t>
  </si>
  <si>
    <t>谢茜</t>
  </si>
  <si>
    <t>91101261023</t>
  </si>
  <si>
    <t>张云</t>
  </si>
  <si>
    <t>91101261118</t>
  </si>
  <si>
    <t>王燕</t>
  </si>
  <si>
    <t>91101261112</t>
  </si>
  <si>
    <t>赵利梅</t>
  </si>
  <si>
    <t>91101261117</t>
  </si>
  <si>
    <t>刘京鑫</t>
  </si>
  <si>
    <t>91101261210</t>
  </si>
  <si>
    <t>郭健</t>
  </si>
  <si>
    <t>91101261215</t>
  </si>
  <si>
    <t>季鹏</t>
  </si>
  <si>
    <t>91101261222</t>
  </si>
  <si>
    <t>张建行</t>
  </si>
  <si>
    <t>11群众工作部工作人员</t>
  </si>
  <si>
    <t>91101261321</t>
  </si>
  <si>
    <t>李梦竹</t>
  </si>
  <si>
    <t>91101262126</t>
  </si>
  <si>
    <t>谢宏</t>
  </si>
  <si>
    <t>91101262309</t>
  </si>
  <si>
    <t>林艳</t>
  </si>
  <si>
    <t>91101261418</t>
  </si>
  <si>
    <t>向虎林</t>
  </si>
  <si>
    <t>91101261510</t>
  </si>
  <si>
    <t>王荣鑫</t>
  </si>
  <si>
    <t>91101262122</t>
  </si>
  <si>
    <t>毛妍</t>
  </si>
  <si>
    <t>91101262115</t>
  </si>
  <si>
    <t>李先阳</t>
  </si>
  <si>
    <t>91101262526</t>
  </si>
  <si>
    <t>胡静鑫</t>
  </si>
  <si>
    <t>91101262422</t>
  </si>
  <si>
    <t>张罗丽</t>
  </si>
  <si>
    <t>91101262329</t>
  </si>
  <si>
    <t>成全</t>
  </si>
  <si>
    <t>91101262516</t>
  </si>
  <si>
    <t>周陆超</t>
  </si>
  <si>
    <t>91101262517</t>
  </si>
  <si>
    <t>蔡福欢</t>
  </si>
  <si>
    <t>91101261329</t>
  </si>
  <si>
    <t>王丹丹</t>
  </si>
  <si>
    <t>91101261626</t>
  </si>
  <si>
    <t>王应登</t>
  </si>
  <si>
    <t>91101261827</t>
  </si>
  <si>
    <t>陈旭</t>
  </si>
  <si>
    <t>91101262226</t>
  </si>
  <si>
    <t>任行</t>
  </si>
  <si>
    <t>91101261322</t>
  </si>
  <si>
    <t>赫文杰</t>
  </si>
  <si>
    <t>91101262505</t>
  </si>
  <si>
    <t>柯璐</t>
  </si>
  <si>
    <t>91101261527</t>
  </si>
  <si>
    <t>潘庆福</t>
  </si>
  <si>
    <t>91101261715</t>
  </si>
  <si>
    <t>吴小芳</t>
  </si>
  <si>
    <t>91101261901</t>
  </si>
  <si>
    <t>徐春宁</t>
  </si>
  <si>
    <t>91101262114</t>
  </si>
  <si>
    <t>江勋</t>
  </si>
  <si>
    <t>12群众工作部工作人员</t>
  </si>
  <si>
    <t>91101270125</t>
  </si>
  <si>
    <t>张小红</t>
  </si>
  <si>
    <t>91101271508</t>
  </si>
  <si>
    <t>高源</t>
  </si>
  <si>
    <t>91101271823</t>
  </si>
  <si>
    <t>彭磊</t>
  </si>
  <si>
    <t>91101270811</t>
  </si>
  <si>
    <t>瞿铭</t>
  </si>
  <si>
    <t>91101270415</t>
  </si>
  <si>
    <t>侯忠萍</t>
  </si>
  <si>
    <t>91101270829</t>
  </si>
  <si>
    <t>王兰</t>
  </si>
  <si>
    <t>91101270224</t>
  </si>
  <si>
    <t>陶涛</t>
  </si>
  <si>
    <t>91101270430</t>
  </si>
  <si>
    <t>薛朝艳</t>
  </si>
  <si>
    <t>91101270301</t>
  </si>
  <si>
    <t>李松孝</t>
  </si>
  <si>
    <t>91101271406</t>
  </si>
  <si>
    <t>韩银锋</t>
  </si>
  <si>
    <t>91101271407</t>
  </si>
  <si>
    <t>汪云云</t>
  </si>
  <si>
    <t>91101271812</t>
  </si>
  <si>
    <t>任均均</t>
  </si>
  <si>
    <t>91101272029</t>
  </si>
  <si>
    <t>杨洋</t>
  </si>
  <si>
    <t>91101270907</t>
  </si>
  <si>
    <t>罗青</t>
  </si>
  <si>
    <t>91101270502</t>
  </si>
  <si>
    <t>黄沙</t>
  </si>
  <si>
    <t>91101271530</t>
  </si>
  <si>
    <t>石娟</t>
  </si>
  <si>
    <t>91101270221</t>
  </si>
  <si>
    <t>陈俊旭</t>
  </si>
  <si>
    <t>91101272108</t>
  </si>
  <si>
    <t>袁浩</t>
  </si>
  <si>
    <t>91101270730</t>
  </si>
  <si>
    <t>谢葶葶</t>
  </si>
  <si>
    <t>91101270810</t>
  </si>
  <si>
    <t>王琴先</t>
  </si>
  <si>
    <t>91101270114</t>
  </si>
  <si>
    <t>彭彬</t>
  </si>
  <si>
    <t>91101270313</t>
  </si>
  <si>
    <t>安前勇</t>
  </si>
  <si>
    <t>91101271017</t>
  </si>
  <si>
    <t>邹雪</t>
  </si>
  <si>
    <t>91101271203</t>
  </si>
  <si>
    <t>梁光璨</t>
  </si>
  <si>
    <t>91101271403</t>
  </si>
  <si>
    <t>倪敏</t>
  </si>
  <si>
    <t>91101270218</t>
  </si>
  <si>
    <t>谭薇</t>
  </si>
  <si>
    <t>91101270303</t>
  </si>
  <si>
    <t>李春艳</t>
  </si>
  <si>
    <t>91101272203</t>
  </si>
  <si>
    <t>汪菔臆</t>
  </si>
  <si>
    <t>91101270820</t>
  </si>
  <si>
    <t>蒋红梅</t>
  </si>
  <si>
    <t>91101271220</t>
  </si>
  <si>
    <t>陈琦月</t>
  </si>
  <si>
    <t>91101271229</t>
  </si>
  <si>
    <t>余洪颍</t>
  </si>
  <si>
    <t>91101271621</t>
  </si>
  <si>
    <t>陈艳</t>
  </si>
  <si>
    <t>13群众工作部工作人员</t>
  </si>
  <si>
    <t>91101272307</t>
  </si>
  <si>
    <t>杨勤</t>
  </si>
  <si>
    <t>91101272302</t>
  </si>
  <si>
    <t>李燕</t>
  </si>
  <si>
    <t>91101272517</t>
  </si>
  <si>
    <t>韩馨瑶</t>
  </si>
  <si>
    <t>91101272519</t>
  </si>
  <si>
    <t>罗亮亮</t>
  </si>
  <si>
    <t>91101272513</t>
  </si>
  <si>
    <t>李博</t>
  </si>
  <si>
    <t>91101272325</t>
  </si>
  <si>
    <t>周勇</t>
  </si>
  <si>
    <t>91101272411</t>
  </si>
  <si>
    <t>郭同勋</t>
  </si>
  <si>
    <t>91101272322</t>
  </si>
  <si>
    <t>路凯</t>
  </si>
  <si>
    <t>91101272312</t>
  </si>
  <si>
    <t>白婷</t>
  </si>
  <si>
    <t>91101272326</t>
  </si>
  <si>
    <t>高辉</t>
  </si>
  <si>
    <t>91101272401</t>
  </si>
  <si>
    <t>黄嵩</t>
  </si>
  <si>
    <t>91101272420</t>
  </si>
  <si>
    <t>任沾</t>
  </si>
  <si>
    <t>91101272406</t>
  </si>
  <si>
    <t>段亚庆</t>
  </si>
  <si>
    <t>91101272410</t>
  </si>
  <si>
    <t>李翠</t>
  </si>
  <si>
    <t>91101272329</t>
  </si>
  <si>
    <t>龚建伟</t>
  </si>
  <si>
    <t>91101272510</t>
  </si>
  <si>
    <t>邵培兰</t>
  </si>
  <si>
    <t>91101272227</t>
  </si>
  <si>
    <t>谭放</t>
  </si>
  <si>
    <t>91101272414</t>
  </si>
  <si>
    <t>周径</t>
  </si>
  <si>
    <t>91101272428</t>
  </si>
  <si>
    <t>张抒</t>
  </si>
  <si>
    <t>91101272313</t>
  </si>
  <si>
    <t>万丽娟</t>
  </si>
  <si>
    <t>91101272228</t>
  </si>
  <si>
    <t>袁聪</t>
  </si>
  <si>
    <t>91101272327</t>
  </si>
  <si>
    <t>尹健</t>
  </si>
  <si>
    <t>91101272418</t>
  </si>
  <si>
    <t>苏斌</t>
  </si>
  <si>
    <t>91101272314</t>
  </si>
  <si>
    <t>刘岚</t>
  </si>
  <si>
    <t>91101272422</t>
  </si>
  <si>
    <t>阎海燕</t>
  </si>
  <si>
    <t>91101272504</t>
  </si>
  <si>
    <t>陈勇</t>
  </si>
  <si>
    <t>91101272508</t>
  </si>
  <si>
    <t>唐涛</t>
  </si>
  <si>
    <t>91101272503</t>
  </si>
  <si>
    <t>朱智娟</t>
  </si>
  <si>
    <t>91101272308</t>
  </si>
  <si>
    <t>胡其辉</t>
  </si>
  <si>
    <t>91101272305</t>
  </si>
  <si>
    <t>李义芳</t>
  </si>
  <si>
    <t>91101272412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</si>
</sst>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1" fillId="9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22" fillId="6" borderId="22" applyNumberFormat="0" applyAlignment="0" applyProtection="0">
      <alignment vertical="center"/>
    </xf>
    <xf numFmtId="0" fontId="7" fillId="3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7"/>
  <sheetViews>
    <sheetView tabSelected="1" workbookViewId="0">
      <selection activeCell="F285" sqref="F285"/>
    </sheetView>
  </sheetViews>
  <sheetFormatPr defaultColWidth="9" defaultRowHeight="13.5" outlineLevelCol="5"/>
  <cols>
    <col min="1" max="2" width="18.375" style="1" customWidth="1"/>
    <col min="3" max="4" width="27.375" style="1" customWidth="1"/>
    <col min="5" max="16384" width="9" style="2"/>
  </cols>
  <sheetData>
    <row r="1" ht="81.75" customHeight="1" spans="1:6">
      <c r="A1" s="3" t="s">
        <v>0</v>
      </c>
      <c r="B1" s="3"/>
      <c r="C1" s="3"/>
      <c r="D1" s="3"/>
      <c r="E1" s="4"/>
      <c r="F1" s="5"/>
    </row>
    <row r="2" ht="46.5" customHeight="1" spans="1:6">
      <c r="A2" s="6" t="s">
        <v>1</v>
      </c>
      <c r="B2" s="7" t="s">
        <v>2</v>
      </c>
      <c r="C2" s="7" t="s">
        <v>3</v>
      </c>
      <c r="D2" s="8" t="s">
        <v>4</v>
      </c>
      <c r="E2" s="5"/>
      <c r="F2" s="5"/>
    </row>
    <row r="3" ht="20.1" customHeight="1" spans="1:4">
      <c r="A3" s="9">
        <v>1</v>
      </c>
      <c r="B3" s="10" t="s">
        <v>5</v>
      </c>
      <c r="C3" s="11" t="s">
        <v>6</v>
      </c>
      <c r="D3" s="12" t="s">
        <v>7</v>
      </c>
    </row>
    <row r="4" ht="20.1" customHeight="1" spans="1:4">
      <c r="A4" s="13">
        <v>2</v>
      </c>
      <c r="B4" s="14" t="s">
        <v>8</v>
      </c>
      <c r="C4" s="15" t="s">
        <v>6</v>
      </c>
      <c r="D4" s="16" t="s">
        <v>9</v>
      </c>
    </row>
    <row r="5" ht="20.1" customHeight="1" spans="1:4">
      <c r="A5" s="13">
        <v>3</v>
      </c>
      <c r="B5" s="14" t="s">
        <v>10</v>
      </c>
      <c r="C5" s="15" t="s">
        <v>6</v>
      </c>
      <c r="D5" s="16" t="s">
        <v>11</v>
      </c>
    </row>
    <row r="6" ht="20.1" customHeight="1" spans="1:4">
      <c r="A6" s="13">
        <v>4</v>
      </c>
      <c r="B6" s="14" t="s">
        <v>12</v>
      </c>
      <c r="C6" s="15" t="s">
        <v>6</v>
      </c>
      <c r="D6" s="16" t="s">
        <v>13</v>
      </c>
    </row>
    <row r="7" ht="20.1" customHeight="1" spans="1:4">
      <c r="A7" s="13">
        <v>5</v>
      </c>
      <c r="B7" s="14" t="s">
        <v>14</v>
      </c>
      <c r="C7" s="15" t="s">
        <v>6</v>
      </c>
      <c r="D7" s="16" t="s">
        <v>15</v>
      </c>
    </row>
    <row r="8" ht="20.1" customHeight="1" spans="1:4">
      <c r="A8" s="13">
        <v>6</v>
      </c>
      <c r="B8" s="14" t="s">
        <v>16</v>
      </c>
      <c r="C8" s="15" t="s">
        <v>6</v>
      </c>
      <c r="D8" s="16" t="s">
        <v>17</v>
      </c>
    </row>
    <row r="9" ht="20.1" customHeight="1" spans="1:4">
      <c r="A9" s="13">
        <v>7</v>
      </c>
      <c r="B9" s="14" t="s">
        <v>18</v>
      </c>
      <c r="C9" s="15" t="s">
        <v>6</v>
      </c>
      <c r="D9" s="16" t="s">
        <v>19</v>
      </c>
    </row>
    <row r="10" ht="20.1" customHeight="1" spans="1:4">
      <c r="A10" s="13">
        <v>8</v>
      </c>
      <c r="B10" s="14" t="s">
        <v>20</v>
      </c>
      <c r="C10" s="15" t="s">
        <v>6</v>
      </c>
      <c r="D10" s="16" t="s">
        <v>21</v>
      </c>
    </row>
    <row r="11" ht="20.1" customHeight="1" spans="1:4">
      <c r="A11" s="13">
        <v>9</v>
      </c>
      <c r="B11" s="14" t="s">
        <v>22</v>
      </c>
      <c r="C11" s="15" t="s">
        <v>6</v>
      </c>
      <c r="D11" s="16" t="s">
        <v>23</v>
      </c>
    </row>
    <row r="12" ht="20.1" customHeight="1" spans="1:4">
      <c r="A12" s="13">
        <v>10</v>
      </c>
      <c r="B12" s="14" t="s">
        <v>24</v>
      </c>
      <c r="C12" s="15" t="s">
        <v>6</v>
      </c>
      <c r="D12" s="16" t="s">
        <v>25</v>
      </c>
    </row>
    <row r="13" ht="20.1" customHeight="1" spans="1:4">
      <c r="A13" s="13">
        <v>11</v>
      </c>
      <c r="B13" s="14" t="s">
        <v>26</v>
      </c>
      <c r="C13" s="15" t="s">
        <v>6</v>
      </c>
      <c r="D13" s="16" t="s">
        <v>27</v>
      </c>
    </row>
    <row r="14" ht="20.1" customHeight="1" spans="1:4">
      <c r="A14" s="13">
        <v>12</v>
      </c>
      <c r="B14" s="14" t="s">
        <v>28</v>
      </c>
      <c r="C14" s="15" t="s">
        <v>6</v>
      </c>
      <c r="D14" s="16" t="s">
        <v>29</v>
      </c>
    </row>
    <row r="15" ht="20.1" customHeight="1" spans="1:4">
      <c r="A15" s="13">
        <v>13</v>
      </c>
      <c r="B15" s="14" t="s">
        <v>30</v>
      </c>
      <c r="C15" s="15" t="s">
        <v>6</v>
      </c>
      <c r="D15" s="16" t="s">
        <v>31</v>
      </c>
    </row>
    <row r="16" ht="20.1" customHeight="1" spans="1:4">
      <c r="A16" s="13">
        <v>14</v>
      </c>
      <c r="B16" s="14" t="s">
        <v>32</v>
      </c>
      <c r="C16" s="15" t="s">
        <v>6</v>
      </c>
      <c r="D16" s="16" t="s">
        <v>33</v>
      </c>
    </row>
    <row r="17" ht="20.1" customHeight="1" spans="1:4">
      <c r="A17" s="13">
        <v>15</v>
      </c>
      <c r="B17" s="14" t="s">
        <v>34</v>
      </c>
      <c r="C17" s="15" t="s">
        <v>6</v>
      </c>
      <c r="D17" s="16" t="s">
        <v>35</v>
      </c>
    </row>
    <row r="18" ht="20.1" customHeight="1" spans="1:4">
      <c r="A18" s="13">
        <v>16</v>
      </c>
      <c r="B18" s="14" t="s">
        <v>36</v>
      </c>
      <c r="C18" s="15" t="s">
        <v>6</v>
      </c>
      <c r="D18" s="16" t="s">
        <v>37</v>
      </c>
    </row>
    <row r="19" ht="20.1" customHeight="1" spans="1:4">
      <c r="A19" s="13">
        <v>17</v>
      </c>
      <c r="B19" s="14" t="s">
        <v>38</v>
      </c>
      <c r="C19" s="15" t="s">
        <v>6</v>
      </c>
      <c r="D19" s="16" t="s">
        <v>39</v>
      </c>
    </row>
    <row r="20" ht="20.1" customHeight="1" spans="1:4">
      <c r="A20" s="13">
        <v>18</v>
      </c>
      <c r="B20" s="14" t="s">
        <v>40</v>
      </c>
      <c r="C20" s="15" t="s">
        <v>6</v>
      </c>
      <c r="D20" s="16" t="s">
        <v>41</v>
      </c>
    </row>
    <row r="21" ht="20.1" customHeight="1" spans="1:4">
      <c r="A21" s="13">
        <v>19</v>
      </c>
      <c r="B21" s="14" t="s">
        <v>42</v>
      </c>
      <c r="C21" s="15" t="s">
        <v>6</v>
      </c>
      <c r="D21" s="16" t="s">
        <v>43</v>
      </c>
    </row>
    <row r="22" ht="20.1" customHeight="1" spans="1:4">
      <c r="A22" s="13">
        <v>20</v>
      </c>
      <c r="B22" s="14" t="s">
        <v>44</v>
      </c>
      <c r="C22" s="15" t="s">
        <v>6</v>
      </c>
      <c r="D22" s="16" t="s">
        <v>45</v>
      </c>
    </row>
    <row r="23" ht="20.1" customHeight="1" spans="1:4">
      <c r="A23" s="13">
        <v>21</v>
      </c>
      <c r="B23" s="14" t="s">
        <v>46</v>
      </c>
      <c r="C23" s="15" t="s">
        <v>6</v>
      </c>
      <c r="D23" s="16" t="s">
        <v>47</v>
      </c>
    </row>
    <row r="24" ht="20.1" customHeight="1" spans="1:4">
      <c r="A24" s="13">
        <v>22</v>
      </c>
      <c r="B24" s="14" t="s">
        <v>48</v>
      </c>
      <c r="C24" s="15" t="s">
        <v>6</v>
      </c>
      <c r="D24" s="16" t="s">
        <v>49</v>
      </c>
    </row>
    <row r="25" ht="20.1" customHeight="1" spans="1:4">
      <c r="A25" s="13">
        <v>23</v>
      </c>
      <c r="B25" s="14" t="s">
        <v>50</v>
      </c>
      <c r="C25" s="15" t="s">
        <v>6</v>
      </c>
      <c r="D25" s="16" t="s">
        <v>51</v>
      </c>
    </row>
    <row r="26" ht="20.1" customHeight="1" spans="1:4">
      <c r="A26" s="13">
        <v>24</v>
      </c>
      <c r="B26" s="14" t="s">
        <v>52</v>
      </c>
      <c r="C26" s="15" t="s">
        <v>6</v>
      </c>
      <c r="D26" s="16" t="s">
        <v>53</v>
      </c>
    </row>
    <row r="27" ht="20.1" customHeight="1" spans="1:4">
      <c r="A27" s="13">
        <v>25</v>
      </c>
      <c r="B27" s="14" t="s">
        <v>54</v>
      </c>
      <c r="C27" s="15" t="s">
        <v>6</v>
      </c>
      <c r="D27" s="16" t="s">
        <v>55</v>
      </c>
    </row>
    <row r="28" ht="20.1" customHeight="1" spans="1:4">
      <c r="A28" s="13">
        <v>26</v>
      </c>
      <c r="B28" s="14" t="s">
        <v>56</v>
      </c>
      <c r="C28" s="15" t="s">
        <v>6</v>
      </c>
      <c r="D28" s="16" t="s">
        <v>57</v>
      </c>
    </row>
    <row r="29" ht="20.1" customHeight="1" spans="1:4">
      <c r="A29" s="13">
        <v>27</v>
      </c>
      <c r="B29" s="14" t="s">
        <v>58</v>
      </c>
      <c r="C29" s="15" t="s">
        <v>6</v>
      </c>
      <c r="D29" s="16" t="s">
        <v>59</v>
      </c>
    </row>
    <row r="30" ht="20.1" customHeight="1" spans="1:4">
      <c r="A30" s="13">
        <v>28</v>
      </c>
      <c r="B30" s="14" t="s">
        <v>60</v>
      </c>
      <c r="C30" s="15" t="s">
        <v>6</v>
      </c>
      <c r="D30" s="16" t="s">
        <v>61</v>
      </c>
    </row>
    <row r="31" ht="20.1" customHeight="1" spans="1:4">
      <c r="A31" s="13">
        <v>29</v>
      </c>
      <c r="B31" s="14" t="s">
        <v>62</v>
      </c>
      <c r="C31" s="15" t="s">
        <v>6</v>
      </c>
      <c r="D31" s="16" t="s">
        <v>63</v>
      </c>
    </row>
    <row r="32" ht="20.1" customHeight="1" spans="1:4">
      <c r="A32" s="17">
        <v>30</v>
      </c>
      <c r="B32" s="18" t="s">
        <v>64</v>
      </c>
      <c r="C32" s="19" t="s">
        <v>6</v>
      </c>
      <c r="D32" s="20" t="s">
        <v>65</v>
      </c>
    </row>
    <row r="33" ht="20.1" customHeight="1" spans="1:4">
      <c r="A33" s="9">
        <v>31</v>
      </c>
      <c r="B33" s="10" t="s">
        <v>66</v>
      </c>
      <c r="C33" s="21" t="s">
        <v>67</v>
      </c>
      <c r="D33" s="12" t="s">
        <v>68</v>
      </c>
    </row>
    <row r="34" ht="20.1" customHeight="1" spans="1:4">
      <c r="A34" s="13">
        <v>32</v>
      </c>
      <c r="B34" s="14" t="s">
        <v>69</v>
      </c>
      <c r="C34" s="22" t="s">
        <v>67</v>
      </c>
      <c r="D34" s="16" t="s">
        <v>70</v>
      </c>
    </row>
    <row r="35" ht="20.1" customHeight="1" spans="1:4">
      <c r="A35" s="13">
        <v>33</v>
      </c>
      <c r="B35" s="14" t="s">
        <v>71</v>
      </c>
      <c r="C35" s="22" t="s">
        <v>67</v>
      </c>
      <c r="D35" s="16" t="s">
        <v>72</v>
      </c>
    </row>
    <row r="36" ht="20.1" customHeight="1" spans="1:4">
      <c r="A36" s="13">
        <v>34</v>
      </c>
      <c r="B36" s="14" t="s">
        <v>73</v>
      </c>
      <c r="C36" s="22" t="s">
        <v>67</v>
      </c>
      <c r="D36" s="16" t="s">
        <v>74</v>
      </c>
    </row>
    <row r="37" ht="20.1" customHeight="1" spans="1:4">
      <c r="A37" s="13">
        <v>35</v>
      </c>
      <c r="B37" s="14" t="s">
        <v>75</v>
      </c>
      <c r="C37" s="22" t="s">
        <v>67</v>
      </c>
      <c r="D37" s="16" t="s">
        <v>76</v>
      </c>
    </row>
    <row r="38" ht="20.1" customHeight="1" spans="1:4">
      <c r="A38" s="13">
        <v>36</v>
      </c>
      <c r="B38" s="14" t="s">
        <v>77</v>
      </c>
      <c r="C38" s="22" t="s">
        <v>67</v>
      </c>
      <c r="D38" s="16" t="s">
        <v>78</v>
      </c>
    </row>
    <row r="39" ht="20.1" customHeight="1" spans="1:4">
      <c r="A39" s="13">
        <v>37</v>
      </c>
      <c r="B39" s="14" t="s">
        <v>79</v>
      </c>
      <c r="C39" s="22" t="s">
        <v>67</v>
      </c>
      <c r="D39" s="16" t="s">
        <v>80</v>
      </c>
    </row>
    <row r="40" ht="20.1" customHeight="1" spans="1:4">
      <c r="A40" s="13">
        <v>38</v>
      </c>
      <c r="B40" s="14" t="s">
        <v>81</v>
      </c>
      <c r="C40" s="22" t="s">
        <v>67</v>
      </c>
      <c r="D40" s="16" t="s">
        <v>82</v>
      </c>
    </row>
    <row r="41" ht="20.1" customHeight="1" spans="1:4">
      <c r="A41" s="13">
        <v>39</v>
      </c>
      <c r="B41" s="14" t="s">
        <v>83</v>
      </c>
      <c r="C41" s="22" t="s">
        <v>67</v>
      </c>
      <c r="D41" s="16" t="s">
        <v>84</v>
      </c>
    </row>
    <row r="42" ht="20.1" customHeight="1" spans="1:4">
      <c r="A42" s="13">
        <v>40</v>
      </c>
      <c r="B42" s="14" t="s">
        <v>85</v>
      </c>
      <c r="C42" s="22" t="s">
        <v>67</v>
      </c>
      <c r="D42" s="16" t="s">
        <v>86</v>
      </c>
    </row>
    <row r="43" ht="20.1" customHeight="1" spans="1:4">
      <c r="A43" s="13">
        <v>41</v>
      </c>
      <c r="B43" s="14" t="s">
        <v>87</v>
      </c>
      <c r="C43" s="22" t="s">
        <v>67</v>
      </c>
      <c r="D43" s="16" t="s">
        <v>88</v>
      </c>
    </row>
    <row r="44" ht="20.1" customHeight="1" spans="1:4">
      <c r="A44" s="13">
        <v>42</v>
      </c>
      <c r="B44" s="14" t="s">
        <v>89</v>
      </c>
      <c r="C44" s="22" t="s">
        <v>67</v>
      </c>
      <c r="D44" s="16" t="s">
        <v>90</v>
      </c>
    </row>
    <row r="45" ht="20.1" customHeight="1" spans="1:4">
      <c r="A45" s="13">
        <v>43</v>
      </c>
      <c r="B45" s="14" t="s">
        <v>91</v>
      </c>
      <c r="C45" s="22" t="s">
        <v>67</v>
      </c>
      <c r="D45" s="16" t="s">
        <v>92</v>
      </c>
    </row>
    <row r="46" ht="20.1" customHeight="1" spans="1:4">
      <c r="A46" s="13">
        <v>44</v>
      </c>
      <c r="B46" s="14" t="s">
        <v>93</v>
      </c>
      <c r="C46" s="22" t="s">
        <v>67</v>
      </c>
      <c r="D46" s="16" t="s">
        <v>94</v>
      </c>
    </row>
    <row r="47" ht="20.1" customHeight="1" spans="1:4">
      <c r="A47" s="13">
        <v>45</v>
      </c>
      <c r="B47" s="14" t="s">
        <v>95</v>
      </c>
      <c r="C47" s="22" t="s">
        <v>67</v>
      </c>
      <c r="D47" s="16" t="s">
        <v>96</v>
      </c>
    </row>
    <row r="48" ht="20.1" customHeight="1" spans="1:4">
      <c r="A48" s="13">
        <v>46</v>
      </c>
      <c r="B48" s="14" t="s">
        <v>97</v>
      </c>
      <c r="C48" s="22" t="s">
        <v>67</v>
      </c>
      <c r="D48" s="16" t="s">
        <v>98</v>
      </c>
    </row>
    <row r="49" ht="20.1" customHeight="1" spans="1:4">
      <c r="A49" s="13">
        <v>47</v>
      </c>
      <c r="B49" s="14" t="s">
        <v>99</v>
      </c>
      <c r="C49" s="22" t="s">
        <v>67</v>
      </c>
      <c r="D49" s="16" t="s">
        <v>100</v>
      </c>
    </row>
    <row r="50" ht="20.1" customHeight="1" spans="1:4">
      <c r="A50" s="13">
        <v>48</v>
      </c>
      <c r="B50" s="14" t="s">
        <v>101</v>
      </c>
      <c r="C50" s="22" t="s">
        <v>67</v>
      </c>
      <c r="D50" s="16" t="s">
        <v>102</v>
      </c>
    </row>
    <row r="51" ht="20.1" customHeight="1" spans="1:4">
      <c r="A51" s="13">
        <v>49</v>
      </c>
      <c r="B51" s="14" t="s">
        <v>103</v>
      </c>
      <c r="C51" s="22" t="s">
        <v>67</v>
      </c>
      <c r="D51" s="16" t="s">
        <v>104</v>
      </c>
    </row>
    <row r="52" ht="20.1" customHeight="1" spans="1:4">
      <c r="A52" s="13">
        <v>50</v>
      </c>
      <c r="B52" s="14" t="s">
        <v>105</v>
      </c>
      <c r="C52" s="22" t="s">
        <v>67</v>
      </c>
      <c r="D52" s="16" t="s">
        <v>106</v>
      </c>
    </row>
    <row r="53" ht="20.1" customHeight="1" spans="1:4">
      <c r="A53" s="13">
        <v>51</v>
      </c>
      <c r="B53" s="14" t="s">
        <v>107</v>
      </c>
      <c r="C53" s="22" t="s">
        <v>67</v>
      </c>
      <c r="D53" s="16" t="s">
        <v>108</v>
      </c>
    </row>
    <row r="54" ht="20.1" customHeight="1" spans="1:4">
      <c r="A54" s="13">
        <v>52</v>
      </c>
      <c r="B54" s="14" t="s">
        <v>109</v>
      </c>
      <c r="C54" s="22" t="s">
        <v>67</v>
      </c>
      <c r="D54" s="16" t="s">
        <v>110</v>
      </c>
    </row>
    <row r="55" ht="20.1" customHeight="1" spans="1:4">
      <c r="A55" s="13">
        <v>53</v>
      </c>
      <c r="B55" s="14" t="s">
        <v>111</v>
      </c>
      <c r="C55" s="22" t="s">
        <v>67</v>
      </c>
      <c r="D55" s="16" t="s">
        <v>112</v>
      </c>
    </row>
    <row r="56" ht="20.1" customHeight="1" spans="1:4">
      <c r="A56" s="13">
        <v>54</v>
      </c>
      <c r="B56" s="14" t="s">
        <v>113</v>
      </c>
      <c r="C56" s="22" t="s">
        <v>67</v>
      </c>
      <c r="D56" s="16" t="s">
        <v>114</v>
      </c>
    </row>
    <row r="57" ht="20.1" customHeight="1" spans="1:4">
      <c r="A57" s="13">
        <v>55</v>
      </c>
      <c r="B57" s="14" t="s">
        <v>115</v>
      </c>
      <c r="C57" s="22" t="s">
        <v>67</v>
      </c>
      <c r="D57" s="16" t="s">
        <v>116</v>
      </c>
    </row>
    <row r="58" ht="20.1" customHeight="1" spans="1:4">
      <c r="A58" s="13">
        <v>56</v>
      </c>
      <c r="B58" s="14" t="s">
        <v>117</v>
      </c>
      <c r="C58" s="22" t="s">
        <v>67</v>
      </c>
      <c r="D58" s="16" t="s">
        <v>118</v>
      </c>
    </row>
    <row r="59" ht="20.1" customHeight="1" spans="1:4">
      <c r="A59" s="13">
        <v>57</v>
      </c>
      <c r="B59" s="14" t="s">
        <v>119</v>
      </c>
      <c r="C59" s="22" t="s">
        <v>67</v>
      </c>
      <c r="D59" s="16" t="s">
        <v>120</v>
      </c>
    </row>
    <row r="60" ht="20.1" customHeight="1" spans="1:4">
      <c r="A60" s="13">
        <v>58</v>
      </c>
      <c r="B60" s="14" t="s">
        <v>121</v>
      </c>
      <c r="C60" s="22" t="s">
        <v>67</v>
      </c>
      <c r="D60" s="16" t="s">
        <v>122</v>
      </c>
    </row>
    <row r="61" ht="20.1" customHeight="1" spans="1:4">
      <c r="A61" s="13">
        <v>59</v>
      </c>
      <c r="B61" s="14" t="s">
        <v>123</v>
      </c>
      <c r="C61" s="22" t="s">
        <v>67</v>
      </c>
      <c r="D61" s="16" t="s">
        <v>124</v>
      </c>
    </row>
    <row r="62" ht="20.1" customHeight="1" spans="1:4">
      <c r="A62" s="17">
        <v>60</v>
      </c>
      <c r="B62" s="18" t="s">
        <v>125</v>
      </c>
      <c r="C62" s="23" t="s">
        <v>67</v>
      </c>
      <c r="D62" s="20" t="s">
        <v>126</v>
      </c>
    </row>
    <row r="63" ht="20.1" customHeight="1" spans="1:4">
      <c r="A63" s="9">
        <v>61</v>
      </c>
      <c r="B63" s="10" t="s">
        <v>127</v>
      </c>
      <c r="C63" s="21" t="s">
        <v>128</v>
      </c>
      <c r="D63" s="12" t="s">
        <v>129</v>
      </c>
    </row>
    <row r="64" ht="20.1" customHeight="1" spans="1:4">
      <c r="A64" s="13">
        <v>62</v>
      </c>
      <c r="B64" s="14" t="s">
        <v>130</v>
      </c>
      <c r="C64" s="22" t="s">
        <v>128</v>
      </c>
      <c r="D64" s="16" t="s">
        <v>131</v>
      </c>
    </row>
    <row r="65" ht="20.1" customHeight="1" spans="1:4">
      <c r="A65" s="17">
        <v>63</v>
      </c>
      <c r="B65" s="18" t="s">
        <v>132</v>
      </c>
      <c r="C65" s="23" t="s">
        <v>128</v>
      </c>
      <c r="D65" s="20" t="s">
        <v>133</v>
      </c>
    </row>
    <row r="66" ht="20.1" customHeight="1" spans="1:4">
      <c r="A66" s="9">
        <v>64</v>
      </c>
      <c r="B66" s="10" t="s">
        <v>134</v>
      </c>
      <c r="C66" s="21" t="s">
        <v>135</v>
      </c>
      <c r="D66" s="12" t="s">
        <v>136</v>
      </c>
    </row>
    <row r="67" ht="20.1" customHeight="1" spans="1:4">
      <c r="A67" s="13">
        <v>65</v>
      </c>
      <c r="B67" s="14" t="s">
        <v>137</v>
      </c>
      <c r="C67" s="22" t="s">
        <v>135</v>
      </c>
      <c r="D67" s="28" t="s">
        <v>138</v>
      </c>
    </row>
    <row r="68" ht="20.1" customHeight="1" spans="1:4">
      <c r="A68" s="13">
        <v>66</v>
      </c>
      <c r="B68" s="14" t="s">
        <v>139</v>
      </c>
      <c r="C68" s="22" t="s">
        <v>135</v>
      </c>
      <c r="D68" s="16" t="s">
        <v>140</v>
      </c>
    </row>
    <row r="69" ht="20.1" customHeight="1" spans="1:4">
      <c r="A69" s="13">
        <v>67</v>
      </c>
      <c r="B69" s="14" t="s">
        <v>141</v>
      </c>
      <c r="C69" s="22" t="s">
        <v>135</v>
      </c>
      <c r="D69" s="28" t="s">
        <v>142</v>
      </c>
    </row>
    <row r="70" ht="20.1" customHeight="1" spans="1:4">
      <c r="A70" s="13">
        <v>68</v>
      </c>
      <c r="B70" s="14" t="s">
        <v>143</v>
      </c>
      <c r="C70" s="22" t="s">
        <v>135</v>
      </c>
      <c r="D70" s="16" t="s">
        <v>144</v>
      </c>
    </row>
    <row r="71" ht="20.1" customHeight="1" spans="1:4">
      <c r="A71" s="13">
        <v>69</v>
      </c>
      <c r="B71" s="14" t="s">
        <v>145</v>
      </c>
      <c r="C71" s="22" t="s">
        <v>135</v>
      </c>
      <c r="D71" s="16" t="s">
        <v>146</v>
      </c>
    </row>
    <row r="72" ht="20.1" customHeight="1" spans="1:4">
      <c r="A72" s="13">
        <v>70</v>
      </c>
      <c r="B72" s="14" t="s">
        <v>147</v>
      </c>
      <c r="C72" s="22" t="s">
        <v>135</v>
      </c>
      <c r="D72" s="16" t="s">
        <v>148</v>
      </c>
    </row>
    <row r="73" ht="20.1" customHeight="1" spans="1:4">
      <c r="A73" s="13">
        <v>71</v>
      </c>
      <c r="B73" s="14" t="s">
        <v>149</v>
      </c>
      <c r="C73" s="22" t="s">
        <v>135</v>
      </c>
      <c r="D73" s="16" t="s">
        <v>150</v>
      </c>
    </row>
    <row r="74" ht="20.1" customHeight="1" spans="1:4">
      <c r="A74" s="13">
        <v>72</v>
      </c>
      <c r="B74" s="14" t="s">
        <v>151</v>
      </c>
      <c r="C74" s="22" t="s">
        <v>135</v>
      </c>
      <c r="D74" s="16" t="s">
        <v>152</v>
      </c>
    </row>
    <row r="75" ht="20.1" customHeight="1" spans="1:4">
      <c r="A75" s="13">
        <v>73</v>
      </c>
      <c r="B75" s="14" t="s">
        <v>153</v>
      </c>
      <c r="C75" s="22" t="s">
        <v>135</v>
      </c>
      <c r="D75" s="16" t="s">
        <v>154</v>
      </c>
    </row>
    <row r="76" ht="20.1" customHeight="1" spans="1:4">
      <c r="A76" s="13">
        <v>74</v>
      </c>
      <c r="B76" s="14" t="s">
        <v>155</v>
      </c>
      <c r="C76" s="22" t="s">
        <v>135</v>
      </c>
      <c r="D76" s="16" t="s">
        <v>156</v>
      </c>
    </row>
    <row r="77" ht="20.1" customHeight="1" spans="1:4">
      <c r="A77" s="13">
        <v>75</v>
      </c>
      <c r="B77" s="14" t="s">
        <v>157</v>
      </c>
      <c r="C77" s="22" t="s">
        <v>135</v>
      </c>
      <c r="D77" s="16" t="s">
        <v>158</v>
      </c>
    </row>
    <row r="78" ht="20.1" customHeight="1" spans="1:4">
      <c r="A78" s="13">
        <v>76</v>
      </c>
      <c r="B78" s="14" t="s">
        <v>159</v>
      </c>
      <c r="C78" s="22" t="s">
        <v>135</v>
      </c>
      <c r="D78" s="16" t="s">
        <v>160</v>
      </c>
    </row>
    <row r="79" ht="20.1" customHeight="1" spans="1:4">
      <c r="A79" s="13">
        <v>77</v>
      </c>
      <c r="B79" s="14" t="s">
        <v>161</v>
      </c>
      <c r="C79" s="22" t="s">
        <v>135</v>
      </c>
      <c r="D79" s="16" t="s">
        <v>162</v>
      </c>
    </row>
    <row r="80" ht="20.1" customHeight="1" spans="1:4">
      <c r="A80" s="13">
        <v>78</v>
      </c>
      <c r="B80" s="14" t="s">
        <v>163</v>
      </c>
      <c r="C80" s="22" t="s">
        <v>135</v>
      </c>
      <c r="D80" s="16" t="s">
        <v>164</v>
      </c>
    </row>
    <row r="81" ht="20.1" customHeight="1" spans="1:4">
      <c r="A81" s="13">
        <v>79</v>
      </c>
      <c r="B81" s="14" t="s">
        <v>165</v>
      </c>
      <c r="C81" s="22" t="s">
        <v>135</v>
      </c>
      <c r="D81" s="16" t="s">
        <v>166</v>
      </c>
    </row>
    <row r="82" ht="20.1" customHeight="1" spans="1:4">
      <c r="A82" s="13">
        <v>80</v>
      </c>
      <c r="B82" s="14" t="s">
        <v>167</v>
      </c>
      <c r="C82" s="22" t="s">
        <v>135</v>
      </c>
      <c r="D82" s="16" t="s">
        <v>168</v>
      </c>
    </row>
    <row r="83" ht="20.1" customHeight="1" spans="1:4">
      <c r="A83" s="13">
        <v>81</v>
      </c>
      <c r="B83" s="14" t="s">
        <v>169</v>
      </c>
      <c r="C83" s="22" t="s">
        <v>135</v>
      </c>
      <c r="D83" s="16" t="s">
        <v>170</v>
      </c>
    </row>
    <row r="84" ht="20.1" customHeight="1" spans="1:4">
      <c r="A84" s="13">
        <v>82</v>
      </c>
      <c r="B84" s="14" t="s">
        <v>171</v>
      </c>
      <c r="C84" s="22" t="s">
        <v>135</v>
      </c>
      <c r="D84" s="16" t="s">
        <v>172</v>
      </c>
    </row>
    <row r="85" ht="20.1" customHeight="1" spans="1:4">
      <c r="A85" s="13">
        <v>83</v>
      </c>
      <c r="B85" s="14" t="s">
        <v>173</v>
      </c>
      <c r="C85" s="22" t="s">
        <v>135</v>
      </c>
      <c r="D85" s="16" t="s">
        <v>174</v>
      </c>
    </row>
    <row r="86" ht="20.1" customHeight="1" spans="1:4">
      <c r="A86" s="13">
        <v>84</v>
      </c>
      <c r="B86" s="14" t="s">
        <v>175</v>
      </c>
      <c r="C86" s="22" t="s">
        <v>135</v>
      </c>
      <c r="D86" s="16" t="s">
        <v>176</v>
      </c>
    </row>
    <row r="87" ht="20.1" customHeight="1" spans="1:4">
      <c r="A87" s="13">
        <v>85</v>
      </c>
      <c r="B87" s="14" t="s">
        <v>177</v>
      </c>
      <c r="C87" s="22" t="s">
        <v>135</v>
      </c>
      <c r="D87" s="16" t="s">
        <v>178</v>
      </c>
    </row>
    <row r="88" ht="20.1" customHeight="1" spans="1:4">
      <c r="A88" s="13">
        <v>86</v>
      </c>
      <c r="B88" s="14" t="s">
        <v>179</v>
      </c>
      <c r="C88" s="22" t="s">
        <v>135</v>
      </c>
      <c r="D88" s="16" t="s">
        <v>180</v>
      </c>
    </row>
    <row r="89" ht="20.1" customHeight="1" spans="1:4">
      <c r="A89" s="13">
        <v>87</v>
      </c>
      <c r="B89" s="14" t="s">
        <v>181</v>
      </c>
      <c r="C89" s="22" t="s">
        <v>135</v>
      </c>
      <c r="D89" s="16" t="s">
        <v>182</v>
      </c>
    </row>
    <row r="90" ht="20.1" customHeight="1" spans="1:4">
      <c r="A90" s="13">
        <v>88</v>
      </c>
      <c r="B90" s="14" t="s">
        <v>183</v>
      </c>
      <c r="C90" s="22" t="s">
        <v>135</v>
      </c>
      <c r="D90" s="16" t="s">
        <v>184</v>
      </c>
    </row>
    <row r="91" ht="20.1" customHeight="1" spans="1:4">
      <c r="A91" s="13">
        <v>89</v>
      </c>
      <c r="B91" s="14" t="s">
        <v>185</v>
      </c>
      <c r="C91" s="22" t="s">
        <v>135</v>
      </c>
      <c r="D91" s="16" t="s">
        <v>186</v>
      </c>
    </row>
    <row r="92" ht="20.1" customHeight="1" spans="1:4">
      <c r="A92" s="13">
        <v>90</v>
      </c>
      <c r="B92" s="14" t="s">
        <v>187</v>
      </c>
      <c r="C92" s="22" t="s">
        <v>135</v>
      </c>
      <c r="D92" s="16" t="s">
        <v>188</v>
      </c>
    </row>
    <row r="93" ht="20.1" customHeight="1" spans="1:4">
      <c r="A93" s="13">
        <v>91</v>
      </c>
      <c r="B93" s="14" t="s">
        <v>189</v>
      </c>
      <c r="C93" s="22" t="s">
        <v>135</v>
      </c>
      <c r="D93" s="16" t="s">
        <v>190</v>
      </c>
    </row>
    <row r="94" ht="20.1" customHeight="1" spans="1:4">
      <c r="A94" s="13">
        <v>92</v>
      </c>
      <c r="B94" s="14" t="s">
        <v>191</v>
      </c>
      <c r="C94" s="22" t="s">
        <v>135</v>
      </c>
      <c r="D94" s="16" t="s">
        <v>192</v>
      </c>
    </row>
    <row r="95" ht="20.1" customHeight="1" spans="1:4">
      <c r="A95" s="13">
        <v>93</v>
      </c>
      <c r="B95" s="14" t="s">
        <v>193</v>
      </c>
      <c r="C95" s="22" t="s">
        <v>135</v>
      </c>
      <c r="D95" s="16" t="s">
        <v>194</v>
      </c>
    </row>
    <row r="96" ht="20.1" customHeight="1" spans="1:4">
      <c r="A96" s="13">
        <v>94</v>
      </c>
      <c r="B96" s="14" t="s">
        <v>195</v>
      </c>
      <c r="C96" s="22" t="s">
        <v>135</v>
      </c>
      <c r="D96" s="16" t="s">
        <v>196</v>
      </c>
    </row>
    <row r="97" ht="20.1" customHeight="1" spans="1:4">
      <c r="A97" s="13">
        <v>95</v>
      </c>
      <c r="B97" s="14" t="s">
        <v>197</v>
      </c>
      <c r="C97" s="22" t="s">
        <v>135</v>
      </c>
      <c r="D97" s="16" t="s">
        <v>198</v>
      </c>
    </row>
    <row r="98" ht="20.1" customHeight="1" spans="1:4">
      <c r="A98" s="13">
        <v>96</v>
      </c>
      <c r="B98" s="14" t="s">
        <v>199</v>
      </c>
      <c r="C98" s="22" t="s">
        <v>135</v>
      </c>
      <c r="D98" s="16" t="s">
        <v>200</v>
      </c>
    </row>
    <row r="99" ht="20.1" customHeight="1" spans="1:4">
      <c r="A99" s="13">
        <v>97</v>
      </c>
      <c r="B99" s="14" t="s">
        <v>201</v>
      </c>
      <c r="C99" s="22" t="s">
        <v>135</v>
      </c>
      <c r="D99" s="16" t="s">
        <v>202</v>
      </c>
    </row>
    <row r="100" ht="20.1" customHeight="1" spans="1:4">
      <c r="A100" s="17">
        <v>98</v>
      </c>
      <c r="B100" s="18" t="s">
        <v>203</v>
      </c>
      <c r="C100" s="23" t="s">
        <v>135</v>
      </c>
      <c r="D100" s="20" t="s">
        <v>204</v>
      </c>
    </row>
    <row r="101" ht="20.1" customHeight="1" spans="1:4">
      <c r="A101" s="9">
        <v>99</v>
      </c>
      <c r="B101" s="10" t="s">
        <v>205</v>
      </c>
      <c r="C101" s="21" t="s">
        <v>206</v>
      </c>
      <c r="D101" s="12" t="s">
        <v>207</v>
      </c>
    </row>
    <row r="102" ht="20.1" customHeight="1" spans="1:4">
      <c r="A102" s="13">
        <v>100</v>
      </c>
      <c r="B102" s="14" t="s">
        <v>208</v>
      </c>
      <c r="C102" s="22" t="s">
        <v>206</v>
      </c>
      <c r="D102" s="16" t="s">
        <v>209</v>
      </c>
    </row>
    <row r="103" ht="20.1" customHeight="1" spans="1:4">
      <c r="A103" s="17">
        <v>101</v>
      </c>
      <c r="B103" s="18" t="s">
        <v>210</v>
      </c>
      <c r="C103" s="23" t="s">
        <v>206</v>
      </c>
      <c r="D103" s="20" t="s">
        <v>211</v>
      </c>
    </row>
    <row r="104" ht="20.1" customHeight="1" spans="1:4">
      <c r="A104" s="9">
        <v>102</v>
      </c>
      <c r="B104" s="10" t="s">
        <v>212</v>
      </c>
      <c r="C104" s="21" t="s">
        <v>213</v>
      </c>
      <c r="D104" s="12" t="s">
        <v>214</v>
      </c>
    </row>
    <row r="105" ht="20.1" customHeight="1" spans="1:4">
      <c r="A105" s="13">
        <v>103</v>
      </c>
      <c r="B105" s="14" t="s">
        <v>215</v>
      </c>
      <c r="C105" s="22" t="s">
        <v>213</v>
      </c>
      <c r="D105" s="16" t="s">
        <v>216</v>
      </c>
    </row>
    <row r="106" ht="20.1" customHeight="1" spans="1:4">
      <c r="A106" s="13">
        <v>104</v>
      </c>
      <c r="B106" s="14" t="s">
        <v>217</v>
      </c>
      <c r="C106" s="22" t="s">
        <v>213</v>
      </c>
      <c r="D106" s="16" t="s">
        <v>218</v>
      </c>
    </row>
    <row r="107" ht="20.1" customHeight="1" spans="1:4">
      <c r="A107" s="13">
        <v>105</v>
      </c>
      <c r="B107" s="14" t="s">
        <v>219</v>
      </c>
      <c r="C107" s="22" t="s">
        <v>213</v>
      </c>
      <c r="D107" s="16" t="s">
        <v>220</v>
      </c>
    </row>
    <row r="108" ht="20.1" customHeight="1" spans="1:4">
      <c r="A108" s="13">
        <v>106</v>
      </c>
      <c r="B108" s="14" t="s">
        <v>221</v>
      </c>
      <c r="C108" s="22" t="s">
        <v>213</v>
      </c>
      <c r="D108" s="16" t="s">
        <v>222</v>
      </c>
    </row>
    <row r="109" ht="20.1" customHeight="1" spans="1:4">
      <c r="A109" s="13">
        <v>107</v>
      </c>
      <c r="B109" s="14" t="s">
        <v>223</v>
      </c>
      <c r="C109" s="22" t="s">
        <v>213</v>
      </c>
      <c r="D109" s="16" t="s">
        <v>224</v>
      </c>
    </row>
    <row r="110" ht="20.1" customHeight="1" spans="1:4">
      <c r="A110" s="13">
        <v>108</v>
      </c>
      <c r="B110" s="14" t="s">
        <v>225</v>
      </c>
      <c r="C110" s="22" t="s">
        <v>213</v>
      </c>
      <c r="D110" s="16" t="s">
        <v>226</v>
      </c>
    </row>
    <row r="111" ht="20.1" customHeight="1" spans="1:4">
      <c r="A111" s="13">
        <v>109</v>
      </c>
      <c r="B111" s="14" t="s">
        <v>227</v>
      </c>
      <c r="C111" s="22" t="s">
        <v>213</v>
      </c>
      <c r="D111" s="16" t="s">
        <v>228</v>
      </c>
    </row>
    <row r="112" ht="20.1" customHeight="1" spans="1:4">
      <c r="A112" s="13">
        <v>110</v>
      </c>
      <c r="B112" s="14" t="s">
        <v>229</v>
      </c>
      <c r="C112" s="22" t="s">
        <v>213</v>
      </c>
      <c r="D112" s="16" t="s">
        <v>230</v>
      </c>
    </row>
    <row r="113" ht="20.1" customHeight="1" spans="1:4">
      <c r="A113" s="13">
        <v>111</v>
      </c>
      <c r="B113" s="14" t="s">
        <v>231</v>
      </c>
      <c r="C113" s="22" t="s">
        <v>213</v>
      </c>
      <c r="D113" s="16" t="s">
        <v>232</v>
      </c>
    </row>
    <row r="114" ht="20.1" customHeight="1" spans="1:4">
      <c r="A114" s="13">
        <v>112</v>
      </c>
      <c r="B114" s="14" t="s">
        <v>233</v>
      </c>
      <c r="C114" s="22" t="s">
        <v>213</v>
      </c>
      <c r="D114" s="16" t="s">
        <v>234</v>
      </c>
    </row>
    <row r="115" ht="20.1" customHeight="1" spans="1:4">
      <c r="A115" s="13">
        <v>113</v>
      </c>
      <c r="B115" s="14" t="s">
        <v>235</v>
      </c>
      <c r="C115" s="22" t="s">
        <v>213</v>
      </c>
      <c r="D115" s="16" t="s">
        <v>236</v>
      </c>
    </row>
    <row r="116" ht="20.1" customHeight="1" spans="1:4">
      <c r="A116" s="13">
        <v>114</v>
      </c>
      <c r="B116" s="14" t="s">
        <v>237</v>
      </c>
      <c r="C116" s="22" t="s">
        <v>213</v>
      </c>
      <c r="D116" s="16" t="s">
        <v>238</v>
      </c>
    </row>
    <row r="117" ht="20.1" customHeight="1" spans="1:4">
      <c r="A117" s="13">
        <v>115</v>
      </c>
      <c r="B117" s="14" t="s">
        <v>239</v>
      </c>
      <c r="C117" s="22" t="s">
        <v>213</v>
      </c>
      <c r="D117" s="16" t="s">
        <v>240</v>
      </c>
    </row>
    <row r="118" ht="20.1" customHeight="1" spans="1:4">
      <c r="A118" s="13">
        <v>116</v>
      </c>
      <c r="B118" s="14" t="s">
        <v>241</v>
      </c>
      <c r="C118" s="22" t="s">
        <v>213</v>
      </c>
      <c r="D118" s="16" t="s">
        <v>242</v>
      </c>
    </row>
    <row r="119" ht="20.1" customHeight="1" spans="1:4">
      <c r="A119" s="13">
        <v>117</v>
      </c>
      <c r="B119" s="14" t="s">
        <v>243</v>
      </c>
      <c r="C119" s="22" t="s">
        <v>213</v>
      </c>
      <c r="D119" s="16" t="s">
        <v>244</v>
      </c>
    </row>
    <row r="120" ht="20.1" customHeight="1" spans="1:4">
      <c r="A120" s="13">
        <v>118</v>
      </c>
      <c r="B120" s="14" t="s">
        <v>245</v>
      </c>
      <c r="C120" s="22" t="s">
        <v>213</v>
      </c>
      <c r="D120" s="16" t="s">
        <v>246</v>
      </c>
    </row>
    <row r="121" ht="20.1" customHeight="1" spans="1:4">
      <c r="A121" s="13">
        <v>119</v>
      </c>
      <c r="B121" s="14" t="s">
        <v>247</v>
      </c>
      <c r="C121" s="22" t="s">
        <v>213</v>
      </c>
      <c r="D121" s="16" t="s">
        <v>248</v>
      </c>
    </row>
    <row r="122" ht="20.1" customHeight="1" spans="1:4">
      <c r="A122" s="13">
        <v>120</v>
      </c>
      <c r="B122" s="14" t="s">
        <v>249</v>
      </c>
      <c r="C122" s="22" t="s">
        <v>213</v>
      </c>
      <c r="D122" s="16" t="s">
        <v>250</v>
      </c>
    </row>
    <row r="123" ht="20.1" customHeight="1" spans="1:4">
      <c r="A123" s="13">
        <v>121</v>
      </c>
      <c r="B123" s="14" t="s">
        <v>251</v>
      </c>
      <c r="C123" s="22" t="s">
        <v>213</v>
      </c>
      <c r="D123" s="16" t="s">
        <v>252</v>
      </c>
    </row>
    <row r="124" ht="20.1" customHeight="1" spans="1:4">
      <c r="A124" s="13">
        <v>122</v>
      </c>
      <c r="B124" s="14" t="s">
        <v>253</v>
      </c>
      <c r="C124" s="22" t="s">
        <v>213</v>
      </c>
      <c r="D124" s="16" t="s">
        <v>254</v>
      </c>
    </row>
    <row r="125" ht="20.1" customHeight="1" spans="1:4">
      <c r="A125" s="13">
        <v>123</v>
      </c>
      <c r="B125" s="14" t="s">
        <v>255</v>
      </c>
      <c r="C125" s="22" t="s">
        <v>213</v>
      </c>
      <c r="D125" s="16" t="s">
        <v>256</v>
      </c>
    </row>
    <row r="126" ht="20.1" customHeight="1" spans="1:4">
      <c r="A126" s="13">
        <v>124</v>
      </c>
      <c r="B126" s="14" t="s">
        <v>257</v>
      </c>
      <c r="C126" s="22" t="s">
        <v>213</v>
      </c>
      <c r="D126" s="16" t="s">
        <v>258</v>
      </c>
    </row>
    <row r="127" ht="20.1" customHeight="1" spans="1:4">
      <c r="A127" s="13">
        <v>125</v>
      </c>
      <c r="B127" s="14" t="s">
        <v>259</v>
      </c>
      <c r="C127" s="22" t="s">
        <v>213</v>
      </c>
      <c r="D127" s="16" t="s">
        <v>260</v>
      </c>
    </row>
    <row r="128" ht="20.1" customHeight="1" spans="1:4">
      <c r="A128" s="13">
        <v>126</v>
      </c>
      <c r="B128" s="14" t="s">
        <v>261</v>
      </c>
      <c r="C128" s="22" t="s">
        <v>213</v>
      </c>
      <c r="D128" s="16" t="s">
        <v>262</v>
      </c>
    </row>
    <row r="129" ht="20.1" customHeight="1" spans="1:4">
      <c r="A129" s="13">
        <v>127</v>
      </c>
      <c r="B129" s="14" t="s">
        <v>263</v>
      </c>
      <c r="C129" s="22" t="s">
        <v>213</v>
      </c>
      <c r="D129" s="16" t="s">
        <v>264</v>
      </c>
    </row>
    <row r="130" ht="20.1" customHeight="1" spans="1:4">
      <c r="A130" s="13">
        <v>128</v>
      </c>
      <c r="B130" s="14" t="s">
        <v>265</v>
      </c>
      <c r="C130" s="22" t="s">
        <v>213</v>
      </c>
      <c r="D130" s="16" t="s">
        <v>266</v>
      </c>
    </row>
    <row r="131" ht="20.1" customHeight="1" spans="1:4">
      <c r="A131" s="13">
        <v>129</v>
      </c>
      <c r="B131" s="14" t="s">
        <v>267</v>
      </c>
      <c r="C131" s="22" t="s">
        <v>213</v>
      </c>
      <c r="D131" s="16" t="s">
        <v>268</v>
      </c>
    </row>
    <row r="132" ht="20.1" customHeight="1" spans="1:4">
      <c r="A132" s="13">
        <v>130</v>
      </c>
      <c r="B132" s="14" t="s">
        <v>269</v>
      </c>
      <c r="C132" s="22" t="s">
        <v>213</v>
      </c>
      <c r="D132" s="16" t="s">
        <v>270</v>
      </c>
    </row>
    <row r="133" ht="20.1" customHeight="1" spans="1:4">
      <c r="A133" s="17">
        <v>131</v>
      </c>
      <c r="B133" s="18" t="s">
        <v>271</v>
      </c>
      <c r="C133" s="23" t="s">
        <v>213</v>
      </c>
      <c r="D133" s="20" t="s">
        <v>272</v>
      </c>
    </row>
    <row r="134" ht="20.1" customHeight="1" spans="1:4">
      <c r="A134" s="9">
        <v>132</v>
      </c>
      <c r="B134" s="10" t="s">
        <v>273</v>
      </c>
      <c r="C134" s="21" t="s">
        <v>274</v>
      </c>
      <c r="D134" s="12" t="s">
        <v>275</v>
      </c>
    </row>
    <row r="135" ht="20.1" customHeight="1" spans="1:4">
      <c r="A135" s="13">
        <v>133</v>
      </c>
      <c r="B135" s="14" t="s">
        <v>276</v>
      </c>
      <c r="C135" s="22" t="s">
        <v>274</v>
      </c>
      <c r="D135" s="16" t="s">
        <v>277</v>
      </c>
    </row>
    <row r="136" ht="20.1" customHeight="1" spans="1:4">
      <c r="A136" s="13">
        <v>134</v>
      </c>
      <c r="B136" s="14" t="s">
        <v>278</v>
      </c>
      <c r="C136" s="22" t="s">
        <v>274</v>
      </c>
      <c r="D136" s="16" t="s">
        <v>279</v>
      </c>
    </row>
    <row r="137" ht="20.1" customHeight="1" spans="1:4">
      <c r="A137" s="13">
        <v>135</v>
      </c>
      <c r="B137" s="14" t="s">
        <v>280</v>
      </c>
      <c r="C137" s="22" t="s">
        <v>274</v>
      </c>
      <c r="D137" s="16" t="s">
        <v>281</v>
      </c>
    </row>
    <row r="138" ht="20.1" customHeight="1" spans="1:4">
      <c r="A138" s="13">
        <v>136</v>
      </c>
      <c r="B138" s="14" t="s">
        <v>282</v>
      </c>
      <c r="C138" s="22" t="s">
        <v>274</v>
      </c>
      <c r="D138" s="16" t="s">
        <v>283</v>
      </c>
    </row>
    <row r="139" ht="20.1" customHeight="1" spans="1:4">
      <c r="A139" s="13">
        <v>137</v>
      </c>
      <c r="B139" s="14" t="s">
        <v>284</v>
      </c>
      <c r="C139" s="22" t="s">
        <v>274</v>
      </c>
      <c r="D139" s="16" t="s">
        <v>285</v>
      </c>
    </row>
    <row r="140" ht="20.1" customHeight="1" spans="1:4">
      <c r="A140" s="13">
        <v>138</v>
      </c>
      <c r="B140" s="14" t="s">
        <v>286</v>
      </c>
      <c r="C140" s="22" t="s">
        <v>274</v>
      </c>
      <c r="D140" s="16" t="s">
        <v>287</v>
      </c>
    </row>
    <row r="141" ht="20.1" customHeight="1" spans="1:4">
      <c r="A141" s="13">
        <v>139</v>
      </c>
      <c r="B141" s="14" t="s">
        <v>288</v>
      </c>
      <c r="C141" s="22" t="s">
        <v>274</v>
      </c>
      <c r="D141" s="16" t="s">
        <v>289</v>
      </c>
    </row>
    <row r="142" ht="20.1" customHeight="1" spans="1:4">
      <c r="A142" s="13">
        <v>140</v>
      </c>
      <c r="B142" s="14" t="s">
        <v>290</v>
      </c>
      <c r="C142" s="22" t="s">
        <v>274</v>
      </c>
      <c r="D142" s="16" t="s">
        <v>291</v>
      </c>
    </row>
    <row r="143" ht="20.1" customHeight="1" spans="1:4">
      <c r="A143" s="13">
        <v>141</v>
      </c>
      <c r="B143" s="14" t="s">
        <v>292</v>
      </c>
      <c r="C143" s="22" t="s">
        <v>274</v>
      </c>
      <c r="D143" s="16" t="s">
        <v>293</v>
      </c>
    </row>
    <row r="144" ht="20.1" customHeight="1" spans="1:4">
      <c r="A144" s="13">
        <v>142</v>
      </c>
      <c r="B144" s="14" t="s">
        <v>294</v>
      </c>
      <c r="C144" s="22" t="s">
        <v>274</v>
      </c>
      <c r="D144" s="16" t="s">
        <v>295</v>
      </c>
    </row>
    <row r="145" ht="20.1" customHeight="1" spans="1:4">
      <c r="A145" s="13">
        <v>143</v>
      </c>
      <c r="B145" s="14" t="s">
        <v>296</v>
      </c>
      <c r="C145" s="22" t="s">
        <v>274</v>
      </c>
      <c r="D145" s="16" t="s">
        <v>297</v>
      </c>
    </row>
    <row r="146" ht="20.1" customHeight="1" spans="1:4">
      <c r="A146" s="13">
        <v>144</v>
      </c>
      <c r="B146" s="14" t="s">
        <v>298</v>
      </c>
      <c r="C146" s="22" t="s">
        <v>274</v>
      </c>
      <c r="D146" s="16" t="s">
        <v>299</v>
      </c>
    </row>
    <row r="147" ht="20.1" customHeight="1" spans="1:4">
      <c r="A147" s="13">
        <v>145</v>
      </c>
      <c r="B147" s="14" t="s">
        <v>300</v>
      </c>
      <c r="C147" s="22" t="s">
        <v>274</v>
      </c>
      <c r="D147" s="16" t="s">
        <v>301</v>
      </c>
    </row>
    <row r="148" ht="20.1" customHeight="1" spans="1:4">
      <c r="A148" s="13">
        <v>146</v>
      </c>
      <c r="B148" s="14" t="s">
        <v>302</v>
      </c>
      <c r="C148" s="22" t="s">
        <v>274</v>
      </c>
      <c r="D148" s="16" t="s">
        <v>303</v>
      </c>
    </row>
    <row r="149" ht="20.1" customHeight="1" spans="1:4">
      <c r="A149" s="13">
        <v>147</v>
      </c>
      <c r="B149" s="14" t="s">
        <v>304</v>
      </c>
      <c r="C149" s="22" t="s">
        <v>274</v>
      </c>
      <c r="D149" s="16" t="s">
        <v>305</v>
      </c>
    </row>
    <row r="150" ht="20.1" customHeight="1" spans="1:4">
      <c r="A150" s="13">
        <v>148</v>
      </c>
      <c r="B150" s="14" t="s">
        <v>306</v>
      </c>
      <c r="C150" s="22" t="s">
        <v>274</v>
      </c>
      <c r="D150" s="16" t="s">
        <v>307</v>
      </c>
    </row>
    <row r="151" ht="20.1" customHeight="1" spans="1:4">
      <c r="A151" s="13">
        <v>149</v>
      </c>
      <c r="B151" s="14" t="s">
        <v>308</v>
      </c>
      <c r="C151" s="22" t="s">
        <v>274</v>
      </c>
      <c r="D151" s="16" t="s">
        <v>309</v>
      </c>
    </row>
    <row r="152" ht="20.1" customHeight="1" spans="1:4">
      <c r="A152" s="13">
        <v>150</v>
      </c>
      <c r="B152" s="14" t="s">
        <v>310</v>
      </c>
      <c r="C152" s="22" t="s">
        <v>274</v>
      </c>
      <c r="D152" s="16" t="s">
        <v>311</v>
      </c>
    </row>
    <row r="153" ht="20.1" customHeight="1" spans="1:4">
      <c r="A153" s="13">
        <v>151</v>
      </c>
      <c r="B153" s="14" t="s">
        <v>312</v>
      </c>
      <c r="C153" s="22" t="s">
        <v>274</v>
      </c>
      <c r="D153" s="16" t="s">
        <v>313</v>
      </c>
    </row>
    <row r="154" ht="20.1" customHeight="1" spans="1:4">
      <c r="A154" s="13">
        <v>152</v>
      </c>
      <c r="B154" s="14" t="s">
        <v>314</v>
      </c>
      <c r="C154" s="22" t="s">
        <v>274</v>
      </c>
      <c r="D154" s="16" t="s">
        <v>315</v>
      </c>
    </row>
    <row r="155" ht="20.1" customHeight="1" spans="1:4">
      <c r="A155" s="13">
        <v>153</v>
      </c>
      <c r="B155" s="14" t="s">
        <v>316</v>
      </c>
      <c r="C155" s="22" t="s">
        <v>274</v>
      </c>
      <c r="D155" s="16" t="s">
        <v>317</v>
      </c>
    </row>
    <row r="156" ht="20.1" customHeight="1" spans="1:4">
      <c r="A156" s="13">
        <v>154</v>
      </c>
      <c r="B156" s="14" t="s">
        <v>318</v>
      </c>
      <c r="C156" s="22" t="s">
        <v>274</v>
      </c>
      <c r="D156" s="16" t="s">
        <v>319</v>
      </c>
    </row>
    <row r="157" ht="20.1" customHeight="1" spans="1:4">
      <c r="A157" s="13">
        <v>155</v>
      </c>
      <c r="B157" s="14" t="s">
        <v>320</v>
      </c>
      <c r="C157" s="22" t="s">
        <v>274</v>
      </c>
      <c r="D157" s="16" t="s">
        <v>321</v>
      </c>
    </row>
    <row r="158" ht="20.1" customHeight="1" spans="1:4">
      <c r="A158" s="13">
        <v>156</v>
      </c>
      <c r="B158" s="14" t="s">
        <v>322</v>
      </c>
      <c r="C158" s="22" t="s">
        <v>274</v>
      </c>
      <c r="D158" s="16" t="s">
        <v>323</v>
      </c>
    </row>
    <row r="159" ht="20.1" customHeight="1" spans="1:4">
      <c r="A159" s="13">
        <v>157</v>
      </c>
      <c r="B159" s="14" t="s">
        <v>324</v>
      </c>
      <c r="C159" s="22" t="s">
        <v>274</v>
      </c>
      <c r="D159" s="16" t="s">
        <v>325</v>
      </c>
    </row>
    <row r="160" ht="20.1" customHeight="1" spans="1:4">
      <c r="A160" s="13">
        <v>158</v>
      </c>
      <c r="B160" s="14" t="s">
        <v>326</v>
      </c>
      <c r="C160" s="22" t="s">
        <v>274</v>
      </c>
      <c r="D160" s="16" t="s">
        <v>327</v>
      </c>
    </row>
    <row r="161" ht="20.1" customHeight="1" spans="1:4">
      <c r="A161" s="13">
        <v>159</v>
      </c>
      <c r="B161" s="14" t="s">
        <v>328</v>
      </c>
      <c r="C161" s="22" t="s">
        <v>274</v>
      </c>
      <c r="D161" s="16" t="s">
        <v>329</v>
      </c>
    </row>
    <row r="162" ht="20.1" customHeight="1" spans="1:4">
      <c r="A162" s="13">
        <v>160</v>
      </c>
      <c r="B162" s="14" t="s">
        <v>330</v>
      </c>
      <c r="C162" s="22" t="s">
        <v>274</v>
      </c>
      <c r="D162" s="16" t="s">
        <v>331</v>
      </c>
    </row>
    <row r="163" ht="20.1" customHeight="1" spans="1:4">
      <c r="A163" s="17">
        <v>161</v>
      </c>
      <c r="B163" s="18" t="s">
        <v>332</v>
      </c>
      <c r="C163" s="23" t="s">
        <v>274</v>
      </c>
      <c r="D163" s="20" t="s">
        <v>333</v>
      </c>
    </row>
    <row r="164" ht="20.1" customHeight="1" spans="1:4">
      <c r="A164" s="9">
        <v>162</v>
      </c>
      <c r="B164" s="10" t="s">
        <v>334</v>
      </c>
      <c r="C164" s="21" t="s">
        <v>335</v>
      </c>
      <c r="D164" s="12" t="s">
        <v>336</v>
      </c>
    </row>
    <row r="165" ht="20.1" customHeight="1" spans="1:4">
      <c r="A165" s="13">
        <v>163</v>
      </c>
      <c r="B165" s="14" t="s">
        <v>337</v>
      </c>
      <c r="C165" s="22" t="s">
        <v>335</v>
      </c>
      <c r="D165" s="16" t="s">
        <v>338</v>
      </c>
    </row>
    <row r="166" ht="20.1" customHeight="1" spans="1:4">
      <c r="A166" s="17">
        <v>164</v>
      </c>
      <c r="B166" s="18" t="s">
        <v>339</v>
      </c>
      <c r="C166" s="23" t="s">
        <v>335</v>
      </c>
      <c r="D166" s="20" t="s">
        <v>340</v>
      </c>
    </row>
    <row r="167" ht="20.1" customHeight="1" spans="1:4">
      <c r="A167" s="9">
        <v>165</v>
      </c>
      <c r="B167" s="10" t="s">
        <v>341</v>
      </c>
      <c r="C167" s="21" t="s">
        <v>342</v>
      </c>
      <c r="D167" s="12" t="s">
        <v>343</v>
      </c>
    </row>
    <row r="168" ht="20.1" customHeight="1" spans="1:4">
      <c r="A168" s="13">
        <v>166</v>
      </c>
      <c r="B168" s="14" t="s">
        <v>344</v>
      </c>
      <c r="C168" s="22" t="s">
        <v>342</v>
      </c>
      <c r="D168" s="16" t="s">
        <v>345</v>
      </c>
    </row>
    <row r="169" ht="20.1" customHeight="1" spans="1:4">
      <c r="A169" s="13">
        <v>167</v>
      </c>
      <c r="B169" s="14" t="s">
        <v>346</v>
      </c>
      <c r="C169" s="22" t="s">
        <v>342</v>
      </c>
      <c r="D169" s="16" t="s">
        <v>347</v>
      </c>
    </row>
    <row r="170" ht="20.1" customHeight="1" spans="1:4">
      <c r="A170" s="13">
        <v>168</v>
      </c>
      <c r="B170" s="14" t="s">
        <v>348</v>
      </c>
      <c r="C170" s="22" t="s">
        <v>342</v>
      </c>
      <c r="D170" s="16" t="s">
        <v>349</v>
      </c>
    </row>
    <row r="171" ht="20.1" customHeight="1" spans="1:4">
      <c r="A171" s="13">
        <v>169</v>
      </c>
      <c r="B171" s="14" t="s">
        <v>350</v>
      </c>
      <c r="C171" s="22" t="s">
        <v>342</v>
      </c>
      <c r="D171" s="16" t="s">
        <v>351</v>
      </c>
    </row>
    <row r="172" ht="20.1" customHeight="1" spans="1:4">
      <c r="A172" s="13">
        <v>170</v>
      </c>
      <c r="B172" s="14" t="s">
        <v>352</v>
      </c>
      <c r="C172" s="22" t="s">
        <v>342</v>
      </c>
      <c r="D172" s="16" t="s">
        <v>353</v>
      </c>
    </row>
    <row r="173" ht="20.1" customHeight="1" spans="1:4">
      <c r="A173" s="13">
        <v>171</v>
      </c>
      <c r="B173" s="14" t="s">
        <v>354</v>
      </c>
      <c r="C173" s="22" t="s">
        <v>342</v>
      </c>
      <c r="D173" s="16" t="s">
        <v>355</v>
      </c>
    </row>
    <row r="174" ht="20.1" customHeight="1" spans="1:4">
      <c r="A174" s="13">
        <v>172</v>
      </c>
      <c r="B174" s="14" t="s">
        <v>356</v>
      </c>
      <c r="C174" s="22" t="s">
        <v>342</v>
      </c>
      <c r="D174" s="16" t="s">
        <v>357</v>
      </c>
    </row>
    <row r="175" ht="20.1" customHeight="1" spans="1:4">
      <c r="A175" s="13">
        <v>173</v>
      </c>
      <c r="B175" s="14" t="s">
        <v>358</v>
      </c>
      <c r="C175" s="22" t="s">
        <v>342</v>
      </c>
      <c r="D175" s="16" t="s">
        <v>359</v>
      </c>
    </row>
    <row r="176" ht="20.1" customHeight="1" spans="1:4">
      <c r="A176" s="13">
        <v>174</v>
      </c>
      <c r="B176" s="14" t="s">
        <v>360</v>
      </c>
      <c r="C176" s="22" t="s">
        <v>342</v>
      </c>
      <c r="D176" s="16" t="s">
        <v>361</v>
      </c>
    </row>
    <row r="177" ht="20.1" customHeight="1" spans="1:4">
      <c r="A177" s="13">
        <v>175</v>
      </c>
      <c r="B177" s="14" t="s">
        <v>362</v>
      </c>
      <c r="C177" s="22" t="s">
        <v>342</v>
      </c>
      <c r="D177" s="16" t="s">
        <v>363</v>
      </c>
    </row>
    <row r="178" ht="20.1" customHeight="1" spans="1:4">
      <c r="A178" s="13">
        <v>176</v>
      </c>
      <c r="B178" s="14" t="s">
        <v>364</v>
      </c>
      <c r="C178" s="22" t="s">
        <v>342</v>
      </c>
      <c r="D178" s="16" t="s">
        <v>365</v>
      </c>
    </row>
    <row r="179" ht="20.1" customHeight="1" spans="1:4">
      <c r="A179" s="13">
        <v>177</v>
      </c>
      <c r="B179" s="14" t="s">
        <v>366</v>
      </c>
      <c r="C179" s="22" t="s">
        <v>342</v>
      </c>
      <c r="D179" s="16" t="s">
        <v>367</v>
      </c>
    </row>
    <row r="180" ht="20.1" customHeight="1" spans="1:4">
      <c r="A180" s="13">
        <v>178</v>
      </c>
      <c r="B180" s="14" t="s">
        <v>368</v>
      </c>
      <c r="C180" s="22" t="s">
        <v>342</v>
      </c>
      <c r="D180" s="16" t="s">
        <v>369</v>
      </c>
    </row>
    <row r="181" ht="20.1" customHeight="1" spans="1:4">
      <c r="A181" s="13">
        <v>179</v>
      </c>
      <c r="B181" s="14" t="s">
        <v>370</v>
      </c>
      <c r="C181" s="22" t="s">
        <v>342</v>
      </c>
      <c r="D181" s="16" t="s">
        <v>371</v>
      </c>
    </row>
    <row r="182" ht="20.1" customHeight="1" spans="1:4">
      <c r="A182" s="13">
        <v>180</v>
      </c>
      <c r="B182" s="14" t="s">
        <v>372</v>
      </c>
      <c r="C182" s="22" t="s">
        <v>342</v>
      </c>
      <c r="D182" s="16" t="s">
        <v>373</v>
      </c>
    </row>
    <row r="183" ht="20.1" customHeight="1" spans="1:4">
      <c r="A183" s="13">
        <v>181</v>
      </c>
      <c r="B183" s="14" t="s">
        <v>374</v>
      </c>
      <c r="C183" s="22" t="s">
        <v>342</v>
      </c>
      <c r="D183" s="16" t="s">
        <v>375</v>
      </c>
    </row>
    <row r="184" ht="20.1" customHeight="1" spans="1:4">
      <c r="A184" s="13">
        <v>182</v>
      </c>
      <c r="B184" s="14" t="s">
        <v>376</v>
      </c>
      <c r="C184" s="22" t="s">
        <v>342</v>
      </c>
      <c r="D184" s="16" t="s">
        <v>377</v>
      </c>
    </row>
    <row r="185" ht="20.1" customHeight="1" spans="1:4">
      <c r="A185" s="13">
        <v>183</v>
      </c>
      <c r="B185" s="14" t="s">
        <v>378</v>
      </c>
      <c r="C185" s="22" t="s">
        <v>342</v>
      </c>
      <c r="D185" s="16" t="s">
        <v>379</v>
      </c>
    </row>
    <row r="186" ht="20.1" customHeight="1" spans="1:4">
      <c r="A186" s="13">
        <v>184</v>
      </c>
      <c r="B186" s="14" t="s">
        <v>380</v>
      </c>
      <c r="C186" s="22" t="s">
        <v>342</v>
      </c>
      <c r="D186" s="16" t="s">
        <v>381</v>
      </c>
    </row>
    <row r="187" ht="20.1" customHeight="1" spans="1:4">
      <c r="A187" s="13">
        <v>185</v>
      </c>
      <c r="B187" s="14" t="s">
        <v>382</v>
      </c>
      <c r="C187" s="22" t="s">
        <v>342</v>
      </c>
      <c r="D187" s="16" t="s">
        <v>383</v>
      </c>
    </row>
    <row r="188" ht="20.1" customHeight="1" spans="1:4">
      <c r="A188" s="13">
        <v>186</v>
      </c>
      <c r="B188" s="14" t="s">
        <v>384</v>
      </c>
      <c r="C188" s="22" t="s">
        <v>342</v>
      </c>
      <c r="D188" s="16" t="s">
        <v>385</v>
      </c>
    </row>
    <row r="189" ht="20.1" customHeight="1" spans="1:4">
      <c r="A189" s="13">
        <v>187</v>
      </c>
      <c r="B189" s="14" t="s">
        <v>386</v>
      </c>
      <c r="C189" s="22" t="s">
        <v>342</v>
      </c>
      <c r="D189" s="16" t="s">
        <v>387</v>
      </c>
    </row>
    <row r="190" ht="20.1" customHeight="1" spans="1:4">
      <c r="A190" s="13">
        <v>188</v>
      </c>
      <c r="B190" s="14" t="s">
        <v>388</v>
      </c>
      <c r="C190" s="22" t="s">
        <v>342</v>
      </c>
      <c r="D190" s="16" t="s">
        <v>389</v>
      </c>
    </row>
    <row r="191" ht="20.1" customHeight="1" spans="1:4">
      <c r="A191" s="13">
        <v>189</v>
      </c>
      <c r="B191" s="14" t="s">
        <v>390</v>
      </c>
      <c r="C191" s="22" t="s">
        <v>342</v>
      </c>
      <c r="D191" s="16" t="s">
        <v>391</v>
      </c>
    </row>
    <row r="192" ht="20.1" customHeight="1" spans="1:4">
      <c r="A192" s="13">
        <v>190</v>
      </c>
      <c r="B192" s="14" t="s">
        <v>392</v>
      </c>
      <c r="C192" s="22" t="s">
        <v>342</v>
      </c>
      <c r="D192" s="16" t="s">
        <v>393</v>
      </c>
    </row>
    <row r="193" ht="20.1" customHeight="1" spans="1:4">
      <c r="A193" s="13">
        <v>191</v>
      </c>
      <c r="B193" s="14" t="s">
        <v>394</v>
      </c>
      <c r="C193" s="22" t="s">
        <v>342</v>
      </c>
      <c r="D193" s="16" t="s">
        <v>395</v>
      </c>
    </row>
    <row r="194" ht="20.1" customHeight="1" spans="1:4">
      <c r="A194" s="13">
        <v>192</v>
      </c>
      <c r="B194" s="14" t="s">
        <v>396</v>
      </c>
      <c r="C194" s="22" t="s">
        <v>342</v>
      </c>
      <c r="D194" s="16" t="s">
        <v>397</v>
      </c>
    </row>
    <row r="195" ht="20.1" customHeight="1" spans="1:4">
      <c r="A195" s="13">
        <v>193</v>
      </c>
      <c r="B195" s="14" t="s">
        <v>398</v>
      </c>
      <c r="C195" s="22" t="s">
        <v>342</v>
      </c>
      <c r="D195" s="16" t="s">
        <v>399</v>
      </c>
    </row>
    <row r="196" ht="20.1" customHeight="1" spans="1:4">
      <c r="A196" s="13">
        <v>194</v>
      </c>
      <c r="B196" s="14" t="s">
        <v>400</v>
      </c>
      <c r="C196" s="22" t="s">
        <v>342</v>
      </c>
      <c r="D196" s="16" t="s">
        <v>401</v>
      </c>
    </row>
    <row r="197" ht="20.1" customHeight="1" spans="1:4">
      <c r="A197" s="13">
        <v>195</v>
      </c>
      <c r="B197" s="14" t="s">
        <v>402</v>
      </c>
      <c r="C197" s="22" t="s">
        <v>342</v>
      </c>
      <c r="D197" s="16" t="s">
        <v>403</v>
      </c>
    </row>
    <row r="198" ht="20.1" customHeight="1" spans="1:4">
      <c r="A198" s="13">
        <v>196</v>
      </c>
      <c r="B198" s="14" t="s">
        <v>404</v>
      </c>
      <c r="C198" s="22" t="s">
        <v>342</v>
      </c>
      <c r="D198" s="16" t="s">
        <v>405</v>
      </c>
    </row>
    <row r="199" ht="20.1" customHeight="1" spans="1:4">
      <c r="A199" s="17">
        <v>197</v>
      </c>
      <c r="B199" s="18" t="s">
        <v>406</v>
      </c>
      <c r="C199" s="23" t="s">
        <v>342</v>
      </c>
      <c r="D199" s="20" t="s">
        <v>407</v>
      </c>
    </row>
    <row r="200" ht="20.1" customHeight="1" spans="1:4">
      <c r="A200" s="9">
        <v>198</v>
      </c>
      <c r="B200" s="10" t="s">
        <v>408</v>
      </c>
      <c r="C200" s="21" t="s">
        <v>409</v>
      </c>
      <c r="D200" s="12" t="s">
        <v>410</v>
      </c>
    </row>
    <row r="201" ht="20.1" customHeight="1" spans="1:4">
      <c r="A201" s="13">
        <v>199</v>
      </c>
      <c r="B201" s="14" t="s">
        <v>411</v>
      </c>
      <c r="C201" s="22" t="s">
        <v>409</v>
      </c>
      <c r="D201" s="16" t="s">
        <v>412</v>
      </c>
    </row>
    <row r="202" ht="20.1" customHeight="1" spans="1:4">
      <c r="A202" s="13">
        <v>200</v>
      </c>
      <c r="B202" s="14" t="s">
        <v>413</v>
      </c>
      <c r="C202" s="22" t="s">
        <v>409</v>
      </c>
      <c r="D202" s="16" t="s">
        <v>414</v>
      </c>
    </row>
    <row r="203" ht="20.1" customHeight="1" spans="1:4">
      <c r="A203" s="13">
        <v>201</v>
      </c>
      <c r="B203" s="14" t="s">
        <v>415</v>
      </c>
      <c r="C203" s="22" t="s">
        <v>409</v>
      </c>
      <c r="D203" s="16" t="s">
        <v>416</v>
      </c>
    </row>
    <row r="204" ht="20.1" customHeight="1" spans="1:4">
      <c r="A204" s="13">
        <v>202</v>
      </c>
      <c r="B204" s="14" t="s">
        <v>417</v>
      </c>
      <c r="C204" s="22" t="s">
        <v>409</v>
      </c>
      <c r="D204" s="16" t="s">
        <v>418</v>
      </c>
    </row>
    <row r="205" ht="20.1" customHeight="1" spans="1:4">
      <c r="A205" s="13">
        <v>203</v>
      </c>
      <c r="B205" s="14" t="s">
        <v>419</v>
      </c>
      <c r="C205" s="22" t="s">
        <v>409</v>
      </c>
      <c r="D205" s="16" t="s">
        <v>420</v>
      </c>
    </row>
    <row r="206" ht="20.1" customHeight="1" spans="1:4">
      <c r="A206" s="13">
        <v>204</v>
      </c>
      <c r="B206" s="14" t="s">
        <v>421</v>
      </c>
      <c r="C206" s="22" t="s">
        <v>409</v>
      </c>
      <c r="D206" s="16" t="s">
        <v>422</v>
      </c>
    </row>
    <row r="207" ht="20.1" customHeight="1" spans="1:4">
      <c r="A207" s="13">
        <v>205</v>
      </c>
      <c r="B207" s="14" t="s">
        <v>423</v>
      </c>
      <c r="C207" s="22" t="s">
        <v>409</v>
      </c>
      <c r="D207" s="16" t="s">
        <v>424</v>
      </c>
    </row>
    <row r="208" ht="20.1" customHeight="1" spans="1:4">
      <c r="A208" s="13">
        <v>206</v>
      </c>
      <c r="B208" s="14" t="s">
        <v>425</v>
      </c>
      <c r="C208" s="22" t="s">
        <v>409</v>
      </c>
      <c r="D208" s="16" t="s">
        <v>426</v>
      </c>
    </row>
    <row r="209" ht="20.1" customHeight="1" spans="1:4">
      <c r="A209" s="13">
        <v>207</v>
      </c>
      <c r="B209" s="14" t="s">
        <v>427</v>
      </c>
      <c r="C209" s="22" t="s">
        <v>409</v>
      </c>
      <c r="D209" s="16" t="s">
        <v>428</v>
      </c>
    </row>
    <row r="210" ht="20.1" customHeight="1" spans="1:4">
      <c r="A210" s="13">
        <v>208</v>
      </c>
      <c r="B210" s="14" t="s">
        <v>429</v>
      </c>
      <c r="C210" s="22" t="s">
        <v>409</v>
      </c>
      <c r="D210" s="16" t="s">
        <v>430</v>
      </c>
    </row>
    <row r="211" ht="20.1" customHeight="1" spans="1:4">
      <c r="A211" s="13">
        <v>209</v>
      </c>
      <c r="B211" s="14" t="s">
        <v>431</v>
      </c>
      <c r="C211" s="22" t="s">
        <v>409</v>
      </c>
      <c r="D211" s="16" t="s">
        <v>432</v>
      </c>
    </row>
    <row r="212" ht="20.1" customHeight="1" spans="1:4">
      <c r="A212" s="13">
        <v>210</v>
      </c>
      <c r="B212" s="14" t="s">
        <v>433</v>
      </c>
      <c r="C212" s="22" t="s">
        <v>409</v>
      </c>
      <c r="D212" s="16" t="s">
        <v>434</v>
      </c>
    </row>
    <row r="213" ht="20.1" customHeight="1" spans="1:4">
      <c r="A213" s="13">
        <v>211</v>
      </c>
      <c r="B213" s="14" t="s">
        <v>435</v>
      </c>
      <c r="C213" s="22" t="s">
        <v>409</v>
      </c>
      <c r="D213" s="16" t="s">
        <v>436</v>
      </c>
    </row>
    <row r="214" ht="20.1" customHeight="1" spans="1:4">
      <c r="A214" s="13">
        <v>212</v>
      </c>
      <c r="B214" s="14" t="s">
        <v>437</v>
      </c>
      <c r="C214" s="22" t="s">
        <v>409</v>
      </c>
      <c r="D214" s="16" t="s">
        <v>438</v>
      </c>
    </row>
    <row r="215" ht="20.1" customHeight="1" spans="1:4">
      <c r="A215" s="13">
        <v>213</v>
      </c>
      <c r="B215" s="14" t="s">
        <v>439</v>
      </c>
      <c r="C215" s="22" t="s">
        <v>409</v>
      </c>
      <c r="D215" s="16" t="s">
        <v>440</v>
      </c>
    </row>
    <row r="216" ht="20.1" customHeight="1" spans="1:4">
      <c r="A216" s="13">
        <v>214</v>
      </c>
      <c r="B216" s="14" t="s">
        <v>441</v>
      </c>
      <c r="C216" s="22" t="s">
        <v>409</v>
      </c>
      <c r="D216" s="16" t="s">
        <v>442</v>
      </c>
    </row>
    <row r="217" ht="20.1" customHeight="1" spans="1:4">
      <c r="A217" s="13">
        <v>215</v>
      </c>
      <c r="B217" s="14" t="s">
        <v>443</v>
      </c>
      <c r="C217" s="22" t="s">
        <v>409</v>
      </c>
      <c r="D217" s="16" t="s">
        <v>444</v>
      </c>
    </row>
    <row r="218" ht="20.1" customHeight="1" spans="1:4">
      <c r="A218" s="13">
        <v>216</v>
      </c>
      <c r="B218" s="14" t="s">
        <v>445</v>
      </c>
      <c r="C218" s="22" t="s">
        <v>409</v>
      </c>
      <c r="D218" s="16" t="s">
        <v>446</v>
      </c>
    </row>
    <row r="219" ht="20.1" customHeight="1" spans="1:4">
      <c r="A219" s="13">
        <v>217</v>
      </c>
      <c r="B219" s="14" t="s">
        <v>447</v>
      </c>
      <c r="C219" s="22" t="s">
        <v>409</v>
      </c>
      <c r="D219" s="16" t="s">
        <v>448</v>
      </c>
    </row>
    <row r="220" ht="20.1" customHeight="1" spans="1:4">
      <c r="A220" s="13">
        <v>218</v>
      </c>
      <c r="B220" s="14" t="s">
        <v>449</v>
      </c>
      <c r="C220" s="22" t="s">
        <v>409</v>
      </c>
      <c r="D220" s="16" t="s">
        <v>450</v>
      </c>
    </row>
    <row r="221" ht="20.1" customHeight="1" spans="1:4">
      <c r="A221" s="13">
        <v>219</v>
      </c>
      <c r="B221" s="14" t="s">
        <v>451</v>
      </c>
      <c r="C221" s="22" t="s">
        <v>409</v>
      </c>
      <c r="D221" s="16" t="s">
        <v>452</v>
      </c>
    </row>
    <row r="222" ht="20.1" customHeight="1" spans="1:4">
      <c r="A222" s="13">
        <v>220</v>
      </c>
      <c r="B222" s="14" t="s">
        <v>453</v>
      </c>
      <c r="C222" s="22" t="s">
        <v>409</v>
      </c>
      <c r="D222" s="16" t="s">
        <v>454</v>
      </c>
    </row>
    <row r="223" ht="20.1" customHeight="1" spans="1:4">
      <c r="A223" s="13">
        <v>221</v>
      </c>
      <c r="B223" s="14" t="s">
        <v>455</v>
      </c>
      <c r="C223" s="22" t="s">
        <v>409</v>
      </c>
      <c r="D223" s="16" t="s">
        <v>456</v>
      </c>
    </row>
    <row r="224" ht="20.1" customHeight="1" spans="1:4">
      <c r="A224" s="13">
        <v>222</v>
      </c>
      <c r="B224" s="14" t="s">
        <v>457</v>
      </c>
      <c r="C224" s="22" t="s">
        <v>409</v>
      </c>
      <c r="D224" s="16" t="s">
        <v>458</v>
      </c>
    </row>
    <row r="225" ht="20.1" customHeight="1" spans="1:4">
      <c r="A225" s="13">
        <v>223</v>
      </c>
      <c r="B225" s="14" t="s">
        <v>459</v>
      </c>
      <c r="C225" s="22" t="s">
        <v>409</v>
      </c>
      <c r="D225" s="16" t="s">
        <v>460</v>
      </c>
    </row>
    <row r="226" ht="20.1" customHeight="1" spans="1:4">
      <c r="A226" s="13">
        <v>224</v>
      </c>
      <c r="B226" s="14" t="s">
        <v>461</v>
      </c>
      <c r="C226" s="22" t="s">
        <v>409</v>
      </c>
      <c r="D226" s="16" t="s">
        <v>462</v>
      </c>
    </row>
    <row r="227" ht="20.1" customHeight="1" spans="1:4">
      <c r="A227" s="13">
        <v>225</v>
      </c>
      <c r="B227" s="14" t="s">
        <v>463</v>
      </c>
      <c r="C227" s="22" t="s">
        <v>409</v>
      </c>
      <c r="D227" s="16" t="s">
        <v>464</v>
      </c>
    </row>
    <row r="228" ht="20.1" customHeight="1" spans="1:4">
      <c r="A228" s="13">
        <v>226</v>
      </c>
      <c r="B228" s="14" t="s">
        <v>465</v>
      </c>
      <c r="C228" s="22" t="s">
        <v>409</v>
      </c>
      <c r="D228" s="16" t="s">
        <v>466</v>
      </c>
    </row>
    <row r="229" ht="20.1" customHeight="1" spans="1:4">
      <c r="A229" s="13">
        <v>227</v>
      </c>
      <c r="B229" s="14" t="s">
        <v>467</v>
      </c>
      <c r="C229" s="22" t="s">
        <v>409</v>
      </c>
      <c r="D229" s="16" t="s">
        <v>468</v>
      </c>
    </row>
    <row r="230" ht="20.1" customHeight="1" spans="1:4">
      <c r="A230" s="13">
        <v>228</v>
      </c>
      <c r="B230" s="14" t="s">
        <v>469</v>
      </c>
      <c r="C230" s="22" t="s">
        <v>409</v>
      </c>
      <c r="D230" s="16" t="s">
        <v>470</v>
      </c>
    </row>
    <row r="231" ht="20.1" customHeight="1" spans="1:4">
      <c r="A231" s="17">
        <v>229</v>
      </c>
      <c r="B231" s="18" t="s">
        <v>471</v>
      </c>
      <c r="C231" s="23" t="s">
        <v>409</v>
      </c>
      <c r="D231" s="20" t="s">
        <v>472</v>
      </c>
    </row>
    <row r="232" ht="20.1" customHeight="1" spans="1:4">
      <c r="A232" s="9">
        <v>230</v>
      </c>
      <c r="B232" s="10" t="s">
        <v>473</v>
      </c>
      <c r="C232" s="21" t="s">
        <v>474</v>
      </c>
      <c r="D232" s="12" t="s">
        <v>475</v>
      </c>
    </row>
    <row r="233" ht="20.1" customHeight="1" spans="1:4">
      <c r="A233" s="13">
        <v>231</v>
      </c>
      <c r="B233" s="14" t="s">
        <v>476</v>
      </c>
      <c r="C233" s="22" t="s">
        <v>474</v>
      </c>
      <c r="D233" s="16" t="s">
        <v>477</v>
      </c>
    </row>
    <row r="234" ht="20.1" customHeight="1" spans="1:4">
      <c r="A234" s="13">
        <v>232</v>
      </c>
      <c r="B234" s="14" t="s">
        <v>478</v>
      </c>
      <c r="C234" s="22" t="s">
        <v>474</v>
      </c>
      <c r="D234" s="16" t="s">
        <v>479</v>
      </c>
    </row>
    <row r="235" ht="20.1" customHeight="1" spans="1:4">
      <c r="A235" s="13">
        <v>233</v>
      </c>
      <c r="B235" s="14" t="s">
        <v>480</v>
      </c>
      <c r="C235" s="22" t="s">
        <v>474</v>
      </c>
      <c r="D235" s="16" t="s">
        <v>481</v>
      </c>
    </row>
    <row r="236" ht="20.1" customHeight="1" spans="1:4">
      <c r="A236" s="13">
        <v>234</v>
      </c>
      <c r="B236" s="14" t="s">
        <v>482</v>
      </c>
      <c r="C236" s="22" t="s">
        <v>474</v>
      </c>
      <c r="D236" s="16" t="s">
        <v>483</v>
      </c>
    </row>
    <row r="237" ht="20.1" customHeight="1" spans="1:4">
      <c r="A237" s="13">
        <v>235</v>
      </c>
      <c r="B237" s="14" t="s">
        <v>484</v>
      </c>
      <c r="C237" s="22" t="s">
        <v>474</v>
      </c>
      <c r="D237" s="16" t="s">
        <v>485</v>
      </c>
    </row>
    <row r="238" ht="20.1" customHeight="1" spans="1:4">
      <c r="A238" s="13">
        <v>236</v>
      </c>
      <c r="B238" s="14" t="s">
        <v>486</v>
      </c>
      <c r="C238" s="22" t="s">
        <v>474</v>
      </c>
      <c r="D238" s="16" t="s">
        <v>487</v>
      </c>
    </row>
    <row r="239" ht="20.1" customHeight="1" spans="1:4">
      <c r="A239" s="13">
        <v>237</v>
      </c>
      <c r="B239" s="14" t="s">
        <v>488</v>
      </c>
      <c r="C239" s="22" t="s">
        <v>474</v>
      </c>
      <c r="D239" s="16" t="s">
        <v>489</v>
      </c>
    </row>
    <row r="240" ht="20.1" customHeight="1" spans="1:4">
      <c r="A240" s="13">
        <v>238</v>
      </c>
      <c r="B240" s="14" t="s">
        <v>490</v>
      </c>
      <c r="C240" s="22" t="s">
        <v>474</v>
      </c>
      <c r="D240" s="16" t="s">
        <v>491</v>
      </c>
    </row>
    <row r="241" ht="20.1" customHeight="1" spans="1:4">
      <c r="A241" s="13">
        <v>239</v>
      </c>
      <c r="B241" s="14" t="s">
        <v>492</v>
      </c>
      <c r="C241" s="22" t="s">
        <v>474</v>
      </c>
      <c r="D241" s="16" t="s">
        <v>493</v>
      </c>
    </row>
    <row r="242" ht="20.1" customHeight="1" spans="1:4">
      <c r="A242" s="13">
        <v>240</v>
      </c>
      <c r="B242" s="14" t="s">
        <v>494</v>
      </c>
      <c r="C242" s="22" t="s">
        <v>474</v>
      </c>
      <c r="D242" s="16" t="s">
        <v>495</v>
      </c>
    </row>
    <row r="243" ht="20.1" customHeight="1" spans="1:4">
      <c r="A243" s="13">
        <v>241</v>
      </c>
      <c r="B243" s="14" t="s">
        <v>496</v>
      </c>
      <c r="C243" s="22" t="s">
        <v>474</v>
      </c>
      <c r="D243" s="16" t="s">
        <v>497</v>
      </c>
    </row>
    <row r="244" ht="20.1" customHeight="1" spans="1:4">
      <c r="A244" s="13">
        <v>242</v>
      </c>
      <c r="B244" s="14" t="s">
        <v>498</v>
      </c>
      <c r="C244" s="22" t="s">
        <v>474</v>
      </c>
      <c r="D244" s="16" t="s">
        <v>499</v>
      </c>
    </row>
    <row r="245" ht="20.1" customHeight="1" spans="1:4">
      <c r="A245" s="13">
        <v>243</v>
      </c>
      <c r="B245" s="14" t="s">
        <v>500</v>
      </c>
      <c r="C245" s="22" t="s">
        <v>474</v>
      </c>
      <c r="D245" s="16" t="s">
        <v>501</v>
      </c>
    </row>
    <row r="246" ht="20.1" customHeight="1" spans="1:4">
      <c r="A246" s="13">
        <v>244</v>
      </c>
      <c r="B246" s="14" t="s">
        <v>502</v>
      </c>
      <c r="C246" s="22" t="s">
        <v>474</v>
      </c>
      <c r="D246" s="16" t="s">
        <v>503</v>
      </c>
    </row>
    <row r="247" ht="20.1" customHeight="1" spans="1:4">
      <c r="A247" s="13">
        <v>245</v>
      </c>
      <c r="B247" s="14" t="s">
        <v>504</v>
      </c>
      <c r="C247" s="22" t="s">
        <v>474</v>
      </c>
      <c r="D247" s="16" t="s">
        <v>505</v>
      </c>
    </row>
    <row r="248" ht="20.1" customHeight="1" spans="1:4">
      <c r="A248" s="13">
        <v>246</v>
      </c>
      <c r="B248" s="14" t="s">
        <v>506</v>
      </c>
      <c r="C248" s="22" t="s">
        <v>474</v>
      </c>
      <c r="D248" s="16" t="s">
        <v>507</v>
      </c>
    </row>
    <row r="249" ht="20.1" customHeight="1" spans="1:4">
      <c r="A249" s="13">
        <v>247</v>
      </c>
      <c r="B249" s="14" t="s">
        <v>508</v>
      </c>
      <c r="C249" s="22" t="s">
        <v>474</v>
      </c>
      <c r="D249" s="16" t="s">
        <v>509</v>
      </c>
    </row>
    <row r="250" ht="20.1" customHeight="1" spans="1:4">
      <c r="A250" s="13">
        <v>248</v>
      </c>
      <c r="B250" s="14" t="s">
        <v>510</v>
      </c>
      <c r="C250" s="22" t="s">
        <v>474</v>
      </c>
      <c r="D250" s="16" t="s">
        <v>511</v>
      </c>
    </row>
    <row r="251" ht="20.1" customHeight="1" spans="1:4">
      <c r="A251" s="13">
        <v>249</v>
      </c>
      <c r="B251" s="14" t="s">
        <v>512</v>
      </c>
      <c r="C251" s="22" t="s">
        <v>474</v>
      </c>
      <c r="D251" s="16" t="s">
        <v>513</v>
      </c>
    </row>
    <row r="252" ht="20.1" customHeight="1" spans="1:4">
      <c r="A252" s="13">
        <v>250</v>
      </c>
      <c r="B252" s="14" t="s">
        <v>514</v>
      </c>
      <c r="C252" s="22" t="s">
        <v>474</v>
      </c>
      <c r="D252" s="16" t="s">
        <v>515</v>
      </c>
    </row>
    <row r="253" ht="20.1" customHeight="1" spans="1:4">
      <c r="A253" s="17">
        <v>251</v>
      </c>
      <c r="B253" s="18" t="s">
        <v>516</v>
      </c>
      <c r="C253" s="23" t="s">
        <v>474</v>
      </c>
      <c r="D253" s="20" t="s">
        <v>517</v>
      </c>
    </row>
    <row r="254" ht="20.1" customHeight="1" spans="1:4">
      <c r="A254" s="9">
        <v>252</v>
      </c>
      <c r="B254" s="10" t="s">
        <v>518</v>
      </c>
      <c r="C254" s="21" t="s">
        <v>519</v>
      </c>
      <c r="D254" s="12" t="s">
        <v>520</v>
      </c>
    </row>
    <row r="255" ht="20.1" customHeight="1" spans="1:4">
      <c r="A255" s="13">
        <v>253</v>
      </c>
      <c r="B255" s="14" t="s">
        <v>521</v>
      </c>
      <c r="C255" s="22" t="s">
        <v>519</v>
      </c>
      <c r="D255" s="16" t="s">
        <v>522</v>
      </c>
    </row>
    <row r="256" ht="20.1" customHeight="1" spans="1:4">
      <c r="A256" s="13">
        <v>254</v>
      </c>
      <c r="B256" s="14" t="s">
        <v>523</v>
      </c>
      <c r="C256" s="22" t="s">
        <v>519</v>
      </c>
      <c r="D256" s="16" t="s">
        <v>524</v>
      </c>
    </row>
    <row r="257" ht="20.1" customHeight="1" spans="1:4">
      <c r="A257" s="13">
        <v>255</v>
      </c>
      <c r="B257" s="14" t="s">
        <v>525</v>
      </c>
      <c r="C257" s="22" t="s">
        <v>519</v>
      </c>
      <c r="D257" s="16" t="s">
        <v>526</v>
      </c>
    </row>
    <row r="258" ht="20.1" customHeight="1" spans="1:4">
      <c r="A258" s="13">
        <v>256</v>
      </c>
      <c r="B258" s="14" t="s">
        <v>527</v>
      </c>
      <c r="C258" s="22" t="s">
        <v>519</v>
      </c>
      <c r="D258" s="16" t="s">
        <v>528</v>
      </c>
    </row>
    <row r="259" ht="20.1" customHeight="1" spans="1:4">
      <c r="A259" s="13">
        <v>257</v>
      </c>
      <c r="B259" s="14" t="s">
        <v>529</v>
      </c>
      <c r="C259" s="22" t="s">
        <v>519</v>
      </c>
      <c r="D259" s="16" t="s">
        <v>530</v>
      </c>
    </row>
    <row r="260" ht="20.1" customHeight="1" spans="1:4">
      <c r="A260" s="13">
        <v>258</v>
      </c>
      <c r="B260" s="14" t="s">
        <v>531</v>
      </c>
      <c r="C260" s="22" t="s">
        <v>519</v>
      </c>
      <c r="D260" s="16" t="s">
        <v>532</v>
      </c>
    </row>
    <row r="261" ht="20.1" customHeight="1" spans="1:4">
      <c r="A261" s="13">
        <v>259</v>
      </c>
      <c r="B261" s="14" t="s">
        <v>533</v>
      </c>
      <c r="C261" s="22" t="s">
        <v>519</v>
      </c>
      <c r="D261" s="16" t="s">
        <v>534</v>
      </c>
    </row>
    <row r="262" ht="20.1" customHeight="1" spans="1:4">
      <c r="A262" s="13">
        <v>260</v>
      </c>
      <c r="B262" s="14" t="s">
        <v>535</v>
      </c>
      <c r="C262" s="22" t="s">
        <v>519</v>
      </c>
      <c r="D262" s="16" t="s">
        <v>536</v>
      </c>
    </row>
    <row r="263" ht="20.1" customHeight="1" spans="1:4">
      <c r="A263" s="13">
        <v>261</v>
      </c>
      <c r="B263" s="14" t="s">
        <v>537</v>
      </c>
      <c r="C263" s="22" t="s">
        <v>519</v>
      </c>
      <c r="D263" s="16" t="s">
        <v>538</v>
      </c>
    </row>
    <row r="264" ht="20.1" customHeight="1" spans="1:4">
      <c r="A264" s="13">
        <v>262</v>
      </c>
      <c r="B264" s="14" t="s">
        <v>539</v>
      </c>
      <c r="C264" s="22" t="s">
        <v>519</v>
      </c>
      <c r="D264" s="16" t="s">
        <v>540</v>
      </c>
    </row>
    <row r="265" ht="20.1" customHeight="1" spans="1:4">
      <c r="A265" s="13">
        <v>263</v>
      </c>
      <c r="B265" s="14" t="s">
        <v>541</v>
      </c>
      <c r="C265" s="22" t="s">
        <v>519</v>
      </c>
      <c r="D265" s="16" t="s">
        <v>542</v>
      </c>
    </row>
    <row r="266" ht="20.1" customHeight="1" spans="1:4">
      <c r="A266" s="13">
        <v>264</v>
      </c>
      <c r="B266" s="14" t="s">
        <v>543</v>
      </c>
      <c r="C266" s="22" t="s">
        <v>519</v>
      </c>
      <c r="D266" s="16" t="s">
        <v>544</v>
      </c>
    </row>
    <row r="267" ht="20.1" customHeight="1" spans="1:4">
      <c r="A267" s="13">
        <v>265</v>
      </c>
      <c r="B267" s="14" t="s">
        <v>545</v>
      </c>
      <c r="C267" s="22" t="s">
        <v>519</v>
      </c>
      <c r="D267" s="16" t="s">
        <v>546</v>
      </c>
    </row>
    <row r="268" ht="20.1" customHeight="1" spans="1:4">
      <c r="A268" s="13">
        <v>266</v>
      </c>
      <c r="B268" s="14" t="s">
        <v>547</v>
      </c>
      <c r="C268" s="22" t="s">
        <v>519</v>
      </c>
      <c r="D268" s="16" t="s">
        <v>548</v>
      </c>
    </row>
    <row r="269" ht="20.1" customHeight="1" spans="1:4">
      <c r="A269" s="13">
        <v>267</v>
      </c>
      <c r="B269" s="14" t="s">
        <v>549</v>
      </c>
      <c r="C269" s="22" t="s">
        <v>519</v>
      </c>
      <c r="D269" s="16" t="s">
        <v>550</v>
      </c>
    </row>
    <row r="270" ht="20.1" customHeight="1" spans="1:4">
      <c r="A270" s="13">
        <v>268</v>
      </c>
      <c r="B270" s="14" t="s">
        <v>551</v>
      </c>
      <c r="C270" s="22" t="s">
        <v>519</v>
      </c>
      <c r="D270" s="16" t="s">
        <v>552</v>
      </c>
    </row>
    <row r="271" ht="20.1" customHeight="1" spans="1:4">
      <c r="A271" s="13">
        <v>269</v>
      </c>
      <c r="B271" s="14" t="s">
        <v>553</v>
      </c>
      <c r="C271" s="22" t="s">
        <v>519</v>
      </c>
      <c r="D271" s="16" t="s">
        <v>554</v>
      </c>
    </row>
    <row r="272" ht="20.1" customHeight="1" spans="1:4">
      <c r="A272" s="13">
        <v>270</v>
      </c>
      <c r="B272" s="14" t="s">
        <v>555</v>
      </c>
      <c r="C272" s="22" t="s">
        <v>519</v>
      </c>
      <c r="D272" s="16" t="s">
        <v>556</v>
      </c>
    </row>
    <row r="273" ht="20.1" customHeight="1" spans="1:4">
      <c r="A273" s="13">
        <v>271</v>
      </c>
      <c r="B273" s="14" t="s">
        <v>557</v>
      </c>
      <c r="C273" s="22" t="s">
        <v>519</v>
      </c>
      <c r="D273" s="16" t="s">
        <v>558</v>
      </c>
    </row>
    <row r="274" ht="20.1" customHeight="1" spans="1:4">
      <c r="A274" s="13">
        <v>272</v>
      </c>
      <c r="B274" s="14" t="s">
        <v>559</v>
      </c>
      <c r="C274" s="22" t="s">
        <v>519</v>
      </c>
      <c r="D274" s="16" t="s">
        <v>560</v>
      </c>
    </row>
    <row r="275" ht="20.1" customHeight="1" spans="1:4">
      <c r="A275" s="13">
        <v>273</v>
      </c>
      <c r="B275" s="14" t="s">
        <v>561</v>
      </c>
      <c r="C275" s="22" t="s">
        <v>519</v>
      </c>
      <c r="D275" s="16" t="s">
        <v>562</v>
      </c>
    </row>
    <row r="276" ht="20.1" customHeight="1" spans="1:4">
      <c r="A276" s="13">
        <v>274</v>
      </c>
      <c r="B276" s="14" t="s">
        <v>563</v>
      </c>
      <c r="C276" s="22" t="s">
        <v>519</v>
      </c>
      <c r="D276" s="16" t="s">
        <v>564</v>
      </c>
    </row>
    <row r="277" ht="20.1" customHeight="1" spans="1:4">
      <c r="A277" s="13">
        <v>275</v>
      </c>
      <c r="B277" s="14" t="s">
        <v>565</v>
      </c>
      <c r="C277" s="22" t="s">
        <v>519</v>
      </c>
      <c r="D277" s="16" t="s">
        <v>566</v>
      </c>
    </row>
    <row r="278" ht="20.1" customHeight="1" spans="1:4">
      <c r="A278" s="13">
        <v>276</v>
      </c>
      <c r="B278" s="14" t="s">
        <v>567</v>
      </c>
      <c r="C278" s="22" t="s">
        <v>519</v>
      </c>
      <c r="D278" s="16" t="s">
        <v>568</v>
      </c>
    </row>
    <row r="279" ht="20.1" customHeight="1" spans="1:4">
      <c r="A279" s="13">
        <v>277</v>
      </c>
      <c r="B279" s="14" t="s">
        <v>569</v>
      </c>
      <c r="C279" s="22" t="s">
        <v>519</v>
      </c>
      <c r="D279" s="16" t="s">
        <v>570</v>
      </c>
    </row>
    <row r="280" ht="20.1" customHeight="1" spans="1:4">
      <c r="A280" s="13">
        <v>278</v>
      </c>
      <c r="B280" s="14" t="s">
        <v>571</v>
      </c>
      <c r="C280" s="22" t="s">
        <v>519</v>
      </c>
      <c r="D280" s="16" t="s">
        <v>572</v>
      </c>
    </row>
    <row r="281" ht="20.1" customHeight="1" spans="1:4">
      <c r="A281" s="13">
        <v>279</v>
      </c>
      <c r="B281" s="14" t="s">
        <v>573</v>
      </c>
      <c r="C281" s="22" t="s">
        <v>519</v>
      </c>
      <c r="D281" s="16" t="s">
        <v>574</v>
      </c>
    </row>
    <row r="282" ht="20.1" customHeight="1" spans="1:4">
      <c r="A282" s="13">
        <v>280</v>
      </c>
      <c r="B282" s="14" t="s">
        <v>575</v>
      </c>
      <c r="C282" s="22" t="s">
        <v>519</v>
      </c>
      <c r="D282" s="16" t="s">
        <v>576</v>
      </c>
    </row>
    <row r="283" ht="20.1" customHeight="1" spans="1:4">
      <c r="A283" s="13">
        <v>281</v>
      </c>
      <c r="B283" s="14" t="s">
        <v>577</v>
      </c>
      <c r="C283" s="22" t="s">
        <v>519</v>
      </c>
      <c r="D283" s="16" t="s">
        <v>578</v>
      </c>
    </row>
    <row r="284" ht="20.1" customHeight="1" spans="1:4">
      <c r="A284" s="13">
        <v>282</v>
      </c>
      <c r="B284" s="14" t="s">
        <v>579</v>
      </c>
      <c r="C284" s="22" t="s">
        <v>519</v>
      </c>
      <c r="D284" s="16" t="s">
        <v>580</v>
      </c>
    </row>
    <row r="285" ht="20.1" customHeight="1" spans="1:4">
      <c r="A285" s="17">
        <v>283</v>
      </c>
      <c r="B285" s="18" t="s">
        <v>581</v>
      </c>
      <c r="C285" s="23" t="s">
        <v>519</v>
      </c>
      <c r="D285" s="20" t="s">
        <v>582</v>
      </c>
    </row>
    <row r="286" ht="20.1" customHeight="1" spans="1:4">
      <c r="A286" s="9">
        <v>284</v>
      </c>
      <c r="B286" s="10" t="s">
        <v>583</v>
      </c>
      <c r="C286" s="21" t="s">
        <v>584</v>
      </c>
      <c r="D286" s="12" t="s">
        <v>585</v>
      </c>
    </row>
    <row r="287" ht="20.1" customHeight="1" spans="1:4">
      <c r="A287" s="13">
        <v>285</v>
      </c>
      <c r="B287" s="14" t="s">
        <v>586</v>
      </c>
      <c r="C287" s="22" t="s">
        <v>584</v>
      </c>
      <c r="D287" s="16" t="s">
        <v>587</v>
      </c>
    </row>
    <row r="288" ht="20.1" customHeight="1" spans="1:4">
      <c r="A288" s="13">
        <v>286</v>
      </c>
      <c r="B288" s="14" t="s">
        <v>588</v>
      </c>
      <c r="C288" s="22" t="s">
        <v>584</v>
      </c>
      <c r="D288" s="16" t="s">
        <v>589</v>
      </c>
    </row>
    <row r="289" ht="20.1" customHeight="1" spans="1:4">
      <c r="A289" s="13">
        <v>287</v>
      </c>
      <c r="B289" s="14" t="s">
        <v>590</v>
      </c>
      <c r="C289" s="22" t="s">
        <v>584</v>
      </c>
      <c r="D289" s="16" t="s">
        <v>591</v>
      </c>
    </row>
    <row r="290" ht="20.1" customHeight="1" spans="1:4">
      <c r="A290" s="13">
        <v>288</v>
      </c>
      <c r="B290" s="14" t="s">
        <v>592</v>
      </c>
      <c r="C290" s="22" t="s">
        <v>584</v>
      </c>
      <c r="D290" s="16" t="s">
        <v>593</v>
      </c>
    </row>
    <row r="291" ht="20.1" customHeight="1" spans="1:4">
      <c r="A291" s="13">
        <v>289</v>
      </c>
      <c r="B291" s="14" t="s">
        <v>594</v>
      </c>
      <c r="C291" s="22" t="s">
        <v>584</v>
      </c>
      <c r="D291" s="16" t="s">
        <v>595</v>
      </c>
    </row>
    <row r="292" ht="20.1" customHeight="1" spans="1:4">
      <c r="A292" s="13">
        <v>290</v>
      </c>
      <c r="B292" s="14" t="s">
        <v>596</v>
      </c>
      <c r="C292" s="22" t="s">
        <v>584</v>
      </c>
      <c r="D292" s="16" t="s">
        <v>597</v>
      </c>
    </row>
    <row r="293" ht="20.1" customHeight="1" spans="1:4">
      <c r="A293" s="13">
        <v>291</v>
      </c>
      <c r="B293" s="14" t="s">
        <v>598</v>
      </c>
      <c r="C293" s="22" t="s">
        <v>584</v>
      </c>
      <c r="D293" s="16" t="s">
        <v>599</v>
      </c>
    </row>
    <row r="294" ht="20.1" customHeight="1" spans="1:4">
      <c r="A294" s="13">
        <v>292</v>
      </c>
      <c r="B294" s="14" t="s">
        <v>600</v>
      </c>
      <c r="C294" s="22" t="s">
        <v>584</v>
      </c>
      <c r="D294" s="16" t="s">
        <v>601</v>
      </c>
    </row>
    <row r="295" ht="20.1" customHeight="1" spans="1:4">
      <c r="A295" s="13">
        <v>293</v>
      </c>
      <c r="B295" s="14" t="s">
        <v>602</v>
      </c>
      <c r="C295" s="22" t="s">
        <v>584</v>
      </c>
      <c r="D295" s="16" t="s">
        <v>603</v>
      </c>
    </row>
    <row r="296" ht="20.1" customHeight="1" spans="1:4">
      <c r="A296" s="13">
        <v>294</v>
      </c>
      <c r="B296" s="14" t="s">
        <v>604</v>
      </c>
      <c r="C296" s="22" t="s">
        <v>584</v>
      </c>
      <c r="D296" s="16" t="s">
        <v>605</v>
      </c>
    </row>
    <row r="297" ht="20.1" customHeight="1" spans="1:4">
      <c r="A297" s="13">
        <v>295</v>
      </c>
      <c r="B297" s="14" t="s">
        <v>606</v>
      </c>
      <c r="C297" s="22" t="s">
        <v>584</v>
      </c>
      <c r="D297" s="16" t="s">
        <v>607</v>
      </c>
    </row>
    <row r="298" ht="20.1" customHeight="1" spans="1:4">
      <c r="A298" s="13">
        <v>296</v>
      </c>
      <c r="B298" s="14" t="s">
        <v>608</v>
      </c>
      <c r="C298" s="22" t="s">
        <v>584</v>
      </c>
      <c r="D298" s="16" t="s">
        <v>609</v>
      </c>
    </row>
    <row r="299" ht="20.1" customHeight="1" spans="1:4">
      <c r="A299" s="13">
        <v>297</v>
      </c>
      <c r="B299" s="14" t="s">
        <v>610</v>
      </c>
      <c r="C299" s="22" t="s">
        <v>584</v>
      </c>
      <c r="D299" s="16" t="s">
        <v>611</v>
      </c>
    </row>
    <row r="300" ht="20.1" customHeight="1" spans="1:4">
      <c r="A300" s="13">
        <v>298</v>
      </c>
      <c r="B300" s="14" t="s">
        <v>612</v>
      </c>
      <c r="C300" s="22" t="s">
        <v>584</v>
      </c>
      <c r="D300" s="16" t="s">
        <v>613</v>
      </c>
    </row>
    <row r="301" ht="20.1" customHeight="1" spans="1:4">
      <c r="A301" s="13">
        <v>299</v>
      </c>
      <c r="B301" s="14" t="s">
        <v>614</v>
      </c>
      <c r="C301" s="22" t="s">
        <v>584</v>
      </c>
      <c r="D301" s="16" t="s">
        <v>615</v>
      </c>
    </row>
    <row r="302" ht="20.1" customHeight="1" spans="1:4">
      <c r="A302" s="13">
        <v>300</v>
      </c>
      <c r="B302" s="14" t="s">
        <v>616</v>
      </c>
      <c r="C302" s="22" t="s">
        <v>584</v>
      </c>
      <c r="D302" s="16" t="s">
        <v>617</v>
      </c>
    </row>
    <row r="303" ht="20.1" customHeight="1" spans="1:4">
      <c r="A303" s="13">
        <v>301</v>
      </c>
      <c r="B303" s="14" t="s">
        <v>618</v>
      </c>
      <c r="C303" s="22" t="s">
        <v>584</v>
      </c>
      <c r="D303" s="16" t="s">
        <v>619</v>
      </c>
    </row>
    <row r="304" ht="20.1" customHeight="1" spans="1:4">
      <c r="A304" s="13">
        <v>302</v>
      </c>
      <c r="B304" s="14" t="s">
        <v>620</v>
      </c>
      <c r="C304" s="22" t="s">
        <v>584</v>
      </c>
      <c r="D304" s="16" t="s">
        <v>621</v>
      </c>
    </row>
    <row r="305" ht="20.1" customHeight="1" spans="1:4">
      <c r="A305" s="13">
        <v>303</v>
      </c>
      <c r="B305" s="14" t="s">
        <v>622</v>
      </c>
      <c r="C305" s="22" t="s">
        <v>584</v>
      </c>
      <c r="D305" s="16" t="s">
        <v>623</v>
      </c>
    </row>
    <row r="306" ht="20.1" customHeight="1" spans="1:4">
      <c r="A306" s="13">
        <v>304</v>
      </c>
      <c r="B306" s="14" t="s">
        <v>624</v>
      </c>
      <c r="C306" s="22" t="s">
        <v>584</v>
      </c>
      <c r="D306" s="16" t="s">
        <v>625</v>
      </c>
    </row>
    <row r="307" ht="20.1" customHeight="1" spans="1:4">
      <c r="A307" s="13">
        <v>305</v>
      </c>
      <c r="B307" s="14" t="s">
        <v>626</v>
      </c>
      <c r="C307" s="22" t="s">
        <v>584</v>
      </c>
      <c r="D307" s="16" t="s">
        <v>627</v>
      </c>
    </row>
    <row r="308" ht="20.1" customHeight="1" spans="1:4">
      <c r="A308" s="13">
        <v>306</v>
      </c>
      <c r="B308" s="14" t="s">
        <v>628</v>
      </c>
      <c r="C308" s="22" t="s">
        <v>584</v>
      </c>
      <c r="D308" s="16" t="s">
        <v>629</v>
      </c>
    </row>
    <row r="309" ht="20.1" customHeight="1" spans="1:4">
      <c r="A309" s="13">
        <v>307</v>
      </c>
      <c r="B309" s="14" t="s">
        <v>630</v>
      </c>
      <c r="C309" s="22" t="s">
        <v>584</v>
      </c>
      <c r="D309" s="16" t="s">
        <v>631</v>
      </c>
    </row>
    <row r="310" ht="20.1" customHeight="1" spans="1:4">
      <c r="A310" s="13">
        <v>308</v>
      </c>
      <c r="B310" s="14" t="s">
        <v>632</v>
      </c>
      <c r="C310" s="22" t="s">
        <v>584</v>
      </c>
      <c r="D310" s="16" t="s">
        <v>633</v>
      </c>
    </row>
    <row r="311" ht="20.1" customHeight="1" spans="1:4">
      <c r="A311" s="13">
        <v>309</v>
      </c>
      <c r="B311" s="14" t="s">
        <v>634</v>
      </c>
      <c r="C311" s="22" t="s">
        <v>584</v>
      </c>
      <c r="D311" s="16" t="s">
        <v>635</v>
      </c>
    </row>
    <row r="312" ht="20.1" customHeight="1" spans="1:4">
      <c r="A312" s="13">
        <v>310</v>
      </c>
      <c r="B312" s="14" t="s">
        <v>636</v>
      </c>
      <c r="C312" s="22" t="s">
        <v>584</v>
      </c>
      <c r="D312" s="16" t="s">
        <v>637</v>
      </c>
    </row>
    <row r="313" ht="20.1" customHeight="1" spans="1:4">
      <c r="A313" s="13">
        <v>311</v>
      </c>
      <c r="B313" s="14" t="s">
        <v>638</v>
      </c>
      <c r="C313" s="22" t="s">
        <v>584</v>
      </c>
      <c r="D313" s="16" t="s">
        <v>639</v>
      </c>
    </row>
    <row r="314" ht="20.1" customHeight="1" spans="1:4">
      <c r="A314" s="13">
        <v>312</v>
      </c>
      <c r="B314" s="14" t="s">
        <v>640</v>
      </c>
      <c r="C314" s="22" t="s">
        <v>584</v>
      </c>
      <c r="D314" s="16" t="s">
        <v>641</v>
      </c>
    </row>
    <row r="315" ht="20.1" customHeight="1" spans="1:4">
      <c r="A315" s="13">
        <v>313</v>
      </c>
      <c r="B315" s="14" t="s">
        <v>642</v>
      </c>
      <c r="C315" s="22" t="s">
        <v>584</v>
      </c>
      <c r="D315" s="16" t="s">
        <v>643</v>
      </c>
    </row>
    <row r="316" ht="20.1" customHeight="1" spans="1:4">
      <c r="A316" s="24">
        <v>314</v>
      </c>
      <c r="B316" s="25" t="s">
        <v>644</v>
      </c>
      <c r="C316" s="26" t="s">
        <v>584</v>
      </c>
      <c r="D316" s="27" t="s">
        <v>645</v>
      </c>
    </row>
    <row r="317" ht="14.25"/>
  </sheetData>
  <mergeCells count="1">
    <mergeCell ref="A1:D1"/>
  </mergeCells>
  <conditionalFormatting sqref="C124">
    <cfRule type="expression" dxfId="0" priority="35">
      <formula>COUNTIF($C$3:$C$11,#REF!)&gt;1</formula>
    </cfRule>
  </conditionalFormatting>
  <conditionalFormatting sqref="C133">
    <cfRule type="expression" dxfId="0" priority="19">
      <formula>COUNTIF($C$3:$C$11,$C136)&gt;1</formula>
    </cfRule>
  </conditionalFormatting>
  <conditionalFormatting sqref="C204">
    <cfRule type="expression" dxfId="0" priority="14">
      <formula>COUNTIF($C$4:$C$13,$C206)&gt;1</formula>
    </cfRule>
  </conditionalFormatting>
  <conditionalFormatting sqref="C205">
    <cfRule type="expression" dxfId="0" priority="13">
      <formula>COUNTIF($C$4:$C$13,$C1400)&gt;1</formula>
    </cfRule>
  </conditionalFormatting>
  <conditionalFormatting sqref="C232">
    <cfRule type="expression" dxfId="0" priority="11">
      <formula>COUNTIF($C$4:$C$13,$C233)&gt;1</formula>
    </cfRule>
  </conditionalFormatting>
  <conditionalFormatting sqref="C254">
    <cfRule type="expression" dxfId="0" priority="9">
      <formula>COUNTIF($C$4:$C$13,$C255)&gt;1</formula>
    </cfRule>
  </conditionalFormatting>
  <conditionalFormatting sqref="C255">
    <cfRule type="expression" dxfId="0" priority="8">
      <formula>COUNTIF($C$4:$C$13,$C256)&gt;1</formula>
    </cfRule>
  </conditionalFormatting>
  <conditionalFormatting sqref="C286">
    <cfRule type="expression" dxfId="0" priority="6">
      <formula>COUNTIF($C$4:$C$13,$C288)&gt;1</formula>
    </cfRule>
  </conditionalFormatting>
  <conditionalFormatting sqref="C63:C65">
    <cfRule type="expression" dxfId="0" priority="22">
      <formula>COUNTIF($C$4:$C$13,$C64)&gt;1</formula>
    </cfRule>
  </conditionalFormatting>
  <conditionalFormatting sqref="C66:C100">
    <cfRule type="expression" dxfId="0" priority="21">
      <formula>COUNTIF($C$4:$C$13,$C67)&gt;1</formula>
    </cfRule>
  </conditionalFormatting>
  <conditionalFormatting sqref="C101:C103">
    <cfRule type="expression" dxfId="0" priority="20">
      <formula>COUNTIF($C$4:$C$13,$C102)&gt;1</formula>
    </cfRule>
  </conditionalFormatting>
  <conditionalFormatting sqref="C104:C133">
    <cfRule type="expression" dxfId="0" priority="18">
      <formula>COUNTIF($C$3:$C$11,$C105)&gt;1</formula>
    </cfRule>
  </conditionalFormatting>
  <conditionalFormatting sqref="C134:C163">
    <cfRule type="expression" dxfId="0" priority="17">
      <formula>COUNTIF($C$4:$C$13,$C135)&gt;1</formula>
    </cfRule>
  </conditionalFormatting>
  <conditionalFormatting sqref="C165:C166">
    <cfRule type="expression" dxfId="0" priority="4">
      <formula>COUNTIF($C$4:$C$13,#REF!)&gt;1</formula>
    </cfRule>
  </conditionalFormatting>
  <conditionalFormatting sqref="C167:C199">
    <cfRule type="expression" dxfId="0" priority="15">
      <formula>COUNTIF($C$4:$C$13,$C168)&gt;1</formula>
    </cfRule>
  </conditionalFormatting>
  <conditionalFormatting sqref="C200:C231">
    <cfRule type="expression" dxfId="0" priority="12">
      <formula>COUNTIF($C$4:$C$13,$C201)&gt;1</formula>
    </cfRule>
  </conditionalFormatting>
  <conditionalFormatting sqref="C233:C253">
    <cfRule type="expression" dxfId="0" priority="3">
      <formula>COUNTIF($C$4:$C$13,$C234)&gt;1</formula>
    </cfRule>
    <cfRule type="expression" dxfId="0" priority="10">
      <formula>COUNTIF($C$4:$C$13,$C234)&gt;1</formula>
    </cfRule>
  </conditionalFormatting>
  <conditionalFormatting sqref="C255:C285">
    <cfRule type="expression" dxfId="0" priority="2">
      <formula>COUNTIF($C$4:$C$13,$C256)&gt;1</formula>
    </cfRule>
  </conditionalFormatting>
  <conditionalFormatting sqref="C256:C285">
    <cfRule type="expression" dxfId="0" priority="7">
      <formula>COUNTIF($C$4:$C$13,$C257)&gt;1</formula>
    </cfRule>
  </conditionalFormatting>
  <conditionalFormatting sqref="C287:C316">
    <cfRule type="expression" dxfId="0" priority="1">
      <formula>COUNTIF($C$4:$C$13,$C289)&gt;1</formula>
    </cfRule>
    <cfRule type="expression" dxfId="0" priority="5">
      <formula>COUNTIF($C$4:$C$13,$C288)&gt;1</formula>
    </cfRule>
  </conditionalFormatting>
  <conditionalFormatting sqref="C165:C166 C33:C62">
    <cfRule type="expression" dxfId="0" priority="23">
      <formula>COUNTIF($C$4:$C$13,$C34)&gt;1</formula>
    </cfRule>
  </conditionalFormatting>
  <conditionalFormatting sqref="C44 C42 C40 C36 C34 C164">
    <cfRule type="expression" dxfId="0" priority="26">
      <formula>COUNTIF($C$4:$C$13,#REF!)&gt;1</formula>
    </cfRule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1" sqref="F3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刺梨</cp:lastModifiedBy>
  <dcterms:created xsi:type="dcterms:W3CDTF">2019-06-24T01:46:00Z</dcterms:created>
  <dcterms:modified xsi:type="dcterms:W3CDTF">2019-08-02T01:08:27Z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