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7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Sheet1!$A$2:$K$1359</definedName>
  </definedNames>
  <calcPr calcId="144525"/>
</workbook>
</file>

<file path=xl/sharedStrings.xml><?xml version="1.0" encoding="utf-8"?>
<sst xmlns="http://schemas.openxmlformats.org/spreadsheetml/2006/main" count="11072" uniqueCount="2828">
  <si>
    <t xml:space="preserve">   三穗县事业单位2020年公开招聘工作人员笔试成绩一览表</t>
  </si>
  <si>
    <t>考点名称</t>
  </si>
  <si>
    <t>考场号</t>
  </si>
  <si>
    <t>座号</t>
  </si>
  <si>
    <t>准考证号</t>
  </si>
  <si>
    <t>姓名</t>
  </si>
  <si>
    <t>报名序号</t>
  </si>
  <si>
    <t>报考科目</t>
  </si>
  <si>
    <t>报考单位</t>
  </si>
  <si>
    <t>报考岗位</t>
  </si>
  <si>
    <t>笔试成绩</t>
  </si>
  <si>
    <t>备注</t>
  </si>
  <si>
    <t>三穗县第三中学</t>
  </si>
  <si>
    <t>01</t>
  </si>
  <si>
    <t>张雨婷</t>
  </si>
  <si>
    <t>005400</t>
  </si>
  <si>
    <t>综合知识</t>
  </si>
  <si>
    <t>三穗县滚马乡人力资源和社会保障服务中心</t>
  </si>
  <si>
    <t>08001管理岗位</t>
  </si>
  <si>
    <t>08</t>
  </si>
  <si>
    <t>龙桃</t>
  </si>
  <si>
    <t>035643</t>
  </si>
  <si>
    <t>11</t>
  </si>
  <si>
    <t>万政云</t>
  </si>
  <si>
    <t>044944</t>
  </si>
  <si>
    <t>09</t>
  </si>
  <si>
    <t>杨政燃</t>
  </si>
  <si>
    <t>039720</t>
  </si>
  <si>
    <t>07</t>
  </si>
  <si>
    <t>万佳</t>
  </si>
  <si>
    <t>033824</t>
  </si>
  <si>
    <t>04</t>
  </si>
  <si>
    <t>杨宗雪</t>
  </si>
  <si>
    <t>009976</t>
  </si>
  <si>
    <t>12</t>
  </si>
  <si>
    <t>吴寰</t>
  </si>
  <si>
    <t>046656</t>
  </si>
  <si>
    <t>05</t>
  </si>
  <si>
    <t>欧阳振</t>
  </si>
  <si>
    <t>018934</t>
  </si>
  <si>
    <t>06</t>
  </si>
  <si>
    <t>王文浪</t>
  </si>
  <si>
    <t>021834</t>
  </si>
  <si>
    <t>03</t>
  </si>
  <si>
    <t>甘露</t>
  </si>
  <si>
    <t>009410</t>
  </si>
  <si>
    <t>02</t>
  </si>
  <si>
    <t>田莉莉</t>
  </si>
  <si>
    <t>005653</t>
  </si>
  <si>
    <t>10</t>
  </si>
  <si>
    <t>杨仪炉</t>
  </si>
  <si>
    <t>043633</t>
  </si>
  <si>
    <t>李双</t>
  </si>
  <si>
    <t>025552</t>
  </si>
  <si>
    <t>三穗县乡镇（街道）财政所</t>
  </si>
  <si>
    <t>08002管理岗位</t>
  </si>
  <si>
    <t>吴娴</t>
  </si>
  <si>
    <t>039662</t>
  </si>
  <si>
    <t>20</t>
  </si>
  <si>
    <t>姜学李</t>
  </si>
  <si>
    <t>010064</t>
  </si>
  <si>
    <t>16</t>
  </si>
  <si>
    <t>刘珮</t>
  </si>
  <si>
    <t>047378</t>
  </si>
  <si>
    <t>26</t>
  </si>
  <si>
    <t>喻双凤</t>
  </si>
  <si>
    <t>017763</t>
  </si>
  <si>
    <t>18</t>
  </si>
  <si>
    <t>瞿家滔</t>
  </si>
  <si>
    <t>006627</t>
  </si>
  <si>
    <t>周宗岚</t>
  </si>
  <si>
    <t>039075</t>
  </si>
  <si>
    <t>29</t>
  </si>
  <si>
    <t>万祖明</t>
  </si>
  <si>
    <t>020327</t>
  </si>
  <si>
    <t>杨春惠</t>
  </si>
  <si>
    <t>024606</t>
  </si>
  <si>
    <t>潘意</t>
  </si>
  <si>
    <t>048749</t>
  </si>
  <si>
    <t>30</t>
  </si>
  <si>
    <t>欧阳清娇</t>
  </si>
  <si>
    <t>023659</t>
  </si>
  <si>
    <t>袁宇林</t>
  </si>
  <si>
    <t>023806</t>
  </si>
  <si>
    <t>21</t>
  </si>
  <si>
    <t>杨国慧</t>
  </si>
  <si>
    <t>010353</t>
  </si>
  <si>
    <t>23</t>
  </si>
  <si>
    <t>蒋红琼</t>
  </si>
  <si>
    <t>011846</t>
  </si>
  <si>
    <t>25</t>
  </si>
  <si>
    <t>周敏</t>
  </si>
  <si>
    <t>014701</t>
  </si>
  <si>
    <t>吴至波</t>
  </si>
  <si>
    <t>039669</t>
  </si>
  <si>
    <t>杨武岚</t>
  </si>
  <si>
    <t>041460</t>
  </si>
  <si>
    <t>13</t>
  </si>
  <si>
    <t>万瑶</t>
  </si>
  <si>
    <t>000466</t>
  </si>
  <si>
    <t>15</t>
  </si>
  <si>
    <t>杨烨</t>
  </si>
  <si>
    <t>044356</t>
  </si>
  <si>
    <t>陆加兴</t>
  </si>
  <si>
    <t>031001</t>
  </si>
  <si>
    <t>唐梓航</t>
  </si>
  <si>
    <t>001484</t>
  </si>
  <si>
    <t>17</t>
  </si>
  <si>
    <t>王琪</t>
  </si>
  <si>
    <t>048385</t>
  </si>
  <si>
    <t>纪芳</t>
  </si>
  <si>
    <t>004104</t>
  </si>
  <si>
    <t>姜宏倩</t>
  </si>
  <si>
    <t>003454</t>
  </si>
  <si>
    <t>22</t>
  </si>
  <si>
    <t>杨凯俊</t>
  </si>
  <si>
    <t>010980</t>
  </si>
  <si>
    <t>24</t>
  </si>
  <si>
    <t>吴清江</t>
  </si>
  <si>
    <t>011990</t>
  </si>
  <si>
    <t>杨绍堂</t>
  </si>
  <si>
    <t>033044</t>
  </si>
  <si>
    <t>14</t>
  </si>
  <si>
    <t>覃藓淇</t>
  </si>
  <si>
    <t>001247</t>
  </si>
  <si>
    <t>明传竹</t>
  </si>
  <si>
    <t>036871</t>
  </si>
  <si>
    <t>彭刻琼</t>
  </si>
  <si>
    <t>042320</t>
  </si>
  <si>
    <t>27</t>
  </si>
  <si>
    <t>杨廷孝</t>
  </si>
  <si>
    <t>018519</t>
  </si>
  <si>
    <t>杨国标</t>
  </si>
  <si>
    <t>052864</t>
  </si>
  <si>
    <t>19</t>
  </si>
  <si>
    <t>张沁</t>
  </si>
  <si>
    <t>009514</t>
  </si>
  <si>
    <t>28</t>
  </si>
  <si>
    <t>吴水芝</t>
  </si>
  <si>
    <t>020120</t>
  </si>
  <si>
    <t>杨铀</t>
  </si>
  <si>
    <t>049078</t>
  </si>
  <si>
    <t>刘倩</t>
  </si>
  <si>
    <t>039814</t>
  </si>
  <si>
    <t>缺考</t>
  </si>
  <si>
    <t>姚靖</t>
  </si>
  <si>
    <t>040247</t>
  </si>
  <si>
    <t>凌君</t>
  </si>
  <si>
    <t>042470</t>
  </si>
  <si>
    <t>杨银芳</t>
  </si>
  <si>
    <t>020117</t>
  </si>
  <si>
    <t>三穗县款场乡财政所</t>
  </si>
  <si>
    <t>08003管理岗位</t>
  </si>
  <si>
    <t>汤萌</t>
  </si>
  <si>
    <t>034808</t>
  </si>
  <si>
    <t>叶盛娜</t>
  </si>
  <si>
    <t>016011</t>
  </si>
  <si>
    <t>李庭军</t>
  </si>
  <si>
    <t>049459</t>
  </si>
  <si>
    <t>宋韦</t>
  </si>
  <si>
    <t>031563</t>
  </si>
  <si>
    <t>王朝飞</t>
  </si>
  <si>
    <t>027994</t>
  </si>
  <si>
    <t>龙玉婷</t>
  </si>
  <si>
    <t>028863</t>
  </si>
  <si>
    <t>吴秋美</t>
  </si>
  <si>
    <t>037594</t>
  </si>
  <si>
    <t>龙治宇</t>
  </si>
  <si>
    <t>005113</t>
  </si>
  <si>
    <t>甘召林</t>
  </si>
  <si>
    <t>039265</t>
  </si>
  <si>
    <t>郑长才</t>
  </si>
  <si>
    <t>036301</t>
  </si>
  <si>
    <t>潘仁和</t>
  </si>
  <si>
    <t>034381</t>
  </si>
  <si>
    <t>杨圆</t>
  </si>
  <si>
    <t>033404</t>
  </si>
  <si>
    <t>陈明宇</t>
  </si>
  <si>
    <t>011239</t>
  </si>
  <si>
    <t>高南兰</t>
  </si>
  <si>
    <t>055011</t>
  </si>
  <si>
    <t>蒲永兴</t>
  </si>
  <si>
    <t>007084</t>
  </si>
  <si>
    <t>三穗县款场乡科技宣教文化信息服务中心</t>
  </si>
  <si>
    <t>08004管理岗位</t>
  </si>
  <si>
    <t>龙定锦</t>
  </si>
  <si>
    <t>012943</t>
  </si>
  <si>
    <t>张清华</t>
  </si>
  <si>
    <t>032221</t>
  </si>
  <si>
    <t>张填云</t>
  </si>
  <si>
    <t>039135</t>
  </si>
  <si>
    <t>吴琴</t>
  </si>
  <si>
    <t>022851</t>
  </si>
  <si>
    <t>龙铃</t>
  </si>
  <si>
    <t>003645</t>
  </si>
  <si>
    <t>龙世勇</t>
  </si>
  <si>
    <t>014650</t>
  </si>
  <si>
    <t>三穗县乡镇(街道）人民政府（办事处）</t>
  </si>
  <si>
    <t>08005管理岗位</t>
  </si>
  <si>
    <t>吴远芳</t>
  </si>
  <si>
    <t>040419</t>
  </si>
  <si>
    <t>毛登荣</t>
  </si>
  <si>
    <t>032224</t>
  </si>
  <si>
    <t>万文姣</t>
  </si>
  <si>
    <t>014197</t>
  </si>
  <si>
    <t>杨丽</t>
  </si>
  <si>
    <t>015235</t>
  </si>
  <si>
    <t>李小玉</t>
  </si>
  <si>
    <t>004091</t>
  </si>
  <si>
    <t>张俊</t>
  </si>
  <si>
    <t>006957</t>
  </si>
  <si>
    <t>吴江发</t>
  </si>
  <si>
    <t>018091</t>
  </si>
  <si>
    <t>杨长增</t>
  </si>
  <si>
    <t>022020</t>
  </si>
  <si>
    <t>吴胜木</t>
  </si>
  <si>
    <t>023274</t>
  </si>
  <si>
    <t>李安杰</t>
  </si>
  <si>
    <t>024740</t>
  </si>
  <si>
    <t>杨中华</t>
  </si>
  <si>
    <t>037257</t>
  </si>
  <si>
    <t>杨水兰</t>
  </si>
  <si>
    <t>028852</t>
  </si>
  <si>
    <t>姜柳芝</t>
  </si>
  <si>
    <t>014619</t>
  </si>
  <si>
    <t>肖启航</t>
  </si>
  <si>
    <t>006300</t>
  </si>
  <si>
    <t>向文秀</t>
  </si>
  <si>
    <t>025320</t>
  </si>
  <si>
    <t>罗进祥</t>
  </si>
  <si>
    <t>032443</t>
  </si>
  <si>
    <t>许阳团</t>
  </si>
  <si>
    <t>038609</t>
  </si>
  <si>
    <t>姜辉辉</t>
  </si>
  <si>
    <t>015684</t>
  </si>
  <si>
    <t>梁仁毅</t>
  </si>
  <si>
    <t>022949</t>
  </si>
  <si>
    <t>杨春银</t>
  </si>
  <si>
    <t>008422</t>
  </si>
  <si>
    <t>杨海玉</t>
  </si>
  <si>
    <t>020325</t>
  </si>
  <si>
    <t>杨顺红</t>
  </si>
  <si>
    <t>042031</t>
  </si>
  <si>
    <t>杨文登</t>
  </si>
  <si>
    <t>002049</t>
  </si>
  <si>
    <t>龙梅香</t>
  </si>
  <si>
    <t>002286</t>
  </si>
  <si>
    <t>杨再行</t>
  </si>
  <si>
    <t>034213</t>
  </si>
  <si>
    <t>杨长伟</t>
  </si>
  <si>
    <t>030253</t>
  </si>
  <si>
    <t>张仁钦</t>
  </si>
  <si>
    <t>014874</t>
  </si>
  <si>
    <t>王堂桃</t>
  </si>
  <si>
    <t>010717</t>
  </si>
  <si>
    <t>吴胜华</t>
  </si>
  <si>
    <t>047690</t>
  </si>
  <si>
    <t>杨兵</t>
  </si>
  <si>
    <t>012951</t>
  </si>
  <si>
    <t>毛永成</t>
  </si>
  <si>
    <t>034756</t>
  </si>
  <si>
    <t>杨文海</t>
  </si>
  <si>
    <t>040158</t>
  </si>
  <si>
    <t>吴绿刚</t>
  </si>
  <si>
    <t>035264</t>
  </si>
  <si>
    <t>肖仕兰</t>
  </si>
  <si>
    <t>020719</t>
  </si>
  <si>
    <t>王玉倩</t>
  </si>
  <si>
    <t>015827</t>
  </si>
  <si>
    <t>吴海燕</t>
  </si>
  <si>
    <t>038490</t>
  </si>
  <si>
    <t>杨惠茹</t>
  </si>
  <si>
    <t>006336</t>
  </si>
  <si>
    <t>杨思洲</t>
  </si>
  <si>
    <t>026636</t>
  </si>
  <si>
    <t>向天龙</t>
  </si>
  <si>
    <t>018967</t>
  </si>
  <si>
    <t>田茂倩</t>
  </si>
  <si>
    <t>027664</t>
  </si>
  <si>
    <t>曹荣斌</t>
  </si>
  <si>
    <t>012788</t>
  </si>
  <si>
    <t>章元芝</t>
  </si>
  <si>
    <t>021865</t>
  </si>
  <si>
    <t>杨雪林</t>
  </si>
  <si>
    <t>004972</t>
  </si>
  <si>
    <t>章文仁</t>
  </si>
  <si>
    <t>040380</t>
  </si>
  <si>
    <t>周彬</t>
  </si>
  <si>
    <t>030069</t>
  </si>
  <si>
    <t>杨长新</t>
  </si>
  <si>
    <t>023908</t>
  </si>
  <si>
    <t>张秀武</t>
  </si>
  <si>
    <t>010886</t>
  </si>
  <si>
    <t>涂安敏</t>
  </si>
  <si>
    <t>017557</t>
  </si>
  <si>
    <t>杨珍珍</t>
  </si>
  <si>
    <t>000579</t>
  </si>
  <si>
    <t>吴遵锡</t>
  </si>
  <si>
    <t>045427</t>
  </si>
  <si>
    <t>李换科</t>
  </si>
  <si>
    <t>033988</t>
  </si>
  <si>
    <t>姚连湘</t>
  </si>
  <si>
    <t>000851</t>
  </si>
  <si>
    <t>王仙金</t>
  </si>
  <si>
    <t>000939</t>
  </si>
  <si>
    <t>杨绍文</t>
  </si>
  <si>
    <t>015528</t>
  </si>
  <si>
    <t>欧玲琼</t>
  </si>
  <si>
    <t>045235</t>
  </si>
  <si>
    <t>莫章林</t>
  </si>
  <si>
    <t>004543</t>
  </si>
  <si>
    <t>吴银桃</t>
  </si>
  <si>
    <t>007676</t>
  </si>
  <si>
    <t>潘啟平</t>
  </si>
  <si>
    <t>030350</t>
  </si>
  <si>
    <t>徐子堂</t>
  </si>
  <si>
    <t>011542</t>
  </si>
  <si>
    <t>杨明瑞</t>
  </si>
  <si>
    <t>035564</t>
  </si>
  <si>
    <t>杨仙冬</t>
  </si>
  <si>
    <t>040909</t>
  </si>
  <si>
    <t>张辉坤</t>
  </si>
  <si>
    <t>020949</t>
  </si>
  <si>
    <t>李忠文</t>
  </si>
  <si>
    <t>016893</t>
  </si>
  <si>
    <t>谢巧菊</t>
  </si>
  <si>
    <t>021733</t>
  </si>
  <si>
    <t>瞿治炎</t>
  </si>
  <si>
    <t>033322</t>
  </si>
  <si>
    <t>杨晴</t>
  </si>
  <si>
    <t>040440</t>
  </si>
  <si>
    <t>杨光权</t>
  </si>
  <si>
    <t>023444</t>
  </si>
  <si>
    <t>龙作灿</t>
  </si>
  <si>
    <t>013468</t>
  </si>
  <si>
    <t>张达凤</t>
  </si>
  <si>
    <t>013826</t>
  </si>
  <si>
    <t>舒淑</t>
  </si>
  <si>
    <t>003219</t>
  </si>
  <si>
    <t>杨密</t>
  </si>
  <si>
    <t>017015</t>
  </si>
  <si>
    <t>李树梅</t>
  </si>
  <si>
    <t>003000</t>
  </si>
  <si>
    <t>吴代平</t>
  </si>
  <si>
    <t>005333</t>
  </si>
  <si>
    <t>万神英</t>
  </si>
  <si>
    <t>006630</t>
  </si>
  <si>
    <t>王瑞</t>
  </si>
  <si>
    <t>011376</t>
  </si>
  <si>
    <t>龙章英</t>
  </si>
  <si>
    <t>001448</t>
  </si>
  <si>
    <t>舒钟月</t>
  </si>
  <si>
    <t>038442</t>
  </si>
  <si>
    <t>赵平福</t>
  </si>
  <si>
    <t>044720</t>
  </si>
  <si>
    <t>杨顺</t>
  </si>
  <si>
    <t>042628</t>
  </si>
  <si>
    <t>杨超</t>
  </si>
  <si>
    <t>031931</t>
  </si>
  <si>
    <t>杨靖</t>
  </si>
  <si>
    <t>017539</t>
  </si>
  <si>
    <t>杨秀森</t>
  </si>
  <si>
    <t>053250</t>
  </si>
  <si>
    <t>何祖坤</t>
  </si>
  <si>
    <t>016828</t>
  </si>
  <si>
    <t>杨静</t>
  </si>
  <si>
    <t>048514</t>
  </si>
  <si>
    <t>杨春香</t>
  </si>
  <si>
    <t>023391</t>
  </si>
  <si>
    <t>彭飞</t>
  </si>
  <si>
    <t>036847</t>
  </si>
  <si>
    <t>陶炳武</t>
  </si>
  <si>
    <t>045035</t>
  </si>
  <si>
    <t>孙国燕</t>
  </si>
  <si>
    <t>005036</t>
  </si>
  <si>
    <t>杨文艳</t>
  </si>
  <si>
    <t>020515</t>
  </si>
  <si>
    <t>舒国萍</t>
  </si>
  <si>
    <t>020976</t>
  </si>
  <si>
    <t>杨浩飞</t>
  </si>
  <si>
    <t>004649</t>
  </si>
  <si>
    <t>杨采云</t>
  </si>
  <si>
    <t>005389</t>
  </si>
  <si>
    <t>余錂錂</t>
  </si>
  <si>
    <t>032270</t>
  </si>
  <si>
    <t>万贤忠</t>
  </si>
  <si>
    <t>027701</t>
  </si>
  <si>
    <t>赵露露</t>
  </si>
  <si>
    <t>000897</t>
  </si>
  <si>
    <t>曾凡国</t>
  </si>
  <si>
    <t>025657</t>
  </si>
  <si>
    <t>秦梅</t>
  </si>
  <si>
    <t>023119</t>
  </si>
  <si>
    <t>张金兰</t>
  </si>
  <si>
    <t>013526</t>
  </si>
  <si>
    <t>陈建名</t>
  </si>
  <si>
    <t>018611</t>
  </si>
  <si>
    <t>张仕芬</t>
  </si>
  <si>
    <t>007464</t>
  </si>
  <si>
    <t>吴超围</t>
  </si>
  <si>
    <t>023928</t>
  </si>
  <si>
    <t>李先桃</t>
  </si>
  <si>
    <t>036965</t>
  </si>
  <si>
    <t>吴建忠</t>
  </si>
  <si>
    <t>036354</t>
  </si>
  <si>
    <t>潘仁芝</t>
  </si>
  <si>
    <t>022066</t>
  </si>
  <si>
    <t>杨家利</t>
  </si>
  <si>
    <t>022371</t>
  </si>
  <si>
    <t>杨明慧</t>
  </si>
  <si>
    <t>034581</t>
  </si>
  <si>
    <t>周显慧</t>
  </si>
  <si>
    <t>011515</t>
  </si>
  <si>
    <t>姜贵</t>
  </si>
  <si>
    <t>018248</t>
  </si>
  <si>
    <t>白柳燕</t>
  </si>
  <si>
    <t>012900</t>
  </si>
  <si>
    <t>刘跃进</t>
  </si>
  <si>
    <t>049784</t>
  </si>
  <si>
    <t>张美晓</t>
  </si>
  <si>
    <t>021823</t>
  </si>
  <si>
    <t>万土保</t>
  </si>
  <si>
    <t>045147</t>
  </si>
  <si>
    <t>吴琼焱</t>
  </si>
  <si>
    <t>001705</t>
  </si>
  <si>
    <t>赵子辉</t>
  </si>
  <si>
    <t>003296</t>
  </si>
  <si>
    <t>杨倩</t>
  </si>
  <si>
    <t>027933</t>
  </si>
  <si>
    <t>姜琳</t>
  </si>
  <si>
    <t>031734</t>
  </si>
  <si>
    <t>杨旭</t>
  </si>
  <si>
    <t>032191</t>
  </si>
  <si>
    <t>杨政华</t>
  </si>
  <si>
    <t>036815</t>
  </si>
  <si>
    <t>薛代坤</t>
  </si>
  <si>
    <t>038116</t>
  </si>
  <si>
    <t>吴燕敏</t>
  </si>
  <si>
    <t>046139</t>
  </si>
  <si>
    <t>陈俊</t>
  </si>
  <si>
    <t>048020</t>
  </si>
  <si>
    <t>杨杰</t>
  </si>
  <si>
    <t>002362</t>
  </si>
  <si>
    <t>三穗县雪洞镇国土资源和规划建设环保中心</t>
  </si>
  <si>
    <t>08006专业技术岗位</t>
  </si>
  <si>
    <t>杨贤</t>
  </si>
  <si>
    <t>020361</t>
  </si>
  <si>
    <t>向发琼</t>
  </si>
  <si>
    <t>031588</t>
  </si>
  <si>
    <t>吴勋念</t>
  </si>
  <si>
    <t>025157</t>
  </si>
  <si>
    <t>蒲定东</t>
  </si>
  <si>
    <t>051989</t>
  </si>
  <si>
    <t>杨萍</t>
  </si>
  <si>
    <t>026037</t>
  </si>
  <si>
    <t>陈仕勇</t>
  </si>
  <si>
    <t>000373</t>
  </si>
  <si>
    <t>吴明惠</t>
  </si>
  <si>
    <t>018164</t>
  </si>
  <si>
    <t>欧秀臣</t>
  </si>
  <si>
    <t>025760</t>
  </si>
  <si>
    <t>周慧明</t>
  </si>
  <si>
    <t>031073</t>
  </si>
  <si>
    <t>甘忠山</t>
  </si>
  <si>
    <t>043059</t>
  </si>
  <si>
    <t>王树江</t>
  </si>
  <si>
    <t>031322</t>
  </si>
  <si>
    <t>向波</t>
  </si>
  <si>
    <t>007451</t>
  </si>
  <si>
    <t>蒲婷婷</t>
  </si>
  <si>
    <t>025939</t>
  </si>
  <si>
    <t>杨惠</t>
  </si>
  <si>
    <t>034323</t>
  </si>
  <si>
    <t>张光敏</t>
  </si>
  <si>
    <t>003820</t>
  </si>
  <si>
    <t>吴文翠</t>
  </si>
  <si>
    <t>019149</t>
  </si>
  <si>
    <t>吴德斌</t>
  </si>
  <si>
    <t>008229</t>
  </si>
  <si>
    <t>万照念</t>
  </si>
  <si>
    <t>027928</t>
  </si>
  <si>
    <t>杨武军</t>
  </si>
  <si>
    <t>044605</t>
  </si>
  <si>
    <t>白永俊</t>
  </si>
  <si>
    <t>004434</t>
  </si>
  <si>
    <t>08007管理岗位</t>
  </si>
  <si>
    <t>杨昌洋</t>
  </si>
  <si>
    <t>025582</t>
  </si>
  <si>
    <t>杨睿</t>
  </si>
  <si>
    <t>008568</t>
  </si>
  <si>
    <t>刘清芝</t>
  </si>
  <si>
    <t>035974</t>
  </si>
  <si>
    <t>蒋昌杰</t>
  </si>
  <si>
    <t>004280</t>
  </si>
  <si>
    <t>邰礼辉</t>
  </si>
  <si>
    <t>000073</t>
  </si>
  <si>
    <t>衮沙沙</t>
  </si>
  <si>
    <t>003836</t>
  </si>
  <si>
    <t>周章云</t>
  </si>
  <si>
    <t>020014</t>
  </si>
  <si>
    <t>李静</t>
  </si>
  <si>
    <t>011814</t>
  </si>
  <si>
    <t>张幸</t>
  </si>
  <si>
    <t>045413</t>
  </si>
  <si>
    <t>潘仁发</t>
  </si>
  <si>
    <t>005663</t>
  </si>
  <si>
    <t>李茂辉</t>
  </si>
  <si>
    <t>006529</t>
  </si>
  <si>
    <t>许树珍</t>
  </si>
  <si>
    <t>041760</t>
  </si>
  <si>
    <t>李复权</t>
  </si>
  <si>
    <t>024963</t>
  </si>
  <si>
    <t>李泽静</t>
  </si>
  <si>
    <t>049111</t>
  </si>
  <si>
    <t>梁砂砂</t>
  </si>
  <si>
    <t>038954</t>
  </si>
  <si>
    <t>周彰仪</t>
  </si>
  <si>
    <t>024282</t>
  </si>
  <si>
    <t>莫秀桃</t>
  </si>
  <si>
    <t>028310</t>
  </si>
  <si>
    <t>杨靖靖</t>
  </si>
  <si>
    <t>021911</t>
  </si>
  <si>
    <t>陈仕敏</t>
  </si>
  <si>
    <t>041262</t>
  </si>
  <si>
    <t>蒋昌花</t>
  </si>
  <si>
    <t>013311</t>
  </si>
  <si>
    <t>吴文林</t>
  </si>
  <si>
    <t>019785</t>
  </si>
  <si>
    <t>潘仁燕</t>
  </si>
  <si>
    <t>010790</t>
  </si>
  <si>
    <t>刘泰蕾</t>
  </si>
  <si>
    <t>007062</t>
  </si>
  <si>
    <t>龙登智</t>
  </si>
  <si>
    <t>019496</t>
  </si>
  <si>
    <t>欧以仙</t>
  </si>
  <si>
    <t>036846</t>
  </si>
  <si>
    <t>吴啟东</t>
  </si>
  <si>
    <t>010350</t>
  </si>
  <si>
    <t>许诗琦</t>
  </si>
  <si>
    <t>043036</t>
  </si>
  <si>
    <t>吴延群</t>
  </si>
  <si>
    <t>034913</t>
  </si>
  <si>
    <t>袁智远</t>
  </si>
  <si>
    <t>013066</t>
  </si>
  <si>
    <t>邰平</t>
  </si>
  <si>
    <t>016069</t>
  </si>
  <si>
    <t>吴东</t>
  </si>
  <si>
    <t>021160</t>
  </si>
  <si>
    <t>黄元琴</t>
  </si>
  <si>
    <t>009019</t>
  </si>
  <si>
    <t>吴轶华</t>
  </si>
  <si>
    <t>030344</t>
  </si>
  <si>
    <t>邓宗宁</t>
  </si>
  <si>
    <t>037922</t>
  </si>
  <si>
    <t>梁厚国</t>
  </si>
  <si>
    <t>035875</t>
  </si>
  <si>
    <t>邓美</t>
  </si>
  <si>
    <t>011690</t>
  </si>
  <si>
    <t>杨雲</t>
  </si>
  <si>
    <t>047209</t>
  </si>
  <si>
    <t>杨通贵</t>
  </si>
  <si>
    <t>017772</t>
  </si>
  <si>
    <t>杨海兰</t>
  </si>
  <si>
    <t>026161</t>
  </si>
  <si>
    <t>王宇哲</t>
  </si>
  <si>
    <t>024726</t>
  </si>
  <si>
    <t>蔡绍婧</t>
  </si>
  <si>
    <t>016134</t>
  </si>
  <si>
    <t>章文彩</t>
  </si>
  <si>
    <t>033453</t>
  </si>
  <si>
    <t>刘小燕</t>
  </si>
  <si>
    <t>011944</t>
  </si>
  <si>
    <t>姚坤宝</t>
  </si>
  <si>
    <t>020379</t>
  </si>
  <si>
    <t>李元木</t>
  </si>
  <si>
    <t>029825</t>
  </si>
  <si>
    <t>杨小莹</t>
  </si>
  <si>
    <t>011571</t>
  </si>
  <si>
    <t>杨巧玲</t>
  </si>
  <si>
    <t>016318</t>
  </si>
  <si>
    <t>姬闽</t>
  </si>
  <si>
    <t>010981</t>
  </si>
  <si>
    <t>万长河</t>
  </si>
  <si>
    <t>007456</t>
  </si>
  <si>
    <t>周玉婕</t>
  </si>
  <si>
    <t>022828</t>
  </si>
  <si>
    <t>杨建</t>
  </si>
  <si>
    <t>039738</t>
  </si>
  <si>
    <t>姚伦智</t>
  </si>
  <si>
    <t>033361</t>
  </si>
  <si>
    <t>杨洁</t>
  </si>
  <si>
    <t>023248</t>
  </si>
  <si>
    <t>白永珍</t>
  </si>
  <si>
    <t>007911</t>
  </si>
  <si>
    <t>013604</t>
  </si>
  <si>
    <t>侯懿娜</t>
  </si>
  <si>
    <t>016460</t>
  </si>
  <si>
    <t>王和元</t>
  </si>
  <si>
    <t>019995</t>
  </si>
  <si>
    <t>许阳怡</t>
  </si>
  <si>
    <t>047481</t>
  </si>
  <si>
    <t>万仕明</t>
  </si>
  <si>
    <t>035626</t>
  </si>
  <si>
    <t>吴辉</t>
  </si>
  <si>
    <t>006069</t>
  </si>
  <si>
    <t>杨学冰</t>
  </si>
  <si>
    <t>016159</t>
  </si>
  <si>
    <t>唐先云</t>
  </si>
  <si>
    <t>026837</t>
  </si>
  <si>
    <t>曾俊丰</t>
  </si>
  <si>
    <t>007439</t>
  </si>
  <si>
    <t>肖仕群</t>
  </si>
  <si>
    <t>031858</t>
  </si>
  <si>
    <t>杨光木</t>
  </si>
  <si>
    <t>009713</t>
  </si>
  <si>
    <t>罗俊</t>
  </si>
  <si>
    <t>046008</t>
  </si>
  <si>
    <t>杨世军</t>
  </si>
  <si>
    <t>010389</t>
  </si>
  <si>
    <t>杨光福</t>
  </si>
  <si>
    <t>010529</t>
  </si>
  <si>
    <t>杨光先</t>
  </si>
  <si>
    <t>018834</t>
  </si>
  <si>
    <t>郭达碧</t>
  </si>
  <si>
    <t>009595</t>
  </si>
  <si>
    <t>严易科</t>
  </si>
  <si>
    <t>004277</t>
  </si>
  <si>
    <t>吴恒娟</t>
  </si>
  <si>
    <t>001520</t>
  </si>
  <si>
    <t>欧阳修倩</t>
  </si>
  <si>
    <t>006400</t>
  </si>
  <si>
    <t>吴其敏</t>
  </si>
  <si>
    <t>032482</t>
  </si>
  <si>
    <t>杨亮</t>
  </si>
  <si>
    <t>004288</t>
  </si>
  <si>
    <t>张碧韧</t>
  </si>
  <si>
    <t>006119</t>
  </si>
  <si>
    <t>杨远英</t>
  </si>
  <si>
    <t>005860</t>
  </si>
  <si>
    <t>李淳</t>
  </si>
  <si>
    <t>004749</t>
  </si>
  <si>
    <t>杨芳</t>
  </si>
  <si>
    <t>014259</t>
  </si>
  <si>
    <t>张贤山</t>
  </si>
  <si>
    <t>031365</t>
  </si>
  <si>
    <t>姜东</t>
  </si>
  <si>
    <t>001183</t>
  </si>
  <si>
    <t>杨长慧</t>
  </si>
  <si>
    <t>035911</t>
  </si>
  <si>
    <t>吴建文</t>
  </si>
  <si>
    <t>019657</t>
  </si>
  <si>
    <t>杨钒</t>
  </si>
  <si>
    <t>027543</t>
  </si>
  <si>
    <t>郑桂云</t>
  </si>
  <si>
    <t>052781</t>
  </si>
  <si>
    <t>杨小琴</t>
  </si>
  <si>
    <t>005656</t>
  </si>
  <si>
    <t>万继泽</t>
  </si>
  <si>
    <t>017400</t>
  </si>
  <si>
    <t>杨榴萍</t>
  </si>
  <si>
    <t>013554</t>
  </si>
  <si>
    <t>彭鸿鸿</t>
  </si>
  <si>
    <t>014396</t>
  </si>
  <si>
    <t>吴培香</t>
  </si>
  <si>
    <t>042661</t>
  </si>
  <si>
    <t>潘盛广</t>
  </si>
  <si>
    <t>019083</t>
  </si>
  <si>
    <t>万小蝶</t>
  </si>
  <si>
    <t>020650</t>
  </si>
  <si>
    <t>杨政屏</t>
  </si>
  <si>
    <t>022990</t>
  </si>
  <si>
    <t>向运福</t>
  </si>
  <si>
    <t>020870</t>
  </si>
  <si>
    <t>刘令</t>
  </si>
  <si>
    <t>038861</t>
  </si>
  <si>
    <t>姜鸿</t>
  </si>
  <si>
    <t>023148</t>
  </si>
  <si>
    <t>杨水香</t>
  </si>
  <si>
    <t>007546</t>
  </si>
  <si>
    <t>吴祥敏</t>
  </si>
  <si>
    <t>017186</t>
  </si>
  <si>
    <t>吴恒凯</t>
  </si>
  <si>
    <t>013531</t>
  </si>
  <si>
    <t>030489</t>
  </si>
  <si>
    <t>赵梦婷</t>
  </si>
  <si>
    <t>008955</t>
  </si>
  <si>
    <t>陈永雄</t>
  </si>
  <si>
    <t>004635</t>
  </si>
  <si>
    <t>杨海燕</t>
  </si>
  <si>
    <t>024919</t>
  </si>
  <si>
    <t>万树树</t>
  </si>
  <si>
    <t>005187</t>
  </si>
  <si>
    <t>欧阳章琴</t>
  </si>
  <si>
    <t>017184</t>
  </si>
  <si>
    <t>张琼燕</t>
  </si>
  <si>
    <t>019493</t>
  </si>
  <si>
    <t>覃新颖</t>
  </si>
  <si>
    <t>021262</t>
  </si>
  <si>
    <t>刘慧琼</t>
  </si>
  <si>
    <t>001946</t>
  </si>
  <si>
    <t>王运鹏</t>
  </si>
  <si>
    <t>016354</t>
  </si>
  <si>
    <t>潘盛凤</t>
  </si>
  <si>
    <t>026703</t>
  </si>
  <si>
    <t>张丽平</t>
  </si>
  <si>
    <t>027566</t>
  </si>
  <si>
    <t>万字平</t>
  </si>
  <si>
    <t>006053</t>
  </si>
  <si>
    <t>万祖政</t>
  </si>
  <si>
    <t>014521</t>
  </si>
  <si>
    <t>潘盛利</t>
  </si>
  <si>
    <t>021425</t>
  </si>
  <si>
    <t>周佳莉</t>
  </si>
  <si>
    <t>010261</t>
  </si>
  <si>
    <t>张美棚</t>
  </si>
  <si>
    <t>022988</t>
  </si>
  <si>
    <t>姚茂圳</t>
  </si>
  <si>
    <t>023246</t>
  </si>
  <si>
    <t>罗昌钰</t>
  </si>
  <si>
    <t>019588</t>
  </si>
  <si>
    <t>杨宏发</t>
  </si>
  <si>
    <t>017712</t>
  </si>
  <si>
    <t>田裕</t>
  </si>
  <si>
    <t>029150</t>
  </si>
  <si>
    <t>万贤芝</t>
  </si>
  <si>
    <t>050197</t>
  </si>
  <si>
    <t>黄玉香</t>
  </si>
  <si>
    <t>029625</t>
  </si>
  <si>
    <t>王跃鸿</t>
  </si>
  <si>
    <t>026497</t>
  </si>
  <si>
    <t>潘盛国</t>
  </si>
  <si>
    <t>034445</t>
  </si>
  <si>
    <t>003662</t>
  </si>
  <si>
    <t>周念军</t>
  </si>
  <si>
    <t>014806</t>
  </si>
  <si>
    <t>张丽</t>
  </si>
  <si>
    <t>000928</t>
  </si>
  <si>
    <t>吴康平</t>
  </si>
  <si>
    <t>003073</t>
  </si>
  <si>
    <t>杨丹丹</t>
  </si>
  <si>
    <t>003915</t>
  </si>
  <si>
    <t>谭琼</t>
  </si>
  <si>
    <t>015026</t>
  </si>
  <si>
    <t>杨秀梅</t>
  </si>
  <si>
    <t>020577</t>
  </si>
  <si>
    <t>王慧</t>
  </si>
  <si>
    <t>020733</t>
  </si>
  <si>
    <t>杨帅</t>
  </si>
  <si>
    <t>021745</t>
  </si>
  <si>
    <t>张小红</t>
  </si>
  <si>
    <t>022782</t>
  </si>
  <si>
    <t>杨勋</t>
  </si>
  <si>
    <t>030984</t>
  </si>
  <si>
    <t>杨傈</t>
  </si>
  <si>
    <t>031503</t>
  </si>
  <si>
    <t>欧秀灯</t>
  </si>
  <si>
    <t>041151</t>
  </si>
  <si>
    <t>姚昆宏</t>
  </si>
  <si>
    <t>042772</t>
  </si>
  <si>
    <t>杨文远</t>
  </si>
  <si>
    <t>043530</t>
  </si>
  <si>
    <t>蒋冬群</t>
  </si>
  <si>
    <t>046664</t>
  </si>
  <si>
    <t>唐先桃</t>
  </si>
  <si>
    <t>046855</t>
  </si>
  <si>
    <t>吴梅</t>
  </si>
  <si>
    <t>047404</t>
  </si>
  <si>
    <t>何玲泷</t>
  </si>
  <si>
    <t>012677</t>
  </si>
  <si>
    <t>三穗县雪洞镇人力资源和社会保障服务中心</t>
  </si>
  <si>
    <t>08008管理岗位</t>
  </si>
  <si>
    <t>舒哲臻</t>
  </si>
  <si>
    <t>035855</t>
  </si>
  <si>
    <t>姚梦柯</t>
  </si>
  <si>
    <t>036188</t>
  </si>
  <si>
    <t>高航</t>
  </si>
  <si>
    <t>043060</t>
  </si>
  <si>
    <t>胡敏</t>
  </si>
  <si>
    <t>023136</t>
  </si>
  <si>
    <t>杨克树</t>
  </si>
  <si>
    <t>036235</t>
  </si>
  <si>
    <t>王毛经</t>
  </si>
  <si>
    <t>023094</t>
  </si>
  <si>
    <t>刘泽锋</t>
  </si>
  <si>
    <t>026326</t>
  </si>
  <si>
    <t>刘进叶</t>
  </si>
  <si>
    <t>017635</t>
  </si>
  <si>
    <t>035158</t>
  </si>
  <si>
    <t>吴小花</t>
  </si>
  <si>
    <t>034649</t>
  </si>
  <si>
    <t>王坤斌</t>
  </si>
  <si>
    <t>046081</t>
  </si>
  <si>
    <t>易阳</t>
  </si>
  <si>
    <t>033483</t>
  </si>
  <si>
    <t>杨澎</t>
  </si>
  <si>
    <t>049069</t>
  </si>
  <si>
    <t>龙本君</t>
  </si>
  <si>
    <t>032756</t>
  </si>
  <si>
    <t>杨媛</t>
  </si>
  <si>
    <t>037680</t>
  </si>
  <si>
    <t>邹光林</t>
  </si>
  <si>
    <t>003769</t>
  </si>
  <si>
    <t>三穗县桐林镇安全生产监督管理站</t>
  </si>
  <si>
    <t>08009管理岗位</t>
  </si>
  <si>
    <t>粟多玉</t>
  </si>
  <si>
    <t>003218</t>
  </si>
  <si>
    <t>舒秀清</t>
  </si>
  <si>
    <t>030681</t>
  </si>
  <si>
    <t>吴吉军</t>
  </si>
  <si>
    <t>011625</t>
  </si>
  <si>
    <t>李春明</t>
  </si>
  <si>
    <t>041289</t>
  </si>
  <si>
    <t>吴谋富</t>
  </si>
  <si>
    <t>000084</t>
  </si>
  <si>
    <t>杨水木</t>
  </si>
  <si>
    <t>025993</t>
  </si>
  <si>
    <t>彭泽进</t>
  </si>
  <si>
    <t>050132</t>
  </si>
  <si>
    <t>熊国明</t>
  </si>
  <si>
    <t>031745</t>
  </si>
  <si>
    <t>张绪成</t>
  </si>
  <si>
    <t>022239</t>
  </si>
  <si>
    <t>谢隆必</t>
  </si>
  <si>
    <t>002298</t>
  </si>
  <si>
    <t>段绍盛</t>
  </si>
  <si>
    <t>018664</t>
  </si>
  <si>
    <t>杨芳桃</t>
  </si>
  <si>
    <t>031492</t>
  </si>
  <si>
    <t>王志堂</t>
  </si>
  <si>
    <t>017163</t>
  </si>
  <si>
    <t>吴继华</t>
  </si>
  <si>
    <t>030015</t>
  </si>
  <si>
    <t>吴燕茹</t>
  </si>
  <si>
    <t>014980</t>
  </si>
  <si>
    <t>三穗县款场乡安全生产监督管理站</t>
  </si>
  <si>
    <t>08010管理岗位</t>
  </si>
  <si>
    <t>粟倩</t>
  </si>
  <si>
    <t>012884</t>
  </si>
  <si>
    <t>魏艳梨</t>
  </si>
  <si>
    <t>020484</t>
  </si>
  <si>
    <t>杨明思</t>
  </si>
  <si>
    <t>033640</t>
  </si>
  <si>
    <t>杨锴</t>
  </si>
  <si>
    <t>037378</t>
  </si>
  <si>
    <t>杨建林</t>
  </si>
  <si>
    <t>030680</t>
  </si>
  <si>
    <t>汪勤芳</t>
  </si>
  <si>
    <t>009842</t>
  </si>
  <si>
    <t>王树丹</t>
  </si>
  <si>
    <t>006188</t>
  </si>
  <si>
    <t>邰玲玲</t>
  </si>
  <si>
    <t>000393</t>
  </si>
  <si>
    <t>万文才</t>
  </si>
  <si>
    <t>001668</t>
  </si>
  <si>
    <t>吴隆宽</t>
  </si>
  <si>
    <t>045443</t>
  </si>
  <si>
    <t>张秀清</t>
  </si>
  <si>
    <t>005445</t>
  </si>
  <si>
    <t>姜群南</t>
  </si>
  <si>
    <t>045670</t>
  </si>
  <si>
    <t>吴明林</t>
  </si>
  <si>
    <t>027346</t>
  </si>
  <si>
    <t>陈应霞</t>
  </si>
  <si>
    <t>011191</t>
  </si>
  <si>
    <t>万杰</t>
  </si>
  <si>
    <t>022505</t>
  </si>
  <si>
    <t>罗文叶</t>
  </si>
  <si>
    <t>028920</t>
  </si>
  <si>
    <t>吴明群</t>
  </si>
  <si>
    <t>004014</t>
  </si>
  <si>
    <t>谢颖</t>
  </si>
  <si>
    <t>028859</t>
  </si>
  <si>
    <t>刘龙</t>
  </si>
  <si>
    <t>003615</t>
  </si>
  <si>
    <t>龙伟</t>
  </si>
  <si>
    <t>037298</t>
  </si>
  <si>
    <t>王文成</t>
  </si>
  <si>
    <t>023903</t>
  </si>
  <si>
    <t>周俊廷</t>
  </si>
  <si>
    <t>022041</t>
  </si>
  <si>
    <t>莫雍</t>
  </si>
  <si>
    <t>033010</t>
  </si>
  <si>
    <t>陈一凡</t>
  </si>
  <si>
    <t>000933</t>
  </si>
  <si>
    <t>吴梓正</t>
  </si>
  <si>
    <t>026229</t>
  </si>
  <si>
    <t>侯歆</t>
  </si>
  <si>
    <t>014838</t>
  </si>
  <si>
    <t>徐艳红</t>
  </si>
  <si>
    <t>001492</t>
  </si>
  <si>
    <t>潘勤芳</t>
  </si>
  <si>
    <t>039620</t>
  </si>
  <si>
    <t>龙登喜</t>
  </si>
  <si>
    <t>016506</t>
  </si>
  <si>
    <t>杨青芬</t>
  </si>
  <si>
    <t>017383</t>
  </si>
  <si>
    <t>万文珍</t>
  </si>
  <si>
    <t>015803</t>
  </si>
  <si>
    <t>周明宇</t>
  </si>
  <si>
    <t>028012</t>
  </si>
  <si>
    <t>韩特</t>
  </si>
  <si>
    <t>003554</t>
  </si>
  <si>
    <t>雷晓玲</t>
  </si>
  <si>
    <t>030342</t>
  </si>
  <si>
    <t>钟立</t>
  </si>
  <si>
    <t>046512</t>
  </si>
  <si>
    <t>王应豪</t>
  </si>
  <si>
    <t>014966</t>
  </si>
  <si>
    <t>田茂桃</t>
  </si>
  <si>
    <t>029265</t>
  </si>
  <si>
    <t>龙立琼</t>
  </si>
  <si>
    <t>029251</t>
  </si>
  <si>
    <t>杨长易</t>
  </si>
  <si>
    <t>004719</t>
  </si>
  <si>
    <t>杨志弦</t>
  </si>
  <si>
    <t>031075</t>
  </si>
  <si>
    <t>陈显启</t>
  </si>
  <si>
    <t>016333</t>
  </si>
  <si>
    <t>田倩</t>
  </si>
  <si>
    <t>044936</t>
  </si>
  <si>
    <t>潘航</t>
  </si>
  <si>
    <t>005602</t>
  </si>
  <si>
    <t>彭亚敏</t>
  </si>
  <si>
    <t>000623</t>
  </si>
  <si>
    <t>李志华</t>
  </si>
  <si>
    <t>051282</t>
  </si>
  <si>
    <t>潘宇航</t>
  </si>
  <si>
    <t>010890</t>
  </si>
  <si>
    <t>毛娅丽</t>
  </si>
  <si>
    <t>049858</t>
  </si>
  <si>
    <t>吴芳芳</t>
  </si>
  <si>
    <t>039568</t>
  </si>
  <si>
    <t>向炫钰</t>
  </si>
  <si>
    <t>012045</t>
  </si>
  <si>
    <t>袁盛伟</t>
  </si>
  <si>
    <t>040774</t>
  </si>
  <si>
    <t>吴宏禹</t>
  </si>
  <si>
    <t>016951</t>
  </si>
  <si>
    <t>吴家鑫</t>
  </si>
  <si>
    <t>034203</t>
  </si>
  <si>
    <t>吴展羽</t>
  </si>
  <si>
    <t>001780</t>
  </si>
  <si>
    <t>王常春</t>
  </si>
  <si>
    <t>002690</t>
  </si>
  <si>
    <t>吴伊婷</t>
  </si>
  <si>
    <t>013938</t>
  </si>
  <si>
    <t>杨勇</t>
  </si>
  <si>
    <t>000282</t>
  </si>
  <si>
    <t>龙彦登</t>
  </si>
  <si>
    <t>022590</t>
  </si>
  <si>
    <t>杨代刚</t>
  </si>
  <si>
    <t>055411</t>
  </si>
  <si>
    <t>曹燕子</t>
  </si>
  <si>
    <t>011101</t>
  </si>
  <si>
    <t>邹炼</t>
  </si>
  <si>
    <t>007284</t>
  </si>
  <si>
    <t>文林</t>
  </si>
  <si>
    <t>019710</t>
  </si>
  <si>
    <t>杨珂</t>
  </si>
  <si>
    <t>010399</t>
  </si>
  <si>
    <t>杨高收</t>
  </si>
  <si>
    <t>048049</t>
  </si>
  <si>
    <t>胡先桃</t>
  </si>
  <si>
    <t>017902</t>
  </si>
  <si>
    <t>赵健</t>
  </si>
  <si>
    <t>049827</t>
  </si>
  <si>
    <t>徐玉鸿</t>
  </si>
  <si>
    <t>047332</t>
  </si>
  <si>
    <t>吴宗俊</t>
  </si>
  <si>
    <t>044960</t>
  </si>
  <si>
    <t>邰麟</t>
  </si>
  <si>
    <t>022600</t>
  </si>
  <si>
    <t>张婷</t>
  </si>
  <si>
    <t>009405</t>
  </si>
  <si>
    <t>罗在桃</t>
  </si>
  <si>
    <t>025668</t>
  </si>
  <si>
    <t>姚元杰</t>
  </si>
  <si>
    <t>013467</t>
  </si>
  <si>
    <t>代国武</t>
  </si>
  <si>
    <t>010193</t>
  </si>
  <si>
    <t>吴玲娅</t>
  </si>
  <si>
    <t>033708</t>
  </si>
  <si>
    <t>李林华</t>
  </si>
  <si>
    <t>025245</t>
  </si>
  <si>
    <t>潘永军</t>
  </si>
  <si>
    <t>026825</t>
  </si>
  <si>
    <t>杨兴</t>
  </si>
  <si>
    <t>031564</t>
  </si>
  <si>
    <t>肖再梅</t>
  </si>
  <si>
    <t>016052</t>
  </si>
  <si>
    <t>吴宗华</t>
  </si>
  <si>
    <t>027012</t>
  </si>
  <si>
    <t>顾小云</t>
  </si>
  <si>
    <t>026388</t>
  </si>
  <si>
    <t>罗文松</t>
  </si>
  <si>
    <t>048787</t>
  </si>
  <si>
    <t>杨洋</t>
  </si>
  <si>
    <t>035282</t>
  </si>
  <si>
    <t>龙鑫</t>
  </si>
  <si>
    <t>030477</t>
  </si>
  <si>
    <t>廖必花</t>
  </si>
  <si>
    <t>037278</t>
  </si>
  <si>
    <t>向恒宇</t>
  </si>
  <si>
    <t>002656</t>
  </si>
  <si>
    <t>杨果果</t>
  </si>
  <si>
    <t>000439</t>
  </si>
  <si>
    <t>闵启哲</t>
  </si>
  <si>
    <t>035799</t>
  </si>
  <si>
    <t>姚本文</t>
  </si>
  <si>
    <t>049670</t>
  </si>
  <si>
    <t>赵帆</t>
  </si>
  <si>
    <t>008723</t>
  </si>
  <si>
    <t>杨胜英</t>
  </si>
  <si>
    <t>002773</t>
  </si>
  <si>
    <t>肖乾隆</t>
  </si>
  <si>
    <t>004358</t>
  </si>
  <si>
    <t>邹光明</t>
  </si>
  <si>
    <t>012804</t>
  </si>
  <si>
    <t>杨政思</t>
  </si>
  <si>
    <t>024089</t>
  </si>
  <si>
    <t>姚帅</t>
  </si>
  <si>
    <t>026322</t>
  </si>
  <si>
    <t>李林</t>
  </si>
  <si>
    <t>051965</t>
  </si>
  <si>
    <t>顾先平</t>
  </si>
  <si>
    <t>046206</t>
  </si>
  <si>
    <t>万城</t>
  </si>
  <si>
    <t>005679</t>
  </si>
  <si>
    <t>汪承周</t>
  </si>
  <si>
    <t>024743</t>
  </si>
  <si>
    <t>李国菊</t>
  </si>
  <si>
    <t>007601</t>
  </si>
  <si>
    <t>王槐忠</t>
  </si>
  <si>
    <t>010122</t>
  </si>
  <si>
    <t>刘友俊</t>
  </si>
  <si>
    <t>008781</t>
  </si>
  <si>
    <t>杨应丹</t>
  </si>
  <si>
    <t>026637</t>
  </si>
  <si>
    <t>李芳</t>
  </si>
  <si>
    <t>021795</t>
  </si>
  <si>
    <t>文志辉</t>
  </si>
  <si>
    <t>042355</t>
  </si>
  <si>
    <t>杨化宇</t>
  </si>
  <si>
    <t>001974</t>
  </si>
  <si>
    <t>王鸿梅</t>
  </si>
  <si>
    <t>024349</t>
  </si>
  <si>
    <t>欧阳定宇</t>
  </si>
  <si>
    <t>055483</t>
  </si>
  <si>
    <t>万晶今</t>
  </si>
  <si>
    <t>018661</t>
  </si>
  <si>
    <t>任申艳</t>
  </si>
  <si>
    <t>030014</t>
  </si>
  <si>
    <t>朱德兵</t>
  </si>
  <si>
    <t>017675</t>
  </si>
  <si>
    <t>杨俊涛</t>
  </si>
  <si>
    <t>003063</t>
  </si>
  <si>
    <t>李茂春</t>
  </si>
  <si>
    <t>018711</t>
  </si>
  <si>
    <t>万政乾</t>
  </si>
  <si>
    <t>030395</t>
  </si>
  <si>
    <t>陈广瑞</t>
  </si>
  <si>
    <t>053130</t>
  </si>
  <si>
    <t>王兰</t>
  </si>
  <si>
    <t>030203</t>
  </si>
  <si>
    <t>周瑶瑶</t>
  </si>
  <si>
    <t>022558</t>
  </si>
  <si>
    <t>杨文滔</t>
  </si>
  <si>
    <t>025356</t>
  </si>
  <si>
    <t>张亚</t>
  </si>
  <si>
    <t>000925</t>
  </si>
  <si>
    <t>刘艳</t>
  </si>
  <si>
    <t>001316</t>
  </si>
  <si>
    <t>张桃</t>
  </si>
  <si>
    <t>033896</t>
  </si>
  <si>
    <t>龙启森</t>
  </si>
  <si>
    <t>013133</t>
  </si>
  <si>
    <t>潘盛花</t>
  </si>
  <si>
    <t>024427</t>
  </si>
  <si>
    <t>万丽薇</t>
  </si>
  <si>
    <t>026143</t>
  </si>
  <si>
    <t>吴明燕</t>
  </si>
  <si>
    <t>050346</t>
  </si>
  <si>
    <t>黄春芝</t>
  </si>
  <si>
    <t>053874</t>
  </si>
  <si>
    <t>潘存琦</t>
  </si>
  <si>
    <t>012253</t>
  </si>
  <si>
    <t>杨宗霖</t>
  </si>
  <si>
    <t>036139</t>
  </si>
  <si>
    <t>刘文文</t>
  </si>
  <si>
    <t>005010</t>
  </si>
  <si>
    <t>王林和</t>
  </si>
  <si>
    <t>031434</t>
  </si>
  <si>
    <t>杨琴</t>
  </si>
  <si>
    <t>006185</t>
  </si>
  <si>
    <t>李木珺</t>
  </si>
  <si>
    <t>047838</t>
  </si>
  <si>
    <t>刘兆阳</t>
  </si>
  <si>
    <t>022171</t>
  </si>
  <si>
    <t>王玉平</t>
  </si>
  <si>
    <t>046652</t>
  </si>
  <si>
    <t>胡文瑜</t>
  </si>
  <si>
    <t>006371</t>
  </si>
  <si>
    <t>吴寿荣</t>
  </si>
  <si>
    <t>055442</t>
  </si>
  <si>
    <t>肖静</t>
  </si>
  <si>
    <t>001487</t>
  </si>
  <si>
    <t>韩庭燕</t>
  </si>
  <si>
    <t>047823</t>
  </si>
  <si>
    <t>潘沛</t>
  </si>
  <si>
    <t>041159</t>
  </si>
  <si>
    <t>刘宗培</t>
  </si>
  <si>
    <t>005320</t>
  </si>
  <si>
    <t>黄亚荻</t>
  </si>
  <si>
    <t>037264</t>
  </si>
  <si>
    <t>李邦杰</t>
  </si>
  <si>
    <t>027555</t>
  </si>
  <si>
    <t>蒋子彬</t>
  </si>
  <si>
    <t>051737</t>
  </si>
  <si>
    <t>张胜杰</t>
  </si>
  <si>
    <t>010736</t>
  </si>
  <si>
    <t>杨楠</t>
  </si>
  <si>
    <t>007082</t>
  </si>
  <si>
    <t>杨夜霏</t>
  </si>
  <si>
    <t>025081</t>
  </si>
  <si>
    <t>龙斌</t>
  </si>
  <si>
    <t>015688</t>
  </si>
  <si>
    <t>杨荣平</t>
  </si>
  <si>
    <t>031010</t>
  </si>
  <si>
    <t>杨获新</t>
  </si>
  <si>
    <t>030293</t>
  </si>
  <si>
    <t>杨政美</t>
  </si>
  <si>
    <t>004784</t>
  </si>
  <si>
    <t>杨夏</t>
  </si>
  <si>
    <t>000484</t>
  </si>
  <si>
    <t>李安婕</t>
  </si>
  <si>
    <t>052631</t>
  </si>
  <si>
    <t>周海琴</t>
  </si>
  <si>
    <t>028510</t>
  </si>
  <si>
    <t>唐元润</t>
  </si>
  <si>
    <t>013212</t>
  </si>
  <si>
    <t>周彰月</t>
  </si>
  <si>
    <t>018312</t>
  </si>
  <si>
    <t>杨胜楷</t>
  </si>
  <si>
    <t>041528</t>
  </si>
  <si>
    <t>杨丽珍</t>
  </si>
  <si>
    <t>035638</t>
  </si>
  <si>
    <t>赵青青</t>
  </si>
  <si>
    <t>020067</t>
  </si>
  <si>
    <t>田洋</t>
  </si>
  <si>
    <t>042862</t>
  </si>
  <si>
    <t>吴鸿谋</t>
  </si>
  <si>
    <t>003963</t>
  </si>
  <si>
    <t>吴谋周</t>
  </si>
  <si>
    <t>045906</t>
  </si>
  <si>
    <t>黄少鹏</t>
  </si>
  <si>
    <t>006804</t>
  </si>
  <si>
    <t>李迪</t>
  </si>
  <si>
    <t>052713</t>
  </si>
  <si>
    <t>龚荣追</t>
  </si>
  <si>
    <t>034525</t>
  </si>
  <si>
    <t>杨小春</t>
  </si>
  <si>
    <t>020770</t>
  </si>
  <si>
    <t>吴维怡</t>
  </si>
  <si>
    <t>050345</t>
  </si>
  <si>
    <t>马胡静</t>
  </si>
  <si>
    <t>053136</t>
  </si>
  <si>
    <t>周显人</t>
  </si>
  <si>
    <t>048598</t>
  </si>
  <si>
    <t>席伟</t>
  </si>
  <si>
    <t>048297</t>
  </si>
  <si>
    <t>田宏志</t>
  </si>
  <si>
    <t>048627</t>
  </si>
  <si>
    <t>罗明霸</t>
  </si>
  <si>
    <t>012234</t>
  </si>
  <si>
    <t>龙治成</t>
  </si>
  <si>
    <t>026447</t>
  </si>
  <si>
    <t>杨兴惠</t>
  </si>
  <si>
    <t>044383</t>
  </si>
  <si>
    <t>邰倩</t>
  </si>
  <si>
    <t>052952</t>
  </si>
  <si>
    <t>陆圆月</t>
  </si>
  <si>
    <t>001159</t>
  </si>
  <si>
    <t>吴明豪</t>
  </si>
  <si>
    <t>002745</t>
  </si>
  <si>
    <t>蒋玉玲</t>
  </si>
  <si>
    <t>012644</t>
  </si>
  <si>
    <t>陈波</t>
  </si>
  <si>
    <t>029314</t>
  </si>
  <si>
    <t>万伟强</t>
  </si>
  <si>
    <t>007503</t>
  </si>
  <si>
    <t>姜本富</t>
  </si>
  <si>
    <t>038820</t>
  </si>
  <si>
    <t>潘海燕</t>
  </si>
  <si>
    <t>002200</t>
  </si>
  <si>
    <t>李斌</t>
  </si>
  <si>
    <t>010288</t>
  </si>
  <si>
    <t>王槐</t>
  </si>
  <si>
    <t>013861</t>
  </si>
  <si>
    <t>肖在臣</t>
  </si>
  <si>
    <t>048309</t>
  </si>
  <si>
    <t>杨莉</t>
  </si>
  <si>
    <t>020535</t>
  </si>
  <si>
    <t>李涛</t>
  </si>
  <si>
    <t>049347</t>
  </si>
  <si>
    <t>肖再芬</t>
  </si>
  <si>
    <t>008601</t>
  </si>
  <si>
    <t>杨盛铭</t>
  </si>
  <si>
    <t>018603</t>
  </si>
  <si>
    <t>姚秀丫</t>
  </si>
  <si>
    <t>020465</t>
  </si>
  <si>
    <t>吴文珊</t>
  </si>
  <si>
    <t>022061</t>
  </si>
  <si>
    <t>汪宗玥</t>
  </si>
  <si>
    <t>002978</t>
  </si>
  <si>
    <t>王丽</t>
  </si>
  <si>
    <t>042563</t>
  </si>
  <si>
    <t>石欢</t>
  </si>
  <si>
    <t>051964</t>
  </si>
  <si>
    <t>邰诗明</t>
  </si>
  <si>
    <t>026553</t>
  </si>
  <si>
    <t>周武嘉</t>
  </si>
  <si>
    <t>024095</t>
  </si>
  <si>
    <t>喻燕</t>
  </si>
  <si>
    <t>027628</t>
  </si>
  <si>
    <t>杨礼橦</t>
  </si>
  <si>
    <t>042848</t>
  </si>
  <si>
    <t>张德平</t>
  </si>
  <si>
    <t>046856</t>
  </si>
  <si>
    <t>张凤梅</t>
  </si>
  <si>
    <t>004429</t>
  </si>
  <si>
    <t>杨志华</t>
  </si>
  <si>
    <t>003142</t>
  </si>
  <si>
    <t>杨露平</t>
  </si>
  <si>
    <t>027868</t>
  </si>
  <si>
    <t>王雪连</t>
  </si>
  <si>
    <t>029999</t>
  </si>
  <si>
    <t>杨惟超</t>
  </si>
  <si>
    <t>022132</t>
  </si>
  <si>
    <t>曾佑琴</t>
  </si>
  <si>
    <t>016948</t>
  </si>
  <si>
    <t>沈杨</t>
  </si>
  <si>
    <t>052247</t>
  </si>
  <si>
    <t>龙津</t>
  </si>
  <si>
    <t>022771</t>
  </si>
  <si>
    <t>顾光溶</t>
  </si>
  <si>
    <t>014264</t>
  </si>
  <si>
    <t>周江涛</t>
  </si>
  <si>
    <t>027197</t>
  </si>
  <si>
    <t>梁平</t>
  </si>
  <si>
    <t>035436</t>
  </si>
  <si>
    <t>蒋鸿亮</t>
  </si>
  <si>
    <t>055899</t>
  </si>
  <si>
    <t>许张旗</t>
  </si>
  <si>
    <t>015217</t>
  </si>
  <si>
    <t>郑桂花</t>
  </si>
  <si>
    <t>008944</t>
  </si>
  <si>
    <t>杨敏</t>
  </si>
  <si>
    <t>037870</t>
  </si>
  <si>
    <t>张林林</t>
  </si>
  <si>
    <t>025688</t>
  </si>
  <si>
    <t>龙再乾</t>
  </si>
  <si>
    <t>042220</t>
  </si>
  <si>
    <t>刘太武</t>
  </si>
  <si>
    <t>050997</t>
  </si>
  <si>
    <t>杨秀志</t>
  </si>
  <si>
    <t>038563</t>
  </si>
  <si>
    <t>白佳惠</t>
  </si>
  <si>
    <t>052319</t>
  </si>
  <si>
    <t>浦朴芬</t>
  </si>
  <si>
    <t>047977</t>
  </si>
  <si>
    <t>黎翔</t>
  </si>
  <si>
    <t>051752</t>
  </si>
  <si>
    <t>张秀慧</t>
  </si>
  <si>
    <t>005942</t>
  </si>
  <si>
    <t>陈斌</t>
  </si>
  <si>
    <t>022189</t>
  </si>
  <si>
    <t>黄俊茗</t>
  </si>
  <si>
    <t>018207</t>
  </si>
  <si>
    <t>李传芳</t>
  </si>
  <si>
    <t>032963</t>
  </si>
  <si>
    <t>杨武英</t>
  </si>
  <si>
    <t>052805</t>
  </si>
  <si>
    <t>莫昌林</t>
  </si>
  <si>
    <t>010798</t>
  </si>
  <si>
    <t>潘洁</t>
  </si>
  <si>
    <t>000376</t>
  </si>
  <si>
    <t>熊宗美</t>
  </si>
  <si>
    <t>049436</t>
  </si>
  <si>
    <t>杨梅</t>
  </si>
  <si>
    <t>028450</t>
  </si>
  <si>
    <t>王玉蓉</t>
  </si>
  <si>
    <t>027488</t>
  </si>
  <si>
    <t>044108</t>
  </si>
  <si>
    <t>吴阳阳</t>
  </si>
  <si>
    <t>026562</t>
  </si>
  <si>
    <t>吴朝敏</t>
  </si>
  <si>
    <t>034657</t>
  </si>
  <si>
    <t>杨再芳</t>
  </si>
  <si>
    <t>032738</t>
  </si>
  <si>
    <t>冉鹏</t>
  </si>
  <si>
    <t>008489</t>
  </si>
  <si>
    <t>万芳</t>
  </si>
  <si>
    <t>004589</t>
  </si>
  <si>
    <t>杨明雷</t>
  </si>
  <si>
    <t>022233</t>
  </si>
  <si>
    <t>龙开国</t>
  </si>
  <si>
    <t>011979</t>
  </si>
  <si>
    <t>杨胜发</t>
  </si>
  <si>
    <t>012530</t>
  </si>
  <si>
    <t>姜晓芳</t>
  </si>
  <si>
    <t>048707</t>
  </si>
  <si>
    <t>杨锐</t>
  </si>
  <si>
    <t>004997</t>
  </si>
  <si>
    <t>唐凝意</t>
  </si>
  <si>
    <t>007225</t>
  </si>
  <si>
    <t>黄南京</t>
  </si>
  <si>
    <t>055380</t>
  </si>
  <si>
    <t>雷琴</t>
  </si>
  <si>
    <t>001861</t>
  </si>
  <si>
    <t>吴怡</t>
  </si>
  <si>
    <t>006292</t>
  </si>
  <si>
    <t>吴奇</t>
  </si>
  <si>
    <t>038712</t>
  </si>
  <si>
    <t>赵伟</t>
  </si>
  <si>
    <t>017331</t>
  </si>
  <si>
    <t>曾令文</t>
  </si>
  <si>
    <t>001566</t>
  </si>
  <si>
    <t>吴昌进</t>
  </si>
  <si>
    <t>028638</t>
  </si>
  <si>
    <t>吴云</t>
  </si>
  <si>
    <t>007025</t>
  </si>
  <si>
    <t>秦余滔</t>
  </si>
  <si>
    <t>027528</t>
  </si>
  <si>
    <t>田宁</t>
  </si>
  <si>
    <t>030892</t>
  </si>
  <si>
    <t>万明</t>
  </si>
  <si>
    <t>021719</t>
  </si>
  <si>
    <t>陆彦廷</t>
  </si>
  <si>
    <t>026195</t>
  </si>
  <si>
    <t>吴春娇</t>
  </si>
  <si>
    <t>055077</t>
  </si>
  <si>
    <t>032914</t>
  </si>
  <si>
    <t>曾凡文</t>
  </si>
  <si>
    <t>052106</t>
  </si>
  <si>
    <t>杨绍君</t>
  </si>
  <si>
    <t>013266</t>
  </si>
  <si>
    <t>万颜</t>
  </si>
  <si>
    <t>007798</t>
  </si>
  <si>
    <t>张宇</t>
  </si>
  <si>
    <t>041842</t>
  </si>
  <si>
    <t>杨大毅</t>
  </si>
  <si>
    <t>019327</t>
  </si>
  <si>
    <t>蒲国君</t>
  </si>
  <si>
    <t>007733</t>
  </si>
  <si>
    <t>杨家鸿</t>
  </si>
  <si>
    <t>006592</t>
  </si>
  <si>
    <t>刘太云</t>
  </si>
  <si>
    <t>026523</t>
  </si>
  <si>
    <t>田廷</t>
  </si>
  <si>
    <t>026458</t>
  </si>
  <si>
    <t>杨光照</t>
  </si>
  <si>
    <t>020593</t>
  </si>
  <si>
    <t>罗翎桂</t>
  </si>
  <si>
    <t>034291</t>
  </si>
  <si>
    <t>龙安康</t>
  </si>
  <si>
    <t>014545</t>
  </si>
  <si>
    <t>马钟中</t>
  </si>
  <si>
    <t>055398</t>
  </si>
  <si>
    <t>杨慧琳</t>
  </si>
  <si>
    <t>011173</t>
  </si>
  <si>
    <t>石红胜</t>
  </si>
  <si>
    <t>054307</t>
  </si>
  <si>
    <t>张顺杰</t>
  </si>
  <si>
    <t>006862</t>
  </si>
  <si>
    <t>杨娜轩</t>
  </si>
  <si>
    <t>048154</t>
  </si>
  <si>
    <t>吴晓梅</t>
  </si>
  <si>
    <t>038679</t>
  </si>
  <si>
    <t>万章莲</t>
  </si>
  <si>
    <t>022767</t>
  </si>
  <si>
    <t>杨长富</t>
  </si>
  <si>
    <t>041767</t>
  </si>
  <si>
    <t>杨淇</t>
  </si>
  <si>
    <t>046902</t>
  </si>
  <si>
    <t>杨冬生</t>
  </si>
  <si>
    <t>001565</t>
  </si>
  <si>
    <t>姚述芳</t>
  </si>
  <si>
    <t>028299</t>
  </si>
  <si>
    <t>004791</t>
  </si>
  <si>
    <t>田茂勇</t>
  </si>
  <si>
    <t>020843</t>
  </si>
  <si>
    <t>杨延刚</t>
  </si>
  <si>
    <t>023220</t>
  </si>
  <si>
    <t>龙庆祝</t>
  </si>
  <si>
    <t>049325</t>
  </si>
  <si>
    <t>刘丹</t>
  </si>
  <si>
    <t>017567</t>
  </si>
  <si>
    <t>万发庭</t>
  </si>
  <si>
    <t>055469</t>
  </si>
  <si>
    <t>姚元敏</t>
  </si>
  <si>
    <t>026387</t>
  </si>
  <si>
    <t>石胜念</t>
  </si>
  <si>
    <t>036784</t>
  </si>
  <si>
    <t>吴飞飞</t>
  </si>
  <si>
    <t>023128</t>
  </si>
  <si>
    <t>张启政</t>
  </si>
  <si>
    <t>003706</t>
  </si>
  <si>
    <t>杨波</t>
  </si>
  <si>
    <t>035359</t>
  </si>
  <si>
    <t>邓穗峰</t>
  </si>
  <si>
    <t>023650</t>
  </si>
  <si>
    <t>王江河</t>
  </si>
  <si>
    <t>039724</t>
  </si>
  <si>
    <t>龙金梅</t>
  </si>
  <si>
    <t>043228</t>
  </si>
  <si>
    <t>黄仁勇</t>
  </si>
  <si>
    <t>018753</t>
  </si>
  <si>
    <t>姜安安</t>
  </si>
  <si>
    <t>017771</t>
  </si>
  <si>
    <t>王建国</t>
  </si>
  <si>
    <t>008667</t>
  </si>
  <si>
    <t>李青俊</t>
  </si>
  <si>
    <t>014209</t>
  </si>
  <si>
    <t>顾业艳</t>
  </si>
  <si>
    <t>008360</t>
  </si>
  <si>
    <t>杨代沅</t>
  </si>
  <si>
    <t>008219</t>
  </si>
  <si>
    <t>李兵</t>
  </si>
  <si>
    <t>010293</t>
  </si>
  <si>
    <t>万勇</t>
  </si>
  <si>
    <t>035078</t>
  </si>
  <si>
    <t>吴隆河</t>
  </si>
  <si>
    <t>033923</t>
  </si>
  <si>
    <t>韦冤</t>
  </si>
  <si>
    <t>031828</t>
  </si>
  <si>
    <t>王越</t>
  </si>
  <si>
    <t>053698</t>
  </si>
  <si>
    <t>张培顺</t>
  </si>
  <si>
    <t>050531</t>
  </si>
  <si>
    <t>吴一帆</t>
  </si>
  <si>
    <t>040842</t>
  </si>
  <si>
    <t>吴子波</t>
  </si>
  <si>
    <t>016568</t>
  </si>
  <si>
    <t>马俊</t>
  </si>
  <si>
    <t>032807</t>
  </si>
  <si>
    <t>张贵和</t>
  </si>
  <si>
    <t>011649</t>
  </si>
  <si>
    <t>唐崇国</t>
  </si>
  <si>
    <t>005633</t>
  </si>
  <si>
    <t>王露</t>
  </si>
  <si>
    <t>037690</t>
  </si>
  <si>
    <t>欧以红</t>
  </si>
  <si>
    <t>030761</t>
  </si>
  <si>
    <t>刘丽</t>
  </si>
  <si>
    <t>009505</t>
  </si>
  <si>
    <t>姚艳</t>
  </si>
  <si>
    <t>051622</t>
  </si>
  <si>
    <t>马翔</t>
  </si>
  <si>
    <t>006751</t>
  </si>
  <si>
    <t>杨泉</t>
  </si>
  <si>
    <t>028032</t>
  </si>
  <si>
    <t>覃毅</t>
  </si>
  <si>
    <t>038480</t>
  </si>
  <si>
    <t>万宜灵</t>
  </si>
  <si>
    <t>017439</t>
  </si>
  <si>
    <t>万地林</t>
  </si>
  <si>
    <t>013802</t>
  </si>
  <si>
    <t>邰贵富</t>
  </si>
  <si>
    <t>038160</t>
  </si>
  <si>
    <t>潘建江</t>
  </si>
  <si>
    <t>032981</t>
  </si>
  <si>
    <t>刘杰</t>
  </si>
  <si>
    <t>006002</t>
  </si>
  <si>
    <t>龙秀霞</t>
  </si>
  <si>
    <t>024805</t>
  </si>
  <si>
    <t>廖会云</t>
  </si>
  <si>
    <t>054044</t>
  </si>
  <si>
    <t>000658</t>
  </si>
  <si>
    <t>龙志西</t>
  </si>
  <si>
    <t>000947</t>
  </si>
  <si>
    <t>潘燕</t>
  </si>
  <si>
    <t>002498</t>
  </si>
  <si>
    <t>衮慧</t>
  </si>
  <si>
    <t>002645</t>
  </si>
  <si>
    <t>罗力</t>
  </si>
  <si>
    <t>002954</t>
  </si>
  <si>
    <t>陈守倩</t>
  </si>
  <si>
    <t>003785</t>
  </si>
  <si>
    <t>杨贵生</t>
  </si>
  <si>
    <t>004584</t>
  </si>
  <si>
    <t>刘荣军</t>
  </si>
  <si>
    <t>005144</t>
  </si>
  <si>
    <t>潘存涛</t>
  </si>
  <si>
    <t>005145</t>
  </si>
  <si>
    <t>龙秋萍</t>
  </si>
  <si>
    <t>006195</t>
  </si>
  <si>
    <t>谢霜</t>
  </si>
  <si>
    <t>006365</t>
  </si>
  <si>
    <t>龙悦</t>
  </si>
  <si>
    <t>006453</t>
  </si>
  <si>
    <t>陶丽莎</t>
  </si>
  <si>
    <t>006608</t>
  </si>
  <si>
    <t>李文慧</t>
  </si>
  <si>
    <t>006658</t>
  </si>
  <si>
    <t>熊丽莎</t>
  </si>
  <si>
    <t>006759</t>
  </si>
  <si>
    <t>王通泉</t>
  </si>
  <si>
    <t>007370</t>
  </si>
  <si>
    <t>万先庭</t>
  </si>
  <si>
    <t>007673</t>
  </si>
  <si>
    <t>吴文军</t>
  </si>
  <si>
    <t>007993</t>
  </si>
  <si>
    <t>安万桥</t>
  </si>
  <si>
    <t>009159</t>
  </si>
  <si>
    <t>张秀虎</t>
  </si>
  <si>
    <t>009424</t>
  </si>
  <si>
    <t>李颜名</t>
  </si>
  <si>
    <t>009459</t>
  </si>
  <si>
    <t>潘香鸾</t>
  </si>
  <si>
    <t>010999</t>
  </si>
  <si>
    <t>刘泽贵</t>
  </si>
  <si>
    <t>011836</t>
  </si>
  <si>
    <t>杨光芬</t>
  </si>
  <si>
    <t>011870</t>
  </si>
  <si>
    <t>梁正军</t>
  </si>
  <si>
    <t>012301</t>
  </si>
  <si>
    <t>赵召娣</t>
  </si>
  <si>
    <t>012373</t>
  </si>
  <si>
    <t>王静</t>
  </si>
  <si>
    <t>013268</t>
  </si>
  <si>
    <t>杨婉清</t>
  </si>
  <si>
    <t>013532</t>
  </si>
  <si>
    <t>徐启江</t>
  </si>
  <si>
    <t>015472</t>
  </si>
  <si>
    <t>赵泽斌</t>
  </si>
  <si>
    <t>017486</t>
  </si>
  <si>
    <t>任金理</t>
  </si>
  <si>
    <t>018981</t>
  </si>
  <si>
    <t>张先萍</t>
  </si>
  <si>
    <t>019810</t>
  </si>
  <si>
    <t>任静</t>
  </si>
  <si>
    <t>020785</t>
  </si>
  <si>
    <t>徐军</t>
  </si>
  <si>
    <t>020844</t>
  </si>
  <si>
    <t>蒋大发</t>
  </si>
  <si>
    <t>021640</t>
  </si>
  <si>
    <t>龙情院</t>
  </si>
  <si>
    <t>021830</t>
  </si>
  <si>
    <t>冉尤海</t>
  </si>
  <si>
    <t>022185</t>
  </si>
  <si>
    <t>易斌</t>
  </si>
  <si>
    <t>024174</t>
  </si>
  <si>
    <t>梁芳</t>
  </si>
  <si>
    <t>024818</t>
  </si>
  <si>
    <t>沈敏</t>
  </si>
  <si>
    <t>025211</t>
  </si>
  <si>
    <t>杨荣</t>
  </si>
  <si>
    <t>026719</t>
  </si>
  <si>
    <t>唐元凤</t>
  </si>
  <si>
    <t>026772</t>
  </si>
  <si>
    <t>杨政熙</t>
  </si>
  <si>
    <t>027252</t>
  </si>
  <si>
    <t>蒋开敏</t>
  </si>
  <si>
    <t>028124</t>
  </si>
  <si>
    <t>王新妮</t>
  </si>
  <si>
    <t>028628</t>
  </si>
  <si>
    <t>刘友森</t>
  </si>
  <si>
    <t>030353</t>
  </si>
  <si>
    <t>李福燕</t>
  </si>
  <si>
    <t>031403</t>
  </si>
  <si>
    <t>杨红</t>
  </si>
  <si>
    <t>032218</t>
  </si>
  <si>
    <t>吴吉燕</t>
  </si>
  <si>
    <t>033327</t>
  </si>
  <si>
    <t>钟远明</t>
  </si>
  <si>
    <t>034831</t>
  </si>
  <si>
    <t>周宗海</t>
  </si>
  <si>
    <t>035207</t>
  </si>
  <si>
    <t>杨通纯</t>
  </si>
  <si>
    <t>035739</t>
  </si>
  <si>
    <t>杨武科</t>
  </si>
  <si>
    <t>036422</t>
  </si>
  <si>
    <t>杨远对</t>
  </si>
  <si>
    <t>036473</t>
  </si>
  <si>
    <t>宋增福</t>
  </si>
  <si>
    <t>037367</t>
  </si>
  <si>
    <t>姚伟</t>
  </si>
  <si>
    <t>037850</t>
  </si>
  <si>
    <t>万木英</t>
  </si>
  <si>
    <t>038066</t>
  </si>
  <si>
    <t>黄锦华</t>
  </si>
  <si>
    <t>038829</t>
  </si>
  <si>
    <t>杨益建</t>
  </si>
  <si>
    <t>038916</t>
  </si>
  <si>
    <t>樊必燕</t>
  </si>
  <si>
    <t>039415</t>
  </si>
  <si>
    <t>李必秀</t>
  </si>
  <si>
    <t>040458</t>
  </si>
  <si>
    <t>毛登友</t>
  </si>
  <si>
    <t>041807</t>
  </si>
  <si>
    <t>吴灿</t>
  </si>
  <si>
    <t>042230</t>
  </si>
  <si>
    <t>黎青青</t>
  </si>
  <si>
    <t>042584</t>
  </si>
  <si>
    <t>熊露露</t>
  </si>
  <si>
    <t>042909</t>
  </si>
  <si>
    <t>杨远</t>
  </si>
  <si>
    <t>044031</t>
  </si>
  <si>
    <t>孙贵海</t>
  </si>
  <si>
    <t>045729</t>
  </si>
  <si>
    <t>李燕青</t>
  </si>
  <si>
    <t>045986</t>
  </si>
  <si>
    <t>蒲学发</t>
  </si>
  <si>
    <t>046089</t>
  </si>
  <si>
    <t>王树林</t>
  </si>
  <si>
    <t>046472</t>
  </si>
  <si>
    <t>046770</t>
  </si>
  <si>
    <t>李玉</t>
  </si>
  <si>
    <t>047577</t>
  </si>
  <si>
    <t>石泽宇</t>
  </si>
  <si>
    <t>047657</t>
  </si>
  <si>
    <t>048223</t>
  </si>
  <si>
    <t>杨程茗</t>
  </si>
  <si>
    <t>048279</t>
  </si>
  <si>
    <t>刘忠斌</t>
  </si>
  <si>
    <t>048961</t>
  </si>
  <si>
    <t>文智</t>
  </si>
  <si>
    <t>049452</t>
  </si>
  <si>
    <t>万文明</t>
  </si>
  <si>
    <t>049663</t>
  </si>
  <si>
    <t>杨秀雯</t>
  </si>
  <si>
    <t>050114</t>
  </si>
  <si>
    <t>杨贵友</t>
  </si>
  <si>
    <t>050344</t>
  </si>
  <si>
    <t>罗倩</t>
  </si>
  <si>
    <t>050355</t>
  </si>
  <si>
    <t>何俊</t>
  </si>
  <si>
    <t>050574</t>
  </si>
  <si>
    <t>龙瑶</t>
  </si>
  <si>
    <t>051124</t>
  </si>
  <si>
    <t>黎光常</t>
  </si>
  <si>
    <t>051599</t>
  </si>
  <si>
    <t>陈嘉俊</t>
  </si>
  <si>
    <t>051610</t>
  </si>
  <si>
    <t>谯静静</t>
  </si>
  <si>
    <t>052678</t>
  </si>
  <si>
    <t>何韫露</t>
  </si>
  <si>
    <t>052685</t>
  </si>
  <si>
    <t>罗芳洋</t>
  </si>
  <si>
    <t>052694</t>
  </si>
  <si>
    <t>陈家盛</t>
  </si>
  <si>
    <t>052785</t>
  </si>
  <si>
    <t>杨杰辉</t>
  </si>
  <si>
    <t>054197</t>
  </si>
  <si>
    <t>彭弘</t>
  </si>
  <si>
    <t>055408</t>
  </si>
  <si>
    <t>罗国飚</t>
  </si>
  <si>
    <t>055624</t>
  </si>
  <si>
    <t>李子键</t>
  </si>
  <si>
    <t>055666</t>
  </si>
  <si>
    <t>杨政宽</t>
  </si>
  <si>
    <t>008049</t>
  </si>
  <si>
    <t>罗国玺</t>
  </si>
  <si>
    <t>020018</t>
  </si>
  <si>
    <t>张安迪</t>
  </si>
  <si>
    <t>026672</t>
  </si>
  <si>
    <t>王琴</t>
  </si>
  <si>
    <t>039919</t>
  </si>
  <si>
    <t>三穗县瓦寨镇国土资源和规划建设环保中心</t>
  </si>
  <si>
    <t>08012管理岗位</t>
  </si>
  <si>
    <t>杨俊仁</t>
  </si>
  <si>
    <t>032213</t>
  </si>
  <si>
    <t>杨通发</t>
  </si>
  <si>
    <t>050905</t>
  </si>
  <si>
    <t>吴昌谋</t>
  </si>
  <si>
    <t>012155</t>
  </si>
  <si>
    <t>姜平</t>
  </si>
  <si>
    <t>007874</t>
  </si>
  <si>
    <t>陈开</t>
  </si>
  <si>
    <t>017393</t>
  </si>
  <si>
    <t>万银发</t>
  </si>
  <si>
    <t>016172</t>
  </si>
  <si>
    <t>邰文册</t>
  </si>
  <si>
    <t>039235</t>
  </si>
  <si>
    <t>杨易</t>
  </si>
  <si>
    <t>042621</t>
  </si>
  <si>
    <t>王志云</t>
  </si>
  <si>
    <t>006595</t>
  </si>
  <si>
    <t>吴旗平</t>
  </si>
  <si>
    <t>040713</t>
  </si>
  <si>
    <t>万慧</t>
  </si>
  <si>
    <t>037601</t>
  </si>
  <si>
    <t>王树东</t>
  </si>
  <si>
    <t>038928</t>
  </si>
  <si>
    <t>韦佩玲</t>
  </si>
  <si>
    <t>000819</t>
  </si>
  <si>
    <t>邰举</t>
  </si>
  <si>
    <t>002347</t>
  </si>
  <si>
    <t>陶丙顺</t>
  </si>
  <si>
    <t>031358</t>
  </si>
  <si>
    <t>符慧</t>
  </si>
  <si>
    <t>050499</t>
  </si>
  <si>
    <t>张兵</t>
  </si>
  <si>
    <t>039141</t>
  </si>
  <si>
    <t>黄廷芳</t>
  </si>
  <si>
    <t>014811</t>
  </si>
  <si>
    <t>龙世琴</t>
  </si>
  <si>
    <t>035880</t>
  </si>
  <si>
    <t>田茂涛</t>
  </si>
  <si>
    <t>041880</t>
  </si>
  <si>
    <t>陈镁铃</t>
  </si>
  <si>
    <t>018910</t>
  </si>
  <si>
    <t>杨仕轩</t>
  </si>
  <si>
    <t>002131</t>
  </si>
  <si>
    <t>唐元单</t>
  </si>
  <si>
    <t>010513</t>
  </si>
  <si>
    <t>周乐吉</t>
  </si>
  <si>
    <t>013451</t>
  </si>
  <si>
    <t>熊明轩</t>
  </si>
  <si>
    <t>014925</t>
  </si>
  <si>
    <t>龙平</t>
  </si>
  <si>
    <t>036066</t>
  </si>
  <si>
    <t>王平</t>
  </si>
  <si>
    <t>040428</t>
  </si>
  <si>
    <t>张秀文</t>
  </si>
  <si>
    <t>046269</t>
  </si>
  <si>
    <t>杨通沆</t>
  </si>
  <si>
    <t>017122</t>
  </si>
  <si>
    <t>三穗县八弓镇国土资源和规划建设环保中心</t>
  </si>
  <si>
    <t>08013专业技术岗位</t>
  </si>
  <si>
    <t>杨金龙</t>
  </si>
  <si>
    <t>048991</t>
  </si>
  <si>
    <t>姜晓妍</t>
  </si>
  <si>
    <t>044767</t>
  </si>
  <si>
    <t>杨亲黎</t>
  </si>
  <si>
    <t>019041</t>
  </si>
  <si>
    <t>张秀羽</t>
  </si>
  <si>
    <t>006159</t>
  </si>
  <si>
    <t>袁子淋</t>
  </si>
  <si>
    <t>002615</t>
  </si>
  <si>
    <t>039687</t>
  </si>
  <si>
    <t>陈思伊</t>
  </si>
  <si>
    <t>005496</t>
  </si>
  <si>
    <t>杨政富</t>
  </si>
  <si>
    <t>015246</t>
  </si>
  <si>
    <t>刘作杉</t>
  </si>
  <si>
    <t>014770</t>
  </si>
  <si>
    <t>037927</t>
  </si>
  <si>
    <t>李朗</t>
  </si>
  <si>
    <t>009350</t>
  </si>
  <si>
    <t>周玲艳</t>
  </si>
  <si>
    <t>004555</t>
  </si>
  <si>
    <t>潘盛宽</t>
  </si>
  <si>
    <t>018770</t>
  </si>
  <si>
    <t>欧阳定坤</t>
  </si>
  <si>
    <t>000016</t>
  </si>
  <si>
    <t>翟明刚</t>
  </si>
  <si>
    <t>037043</t>
  </si>
  <si>
    <t>谢程州</t>
  </si>
  <si>
    <t>040778</t>
  </si>
  <si>
    <t>田青</t>
  </si>
  <si>
    <t>017067</t>
  </si>
  <si>
    <t>刘洪艳</t>
  </si>
  <si>
    <t>021729</t>
  </si>
  <si>
    <t>陆嘉贵</t>
  </si>
  <si>
    <t>055767</t>
  </si>
  <si>
    <t>肖在祥</t>
  </si>
  <si>
    <t>027006</t>
  </si>
  <si>
    <t>刘彬彬</t>
  </si>
  <si>
    <t>024111</t>
  </si>
  <si>
    <t>龙啟珍</t>
  </si>
  <si>
    <t>049416</t>
  </si>
  <si>
    <t>周荣莲</t>
  </si>
  <si>
    <t>000092</t>
  </si>
  <si>
    <t>吴千和</t>
  </si>
  <si>
    <t>037987</t>
  </si>
  <si>
    <t>陈礼赞</t>
  </si>
  <si>
    <t>052879</t>
  </si>
  <si>
    <t>051727</t>
  </si>
  <si>
    <t>杨丹</t>
  </si>
  <si>
    <t>054998</t>
  </si>
  <si>
    <t>郑兰</t>
  </si>
  <si>
    <t>019105</t>
  </si>
  <si>
    <t>三穗县文笔街道党务政务服务中心</t>
  </si>
  <si>
    <t>08014管理岗位</t>
  </si>
  <si>
    <t>杨代涛</t>
  </si>
  <si>
    <t>018837</t>
  </si>
  <si>
    <t>杨代力</t>
  </si>
  <si>
    <t>036418</t>
  </si>
  <si>
    <t>姜丽娜</t>
  </si>
  <si>
    <t>053765</t>
  </si>
  <si>
    <t>沈运蓉</t>
  </si>
  <si>
    <t>012095</t>
  </si>
  <si>
    <t>吴秀萍</t>
  </si>
  <si>
    <t>021058</t>
  </si>
  <si>
    <t>白雪</t>
  </si>
  <si>
    <t>000141</t>
  </si>
  <si>
    <t>刘璇</t>
  </si>
  <si>
    <t>046026</t>
  </si>
  <si>
    <t>杨学棠</t>
  </si>
  <si>
    <t>016224</t>
  </si>
  <si>
    <t>姚玲洁</t>
  </si>
  <si>
    <t>009393</t>
  </si>
  <si>
    <t>陈启程</t>
  </si>
  <si>
    <t>027283</t>
  </si>
  <si>
    <t>耿再荣</t>
  </si>
  <si>
    <t>006887</t>
  </si>
  <si>
    <t>罗芳姣</t>
  </si>
  <si>
    <t>031902</t>
  </si>
  <si>
    <t>潘成华</t>
  </si>
  <si>
    <t>016311</t>
  </si>
  <si>
    <t>三穗县文笔街道社区服务中心</t>
  </si>
  <si>
    <t>08017管理岗位</t>
  </si>
  <si>
    <t>31</t>
  </si>
  <si>
    <t>王怀超</t>
  </si>
  <si>
    <t>036300</t>
  </si>
  <si>
    <t>龙安福</t>
  </si>
  <si>
    <t>003719</t>
  </si>
  <si>
    <t>杨贯兰</t>
  </si>
  <si>
    <t>011397</t>
  </si>
  <si>
    <t>姚许思民</t>
  </si>
  <si>
    <t>013838</t>
  </si>
  <si>
    <t>万江</t>
  </si>
  <si>
    <t>030393</t>
  </si>
  <si>
    <t>郭雨欣</t>
  </si>
  <si>
    <t>011253</t>
  </si>
  <si>
    <t>杨娟</t>
  </si>
  <si>
    <t>034175</t>
  </si>
  <si>
    <t>赵德祥</t>
  </si>
  <si>
    <t>020887</t>
  </si>
  <si>
    <t>郑泽琴</t>
  </si>
  <si>
    <t>008640</t>
  </si>
  <si>
    <t>周彰泉</t>
  </si>
  <si>
    <t>026269</t>
  </si>
  <si>
    <t>吴遵灿</t>
  </si>
  <si>
    <t>021791</t>
  </si>
  <si>
    <t>杨平</t>
  </si>
  <si>
    <t>049349</t>
  </si>
  <si>
    <t>杨胜龙</t>
  </si>
  <si>
    <t>008724</t>
  </si>
  <si>
    <t>付福健</t>
  </si>
  <si>
    <t>054731</t>
  </si>
  <si>
    <t>万开龙</t>
  </si>
  <si>
    <t>001328</t>
  </si>
  <si>
    <t>明传梅</t>
  </si>
  <si>
    <t>027966</t>
  </si>
  <si>
    <t>姚许荟媛</t>
  </si>
  <si>
    <t>000059</t>
  </si>
  <si>
    <t>肖乾勋</t>
  </si>
  <si>
    <t>015859</t>
  </si>
  <si>
    <t>曾广东</t>
  </si>
  <si>
    <t>039752</t>
  </si>
  <si>
    <t>吴俊蓉</t>
  </si>
  <si>
    <t>022176</t>
  </si>
  <si>
    <t>欧盛坤</t>
  </si>
  <si>
    <t>034102</t>
  </si>
  <si>
    <t>胡竟</t>
  </si>
  <si>
    <t>010099</t>
  </si>
  <si>
    <t>罗隆艳</t>
  </si>
  <si>
    <t>043422</t>
  </si>
  <si>
    <t>张彩芬</t>
  </si>
  <si>
    <t>024289</t>
  </si>
  <si>
    <t>杨明广</t>
  </si>
  <si>
    <t>024676</t>
  </si>
  <si>
    <t>002929</t>
  </si>
  <si>
    <t>杨全英</t>
  </si>
  <si>
    <t>013584</t>
  </si>
  <si>
    <t>张靖</t>
  </si>
  <si>
    <t>009499</t>
  </si>
  <si>
    <t>姚元辉</t>
  </si>
  <si>
    <t>027900</t>
  </si>
  <si>
    <t>黄鑫</t>
  </si>
  <si>
    <t>013152</t>
  </si>
  <si>
    <t>姚伦平</t>
  </si>
  <si>
    <t>025200</t>
  </si>
  <si>
    <t>001184</t>
  </si>
  <si>
    <t>三穗县文笔街道民政和人力资源社会保障服务中心</t>
  </si>
  <si>
    <t>08018管理岗位</t>
  </si>
  <si>
    <t>欧清风</t>
  </si>
  <si>
    <t>038398</t>
  </si>
  <si>
    <t>32</t>
  </si>
  <si>
    <t>姚莹</t>
  </si>
  <si>
    <t>052433</t>
  </si>
  <si>
    <t>006667</t>
  </si>
  <si>
    <t>石胜康</t>
  </si>
  <si>
    <t>032592</t>
  </si>
  <si>
    <t>杨明月</t>
  </si>
  <si>
    <t>007222</t>
  </si>
  <si>
    <t>吴靖</t>
  </si>
  <si>
    <t>005108</t>
  </si>
  <si>
    <t>魏晓雨</t>
  </si>
  <si>
    <t>018954</t>
  </si>
  <si>
    <t>张美燕</t>
  </si>
  <si>
    <t>023784</t>
  </si>
  <si>
    <t>杨艺</t>
  </si>
  <si>
    <t>019630</t>
  </si>
  <si>
    <t>吴春春</t>
  </si>
  <si>
    <t>011955</t>
  </si>
  <si>
    <t>陈怡宇</t>
  </si>
  <si>
    <t>045769</t>
  </si>
  <si>
    <t>王先春</t>
  </si>
  <si>
    <t>037521</t>
  </si>
  <si>
    <t>姚福阳</t>
  </si>
  <si>
    <t>020788</t>
  </si>
  <si>
    <t>刘舒畅</t>
  </si>
  <si>
    <t>019691</t>
  </si>
  <si>
    <t>杨远吉</t>
  </si>
  <si>
    <t>014357</t>
  </si>
  <si>
    <t>邰胜梅</t>
  </si>
  <si>
    <t>001855</t>
  </si>
  <si>
    <t>费敏</t>
  </si>
  <si>
    <t>000923</t>
  </si>
  <si>
    <t>欧乐文</t>
  </si>
  <si>
    <t>050969</t>
  </si>
  <si>
    <t>李显旺</t>
  </si>
  <si>
    <t>011167</t>
  </si>
  <si>
    <t>谢曼曼</t>
  </si>
  <si>
    <t>000659</t>
  </si>
  <si>
    <t>张燕</t>
  </si>
  <si>
    <t>034848</t>
  </si>
  <si>
    <t>龙驰</t>
  </si>
  <si>
    <t>006694</t>
  </si>
  <si>
    <t>郭祥碧</t>
  </si>
  <si>
    <t>039182</t>
  </si>
  <si>
    <t>万洁</t>
  </si>
  <si>
    <t>045838</t>
  </si>
  <si>
    <t>谌晓敏</t>
  </si>
  <si>
    <t>051502</t>
  </si>
  <si>
    <t>杨宇婷</t>
  </si>
  <si>
    <t>011998</t>
  </si>
  <si>
    <t>三穗县武笔街道党务政务服务中心</t>
  </si>
  <si>
    <t>08019管理岗位</t>
  </si>
  <si>
    <t>姚志明</t>
  </si>
  <si>
    <t>007431</t>
  </si>
  <si>
    <t>姜绍文</t>
  </si>
  <si>
    <t>040605</t>
  </si>
  <si>
    <t>肖先来</t>
  </si>
  <si>
    <t>028566</t>
  </si>
  <si>
    <t>龙崇燕</t>
  </si>
  <si>
    <t>014324</t>
  </si>
  <si>
    <t>姜芳</t>
  </si>
  <si>
    <t>004345</t>
  </si>
  <si>
    <t>周章乐</t>
  </si>
  <si>
    <t>010737</t>
  </si>
  <si>
    <t>龙立炜</t>
  </si>
  <si>
    <t>008017</t>
  </si>
  <si>
    <t>刘冬</t>
  </si>
  <si>
    <t>002056</t>
  </si>
  <si>
    <t>杨英</t>
  </si>
  <si>
    <t>007219</t>
  </si>
  <si>
    <t>33</t>
  </si>
  <si>
    <t>杨代科</t>
  </si>
  <si>
    <t>042912</t>
  </si>
  <si>
    <t>唐元平</t>
  </si>
  <si>
    <t>011989</t>
  </si>
  <si>
    <t>包良慧</t>
  </si>
  <si>
    <t>044986</t>
  </si>
  <si>
    <t>欧阳修黎</t>
  </si>
  <si>
    <t>041560</t>
  </si>
  <si>
    <t>罗国栋</t>
  </si>
  <si>
    <t>036620</t>
  </si>
  <si>
    <t>杨再云</t>
  </si>
  <si>
    <t>019035</t>
  </si>
  <si>
    <t>张秀金</t>
  </si>
  <si>
    <t>020682</t>
  </si>
  <si>
    <t>龙景强</t>
  </si>
  <si>
    <t>015780</t>
  </si>
  <si>
    <t>万睿琦</t>
  </si>
  <si>
    <t>031728</t>
  </si>
  <si>
    <t>蒋荣龙</t>
  </si>
  <si>
    <t>002973</t>
  </si>
  <si>
    <t>杨再芬</t>
  </si>
  <si>
    <t>041288</t>
  </si>
  <si>
    <t>李文群</t>
  </si>
  <si>
    <t>021241</t>
  </si>
  <si>
    <t>潘存彬</t>
  </si>
  <si>
    <t>044362</t>
  </si>
  <si>
    <t>冯春</t>
  </si>
  <si>
    <t>048440</t>
  </si>
  <si>
    <t>吴冬梅</t>
  </si>
  <si>
    <t>046046</t>
  </si>
  <si>
    <t>王治桃</t>
  </si>
  <si>
    <t>031701</t>
  </si>
  <si>
    <t>姜维维</t>
  </si>
  <si>
    <t>005088</t>
  </si>
  <si>
    <t>耿雨</t>
  </si>
  <si>
    <t>005560</t>
  </si>
  <si>
    <t>杨秀朵</t>
  </si>
  <si>
    <t>029421</t>
  </si>
  <si>
    <t>039072</t>
  </si>
  <si>
    <t>刘晓敏</t>
  </si>
  <si>
    <t>003864</t>
  </si>
  <si>
    <t>罗晓娟</t>
  </si>
  <si>
    <t>032649</t>
  </si>
  <si>
    <t>潘盛忠</t>
  </si>
  <si>
    <t>034781</t>
  </si>
  <si>
    <t>朱休明</t>
  </si>
  <si>
    <t>000915</t>
  </si>
  <si>
    <t>三穗县文笔街道村镇建设和交通环保服务中心</t>
  </si>
  <si>
    <t>08020管理岗位</t>
  </si>
  <si>
    <t>杨绍洁</t>
  </si>
  <si>
    <t>000072</t>
  </si>
  <si>
    <t>34</t>
  </si>
  <si>
    <t>杨秀勇</t>
  </si>
  <si>
    <t>048051</t>
  </si>
  <si>
    <t>杨毅</t>
  </si>
  <si>
    <t>001218</t>
  </si>
  <si>
    <t>杨胜兰</t>
  </si>
  <si>
    <t>039477</t>
  </si>
  <si>
    <t>杨政鑫</t>
  </si>
  <si>
    <t>038138</t>
  </si>
  <si>
    <t>王树勇</t>
  </si>
  <si>
    <t>024954</t>
  </si>
  <si>
    <t>杨乾</t>
  </si>
  <si>
    <t>017236</t>
  </si>
  <si>
    <t>舒燕萍</t>
  </si>
  <si>
    <t>004524</t>
  </si>
  <si>
    <t>姚治民</t>
  </si>
  <si>
    <t>003866</t>
  </si>
  <si>
    <t>姚铮</t>
  </si>
  <si>
    <t>024865</t>
  </si>
  <si>
    <t>黄郡武</t>
  </si>
  <si>
    <t>014010</t>
  </si>
  <si>
    <t>田茂燕</t>
  </si>
  <si>
    <t>023081</t>
  </si>
  <si>
    <t>杨越</t>
  </si>
  <si>
    <t>006472</t>
  </si>
  <si>
    <t>龙灵杰</t>
  </si>
  <si>
    <t>050974</t>
  </si>
  <si>
    <t>龙琳</t>
  </si>
  <si>
    <t>005745</t>
  </si>
  <si>
    <t>黄钒</t>
  </si>
  <si>
    <t>023329</t>
  </si>
  <si>
    <t>王树今</t>
  </si>
  <si>
    <t>038881</t>
  </si>
  <si>
    <t>刘磊</t>
  </si>
  <si>
    <t>034478</t>
  </si>
  <si>
    <t>邹磊</t>
  </si>
  <si>
    <t>030609</t>
  </si>
  <si>
    <t>李茂权</t>
  </si>
  <si>
    <t>002205</t>
  </si>
  <si>
    <t>杨松</t>
  </si>
  <si>
    <t>012587</t>
  </si>
  <si>
    <t>祁梅</t>
  </si>
  <si>
    <t>016279</t>
  </si>
  <si>
    <t>田宏文</t>
  </si>
  <si>
    <t>032512</t>
  </si>
  <si>
    <t>王鑫</t>
  </si>
  <si>
    <t>037576</t>
  </si>
  <si>
    <t>张淑娟</t>
  </si>
  <si>
    <t>026495</t>
  </si>
  <si>
    <t>李良春</t>
  </si>
  <si>
    <t>029605</t>
  </si>
  <si>
    <t>吴建东</t>
  </si>
  <si>
    <t>012427</t>
  </si>
  <si>
    <t>杨文凯</t>
  </si>
  <si>
    <t>032743</t>
  </si>
  <si>
    <t>董仁正</t>
  </si>
  <si>
    <t>004748</t>
  </si>
  <si>
    <t>欧清付</t>
  </si>
  <si>
    <t>002925</t>
  </si>
  <si>
    <t>张美忠</t>
  </si>
  <si>
    <t>004227</t>
  </si>
  <si>
    <t>吴强芝</t>
  </si>
  <si>
    <t>032458</t>
  </si>
  <si>
    <t>朱里</t>
  </si>
  <si>
    <t>052959</t>
  </si>
  <si>
    <t>35</t>
  </si>
  <si>
    <t>王宣</t>
  </si>
  <si>
    <t>047616</t>
  </si>
  <si>
    <t>三穗县武笔街道村镇建设和交通环保服务中心</t>
  </si>
  <si>
    <t>08021专业技术岗位</t>
  </si>
  <si>
    <t>陈兴媛</t>
  </si>
  <si>
    <t>040304</t>
  </si>
  <si>
    <t>吴丽丽</t>
  </si>
  <si>
    <t>010601</t>
  </si>
  <si>
    <t>胡银红</t>
  </si>
  <si>
    <t>044235</t>
  </si>
  <si>
    <t>杨东智</t>
  </si>
  <si>
    <t>038593</t>
  </si>
  <si>
    <t>杨再腾</t>
  </si>
  <si>
    <t>045853</t>
  </si>
  <si>
    <t>李竟源</t>
  </si>
  <si>
    <t>003681</t>
  </si>
  <si>
    <t>邰维九</t>
  </si>
  <si>
    <t>000170</t>
  </si>
  <si>
    <t>梅黎明</t>
  </si>
  <si>
    <t>032473</t>
  </si>
  <si>
    <t>杨光</t>
  </si>
  <si>
    <t>041774</t>
  </si>
  <si>
    <t>姚宗林</t>
  </si>
  <si>
    <t>015904</t>
  </si>
  <si>
    <t>李红静</t>
  </si>
  <si>
    <t>011648</t>
  </si>
  <si>
    <t>龙林成</t>
  </si>
  <si>
    <t>003051</t>
  </si>
  <si>
    <t>龙明义</t>
  </si>
  <si>
    <t>019441</t>
  </si>
  <si>
    <t>吴成宇</t>
  </si>
  <si>
    <t>041138</t>
  </si>
  <si>
    <t>杨长褆</t>
  </si>
  <si>
    <t>039177</t>
  </si>
  <si>
    <t>欧明智</t>
  </si>
  <si>
    <t>033147</t>
  </si>
  <si>
    <t>邱毅</t>
  </si>
  <si>
    <t>013364</t>
  </si>
  <si>
    <t>李显特</t>
  </si>
  <si>
    <t>023075</t>
  </si>
  <si>
    <t>余涛</t>
  </si>
  <si>
    <t>005059</t>
  </si>
  <si>
    <t>009892</t>
  </si>
  <si>
    <t>杨剑雄</t>
  </si>
  <si>
    <t>017696</t>
  </si>
  <si>
    <t>刘兆安</t>
  </si>
  <si>
    <t>004186</t>
  </si>
  <si>
    <t>詹静</t>
  </si>
  <si>
    <t>010360</t>
  </si>
  <si>
    <t>彭明军</t>
  </si>
  <si>
    <t>019861</t>
  </si>
  <si>
    <t>赵康</t>
  </si>
  <si>
    <t>022050</t>
  </si>
  <si>
    <t>李慧明</t>
  </si>
  <si>
    <t>027483</t>
  </si>
  <si>
    <t>龙永</t>
  </si>
  <si>
    <t>029018</t>
  </si>
  <si>
    <t>赵常珍</t>
  </si>
  <si>
    <t>033021</t>
  </si>
  <si>
    <t>邓成鑫</t>
  </si>
  <si>
    <t>033763</t>
  </si>
  <si>
    <t>徐勇</t>
  </si>
  <si>
    <t>036292</t>
  </si>
  <si>
    <t>蒲星余</t>
  </si>
  <si>
    <t>038495</t>
  </si>
  <si>
    <t>刘永泽</t>
  </si>
  <si>
    <t>043260</t>
  </si>
  <si>
    <t>王光宇</t>
  </si>
  <si>
    <t>049949</t>
  </si>
  <si>
    <t>蔡能祥</t>
  </si>
  <si>
    <t>053724</t>
  </si>
  <si>
    <t>031343</t>
  </si>
  <si>
    <t>三穗县疾病预防控制中心</t>
  </si>
  <si>
    <t>08022专业技术岗位</t>
  </si>
  <si>
    <t>汪泊帆</t>
  </si>
  <si>
    <t>018476</t>
  </si>
  <si>
    <t>肖鹏</t>
  </si>
  <si>
    <t>017356</t>
  </si>
  <si>
    <t>罗云凌</t>
  </si>
  <si>
    <t>031874</t>
  </si>
  <si>
    <t>欧秀焯</t>
  </si>
  <si>
    <t>003345</t>
  </si>
  <si>
    <t>李昌芬</t>
  </si>
  <si>
    <t>025511</t>
  </si>
  <si>
    <t>欧钦锋</t>
  </si>
  <si>
    <t>001190</t>
  </si>
  <si>
    <t>吴承桉</t>
  </si>
  <si>
    <t>021182</t>
  </si>
  <si>
    <t>郑颖</t>
  </si>
  <si>
    <t>038168</t>
  </si>
  <si>
    <t>章艺露</t>
  </si>
  <si>
    <t>042451</t>
  </si>
  <si>
    <t>吴杰</t>
  </si>
  <si>
    <t>041150</t>
  </si>
  <si>
    <t>龙情维</t>
  </si>
  <si>
    <t>051311</t>
  </si>
  <si>
    <t>杨依婷</t>
  </si>
  <si>
    <t>018816</t>
  </si>
  <si>
    <t>36</t>
  </si>
  <si>
    <t>万章林</t>
  </si>
  <si>
    <t>038150</t>
  </si>
  <si>
    <t>三穗县文化产业发展服务中心</t>
  </si>
  <si>
    <t>08025管理岗位</t>
  </si>
  <si>
    <t>袁家豪</t>
  </si>
  <si>
    <t>006841</t>
  </si>
  <si>
    <t>谭仁勇</t>
  </si>
  <si>
    <t>000088</t>
  </si>
  <si>
    <t>潘存凤</t>
  </si>
  <si>
    <t>020017</t>
  </si>
  <si>
    <t>刘运琼</t>
  </si>
  <si>
    <t>014877</t>
  </si>
  <si>
    <t>王益玲</t>
  </si>
  <si>
    <t>003284</t>
  </si>
  <si>
    <t>杨东</t>
  </si>
  <si>
    <t>002536</t>
  </si>
  <si>
    <t>杨秀琪</t>
  </si>
  <si>
    <t>005738</t>
  </si>
  <si>
    <t>杨建美</t>
  </si>
  <si>
    <t>015714</t>
  </si>
  <si>
    <t>赵子权</t>
  </si>
  <si>
    <t>015502</t>
  </si>
  <si>
    <t>张法弟</t>
  </si>
  <si>
    <t>012697</t>
  </si>
  <si>
    <t>杨佳慧</t>
  </si>
  <si>
    <t>042763</t>
  </si>
  <si>
    <t>姜洲</t>
  </si>
  <si>
    <t>015516</t>
  </si>
  <si>
    <t>白松松</t>
  </si>
  <si>
    <t>013709</t>
  </si>
  <si>
    <t>吴恒波</t>
  </si>
  <si>
    <t>012635</t>
  </si>
  <si>
    <t>林世州</t>
  </si>
  <si>
    <t>015517</t>
  </si>
  <si>
    <t>彭泽刚</t>
  </si>
  <si>
    <t>020057</t>
  </si>
  <si>
    <t>龙志勇</t>
  </si>
  <si>
    <t>001105</t>
  </si>
  <si>
    <t>吴佳佳</t>
  </si>
  <si>
    <t>015202</t>
  </si>
  <si>
    <t>三穗县精神文明建设指导服务中心</t>
  </si>
  <si>
    <t>08026管理岗位</t>
  </si>
  <si>
    <t>万敏</t>
  </si>
  <si>
    <t>030592</t>
  </si>
  <si>
    <t>郑乔尹</t>
  </si>
  <si>
    <t>015270</t>
  </si>
  <si>
    <t>吴宗彦</t>
  </si>
  <si>
    <t>017347</t>
  </si>
  <si>
    <t>杨佳</t>
  </si>
  <si>
    <t>034470</t>
  </si>
  <si>
    <t>杨亚</t>
  </si>
  <si>
    <t>025485</t>
  </si>
  <si>
    <t>唐元利</t>
  </si>
  <si>
    <t>052211</t>
  </si>
  <si>
    <t>黄长丽</t>
  </si>
  <si>
    <t>039507</t>
  </si>
  <si>
    <t>012529</t>
  </si>
  <si>
    <t>李东声</t>
  </si>
  <si>
    <t>053825</t>
  </si>
  <si>
    <t>曾莉</t>
  </si>
  <si>
    <t>017728</t>
  </si>
  <si>
    <t>三穗县经济协作中心</t>
  </si>
  <si>
    <t>08027管理岗位</t>
  </si>
  <si>
    <t>37</t>
  </si>
  <si>
    <t>张如霞</t>
  </si>
  <si>
    <t>042527</t>
  </si>
  <si>
    <t>王丹</t>
  </si>
  <si>
    <t>024200</t>
  </si>
  <si>
    <t>王常明</t>
  </si>
  <si>
    <t>035388</t>
  </si>
  <si>
    <t>章吉珍</t>
  </si>
  <si>
    <t>012870</t>
  </si>
  <si>
    <t>012288</t>
  </si>
  <si>
    <t>杨秀玉</t>
  </si>
  <si>
    <t>033534</t>
  </si>
  <si>
    <t>周川顺</t>
  </si>
  <si>
    <t>053443</t>
  </si>
  <si>
    <t>姚力嘉</t>
  </si>
  <si>
    <t>045886</t>
  </si>
  <si>
    <t>杨航</t>
  </si>
  <si>
    <t>031877</t>
  </si>
  <si>
    <t>罗嵘嵘</t>
  </si>
  <si>
    <t>027017</t>
  </si>
  <si>
    <t>张小燕</t>
  </si>
  <si>
    <t>039204</t>
  </si>
  <si>
    <t>粟多凯</t>
  </si>
  <si>
    <t>046883</t>
  </si>
  <si>
    <t>吴启权</t>
  </si>
  <si>
    <t>018222</t>
  </si>
  <si>
    <t>杨仁军</t>
  </si>
  <si>
    <t>018940</t>
  </si>
  <si>
    <t>刘燕</t>
  </si>
  <si>
    <t>055679</t>
  </si>
  <si>
    <t>辛旺</t>
  </si>
  <si>
    <t>010254</t>
  </si>
  <si>
    <t>三穗县杨至成故居纪念馆</t>
  </si>
  <si>
    <t>08028管理岗位</t>
  </si>
  <si>
    <t>杨宇</t>
  </si>
  <si>
    <t>003464</t>
  </si>
  <si>
    <t>彭建槐</t>
  </si>
  <si>
    <t>037205</t>
  </si>
  <si>
    <t>赵志慧</t>
  </si>
  <si>
    <t>007802</t>
  </si>
  <si>
    <t>邰兰英</t>
  </si>
  <si>
    <t>029375</t>
  </si>
  <si>
    <t>万琴</t>
  </si>
  <si>
    <t>010996</t>
  </si>
  <si>
    <t>034040</t>
  </si>
  <si>
    <t>李晓苗</t>
  </si>
  <si>
    <t>002633</t>
  </si>
  <si>
    <t>石六琴</t>
  </si>
  <si>
    <t>007593</t>
  </si>
  <si>
    <t>陈水梅</t>
  </si>
  <si>
    <t>045323</t>
  </si>
  <si>
    <t>解双凤</t>
  </si>
  <si>
    <t>030463</t>
  </si>
  <si>
    <t>田春莲</t>
  </si>
  <si>
    <t>043770</t>
  </si>
  <si>
    <t>38</t>
  </si>
  <si>
    <t>蒋宏达</t>
  </si>
  <si>
    <t>052876</t>
  </si>
  <si>
    <t>三穗县水利工程监测与养护中心</t>
  </si>
  <si>
    <t>08029专业技术岗位</t>
  </si>
  <si>
    <t>徐涛</t>
  </si>
  <si>
    <t>011398</t>
  </si>
  <si>
    <t>秦余洋</t>
  </si>
  <si>
    <t>031439</t>
  </si>
  <si>
    <t>杨胜伟</t>
  </si>
  <si>
    <t>024715</t>
  </si>
  <si>
    <t>姜炜</t>
  </si>
  <si>
    <t>028399</t>
  </si>
  <si>
    <t>李宜桦</t>
  </si>
  <si>
    <t>018697</t>
  </si>
  <si>
    <t>冉登宇</t>
  </si>
  <si>
    <t>004085</t>
  </si>
  <si>
    <t>袁愈文</t>
  </si>
  <si>
    <t>025855</t>
  </si>
  <si>
    <t>吴培君</t>
  </si>
  <si>
    <t>023214</t>
  </si>
  <si>
    <t>三穗县统计抽样调查中心</t>
  </si>
  <si>
    <t>08030管理岗位</t>
  </si>
  <si>
    <t>杨文潮</t>
  </si>
  <si>
    <t>042677</t>
  </si>
  <si>
    <t>葛九璋</t>
  </si>
  <si>
    <t>001027</t>
  </si>
  <si>
    <t>047422</t>
  </si>
  <si>
    <t>张鸿涌</t>
  </si>
  <si>
    <t>049144</t>
  </si>
  <si>
    <t>王梧桐</t>
  </si>
  <si>
    <t>015782</t>
  </si>
  <si>
    <t>王润丽</t>
  </si>
  <si>
    <t>052802</t>
  </si>
  <si>
    <t>李博邃</t>
  </si>
  <si>
    <t>047679</t>
  </si>
  <si>
    <t>冯刚</t>
  </si>
  <si>
    <t>013736</t>
  </si>
  <si>
    <t>汪成</t>
  </si>
  <si>
    <t>005836</t>
  </si>
  <si>
    <t>彭静</t>
  </si>
  <si>
    <t>046986</t>
  </si>
  <si>
    <t>周玉林</t>
  </si>
  <si>
    <t>010278</t>
  </si>
  <si>
    <t>龙力</t>
  </si>
  <si>
    <t>017452</t>
  </si>
  <si>
    <t>张艳婷</t>
  </si>
  <si>
    <t>045698</t>
  </si>
  <si>
    <t>李涵</t>
  </si>
  <si>
    <t>003028</t>
  </si>
  <si>
    <t>吴春华</t>
  </si>
  <si>
    <t>034636</t>
  </si>
  <si>
    <t>罗原</t>
  </si>
  <si>
    <t>031659</t>
  </si>
  <si>
    <t>周美辰</t>
  </si>
  <si>
    <t>023225</t>
  </si>
  <si>
    <t>杨昌辉</t>
  </si>
  <si>
    <t>009729</t>
  </si>
  <si>
    <t>杨庆</t>
  </si>
  <si>
    <t>044833</t>
  </si>
  <si>
    <t>陆宗泽</t>
  </si>
  <si>
    <t>000303</t>
  </si>
  <si>
    <t>姚金娣</t>
  </si>
  <si>
    <t>001631</t>
  </si>
  <si>
    <t>黄佳媛</t>
  </si>
  <si>
    <t>013725</t>
  </si>
  <si>
    <t>唐雪梅</t>
  </si>
  <si>
    <t>052535</t>
  </si>
  <si>
    <t>周培文</t>
  </si>
  <si>
    <t>053444</t>
  </si>
  <si>
    <t>龙萌</t>
  </si>
  <si>
    <t>054500</t>
  </si>
  <si>
    <t>吉学亮</t>
  </si>
  <si>
    <t>055164</t>
  </si>
  <si>
    <t>39</t>
  </si>
  <si>
    <t>龙汉芝</t>
  </si>
  <si>
    <t>008025</t>
  </si>
  <si>
    <t>08031管理岗位</t>
  </si>
  <si>
    <t>姜东留</t>
  </si>
  <si>
    <t>028107</t>
  </si>
  <si>
    <t>张玲玲</t>
  </si>
  <si>
    <t>049970</t>
  </si>
  <si>
    <t>008583</t>
  </si>
  <si>
    <t>龙世兰</t>
  </si>
  <si>
    <t>009642</t>
  </si>
  <si>
    <t>李阳</t>
  </si>
  <si>
    <t>014631</t>
  </si>
  <si>
    <t>陆承尧</t>
  </si>
  <si>
    <t>030110</t>
  </si>
  <si>
    <t>熊浩群</t>
  </si>
  <si>
    <t>007365</t>
  </si>
  <si>
    <t>杨承燕</t>
  </si>
  <si>
    <t>017669</t>
  </si>
  <si>
    <t>田颖</t>
  </si>
  <si>
    <t>004265</t>
  </si>
  <si>
    <t>三穗县国有资本运营服务中心</t>
  </si>
  <si>
    <t>08032管理岗位</t>
  </si>
  <si>
    <t>赵培生</t>
  </si>
  <si>
    <t>016627</t>
  </si>
  <si>
    <t>曾妮</t>
  </si>
  <si>
    <t>036635</t>
  </si>
  <si>
    <t>王进增</t>
  </si>
  <si>
    <t>016748</t>
  </si>
  <si>
    <t>杨绍华</t>
  </si>
  <si>
    <t>007228</t>
  </si>
  <si>
    <t>杨汉湖</t>
  </si>
  <si>
    <t>028853</t>
  </si>
  <si>
    <t>明永碧</t>
  </si>
  <si>
    <t>010526</t>
  </si>
  <si>
    <t>向开燕</t>
  </si>
  <si>
    <t>043550</t>
  </si>
  <si>
    <t>周金燕</t>
  </si>
  <si>
    <t>003428</t>
  </si>
  <si>
    <t>孔茂琦</t>
  </si>
  <si>
    <t>003618</t>
  </si>
  <si>
    <t>杨世明</t>
  </si>
  <si>
    <t>007315</t>
  </si>
  <si>
    <t>龙章涛</t>
  </si>
  <si>
    <t>022095</t>
  </si>
  <si>
    <t>杨俊</t>
  </si>
  <si>
    <t>013931</t>
  </si>
  <si>
    <t>欧力荣</t>
  </si>
  <si>
    <t>019000</t>
  </si>
  <si>
    <t>欧阳清华</t>
  </si>
  <si>
    <t>053714</t>
  </si>
  <si>
    <t>田茂臻</t>
  </si>
  <si>
    <t>001570</t>
  </si>
  <si>
    <t>吴平梅</t>
  </si>
  <si>
    <t>010631</t>
  </si>
  <si>
    <t>王树友</t>
  </si>
  <si>
    <t>015060</t>
  </si>
  <si>
    <t>潘成翠</t>
  </si>
  <si>
    <t>030998</t>
  </si>
  <si>
    <t>40</t>
  </si>
  <si>
    <t>龙芳</t>
  </si>
  <si>
    <t>031517</t>
  </si>
  <si>
    <t>三穗县电子商务发展中心</t>
  </si>
  <si>
    <t>08033管理岗位</t>
  </si>
  <si>
    <t>万婕</t>
  </si>
  <si>
    <t>003544</t>
  </si>
  <si>
    <t>吴婷婷</t>
  </si>
  <si>
    <t>030608</t>
  </si>
  <si>
    <t>李玮</t>
  </si>
  <si>
    <t>001846</t>
  </si>
  <si>
    <t>黄保章</t>
  </si>
  <si>
    <t>023102</t>
  </si>
  <si>
    <t>王军</t>
  </si>
  <si>
    <t>016420</t>
  </si>
  <si>
    <t>吴桂花</t>
  </si>
  <si>
    <t>014199</t>
  </si>
  <si>
    <t>张黎宇</t>
  </si>
  <si>
    <t>036990</t>
  </si>
  <si>
    <t>吴经东</t>
  </si>
  <si>
    <t>002249</t>
  </si>
  <si>
    <t>019450</t>
  </si>
  <si>
    <t>41</t>
  </si>
  <si>
    <t>沈如倩</t>
  </si>
  <si>
    <t>039213</t>
  </si>
  <si>
    <t>张笛</t>
  </si>
  <si>
    <t>035210</t>
  </si>
  <si>
    <t>吴娟</t>
  </si>
  <si>
    <t>019446</t>
  </si>
  <si>
    <t>杨裕娅</t>
  </si>
  <si>
    <t>014962</t>
  </si>
  <si>
    <t>熊浩勇</t>
  </si>
  <si>
    <t>006284</t>
  </si>
  <si>
    <t>吴才校</t>
  </si>
  <si>
    <t>032021</t>
  </si>
  <si>
    <t>吴冰芯</t>
  </si>
  <si>
    <t>009699</t>
  </si>
  <si>
    <t>李明达</t>
  </si>
  <si>
    <t>051105</t>
  </si>
  <si>
    <t>王一平</t>
  </si>
  <si>
    <t>005935</t>
  </si>
  <si>
    <t>龙仲钇</t>
  </si>
  <si>
    <t>049761</t>
  </si>
  <si>
    <t>杨皓菱</t>
  </si>
  <si>
    <t>042888</t>
  </si>
  <si>
    <t>廖世宇</t>
  </si>
  <si>
    <t>007391</t>
  </si>
  <si>
    <t>金平慧</t>
  </si>
  <si>
    <t>031684</t>
  </si>
  <si>
    <t>姜朝梅</t>
  </si>
  <si>
    <t>021901</t>
  </si>
  <si>
    <t>023530</t>
  </si>
  <si>
    <t>王秋慧</t>
  </si>
  <si>
    <t>023316</t>
  </si>
  <si>
    <t>龙豪</t>
  </si>
  <si>
    <t>032580</t>
  </si>
  <si>
    <t>袁明芝</t>
  </si>
  <si>
    <t>027303</t>
  </si>
  <si>
    <t>李牧</t>
  </si>
  <si>
    <t>028279</t>
  </si>
  <si>
    <t>赵龙琴</t>
  </si>
  <si>
    <t>027641</t>
  </si>
  <si>
    <t>左占威</t>
  </si>
  <si>
    <t>030687</t>
  </si>
  <si>
    <t>龙照宇</t>
  </si>
  <si>
    <t>010939</t>
  </si>
  <si>
    <t>杜锋</t>
  </si>
  <si>
    <t>025891</t>
  </si>
  <si>
    <t>李广珍</t>
  </si>
  <si>
    <t>031377</t>
  </si>
  <si>
    <t>杨文华</t>
  </si>
  <si>
    <t>035240</t>
  </si>
  <si>
    <t>杨玉兰</t>
  </si>
  <si>
    <t>038845</t>
  </si>
  <si>
    <t>吴艳</t>
  </si>
  <si>
    <t>041964</t>
  </si>
  <si>
    <t>胡珍珍</t>
  </si>
  <si>
    <t>033966</t>
  </si>
  <si>
    <t>李安林</t>
  </si>
  <si>
    <t>033015</t>
  </si>
  <si>
    <t>三穗县民营经济发展中心</t>
  </si>
  <si>
    <t>08034管理岗位</t>
  </si>
  <si>
    <t>杨应志</t>
  </si>
  <si>
    <t>010421</t>
  </si>
  <si>
    <t>杨政金</t>
  </si>
  <si>
    <t>023386</t>
  </si>
  <si>
    <t>周显基</t>
  </si>
  <si>
    <t>017964</t>
  </si>
  <si>
    <t>杨逍遥</t>
  </si>
  <si>
    <t>035541</t>
  </si>
  <si>
    <t>阚庆周</t>
  </si>
  <si>
    <t>002380</t>
  </si>
  <si>
    <t>吴师用</t>
  </si>
  <si>
    <t>002824</t>
  </si>
  <si>
    <t>吴其双</t>
  </si>
  <si>
    <t>029742</t>
  </si>
  <si>
    <t>王奥</t>
  </si>
  <si>
    <t>018708</t>
  </si>
  <si>
    <t>张粤婷</t>
  </si>
  <si>
    <t>010753</t>
  </si>
  <si>
    <t>韩灵</t>
  </si>
  <si>
    <t>021742</t>
  </si>
  <si>
    <t>刘士超</t>
  </si>
  <si>
    <t>014136</t>
  </si>
  <si>
    <t>许勋</t>
  </si>
  <si>
    <t>005840</t>
  </si>
  <si>
    <t>刘玺</t>
  </si>
  <si>
    <t>020403</t>
  </si>
  <si>
    <t>罗瑞</t>
  </si>
  <si>
    <t>027518</t>
  </si>
  <si>
    <t>宋洪发</t>
  </si>
  <si>
    <t>017835</t>
  </si>
  <si>
    <t>潘存祯</t>
  </si>
  <si>
    <t>001700</t>
  </si>
  <si>
    <t>三穗县慈善总会</t>
  </si>
  <si>
    <t>08043管理岗位</t>
  </si>
  <si>
    <t>42</t>
  </si>
  <si>
    <t>章昌煜</t>
  </si>
  <si>
    <t>040137</t>
  </si>
  <si>
    <t>杨泽龙</t>
  </si>
  <si>
    <t>049688</t>
  </si>
  <si>
    <t>杨翊</t>
  </si>
  <si>
    <t>019840</t>
  </si>
  <si>
    <t>龙春玲</t>
  </si>
  <si>
    <t>015786</t>
  </si>
  <si>
    <t>陈礼梅</t>
  </si>
  <si>
    <t>045786</t>
  </si>
  <si>
    <t>黄廷轩</t>
  </si>
  <si>
    <t>035566</t>
  </si>
  <si>
    <t>张丽萍</t>
  </si>
  <si>
    <t>039610</t>
  </si>
  <si>
    <t>吴配益</t>
  </si>
  <si>
    <t>038363</t>
  </si>
  <si>
    <t>陈杰</t>
  </si>
  <si>
    <t>038158</t>
  </si>
  <si>
    <t>杨理</t>
  </si>
  <si>
    <t>039807</t>
  </si>
  <si>
    <t>张承慧</t>
  </si>
  <si>
    <t>026710</t>
  </si>
  <si>
    <t>吴小平</t>
  </si>
  <si>
    <t>026982</t>
  </si>
  <si>
    <t>杨璐亦</t>
  </si>
  <si>
    <t>003825</t>
  </si>
  <si>
    <t>胡菊香</t>
  </si>
  <si>
    <t>050233</t>
  </si>
  <si>
    <t>李泽敏</t>
  </si>
  <si>
    <t>052760</t>
  </si>
  <si>
    <t>万荣</t>
  </si>
  <si>
    <t>034406</t>
  </si>
  <si>
    <t>杨代福</t>
  </si>
  <si>
    <t>023578</t>
  </si>
  <si>
    <t>陈礼花</t>
  </si>
  <si>
    <t>030746</t>
  </si>
  <si>
    <t>潘存城</t>
  </si>
  <si>
    <t>024582</t>
  </si>
  <si>
    <t>杨淇钧</t>
  </si>
  <si>
    <t>018016</t>
  </si>
  <si>
    <t>姜小兰</t>
  </si>
  <si>
    <t>039577</t>
  </si>
  <si>
    <t>杨兰</t>
  </si>
  <si>
    <t>048221</t>
  </si>
  <si>
    <t>欧阳修凡</t>
  </si>
  <si>
    <t>017542</t>
  </si>
  <si>
    <t>三穗县殡葬管理所</t>
  </si>
  <si>
    <t>08044管理岗位</t>
  </si>
  <si>
    <t>43</t>
  </si>
  <si>
    <t>吴谋进</t>
  </si>
  <si>
    <t>046071</t>
  </si>
  <si>
    <t>姚勇</t>
  </si>
  <si>
    <t>039124</t>
  </si>
  <si>
    <t>万金</t>
  </si>
  <si>
    <t>000174</t>
  </si>
  <si>
    <t>陈兵兵</t>
  </si>
  <si>
    <t>018309</t>
  </si>
  <si>
    <t>彭朝燕</t>
  </si>
  <si>
    <t>017730</t>
  </si>
  <si>
    <t>陈守益</t>
  </si>
  <si>
    <t>042827</t>
  </si>
  <si>
    <t>张政和</t>
  </si>
  <si>
    <t>013809</t>
  </si>
  <si>
    <t>杨明群</t>
  </si>
  <si>
    <t>035723</t>
  </si>
  <si>
    <t>周显堂</t>
  </si>
  <si>
    <t>011247</t>
  </si>
  <si>
    <t>刘珊</t>
  </si>
  <si>
    <t>045306</t>
  </si>
  <si>
    <t>吴隆远</t>
  </si>
  <si>
    <t>044819</t>
  </si>
  <si>
    <t>彭庆峰</t>
  </si>
  <si>
    <t>044802</t>
  </si>
  <si>
    <t>周显琴</t>
  </si>
  <si>
    <t>054020</t>
  </si>
  <si>
    <t>胡承奎</t>
  </si>
  <si>
    <t>001568</t>
  </si>
  <si>
    <t>吴方智</t>
  </si>
  <si>
    <t>006545</t>
  </si>
  <si>
    <t>林业综合专业知识</t>
  </si>
  <si>
    <t>三穗县林业产业服务中心</t>
  </si>
  <si>
    <t>08040专业技术岗位</t>
  </si>
  <si>
    <t>万婷</t>
  </si>
  <si>
    <t>006893</t>
  </si>
  <si>
    <t>杨云治</t>
  </si>
  <si>
    <t>004835</t>
  </si>
  <si>
    <t>李泽源</t>
  </si>
  <si>
    <t>005217</t>
  </si>
  <si>
    <t>杨云雁</t>
  </si>
  <si>
    <t>007463</t>
  </si>
  <si>
    <t>袁慧玲</t>
  </si>
  <si>
    <t>006713</t>
  </si>
  <si>
    <t>08041专业技术岗位</t>
  </si>
  <si>
    <t>杨济铭</t>
  </si>
  <si>
    <t>011770</t>
  </si>
  <si>
    <t>王锦红</t>
  </si>
  <si>
    <t>002031</t>
  </si>
  <si>
    <t>姜学清</t>
  </si>
  <si>
    <t>024413</t>
  </si>
  <si>
    <t>龙庭东</t>
  </si>
  <si>
    <t>021743</t>
  </si>
  <si>
    <t>易君</t>
  </si>
  <si>
    <t>023947</t>
  </si>
  <si>
    <t>李杰</t>
  </si>
  <si>
    <t>012730</t>
  </si>
  <si>
    <t>杨奎</t>
  </si>
  <si>
    <t>043229</t>
  </si>
  <si>
    <t>杨顺凤</t>
  </si>
  <si>
    <t>048584</t>
  </si>
  <si>
    <t>杨明美</t>
  </si>
  <si>
    <t>008491</t>
  </si>
  <si>
    <t>石四海</t>
  </si>
  <si>
    <t>005791</t>
  </si>
  <si>
    <t>杨长鑫</t>
  </si>
  <si>
    <t>000622</t>
  </si>
  <si>
    <t>文洪祥</t>
  </si>
  <si>
    <t>002790</t>
  </si>
  <si>
    <t>刘永恒</t>
  </si>
  <si>
    <t>045574</t>
  </si>
  <si>
    <t>胡优荣</t>
  </si>
  <si>
    <t>005316</t>
  </si>
  <si>
    <t>姚超</t>
  </si>
  <si>
    <t>029217</t>
  </si>
  <si>
    <t>张修培</t>
  </si>
  <si>
    <t>004726</t>
  </si>
  <si>
    <t>杨学鑫</t>
  </si>
  <si>
    <t>050972</t>
  </si>
  <si>
    <t>周登科</t>
  </si>
  <si>
    <t>023835</t>
  </si>
  <si>
    <t>龙恩福</t>
  </si>
  <si>
    <t>024053</t>
  </si>
  <si>
    <t>吴勋帅</t>
  </si>
  <si>
    <t>002012</t>
  </si>
  <si>
    <t>吴建宇</t>
  </si>
  <si>
    <t>035746</t>
  </si>
  <si>
    <t>杨全应</t>
  </si>
  <si>
    <t>042257</t>
  </si>
  <si>
    <t>张龙</t>
  </si>
  <si>
    <t>030859</t>
  </si>
  <si>
    <t>张绪恒</t>
  </si>
  <si>
    <t>055620</t>
  </si>
  <si>
    <t>44</t>
  </si>
  <si>
    <t>杨謹壕</t>
  </si>
  <si>
    <t>023314</t>
  </si>
  <si>
    <t>农业综合专业知识</t>
  </si>
  <si>
    <t>三穗县农业发展中心</t>
  </si>
  <si>
    <t>08035专业技术岗位</t>
  </si>
  <si>
    <t>章文宇</t>
  </si>
  <si>
    <t>013556</t>
  </si>
  <si>
    <t>李泓沛</t>
  </si>
  <si>
    <t>008400</t>
  </si>
  <si>
    <t>肖虹</t>
  </si>
  <si>
    <t>037733</t>
  </si>
  <si>
    <t>张家维</t>
  </si>
  <si>
    <t>023061</t>
  </si>
  <si>
    <t>08036专业技术岗位</t>
  </si>
  <si>
    <t>秦余超</t>
  </si>
  <si>
    <t>020508</t>
  </si>
  <si>
    <t>杨秋萍</t>
  </si>
  <si>
    <t>046580</t>
  </si>
  <si>
    <t>周翼虎</t>
  </si>
  <si>
    <t>017650</t>
  </si>
  <si>
    <t>三穗县中药材和蔬菜产业发展中心</t>
  </si>
  <si>
    <t>08037专业技术岗位</t>
  </si>
  <si>
    <t>姚福海</t>
  </si>
  <si>
    <t>009489</t>
  </si>
  <si>
    <t>李慧萍</t>
  </si>
  <si>
    <t>025298</t>
  </si>
  <si>
    <t>汪毛东</t>
  </si>
  <si>
    <t>052674</t>
  </si>
  <si>
    <t>龙巧</t>
  </si>
  <si>
    <t>019001</t>
  </si>
  <si>
    <t>冯毅</t>
  </si>
  <si>
    <t>051812</t>
  </si>
  <si>
    <t>杨远维</t>
  </si>
  <si>
    <t>012964</t>
  </si>
  <si>
    <t>三穗县畜牧渔业发展中心</t>
  </si>
  <si>
    <t>08038专业技术岗位</t>
  </si>
  <si>
    <t>肖思炳</t>
  </si>
  <si>
    <t>034009</t>
  </si>
  <si>
    <t>陈开青</t>
  </si>
  <si>
    <t>000251</t>
  </si>
  <si>
    <t>黄象辉</t>
  </si>
  <si>
    <t>038400</t>
  </si>
  <si>
    <t>何浩</t>
  </si>
  <si>
    <t>000927</t>
  </si>
  <si>
    <t>张唯唯</t>
  </si>
  <si>
    <t>005996</t>
  </si>
  <si>
    <t>熊杰</t>
  </si>
  <si>
    <t>034326</t>
  </si>
  <si>
    <t>三穗县动物疫病预防控制中心</t>
  </si>
  <si>
    <t>08039专业技术岗位</t>
  </si>
  <si>
    <t>魏秋梅</t>
  </si>
  <si>
    <t>012358</t>
  </si>
  <si>
    <t>龙滔</t>
  </si>
  <si>
    <t>047159</t>
  </si>
  <si>
    <t>向秋菊</t>
  </si>
  <si>
    <t>006049</t>
  </si>
  <si>
    <t>45</t>
  </si>
  <si>
    <t>杨芹</t>
  </si>
  <si>
    <t>015681</t>
  </si>
  <si>
    <t>教育综合知识</t>
  </si>
  <si>
    <t>三穗县民族高级中学</t>
  </si>
  <si>
    <t>08045专业技术岗位</t>
  </si>
  <si>
    <t>周贵竹</t>
  </si>
  <si>
    <t>046117</t>
  </si>
  <si>
    <t>朱艳</t>
  </si>
  <si>
    <t>037513</t>
  </si>
  <si>
    <t>杜雪</t>
  </si>
  <si>
    <t>014978</t>
  </si>
  <si>
    <t>赵景杏</t>
  </si>
  <si>
    <t>025588</t>
  </si>
  <si>
    <t>张佳秀</t>
  </si>
  <si>
    <t>029159</t>
  </si>
  <si>
    <t>吴倩</t>
  </si>
  <si>
    <t>027077</t>
  </si>
  <si>
    <t>杨嘉丽</t>
  </si>
  <si>
    <t>018439</t>
  </si>
  <si>
    <t>李梦诗</t>
  </si>
  <si>
    <t>054178</t>
  </si>
  <si>
    <t>邰雅琴</t>
  </si>
  <si>
    <t>002079</t>
  </si>
  <si>
    <t>王焕香</t>
  </si>
  <si>
    <t>019933</t>
  </si>
  <si>
    <t>张艳</t>
  </si>
  <si>
    <t>006946</t>
  </si>
  <si>
    <t>王小芳</t>
  </si>
  <si>
    <t>028793</t>
  </si>
  <si>
    <t>祝全莉</t>
  </si>
  <si>
    <t>046999</t>
  </si>
  <si>
    <t>张妹学</t>
  </si>
  <si>
    <t>012473</t>
  </si>
  <si>
    <t>周国慧</t>
  </si>
  <si>
    <t>022890</t>
  </si>
  <si>
    <t>龙杰</t>
  </si>
  <si>
    <t>016205</t>
  </si>
  <si>
    <t>张晓琴</t>
  </si>
  <si>
    <t>000815</t>
  </si>
  <si>
    <t>郑兴秋</t>
  </si>
  <si>
    <t>026091</t>
  </si>
  <si>
    <t>吴曾慧</t>
  </si>
  <si>
    <t>031746</t>
  </si>
  <si>
    <t>邰诗钦</t>
  </si>
  <si>
    <t>007190</t>
  </si>
  <si>
    <t>08047专业技术岗位</t>
  </si>
  <si>
    <t>罗琴</t>
  </si>
  <si>
    <t>012128</t>
  </si>
  <si>
    <t>46</t>
  </si>
  <si>
    <t>杨敏捷</t>
  </si>
  <si>
    <t>036745</t>
  </si>
  <si>
    <t>滕莎莎</t>
  </si>
  <si>
    <t>016208</t>
  </si>
  <si>
    <t>石胜禹</t>
  </si>
  <si>
    <t>029877</t>
  </si>
  <si>
    <t>吴水坪</t>
  </si>
  <si>
    <t>023766</t>
  </si>
  <si>
    <t>杨仁梅</t>
  </si>
  <si>
    <t>037247</t>
  </si>
  <si>
    <t>罗佳</t>
  </si>
  <si>
    <t>037739</t>
  </si>
  <si>
    <t>杨金燕</t>
  </si>
  <si>
    <t>013415</t>
  </si>
  <si>
    <t>08048专业技术岗位</t>
  </si>
  <si>
    <t>潘灿</t>
  </si>
  <si>
    <t>003631</t>
  </si>
  <si>
    <t>粟泽裕</t>
  </si>
  <si>
    <t>015474</t>
  </si>
  <si>
    <t>胡宏丽</t>
  </si>
  <si>
    <t>039986</t>
  </si>
  <si>
    <t>陈旭</t>
  </si>
  <si>
    <t>009168</t>
  </si>
  <si>
    <t>谭莎</t>
  </si>
  <si>
    <t>026627</t>
  </si>
  <si>
    <t>杨敏敏</t>
  </si>
  <si>
    <t>054818</t>
  </si>
  <si>
    <t>黄娜婷</t>
  </si>
  <si>
    <t>021859</t>
  </si>
  <si>
    <t>刘金香</t>
  </si>
  <si>
    <t>008190</t>
  </si>
  <si>
    <t>金翠</t>
  </si>
  <si>
    <t>045541</t>
  </si>
  <si>
    <t>龚娇雪</t>
  </si>
  <si>
    <t>047525</t>
  </si>
  <si>
    <t>邓宗良</t>
  </si>
  <si>
    <t>047820</t>
  </si>
  <si>
    <t>安思琪</t>
  </si>
  <si>
    <t>022683</t>
  </si>
  <si>
    <t>赵丰田</t>
  </si>
  <si>
    <t>035363</t>
  </si>
  <si>
    <t>田玲玲</t>
  </si>
  <si>
    <t>035995</t>
  </si>
  <si>
    <t>段玉春</t>
  </si>
  <si>
    <t>036526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</si>
</sst>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宋体"/>
      <charset val="134"/>
    </font>
    <font>
      <u/>
      <sz val="20"/>
      <name val="宋体"/>
      <charset val="134"/>
    </font>
    <font>
      <sz val="11"/>
      <name val="宋体"/>
      <charset val="134"/>
      <scheme val="minor"/>
    </font>
    <font>
      <sz val="12"/>
      <color theme="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1" fillId="22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13" borderId="5" applyNumberFormat="0" applyAlignment="0" applyProtection="0">
      <alignment vertical="center"/>
    </xf>
    <xf numFmtId="0" fontId="22" fillId="13" borderId="9" applyNumberFormat="0" applyAlignment="0" applyProtection="0">
      <alignment vertical="center"/>
    </xf>
    <xf numFmtId="0" fontId="7" fillId="4" borderId="3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49" fontId="1" fillId="0" borderId="0" xfId="0" applyNumberFormat="1" applyFont="1" applyFill="1" applyAlignment="1">
      <alignment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8576"/>
  <sheetViews>
    <sheetView tabSelected="1" workbookViewId="0">
      <selection activeCell="P5" sqref="P5"/>
    </sheetView>
  </sheetViews>
  <sheetFormatPr defaultColWidth="9" defaultRowHeight="14.25"/>
  <cols>
    <col min="1" max="1" width="19.125" style="5" customWidth="1"/>
    <col min="2" max="2" width="7.125" style="2" customWidth="1"/>
    <col min="3" max="3" width="6.875" style="1" customWidth="1"/>
    <col min="4" max="4" width="12.875" style="1" customWidth="1"/>
    <col min="5" max="5" width="8.5" style="4" customWidth="1"/>
    <col min="6" max="6" width="7.125" style="4" customWidth="1"/>
    <col min="7" max="7" width="9" style="4" customWidth="1"/>
    <col min="8" max="8" width="26.375" style="4" customWidth="1"/>
    <col min="9" max="9" width="13.625" style="4" customWidth="1"/>
    <col min="10" max="10" width="12.875" style="4" customWidth="1"/>
    <col min="11" max="11" width="11.125" style="4" customWidth="1"/>
    <col min="12" max="16381" width="9" style="4"/>
  </cols>
  <sheetData>
    <row r="1" s="1" customFormat="1" ht="33.95" customHeight="1" spans="1:11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="2" customFormat="1" ht="33.95" customHeight="1" spans="1:11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9" t="s">
        <v>10</v>
      </c>
      <c r="K2" s="9" t="s">
        <v>11</v>
      </c>
    </row>
    <row r="3" s="3" customFormat="1" ht="39.95" customHeight="1" spans="1:11">
      <c r="A3" s="8" t="s">
        <v>12</v>
      </c>
      <c r="B3" s="9" t="s">
        <v>13</v>
      </c>
      <c r="C3" s="9" t="s">
        <v>13</v>
      </c>
      <c r="D3" s="9">
        <v>10108010101</v>
      </c>
      <c r="E3" s="10" t="s">
        <v>14</v>
      </c>
      <c r="F3" s="10" t="s">
        <v>15</v>
      </c>
      <c r="G3" s="10" t="s">
        <v>16</v>
      </c>
      <c r="H3" s="10" t="s">
        <v>17</v>
      </c>
      <c r="I3" s="10" t="s">
        <v>18</v>
      </c>
      <c r="J3" s="11">
        <v>80.81</v>
      </c>
      <c r="K3" s="12"/>
    </row>
    <row r="4" s="3" customFormat="1" ht="39.95" customHeight="1" spans="1:11">
      <c r="A4" s="8" t="s">
        <v>12</v>
      </c>
      <c r="B4" s="9" t="s">
        <v>13</v>
      </c>
      <c r="C4" s="9" t="s">
        <v>19</v>
      </c>
      <c r="D4" s="9">
        <v>10108010108</v>
      </c>
      <c r="E4" s="10" t="s">
        <v>20</v>
      </c>
      <c r="F4" s="10" t="s">
        <v>21</v>
      </c>
      <c r="G4" s="10" t="s">
        <v>16</v>
      </c>
      <c r="H4" s="10" t="s">
        <v>17</v>
      </c>
      <c r="I4" s="10" t="s">
        <v>18</v>
      </c>
      <c r="J4" s="11">
        <v>74.16</v>
      </c>
      <c r="K4" s="12"/>
    </row>
    <row r="5" s="3" customFormat="1" ht="39.95" customHeight="1" spans="1:11">
      <c r="A5" s="8" t="s">
        <v>12</v>
      </c>
      <c r="B5" s="9" t="s">
        <v>13</v>
      </c>
      <c r="C5" s="9" t="s">
        <v>22</v>
      </c>
      <c r="D5" s="9">
        <v>10108010111</v>
      </c>
      <c r="E5" s="10" t="s">
        <v>23</v>
      </c>
      <c r="F5" s="10" t="s">
        <v>24</v>
      </c>
      <c r="G5" s="10" t="s">
        <v>16</v>
      </c>
      <c r="H5" s="10" t="s">
        <v>17</v>
      </c>
      <c r="I5" s="10" t="s">
        <v>18</v>
      </c>
      <c r="J5" s="11">
        <v>73.92</v>
      </c>
      <c r="K5" s="12"/>
    </row>
    <row r="6" s="3" customFormat="1" ht="39.95" customHeight="1" spans="1:11">
      <c r="A6" s="8" t="s">
        <v>12</v>
      </c>
      <c r="B6" s="9" t="s">
        <v>13</v>
      </c>
      <c r="C6" s="9" t="s">
        <v>25</v>
      </c>
      <c r="D6" s="9">
        <v>10108010109</v>
      </c>
      <c r="E6" s="10" t="s">
        <v>26</v>
      </c>
      <c r="F6" s="10" t="s">
        <v>27</v>
      </c>
      <c r="G6" s="10" t="s">
        <v>16</v>
      </c>
      <c r="H6" s="10" t="s">
        <v>17</v>
      </c>
      <c r="I6" s="10" t="s">
        <v>18</v>
      </c>
      <c r="J6" s="11">
        <v>70.68</v>
      </c>
      <c r="K6" s="12"/>
    </row>
    <row r="7" s="3" customFormat="1" ht="39.95" customHeight="1" spans="1:11">
      <c r="A7" s="8" t="s">
        <v>12</v>
      </c>
      <c r="B7" s="9" t="s">
        <v>13</v>
      </c>
      <c r="C7" s="9" t="s">
        <v>28</v>
      </c>
      <c r="D7" s="9">
        <v>10108010107</v>
      </c>
      <c r="E7" s="10" t="s">
        <v>29</v>
      </c>
      <c r="F7" s="10" t="s">
        <v>30</v>
      </c>
      <c r="G7" s="10" t="s">
        <v>16</v>
      </c>
      <c r="H7" s="10" t="s">
        <v>17</v>
      </c>
      <c r="I7" s="10" t="s">
        <v>18</v>
      </c>
      <c r="J7" s="11">
        <v>70.16</v>
      </c>
      <c r="K7" s="12"/>
    </row>
    <row r="8" s="3" customFormat="1" ht="39.95" customHeight="1" spans="1:11">
      <c r="A8" s="8" t="s">
        <v>12</v>
      </c>
      <c r="B8" s="9" t="s">
        <v>13</v>
      </c>
      <c r="C8" s="9" t="s">
        <v>31</v>
      </c>
      <c r="D8" s="9">
        <v>10108010104</v>
      </c>
      <c r="E8" s="10" t="s">
        <v>32</v>
      </c>
      <c r="F8" s="10" t="s">
        <v>33</v>
      </c>
      <c r="G8" s="10" t="s">
        <v>16</v>
      </c>
      <c r="H8" s="10" t="s">
        <v>17</v>
      </c>
      <c r="I8" s="10" t="s">
        <v>18</v>
      </c>
      <c r="J8" s="11">
        <v>69.17</v>
      </c>
      <c r="K8" s="12"/>
    </row>
    <row r="9" s="3" customFormat="1" ht="39.95" customHeight="1" spans="1:11">
      <c r="A9" s="8" t="s">
        <v>12</v>
      </c>
      <c r="B9" s="9" t="s">
        <v>13</v>
      </c>
      <c r="C9" s="9" t="s">
        <v>34</v>
      </c>
      <c r="D9" s="9">
        <v>10108010112</v>
      </c>
      <c r="E9" s="10" t="s">
        <v>35</v>
      </c>
      <c r="F9" s="10" t="s">
        <v>36</v>
      </c>
      <c r="G9" s="10" t="s">
        <v>16</v>
      </c>
      <c r="H9" s="10" t="s">
        <v>17</v>
      </c>
      <c r="I9" s="10" t="s">
        <v>18</v>
      </c>
      <c r="J9" s="11">
        <v>67.38</v>
      </c>
      <c r="K9" s="12"/>
    </row>
    <row r="10" s="3" customFormat="1" ht="39.95" customHeight="1" spans="1:11">
      <c r="A10" s="8" t="s">
        <v>12</v>
      </c>
      <c r="B10" s="9" t="s">
        <v>13</v>
      </c>
      <c r="C10" s="9" t="s">
        <v>37</v>
      </c>
      <c r="D10" s="9">
        <v>10108010105</v>
      </c>
      <c r="E10" s="10" t="s">
        <v>38</v>
      </c>
      <c r="F10" s="10" t="s">
        <v>39</v>
      </c>
      <c r="G10" s="10" t="s">
        <v>16</v>
      </c>
      <c r="H10" s="10" t="s">
        <v>17</v>
      </c>
      <c r="I10" s="10" t="s">
        <v>18</v>
      </c>
      <c r="J10" s="11">
        <v>67.08</v>
      </c>
      <c r="K10" s="12"/>
    </row>
    <row r="11" s="3" customFormat="1" ht="39.95" customHeight="1" spans="1:11">
      <c r="A11" s="8" t="s">
        <v>12</v>
      </c>
      <c r="B11" s="9" t="s">
        <v>13</v>
      </c>
      <c r="C11" s="9" t="s">
        <v>40</v>
      </c>
      <c r="D11" s="9">
        <v>10108010106</v>
      </c>
      <c r="E11" s="10" t="s">
        <v>41</v>
      </c>
      <c r="F11" s="10" t="s">
        <v>42</v>
      </c>
      <c r="G11" s="10" t="s">
        <v>16</v>
      </c>
      <c r="H11" s="10" t="s">
        <v>17</v>
      </c>
      <c r="I11" s="10" t="s">
        <v>18</v>
      </c>
      <c r="J11" s="11">
        <v>66.24</v>
      </c>
      <c r="K11" s="12"/>
    </row>
    <row r="12" s="3" customFormat="1" ht="39.95" customHeight="1" spans="1:11">
      <c r="A12" s="8" t="s">
        <v>12</v>
      </c>
      <c r="B12" s="9" t="s">
        <v>13</v>
      </c>
      <c r="C12" s="9" t="s">
        <v>43</v>
      </c>
      <c r="D12" s="9">
        <v>10108010103</v>
      </c>
      <c r="E12" s="10" t="s">
        <v>44</v>
      </c>
      <c r="F12" s="10" t="s">
        <v>45</v>
      </c>
      <c r="G12" s="10" t="s">
        <v>16</v>
      </c>
      <c r="H12" s="10" t="s">
        <v>17</v>
      </c>
      <c r="I12" s="10" t="s">
        <v>18</v>
      </c>
      <c r="J12" s="11">
        <v>66.14</v>
      </c>
      <c r="K12" s="12"/>
    </row>
    <row r="13" s="3" customFormat="1" ht="39.95" customHeight="1" spans="1:11">
      <c r="A13" s="8" t="s">
        <v>12</v>
      </c>
      <c r="B13" s="9" t="s">
        <v>13</v>
      </c>
      <c r="C13" s="9" t="s">
        <v>46</v>
      </c>
      <c r="D13" s="9">
        <v>10108010102</v>
      </c>
      <c r="E13" s="10" t="s">
        <v>47</v>
      </c>
      <c r="F13" s="10" t="s">
        <v>48</v>
      </c>
      <c r="G13" s="10" t="s">
        <v>16</v>
      </c>
      <c r="H13" s="10" t="s">
        <v>17</v>
      </c>
      <c r="I13" s="10" t="s">
        <v>18</v>
      </c>
      <c r="J13" s="11">
        <v>59.78</v>
      </c>
      <c r="K13" s="12"/>
    </row>
    <row r="14" s="3" customFormat="1" ht="39.95" customHeight="1" spans="1:11">
      <c r="A14" s="8" t="s">
        <v>12</v>
      </c>
      <c r="B14" s="9" t="s">
        <v>13</v>
      </c>
      <c r="C14" s="9" t="s">
        <v>49</v>
      </c>
      <c r="D14" s="9">
        <v>10108010110</v>
      </c>
      <c r="E14" s="10" t="s">
        <v>50</v>
      </c>
      <c r="F14" s="10" t="s">
        <v>51</v>
      </c>
      <c r="G14" s="10" t="s">
        <v>16</v>
      </c>
      <c r="H14" s="10" t="s">
        <v>17</v>
      </c>
      <c r="I14" s="10" t="s">
        <v>18</v>
      </c>
      <c r="J14" s="11">
        <v>56.05</v>
      </c>
      <c r="K14" s="12"/>
    </row>
    <row r="15" s="3" customFormat="1" ht="39.95" customHeight="1" spans="1:11">
      <c r="A15" s="8" t="s">
        <v>12</v>
      </c>
      <c r="B15" s="9" t="s">
        <v>46</v>
      </c>
      <c r="C15" s="9" t="s">
        <v>43</v>
      </c>
      <c r="D15" s="9">
        <v>10108010203</v>
      </c>
      <c r="E15" s="10" t="s">
        <v>52</v>
      </c>
      <c r="F15" s="10" t="s">
        <v>53</v>
      </c>
      <c r="G15" s="10" t="s">
        <v>16</v>
      </c>
      <c r="H15" s="10" t="s">
        <v>54</v>
      </c>
      <c r="I15" s="10" t="s">
        <v>55</v>
      </c>
      <c r="J15" s="11">
        <v>73.66</v>
      </c>
      <c r="K15" s="12"/>
    </row>
    <row r="16" s="3" customFormat="1" ht="39.95" customHeight="1" spans="1:11">
      <c r="A16" s="8" t="s">
        <v>12</v>
      </c>
      <c r="B16" s="9" t="s">
        <v>46</v>
      </c>
      <c r="C16" s="9" t="s">
        <v>19</v>
      </c>
      <c r="D16" s="9">
        <v>10108010208</v>
      </c>
      <c r="E16" s="10" t="s">
        <v>56</v>
      </c>
      <c r="F16" s="10" t="s">
        <v>57</v>
      </c>
      <c r="G16" s="10" t="s">
        <v>16</v>
      </c>
      <c r="H16" s="10" t="s">
        <v>54</v>
      </c>
      <c r="I16" s="10" t="s">
        <v>55</v>
      </c>
      <c r="J16" s="11">
        <v>71.95</v>
      </c>
      <c r="K16" s="12"/>
    </row>
    <row r="17" s="3" customFormat="1" ht="39.95" customHeight="1" spans="1:11">
      <c r="A17" s="8" t="s">
        <v>12</v>
      </c>
      <c r="B17" s="9" t="s">
        <v>13</v>
      </c>
      <c r="C17" s="9" t="s">
        <v>58</v>
      </c>
      <c r="D17" s="9">
        <v>10108010120</v>
      </c>
      <c r="E17" s="10" t="s">
        <v>59</v>
      </c>
      <c r="F17" s="10" t="s">
        <v>60</v>
      </c>
      <c r="G17" s="10" t="s">
        <v>16</v>
      </c>
      <c r="H17" s="10" t="s">
        <v>54</v>
      </c>
      <c r="I17" s="10" t="s">
        <v>55</v>
      </c>
      <c r="J17" s="11">
        <v>71.45</v>
      </c>
      <c r="K17" s="12"/>
    </row>
    <row r="18" s="3" customFormat="1" ht="39.95" customHeight="1" spans="1:11">
      <c r="A18" s="8" t="s">
        <v>12</v>
      </c>
      <c r="B18" s="9" t="s">
        <v>46</v>
      </c>
      <c r="C18" s="9" t="s">
        <v>61</v>
      </c>
      <c r="D18" s="9">
        <v>10108010216</v>
      </c>
      <c r="E18" s="10" t="s">
        <v>62</v>
      </c>
      <c r="F18" s="10" t="s">
        <v>63</v>
      </c>
      <c r="G18" s="10" t="s">
        <v>16</v>
      </c>
      <c r="H18" s="10" t="s">
        <v>54</v>
      </c>
      <c r="I18" s="10" t="s">
        <v>55</v>
      </c>
      <c r="J18" s="11">
        <v>69.47</v>
      </c>
      <c r="K18" s="12"/>
    </row>
    <row r="19" s="3" customFormat="1" ht="39.95" customHeight="1" spans="1:11">
      <c r="A19" s="8" t="s">
        <v>12</v>
      </c>
      <c r="B19" s="9" t="s">
        <v>13</v>
      </c>
      <c r="C19" s="9" t="s">
        <v>64</v>
      </c>
      <c r="D19" s="9">
        <v>10108010126</v>
      </c>
      <c r="E19" s="10" t="s">
        <v>65</v>
      </c>
      <c r="F19" s="10" t="s">
        <v>66</v>
      </c>
      <c r="G19" s="10" t="s">
        <v>16</v>
      </c>
      <c r="H19" s="10" t="s">
        <v>54</v>
      </c>
      <c r="I19" s="10" t="s">
        <v>55</v>
      </c>
      <c r="J19" s="11">
        <v>69.18</v>
      </c>
      <c r="K19" s="12"/>
    </row>
    <row r="20" s="3" customFormat="1" ht="39.95" customHeight="1" spans="1:11">
      <c r="A20" s="8" t="s">
        <v>12</v>
      </c>
      <c r="B20" s="9" t="s">
        <v>13</v>
      </c>
      <c r="C20" s="9" t="s">
        <v>67</v>
      </c>
      <c r="D20" s="9">
        <v>10108010118</v>
      </c>
      <c r="E20" s="10" t="s">
        <v>68</v>
      </c>
      <c r="F20" s="10" t="s">
        <v>69</v>
      </c>
      <c r="G20" s="10" t="s">
        <v>16</v>
      </c>
      <c r="H20" s="10" t="s">
        <v>54</v>
      </c>
      <c r="I20" s="10" t="s">
        <v>55</v>
      </c>
      <c r="J20" s="11">
        <v>68.5</v>
      </c>
      <c r="K20" s="12"/>
    </row>
    <row r="21" s="3" customFormat="1" ht="39.95" customHeight="1" spans="1:11">
      <c r="A21" s="8" t="s">
        <v>12</v>
      </c>
      <c r="B21" s="9" t="s">
        <v>46</v>
      </c>
      <c r="C21" s="9" t="s">
        <v>28</v>
      </c>
      <c r="D21" s="9">
        <v>10108010207</v>
      </c>
      <c r="E21" s="10" t="s">
        <v>70</v>
      </c>
      <c r="F21" s="10" t="s">
        <v>71</v>
      </c>
      <c r="G21" s="10" t="s">
        <v>16</v>
      </c>
      <c r="H21" s="10" t="s">
        <v>54</v>
      </c>
      <c r="I21" s="10" t="s">
        <v>55</v>
      </c>
      <c r="J21" s="11">
        <v>67.69</v>
      </c>
      <c r="K21" s="12"/>
    </row>
    <row r="22" s="3" customFormat="1" ht="39.95" customHeight="1" spans="1:11">
      <c r="A22" s="8" t="s">
        <v>12</v>
      </c>
      <c r="B22" s="9" t="s">
        <v>13</v>
      </c>
      <c r="C22" s="9" t="s">
        <v>72</v>
      </c>
      <c r="D22" s="9">
        <v>10108010129</v>
      </c>
      <c r="E22" s="10" t="s">
        <v>73</v>
      </c>
      <c r="F22" s="10" t="s">
        <v>74</v>
      </c>
      <c r="G22" s="10" t="s">
        <v>16</v>
      </c>
      <c r="H22" s="10" t="s">
        <v>54</v>
      </c>
      <c r="I22" s="10" t="s">
        <v>55</v>
      </c>
      <c r="J22" s="11">
        <v>66.84</v>
      </c>
      <c r="K22" s="12"/>
    </row>
    <row r="23" s="3" customFormat="1" ht="39.95" customHeight="1" spans="1:11">
      <c r="A23" s="8" t="s">
        <v>12</v>
      </c>
      <c r="B23" s="9" t="s">
        <v>46</v>
      </c>
      <c r="C23" s="9" t="s">
        <v>46</v>
      </c>
      <c r="D23" s="9">
        <v>10108010202</v>
      </c>
      <c r="E23" s="10" t="s">
        <v>75</v>
      </c>
      <c r="F23" s="10" t="s">
        <v>76</v>
      </c>
      <c r="G23" s="10" t="s">
        <v>16</v>
      </c>
      <c r="H23" s="10" t="s">
        <v>54</v>
      </c>
      <c r="I23" s="10" t="s">
        <v>55</v>
      </c>
      <c r="J23" s="11">
        <v>66.67</v>
      </c>
      <c r="K23" s="12"/>
    </row>
    <row r="24" s="3" customFormat="1" ht="39.95" customHeight="1" spans="1:11">
      <c r="A24" s="8" t="s">
        <v>12</v>
      </c>
      <c r="B24" s="9" t="s">
        <v>46</v>
      </c>
      <c r="C24" s="9" t="s">
        <v>67</v>
      </c>
      <c r="D24" s="9">
        <v>10108010218</v>
      </c>
      <c r="E24" s="10" t="s">
        <v>77</v>
      </c>
      <c r="F24" s="10" t="s">
        <v>78</v>
      </c>
      <c r="G24" s="10" t="s">
        <v>16</v>
      </c>
      <c r="H24" s="10" t="s">
        <v>54</v>
      </c>
      <c r="I24" s="10" t="s">
        <v>55</v>
      </c>
      <c r="J24" s="11">
        <v>66.25</v>
      </c>
      <c r="K24" s="12"/>
    </row>
    <row r="25" s="3" customFormat="1" ht="39.95" customHeight="1" spans="1:11">
      <c r="A25" s="8" t="s">
        <v>12</v>
      </c>
      <c r="B25" s="9" t="s">
        <v>13</v>
      </c>
      <c r="C25" s="9" t="s">
        <v>79</v>
      </c>
      <c r="D25" s="9">
        <v>10108010130</v>
      </c>
      <c r="E25" s="10" t="s">
        <v>80</v>
      </c>
      <c r="F25" s="10" t="s">
        <v>81</v>
      </c>
      <c r="G25" s="10" t="s">
        <v>16</v>
      </c>
      <c r="H25" s="10" t="s">
        <v>54</v>
      </c>
      <c r="I25" s="10" t="s">
        <v>55</v>
      </c>
      <c r="J25" s="11">
        <v>66.16</v>
      </c>
      <c r="K25" s="12"/>
    </row>
    <row r="26" s="3" customFormat="1" ht="39.95" customHeight="1" spans="1:11">
      <c r="A26" s="8" t="s">
        <v>12</v>
      </c>
      <c r="B26" s="9" t="s">
        <v>46</v>
      </c>
      <c r="C26" s="9" t="s">
        <v>13</v>
      </c>
      <c r="D26" s="9">
        <v>10108010201</v>
      </c>
      <c r="E26" s="10" t="s">
        <v>82</v>
      </c>
      <c r="F26" s="10" t="s">
        <v>83</v>
      </c>
      <c r="G26" s="10" t="s">
        <v>16</v>
      </c>
      <c r="H26" s="10" t="s">
        <v>54</v>
      </c>
      <c r="I26" s="10" t="s">
        <v>55</v>
      </c>
      <c r="J26" s="11">
        <v>65.97</v>
      </c>
      <c r="K26" s="12"/>
    </row>
    <row r="27" s="3" customFormat="1" ht="39.95" customHeight="1" spans="1:11">
      <c r="A27" s="8" t="s">
        <v>12</v>
      </c>
      <c r="B27" s="9" t="s">
        <v>13</v>
      </c>
      <c r="C27" s="9" t="s">
        <v>84</v>
      </c>
      <c r="D27" s="9">
        <v>10108010121</v>
      </c>
      <c r="E27" s="10" t="s">
        <v>85</v>
      </c>
      <c r="F27" s="10" t="s">
        <v>86</v>
      </c>
      <c r="G27" s="10" t="s">
        <v>16</v>
      </c>
      <c r="H27" s="10" t="s">
        <v>54</v>
      </c>
      <c r="I27" s="10" t="s">
        <v>55</v>
      </c>
      <c r="J27" s="11">
        <v>65.62</v>
      </c>
      <c r="K27" s="12"/>
    </row>
    <row r="28" s="3" customFormat="1" ht="39.95" customHeight="1" spans="1:11">
      <c r="A28" s="8" t="s">
        <v>12</v>
      </c>
      <c r="B28" s="9" t="s">
        <v>13</v>
      </c>
      <c r="C28" s="9" t="s">
        <v>87</v>
      </c>
      <c r="D28" s="9">
        <v>10108010123</v>
      </c>
      <c r="E28" s="10" t="s">
        <v>88</v>
      </c>
      <c r="F28" s="10" t="s">
        <v>89</v>
      </c>
      <c r="G28" s="10" t="s">
        <v>16</v>
      </c>
      <c r="H28" s="10" t="s">
        <v>54</v>
      </c>
      <c r="I28" s="10" t="s">
        <v>55</v>
      </c>
      <c r="J28" s="11">
        <v>64.86</v>
      </c>
      <c r="K28" s="12"/>
    </row>
    <row r="29" s="3" customFormat="1" ht="39.95" customHeight="1" spans="1:11">
      <c r="A29" s="8" t="s">
        <v>12</v>
      </c>
      <c r="B29" s="9" t="s">
        <v>13</v>
      </c>
      <c r="C29" s="9" t="s">
        <v>90</v>
      </c>
      <c r="D29" s="9">
        <v>10108010125</v>
      </c>
      <c r="E29" s="10" t="s">
        <v>91</v>
      </c>
      <c r="F29" s="10" t="s">
        <v>92</v>
      </c>
      <c r="G29" s="10" t="s">
        <v>16</v>
      </c>
      <c r="H29" s="10" t="s">
        <v>54</v>
      </c>
      <c r="I29" s="10" t="s">
        <v>55</v>
      </c>
      <c r="J29" s="11">
        <v>64.48</v>
      </c>
      <c r="K29" s="12"/>
    </row>
    <row r="30" s="3" customFormat="1" ht="39.95" customHeight="1" spans="1:11">
      <c r="A30" s="8" t="s">
        <v>12</v>
      </c>
      <c r="B30" s="9" t="s">
        <v>46</v>
      </c>
      <c r="C30" s="9" t="s">
        <v>25</v>
      </c>
      <c r="D30" s="9">
        <v>10108010209</v>
      </c>
      <c r="E30" s="10" t="s">
        <v>93</v>
      </c>
      <c r="F30" s="10" t="s">
        <v>94</v>
      </c>
      <c r="G30" s="10" t="s">
        <v>16</v>
      </c>
      <c r="H30" s="10" t="s">
        <v>54</v>
      </c>
      <c r="I30" s="10" t="s">
        <v>55</v>
      </c>
      <c r="J30" s="11">
        <v>64.34</v>
      </c>
      <c r="K30" s="12"/>
    </row>
    <row r="31" s="3" customFormat="1" ht="39.95" customHeight="1" spans="1:11">
      <c r="A31" s="8" t="s">
        <v>12</v>
      </c>
      <c r="B31" s="9" t="s">
        <v>46</v>
      </c>
      <c r="C31" s="9" t="s">
        <v>34</v>
      </c>
      <c r="D31" s="9">
        <v>10108010212</v>
      </c>
      <c r="E31" s="10" t="s">
        <v>95</v>
      </c>
      <c r="F31" s="10" t="s">
        <v>96</v>
      </c>
      <c r="G31" s="10" t="s">
        <v>16</v>
      </c>
      <c r="H31" s="10" t="s">
        <v>54</v>
      </c>
      <c r="I31" s="10" t="s">
        <v>55</v>
      </c>
      <c r="J31" s="11">
        <v>64.01</v>
      </c>
      <c r="K31" s="12"/>
    </row>
    <row r="32" s="3" customFormat="1" ht="39.95" customHeight="1" spans="1:11">
      <c r="A32" s="8" t="s">
        <v>12</v>
      </c>
      <c r="B32" s="9" t="s">
        <v>13</v>
      </c>
      <c r="C32" s="9" t="s">
        <v>97</v>
      </c>
      <c r="D32" s="9">
        <v>10108010113</v>
      </c>
      <c r="E32" s="10" t="s">
        <v>98</v>
      </c>
      <c r="F32" s="10" t="s">
        <v>99</v>
      </c>
      <c r="G32" s="10" t="s">
        <v>16</v>
      </c>
      <c r="H32" s="10" t="s">
        <v>54</v>
      </c>
      <c r="I32" s="10" t="s">
        <v>55</v>
      </c>
      <c r="J32" s="11">
        <v>63.95</v>
      </c>
      <c r="K32" s="12"/>
    </row>
    <row r="33" s="3" customFormat="1" ht="39.95" customHeight="1" spans="1:11">
      <c r="A33" s="8" t="s">
        <v>12</v>
      </c>
      <c r="B33" s="9" t="s">
        <v>46</v>
      </c>
      <c r="C33" s="9" t="s">
        <v>100</v>
      </c>
      <c r="D33" s="9">
        <v>10108010215</v>
      </c>
      <c r="E33" s="10" t="s">
        <v>101</v>
      </c>
      <c r="F33" s="10" t="s">
        <v>102</v>
      </c>
      <c r="G33" s="10" t="s">
        <v>16</v>
      </c>
      <c r="H33" s="10" t="s">
        <v>54</v>
      </c>
      <c r="I33" s="10" t="s">
        <v>55</v>
      </c>
      <c r="J33" s="11">
        <v>63.89</v>
      </c>
      <c r="K33" s="12"/>
    </row>
    <row r="34" s="3" customFormat="1" ht="39.95" customHeight="1" spans="1:11">
      <c r="A34" s="8" t="s">
        <v>12</v>
      </c>
      <c r="B34" s="9" t="s">
        <v>46</v>
      </c>
      <c r="C34" s="9" t="s">
        <v>31</v>
      </c>
      <c r="D34" s="9">
        <v>10108010204</v>
      </c>
      <c r="E34" s="10" t="s">
        <v>103</v>
      </c>
      <c r="F34" s="10" t="s">
        <v>104</v>
      </c>
      <c r="G34" s="10" t="s">
        <v>16</v>
      </c>
      <c r="H34" s="10" t="s">
        <v>54</v>
      </c>
      <c r="I34" s="10" t="s">
        <v>55</v>
      </c>
      <c r="J34" s="11">
        <v>63.79</v>
      </c>
      <c r="K34" s="12"/>
    </row>
    <row r="35" s="3" customFormat="1" ht="39.95" customHeight="1" spans="1:11">
      <c r="A35" s="8" t="s">
        <v>12</v>
      </c>
      <c r="B35" s="9" t="s">
        <v>13</v>
      </c>
      <c r="C35" s="9" t="s">
        <v>100</v>
      </c>
      <c r="D35" s="9">
        <v>10108010115</v>
      </c>
      <c r="E35" s="10" t="s">
        <v>105</v>
      </c>
      <c r="F35" s="10" t="s">
        <v>106</v>
      </c>
      <c r="G35" s="10" t="s">
        <v>16</v>
      </c>
      <c r="H35" s="10" t="s">
        <v>54</v>
      </c>
      <c r="I35" s="10" t="s">
        <v>55</v>
      </c>
      <c r="J35" s="11">
        <v>63.74</v>
      </c>
      <c r="K35" s="12"/>
    </row>
    <row r="36" s="3" customFormat="1" ht="39.95" customHeight="1" spans="1:11">
      <c r="A36" s="8" t="s">
        <v>12</v>
      </c>
      <c r="B36" s="9" t="s">
        <v>46</v>
      </c>
      <c r="C36" s="9" t="s">
        <v>107</v>
      </c>
      <c r="D36" s="9">
        <v>10108010217</v>
      </c>
      <c r="E36" s="10" t="s">
        <v>108</v>
      </c>
      <c r="F36" s="10" t="s">
        <v>109</v>
      </c>
      <c r="G36" s="10" t="s">
        <v>16</v>
      </c>
      <c r="H36" s="10" t="s">
        <v>54</v>
      </c>
      <c r="I36" s="10" t="s">
        <v>55</v>
      </c>
      <c r="J36" s="11">
        <v>62.77</v>
      </c>
      <c r="K36" s="12"/>
    </row>
    <row r="37" s="3" customFormat="1" ht="39.95" customHeight="1" spans="1:11">
      <c r="A37" s="8" t="s">
        <v>12</v>
      </c>
      <c r="B37" s="9" t="s">
        <v>13</v>
      </c>
      <c r="C37" s="9" t="s">
        <v>107</v>
      </c>
      <c r="D37" s="9">
        <v>10108010117</v>
      </c>
      <c r="E37" s="10" t="s">
        <v>110</v>
      </c>
      <c r="F37" s="10" t="s">
        <v>111</v>
      </c>
      <c r="G37" s="10" t="s">
        <v>16</v>
      </c>
      <c r="H37" s="10" t="s">
        <v>54</v>
      </c>
      <c r="I37" s="10" t="s">
        <v>55</v>
      </c>
      <c r="J37" s="11">
        <v>59.73</v>
      </c>
      <c r="K37" s="12"/>
    </row>
    <row r="38" s="3" customFormat="1" ht="39.95" customHeight="1" spans="1:11">
      <c r="A38" s="8" t="s">
        <v>12</v>
      </c>
      <c r="B38" s="9" t="s">
        <v>13</v>
      </c>
      <c r="C38" s="9" t="s">
        <v>61</v>
      </c>
      <c r="D38" s="9">
        <v>10108010116</v>
      </c>
      <c r="E38" s="10" t="s">
        <v>112</v>
      </c>
      <c r="F38" s="10" t="s">
        <v>113</v>
      </c>
      <c r="G38" s="10" t="s">
        <v>16</v>
      </c>
      <c r="H38" s="10" t="s">
        <v>54</v>
      </c>
      <c r="I38" s="10" t="s">
        <v>55</v>
      </c>
      <c r="J38" s="11">
        <v>58.87</v>
      </c>
      <c r="K38" s="12"/>
    </row>
    <row r="39" s="3" customFormat="1" ht="39.95" customHeight="1" spans="1:11">
      <c r="A39" s="8" t="s">
        <v>12</v>
      </c>
      <c r="B39" s="9" t="s">
        <v>13</v>
      </c>
      <c r="C39" s="9" t="s">
        <v>114</v>
      </c>
      <c r="D39" s="9">
        <v>10108010122</v>
      </c>
      <c r="E39" s="10" t="s">
        <v>115</v>
      </c>
      <c r="F39" s="10" t="s">
        <v>116</v>
      </c>
      <c r="G39" s="10" t="s">
        <v>16</v>
      </c>
      <c r="H39" s="10" t="s">
        <v>54</v>
      </c>
      <c r="I39" s="10" t="s">
        <v>55</v>
      </c>
      <c r="J39" s="11">
        <v>58.45</v>
      </c>
      <c r="K39" s="12"/>
    </row>
    <row r="40" s="3" customFormat="1" ht="39.95" customHeight="1" spans="1:11">
      <c r="A40" s="8" t="s">
        <v>12</v>
      </c>
      <c r="B40" s="9" t="s">
        <v>13</v>
      </c>
      <c r="C40" s="9" t="s">
        <v>117</v>
      </c>
      <c r="D40" s="9">
        <v>10108010124</v>
      </c>
      <c r="E40" s="10" t="s">
        <v>118</v>
      </c>
      <c r="F40" s="10" t="s">
        <v>119</v>
      </c>
      <c r="G40" s="10" t="s">
        <v>16</v>
      </c>
      <c r="H40" s="10" t="s">
        <v>54</v>
      </c>
      <c r="I40" s="10" t="s">
        <v>55</v>
      </c>
      <c r="J40" s="11">
        <v>58.39</v>
      </c>
      <c r="K40" s="12"/>
    </row>
    <row r="41" s="3" customFormat="1" ht="39.95" customHeight="1" spans="1:11">
      <c r="A41" s="8" t="s">
        <v>12</v>
      </c>
      <c r="B41" s="9" t="s">
        <v>46</v>
      </c>
      <c r="C41" s="9" t="s">
        <v>37</v>
      </c>
      <c r="D41" s="9">
        <v>10108010205</v>
      </c>
      <c r="E41" s="10" t="s">
        <v>120</v>
      </c>
      <c r="F41" s="10" t="s">
        <v>121</v>
      </c>
      <c r="G41" s="10" t="s">
        <v>16</v>
      </c>
      <c r="H41" s="10" t="s">
        <v>54</v>
      </c>
      <c r="I41" s="10" t="s">
        <v>55</v>
      </c>
      <c r="J41" s="11">
        <v>56.05</v>
      </c>
      <c r="K41" s="12"/>
    </row>
    <row r="42" s="3" customFormat="1" ht="39.95" customHeight="1" spans="1:11">
      <c r="A42" s="8" t="s">
        <v>12</v>
      </c>
      <c r="B42" s="9" t="s">
        <v>13</v>
      </c>
      <c r="C42" s="9" t="s">
        <v>122</v>
      </c>
      <c r="D42" s="9">
        <v>10108010114</v>
      </c>
      <c r="E42" s="10" t="s">
        <v>123</v>
      </c>
      <c r="F42" s="10" t="s">
        <v>124</v>
      </c>
      <c r="G42" s="10" t="s">
        <v>16</v>
      </c>
      <c r="H42" s="10" t="s">
        <v>54</v>
      </c>
      <c r="I42" s="10" t="s">
        <v>55</v>
      </c>
      <c r="J42" s="11">
        <v>56.02</v>
      </c>
      <c r="K42" s="12"/>
    </row>
    <row r="43" s="3" customFormat="1" ht="39.95" customHeight="1" spans="1:11">
      <c r="A43" s="8" t="s">
        <v>12</v>
      </c>
      <c r="B43" s="9" t="s">
        <v>46</v>
      </c>
      <c r="C43" s="9" t="s">
        <v>40</v>
      </c>
      <c r="D43" s="9">
        <v>10108010206</v>
      </c>
      <c r="E43" s="10" t="s">
        <v>125</v>
      </c>
      <c r="F43" s="10" t="s">
        <v>126</v>
      </c>
      <c r="G43" s="10" t="s">
        <v>16</v>
      </c>
      <c r="H43" s="10" t="s">
        <v>54</v>
      </c>
      <c r="I43" s="10" t="s">
        <v>55</v>
      </c>
      <c r="J43" s="11">
        <v>55.71</v>
      </c>
      <c r="K43" s="12"/>
    </row>
    <row r="44" s="3" customFormat="1" ht="39.95" customHeight="1" spans="1:11">
      <c r="A44" s="8" t="s">
        <v>12</v>
      </c>
      <c r="B44" s="9" t="s">
        <v>46</v>
      </c>
      <c r="C44" s="9" t="s">
        <v>97</v>
      </c>
      <c r="D44" s="9">
        <v>10108010213</v>
      </c>
      <c r="E44" s="10" t="s">
        <v>127</v>
      </c>
      <c r="F44" s="10" t="s">
        <v>128</v>
      </c>
      <c r="G44" s="10" t="s">
        <v>16</v>
      </c>
      <c r="H44" s="10" t="s">
        <v>54</v>
      </c>
      <c r="I44" s="10" t="s">
        <v>55</v>
      </c>
      <c r="J44" s="11">
        <v>55.54</v>
      </c>
      <c r="K44" s="12"/>
    </row>
    <row r="45" s="3" customFormat="1" ht="39.95" customHeight="1" spans="1:11">
      <c r="A45" s="8" t="s">
        <v>12</v>
      </c>
      <c r="B45" s="9" t="s">
        <v>13</v>
      </c>
      <c r="C45" s="9" t="s">
        <v>129</v>
      </c>
      <c r="D45" s="9">
        <v>10108010127</v>
      </c>
      <c r="E45" s="10" t="s">
        <v>130</v>
      </c>
      <c r="F45" s="10" t="s">
        <v>131</v>
      </c>
      <c r="G45" s="10" t="s">
        <v>16</v>
      </c>
      <c r="H45" s="10" t="s">
        <v>54</v>
      </c>
      <c r="I45" s="10" t="s">
        <v>55</v>
      </c>
      <c r="J45" s="11">
        <v>52.77</v>
      </c>
      <c r="K45" s="12"/>
    </row>
    <row r="46" s="3" customFormat="1" ht="39.95" customHeight="1" spans="1:11">
      <c r="A46" s="8" t="s">
        <v>12</v>
      </c>
      <c r="B46" s="9" t="s">
        <v>46</v>
      </c>
      <c r="C46" s="9" t="s">
        <v>58</v>
      </c>
      <c r="D46" s="9">
        <v>10108010220</v>
      </c>
      <c r="E46" s="10" t="s">
        <v>132</v>
      </c>
      <c r="F46" s="10" t="s">
        <v>133</v>
      </c>
      <c r="G46" s="10" t="s">
        <v>16</v>
      </c>
      <c r="H46" s="10" t="s">
        <v>54</v>
      </c>
      <c r="I46" s="10" t="s">
        <v>55</v>
      </c>
      <c r="J46" s="11">
        <v>50.46</v>
      </c>
      <c r="K46" s="12"/>
    </row>
    <row r="47" s="3" customFormat="1" ht="39.95" customHeight="1" spans="1:11">
      <c r="A47" s="8" t="s">
        <v>12</v>
      </c>
      <c r="B47" s="9" t="s">
        <v>13</v>
      </c>
      <c r="C47" s="9" t="s">
        <v>134</v>
      </c>
      <c r="D47" s="9">
        <v>10108010119</v>
      </c>
      <c r="E47" s="10" t="s">
        <v>135</v>
      </c>
      <c r="F47" s="10" t="s">
        <v>136</v>
      </c>
      <c r="G47" s="10" t="s">
        <v>16</v>
      </c>
      <c r="H47" s="10" t="s">
        <v>54</v>
      </c>
      <c r="I47" s="10" t="s">
        <v>55</v>
      </c>
      <c r="J47" s="11">
        <v>49.54</v>
      </c>
      <c r="K47" s="12"/>
    </row>
    <row r="48" s="3" customFormat="1" ht="39.95" customHeight="1" spans="1:11">
      <c r="A48" s="8" t="s">
        <v>12</v>
      </c>
      <c r="B48" s="9" t="s">
        <v>13</v>
      </c>
      <c r="C48" s="9" t="s">
        <v>137</v>
      </c>
      <c r="D48" s="9">
        <v>10108010128</v>
      </c>
      <c r="E48" s="10" t="s">
        <v>138</v>
      </c>
      <c r="F48" s="10" t="s">
        <v>139</v>
      </c>
      <c r="G48" s="10" t="s">
        <v>16</v>
      </c>
      <c r="H48" s="10" t="s">
        <v>54</v>
      </c>
      <c r="I48" s="10" t="s">
        <v>55</v>
      </c>
      <c r="J48" s="11">
        <v>42.19</v>
      </c>
      <c r="K48" s="12"/>
    </row>
    <row r="49" s="3" customFormat="1" ht="39.95" customHeight="1" spans="1:11">
      <c r="A49" s="8" t="s">
        <v>12</v>
      </c>
      <c r="B49" s="9" t="s">
        <v>46</v>
      </c>
      <c r="C49" s="9" t="s">
        <v>134</v>
      </c>
      <c r="D49" s="9">
        <v>10108010219</v>
      </c>
      <c r="E49" s="10" t="s">
        <v>140</v>
      </c>
      <c r="F49" s="10" t="s">
        <v>141</v>
      </c>
      <c r="G49" s="10" t="s">
        <v>16</v>
      </c>
      <c r="H49" s="10" t="s">
        <v>54</v>
      </c>
      <c r="I49" s="10" t="s">
        <v>55</v>
      </c>
      <c r="J49" s="11">
        <v>41.21</v>
      </c>
      <c r="K49" s="12"/>
    </row>
    <row r="50" s="3" customFormat="1" ht="39.95" customHeight="1" spans="1:11">
      <c r="A50" s="8" t="s">
        <v>12</v>
      </c>
      <c r="B50" s="9" t="s">
        <v>46</v>
      </c>
      <c r="C50" s="9" t="s">
        <v>49</v>
      </c>
      <c r="D50" s="9">
        <v>10108010210</v>
      </c>
      <c r="E50" s="10" t="s">
        <v>142</v>
      </c>
      <c r="F50" s="10" t="s">
        <v>143</v>
      </c>
      <c r="G50" s="10" t="s">
        <v>16</v>
      </c>
      <c r="H50" s="10" t="s">
        <v>54</v>
      </c>
      <c r="I50" s="10" t="s">
        <v>55</v>
      </c>
      <c r="J50" s="11">
        <v>0</v>
      </c>
      <c r="K50" s="12" t="s">
        <v>144</v>
      </c>
    </row>
    <row r="51" s="3" customFormat="1" ht="39.95" customHeight="1" spans="1:11">
      <c r="A51" s="8" t="s">
        <v>12</v>
      </c>
      <c r="B51" s="9" t="s">
        <v>46</v>
      </c>
      <c r="C51" s="9" t="s">
        <v>22</v>
      </c>
      <c r="D51" s="9">
        <v>10108010211</v>
      </c>
      <c r="E51" s="10" t="s">
        <v>145</v>
      </c>
      <c r="F51" s="10" t="s">
        <v>146</v>
      </c>
      <c r="G51" s="10" t="s">
        <v>16</v>
      </c>
      <c r="H51" s="10" t="s">
        <v>54</v>
      </c>
      <c r="I51" s="10" t="s">
        <v>55</v>
      </c>
      <c r="J51" s="11">
        <v>0</v>
      </c>
      <c r="K51" s="12" t="s">
        <v>144</v>
      </c>
    </row>
    <row r="52" s="3" customFormat="1" ht="39.95" customHeight="1" spans="1:11">
      <c r="A52" s="8" t="s">
        <v>12</v>
      </c>
      <c r="B52" s="9" t="s">
        <v>46</v>
      </c>
      <c r="C52" s="9" t="s">
        <v>122</v>
      </c>
      <c r="D52" s="9">
        <v>10108010214</v>
      </c>
      <c r="E52" s="10" t="s">
        <v>147</v>
      </c>
      <c r="F52" s="10" t="s">
        <v>148</v>
      </c>
      <c r="G52" s="10" t="s">
        <v>16</v>
      </c>
      <c r="H52" s="10" t="s">
        <v>54</v>
      </c>
      <c r="I52" s="10" t="s">
        <v>55</v>
      </c>
      <c r="J52" s="11">
        <v>0</v>
      </c>
      <c r="K52" s="12" t="s">
        <v>144</v>
      </c>
    </row>
    <row r="53" s="3" customFormat="1" ht="39.95" customHeight="1" spans="1:11">
      <c r="A53" s="8" t="s">
        <v>12</v>
      </c>
      <c r="B53" s="9" t="s">
        <v>46</v>
      </c>
      <c r="C53" s="9" t="s">
        <v>117</v>
      </c>
      <c r="D53" s="9">
        <v>10108010224</v>
      </c>
      <c r="E53" s="10" t="s">
        <v>149</v>
      </c>
      <c r="F53" s="10" t="s">
        <v>150</v>
      </c>
      <c r="G53" s="10" t="s">
        <v>16</v>
      </c>
      <c r="H53" s="10" t="s">
        <v>151</v>
      </c>
      <c r="I53" s="10" t="s">
        <v>152</v>
      </c>
      <c r="J53" s="11">
        <v>72.49</v>
      </c>
      <c r="K53" s="12"/>
    </row>
    <row r="54" s="3" customFormat="1" ht="39.95" customHeight="1" spans="1:11">
      <c r="A54" s="8" t="s">
        <v>12</v>
      </c>
      <c r="B54" s="9" t="s">
        <v>46</v>
      </c>
      <c r="C54" s="9" t="s">
        <v>79</v>
      </c>
      <c r="D54" s="9">
        <v>10108010230</v>
      </c>
      <c r="E54" s="10" t="s">
        <v>153</v>
      </c>
      <c r="F54" s="10" t="s">
        <v>154</v>
      </c>
      <c r="G54" s="10" t="s">
        <v>16</v>
      </c>
      <c r="H54" s="10" t="s">
        <v>151</v>
      </c>
      <c r="I54" s="10" t="s">
        <v>152</v>
      </c>
      <c r="J54" s="11">
        <v>68.61</v>
      </c>
      <c r="K54" s="12"/>
    </row>
    <row r="55" s="3" customFormat="1" ht="39.95" customHeight="1" spans="1:11">
      <c r="A55" s="8" t="s">
        <v>12</v>
      </c>
      <c r="B55" s="9" t="s">
        <v>46</v>
      </c>
      <c r="C55" s="9" t="s">
        <v>87</v>
      </c>
      <c r="D55" s="9">
        <v>10108010223</v>
      </c>
      <c r="E55" s="10" t="s">
        <v>155</v>
      </c>
      <c r="F55" s="10" t="s">
        <v>156</v>
      </c>
      <c r="G55" s="10" t="s">
        <v>16</v>
      </c>
      <c r="H55" s="10" t="s">
        <v>151</v>
      </c>
      <c r="I55" s="10" t="s">
        <v>152</v>
      </c>
      <c r="J55" s="11">
        <v>68.59</v>
      </c>
      <c r="K55" s="12"/>
    </row>
    <row r="56" s="3" customFormat="1" ht="39.95" customHeight="1" spans="1:11">
      <c r="A56" s="8" t="s">
        <v>12</v>
      </c>
      <c r="B56" s="9" t="s">
        <v>43</v>
      </c>
      <c r="C56" s="9" t="s">
        <v>31</v>
      </c>
      <c r="D56" s="9">
        <v>10108010304</v>
      </c>
      <c r="E56" s="10" t="s">
        <v>157</v>
      </c>
      <c r="F56" s="10" t="s">
        <v>158</v>
      </c>
      <c r="G56" s="10" t="s">
        <v>16</v>
      </c>
      <c r="H56" s="10" t="s">
        <v>151</v>
      </c>
      <c r="I56" s="10" t="s">
        <v>152</v>
      </c>
      <c r="J56" s="11">
        <v>67.59</v>
      </c>
      <c r="K56" s="12"/>
    </row>
    <row r="57" s="3" customFormat="1" ht="39.95" customHeight="1" spans="1:11">
      <c r="A57" s="8" t="s">
        <v>12</v>
      </c>
      <c r="B57" s="9" t="s">
        <v>46</v>
      </c>
      <c r="C57" s="9" t="s">
        <v>129</v>
      </c>
      <c r="D57" s="9">
        <v>10108010227</v>
      </c>
      <c r="E57" s="10" t="s">
        <v>159</v>
      </c>
      <c r="F57" s="10" t="s">
        <v>160</v>
      </c>
      <c r="G57" s="10" t="s">
        <v>16</v>
      </c>
      <c r="H57" s="10" t="s">
        <v>151</v>
      </c>
      <c r="I57" s="10" t="s">
        <v>152</v>
      </c>
      <c r="J57" s="11">
        <v>66.22</v>
      </c>
      <c r="K57" s="12"/>
    </row>
    <row r="58" s="3" customFormat="1" ht="39.95" customHeight="1" spans="1:11">
      <c r="A58" s="8" t="s">
        <v>12</v>
      </c>
      <c r="B58" s="9" t="s">
        <v>46</v>
      </c>
      <c r="C58" s="9" t="s">
        <v>90</v>
      </c>
      <c r="D58" s="9">
        <v>10108010225</v>
      </c>
      <c r="E58" s="10" t="s">
        <v>161</v>
      </c>
      <c r="F58" s="10" t="s">
        <v>162</v>
      </c>
      <c r="G58" s="10" t="s">
        <v>16</v>
      </c>
      <c r="H58" s="10" t="s">
        <v>151</v>
      </c>
      <c r="I58" s="10" t="s">
        <v>152</v>
      </c>
      <c r="J58" s="11">
        <v>65.49</v>
      </c>
      <c r="K58" s="12"/>
    </row>
    <row r="59" s="3" customFormat="1" ht="39.95" customHeight="1" spans="1:11">
      <c r="A59" s="8" t="s">
        <v>12</v>
      </c>
      <c r="B59" s="9" t="s">
        <v>46</v>
      </c>
      <c r="C59" s="9" t="s">
        <v>64</v>
      </c>
      <c r="D59" s="9">
        <v>10108010226</v>
      </c>
      <c r="E59" s="10" t="s">
        <v>163</v>
      </c>
      <c r="F59" s="10" t="s">
        <v>164</v>
      </c>
      <c r="G59" s="10" t="s">
        <v>16</v>
      </c>
      <c r="H59" s="10" t="s">
        <v>151</v>
      </c>
      <c r="I59" s="10" t="s">
        <v>152</v>
      </c>
      <c r="J59" s="11">
        <v>63.45</v>
      </c>
      <c r="K59" s="12"/>
    </row>
    <row r="60" s="3" customFormat="1" ht="39.95" customHeight="1" spans="1:11">
      <c r="A60" s="8" t="s">
        <v>12</v>
      </c>
      <c r="B60" s="9" t="s">
        <v>43</v>
      </c>
      <c r="C60" s="9" t="s">
        <v>46</v>
      </c>
      <c r="D60" s="9">
        <v>10108010302</v>
      </c>
      <c r="E60" s="10" t="s">
        <v>165</v>
      </c>
      <c r="F60" s="10" t="s">
        <v>166</v>
      </c>
      <c r="G60" s="10" t="s">
        <v>16</v>
      </c>
      <c r="H60" s="10" t="s">
        <v>151</v>
      </c>
      <c r="I60" s="10" t="s">
        <v>152</v>
      </c>
      <c r="J60" s="11">
        <v>61.11</v>
      </c>
      <c r="K60" s="12"/>
    </row>
    <row r="61" s="3" customFormat="1" ht="39.95" customHeight="1" spans="1:11">
      <c r="A61" s="8" t="s">
        <v>12</v>
      </c>
      <c r="B61" s="9" t="s">
        <v>46</v>
      </c>
      <c r="C61" s="9" t="s">
        <v>84</v>
      </c>
      <c r="D61" s="9">
        <v>10108010221</v>
      </c>
      <c r="E61" s="10" t="s">
        <v>167</v>
      </c>
      <c r="F61" s="10" t="s">
        <v>168</v>
      </c>
      <c r="G61" s="10" t="s">
        <v>16</v>
      </c>
      <c r="H61" s="10" t="s">
        <v>151</v>
      </c>
      <c r="I61" s="10" t="s">
        <v>152</v>
      </c>
      <c r="J61" s="11">
        <v>60.37</v>
      </c>
      <c r="K61" s="12"/>
    </row>
    <row r="62" s="3" customFormat="1" ht="39.95" customHeight="1" spans="1:11">
      <c r="A62" s="8" t="s">
        <v>12</v>
      </c>
      <c r="B62" s="9" t="s">
        <v>43</v>
      </c>
      <c r="C62" s="9" t="s">
        <v>43</v>
      </c>
      <c r="D62" s="9">
        <v>10108010303</v>
      </c>
      <c r="E62" s="10" t="s">
        <v>169</v>
      </c>
      <c r="F62" s="10" t="s">
        <v>170</v>
      </c>
      <c r="G62" s="10" t="s">
        <v>16</v>
      </c>
      <c r="H62" s="10" t="s">
        <v>151</v>
      </c>
      <c r="I62" s="10" t="s">
        <v>152</v>
      </c>
      <c r="J62" s="11">
        <v>58.26</v>
      </c>
      <c r="K62" s="12"/>
    </row>
    <row r="63" s="3" customFormat="1" ht="39.95" customHeight="1" spans="1:11">
      <c r="A63" s="8" t="s">
        <v>12</v>
      </c>
      <c r="B63" s="9" t="s">
        <v>43</v>
      </c>
      <c r="C63" s="9" t="s">
        <v>13</v>
      </c>
      <c r="D63" s="9">
        <v>10108010301</v>
      </c>
      <c r="E63" s="10" t="s">
        <v>171</v>
      </c>
      <c r="F63" s="10" t="s">
        <v>172</v>
      </c>
      <c r="G63" s="10" t="s">
        <v>16</v>
      </c>
      <c r="H63" s="10" t="s">
        <v>151</v>
      </c>
      <c r="I63" s="10" t="s">
        <v>152</v>
      </c>
      <c r="J63" s="11">
        <v>57.73</v>
      </c>
      <c r="K63" s="12"/>
    </row>
    <row r="64" s="3" customFormat="1" ht="39.95" customHeight="1" spans="1:11">
      <c r="A64" s="8" t="s">
        <v>12</v>
      </c>
      <c r="B64" s="9" t="s">
        <v>46</v>
      </c>
      <c r="C64" s="9" t="s">
        <v>72</v>
      </c>
      <c r="D64" s="9">
        <v>10108010229</v>
      </c>
      <c r="E64" s="10" t="s">
        <v>173</v>
      </c>
      <c r="F64" s="10" t="s">
        <v>174</v>
      </c>
      <c r="G64" s="10" t="s">
        <v>16</v>
      </c>
      <c r="H64" s="10" t="s">
        <v>151</v>
      </c>
      <c r="I64" s="10" t="s">
        <v>152</v>
      </c>
      <c r="J64" s="11">
        <v>57.23</v>
      </c>
      <c r="K64" s="12"/>
    </row>
    <row r="65" s="3" customFormat="1" ht="39.95" customHeight="1" spans="1:11">
      <c r="A65" s="8" t="s">
        <v>12</v>
      </c>
      <c r="B65" s="9" t="s">
        <v>46</v>
      </c>
      <c r="C65" s="9" t="s">
        <v>137</v>
      </c>
      <c r="D65" s="9">
        <v>10108010228</v>
      </c>
      <c r="E65" s="10" t="s">
        <v>175</v>
      </c>
      <c r="F65" s="10" t="s">
        <v>176</v>
      </c>
      <c r="G65" s="10" t="s">
        <v>16</v>
      </c>
      <c r="H65" s="10" t="s">
        <v>151</v>
      </c>
      <c r="I65" s="10" t="s">
        <v>152</v>
      </c>
      <c r="J65" s="11">
        <v>57.11</v>
      </c>
      <c r="K65" s="12"/>
    </row>
    <row r="66" s="3" customFormat="1" ht="39.95" customHeight="1" spans="1:11">
      <c r="A66" s="8" t="s">
        <v>12</v>
      </c>
      <c r="B66" s="9" t="s">
        <v>46</v>
      </c>
      <c r="C66" s="9" t="s">
        <v>114</v>
      </c>
      <c r="D66" s="9">
        <v>10108010222</v>
      </c>
      <c r="E66" s="10" t="s">
        <v>177</v>
      </c>
      <c r="F66" s="10" t="s">
        <v>178</v>
      </c>
      <c r="G66" s="10" t="s">
        <v>16</v>
      </c>
      <c r="H66" s="10" t="s">
        <v>151</v>
      </c>
      <c r="I66" s="10" t="s">
        <v>152</v>
      </c>
      <c r="J66" s="11">
        <v>56.24</v>
      </c>
      <c r="K66" s="12"/>
    </row>
    <row r="67" s="3" customFormat="1" ht="39.95" customHeight="1" spans="1:11">
      <c r="A67" s="8" t="s">
        <v>12</v>
      </c>
      <c r="B67" s="9" t="s">
        <v>43</v>
      </c>
      <c r="C67" s="9" t="s">
        <v>37</v>
      </c>
      <c r="D67" s="9">
        <v>10108010305</v>
      </c>
      <c r="E67" s="10" t="s">
        <v>179</v>
      </c>
      <c r="F67" s="10" t="s">
        <v>180</v>
      </c>
      <c r="G67" s="10" t="s">
        <v>16</v>
      </c>
      <c r="H67" s="10" t="s">
        <v>151</v>
      </c>
      <c r="I67" s="10" t="s">
        <v>152</v>
      </c>
      <c r="J67" s="11">
        <v>0</v>
      </c>
      <c r="K67" s="12" t="s">
        <v>144</v>
      </c>
    </row>
    <row r="68" s="3" customFormat="1" ht="39.95" customHeight="1" spans="1:11">
      <c r="A68" s="8" t="s">
        <v>12</v>
      </c>
      <c r="B68" s="9" t="s">
        <v>43</v>
      </c>
      <c r="C68" s="9" t="s">
        <v>28</v>
      </c>
      <c r="D68" s="9">
        <v>10108010307</v>
      </c>
      <c r="E68" s="10" t="s">
        <v>181</v>
      </c>
      <c r="F68" s="10" t="s">
        <v>182</v>
      </c>
      <c r="G68" s="10" t="s">
        <v>16</v>
      </c>
      <c r="H68" s="10" t="s">
        <v>183</v>
      </c>
      <c r="I68" s="10" t="s">
        <v>184</v>
      </c>
      <c r="J68" s="11">
        <v>74.77</v>
      </c>
      <c r="K68" s="12"/>
    </row>
    <row r="69" s="3" customFormat="1" ht="39.95" customHeight="1" spans="1:11">
      <c r="A69" s="8" t="s">
        <v>12</v>
      </c>
      <c r="B69" s="9" t="s">
        <v>43</v>
      </c>
      <c r="C69" s="9" t="s">
        <v>19</v>
      </c>
      <c r="D69" s="9">
        <v>10108010308</v>
      </c>
      <c r="E69" s="10" t="s">
        <v>185</v>
      </c>
      <c r="F69" s="10" t="s">
        <v>186</v>
      </c>
      <c r="G69" s="10" t="s">
        <v>16</v>
      </c>
      <c r="H69" s="10" t="s">
        <v>183</v>
      </c>
      <c r="I69" s="10" t="s">
        <v>184</v>
      </c>
      <c r="J69" s="11">
        <v>70.4</v>
      </c>
      <c r="K69" s="12"/>
    </row>
    <row r="70" s="3" customFormat="1" ht="39.95" customHeight="1" spans="1:11">
      <c r="A70" s="8" t="s">
        <v>12</v>
      </c>
      <c r="B70" s="9" t="s">
        <v>43</v>
      </c>
      <c r="C70" s="9" t="s">
        <v>49</v>
      </c>
      <c r="D70" s="9">
        <v>10108010310</v>
      </c>
      <c r="E70" s="10" t="s">
        <v>187</v>
      </c>
      <c r="F70" s="10" t="s">
        <v>188</v>
      </c>
      <c r="G70" s="10" t="s">
        <v>16</v>
      </c>
      <c r="H70" s="10" t="s">
        <v>183</v>
      </c>
      <c r="I70" s="10" t="s">
        <v>184</v>
      </c>
      <c r="J70" s="11">
        <v>70.26</v>
      </c>
      <c r="K70" s="12"/>
    </row>
    <row r="71" s="3" customFormat="1" ht="39.95" customHeight="1" spans="1:11">
      <c r="A71" s="8" t="s">
        <v>12</v>
      </c>
      <c r="B71" s="9" t="s">
        <v>43</v>
      </c>
      <c r="C71" s="9" t="s">
        <v>22</v>
      </c>
      <c r="D71" s="9">
        <v>10108010311</v>
      </c>
      <c r="E71" s="10" t="s">
        <v>189</v>
      </c>
      <c r="F71" s="10" t="s">
        <v>190</v>
      </c>
      <c r="G71" s="10" t="s">
        <v>16</v>
      </c>
      <c r="H71" s="10" t="s">
        <v>183</v>
      </c>
      <c r="I71" s="10" t="s">
        <v>184</v>
      </c>
      <c r="J71" s="11">
        <v>63.32</v>
      </c>
      <c r="K71" s="12"/>
    </row>
    <row r="72" s="3" customFormat="1" ht="39.95" customHeight="1" spans="1:11">
      <c r="A72" s="8" t="s">
        <v>12</v>
      </c>
      <c r="B72" s="9" t="s">
        <v>43</v>
      </c>
      <c r="C72" s="9" t="s">
        <v>25</v>
      </c>
      <c r="D72" s="9">
        <v>10108010309</v>
      </c>
      <c r="E72" s="10" t="s">
        <v>191</v>
      </c>
      <c r="F72" s="10" t="s">
        <v>192</v>
      </c>
      <c r="G72" s="10" t="s">
        <v>16</v>
      </c>
      <c r="H72" s="10" t="s">
        <v>183</v>
      </c>
      <c r="I72" s="10" t="s">
        <v>184</v>
      </c>
      <c r="J72" s="11">
        <v>63.09</v>
      </c>
      <c r="K72" s="12"/>
    </row>
    <row r="73" s="3" customFormat="1" ht="39.95" customHeight="1" spans="1:11">
      <c r="A73" s="8" t="s">
        <v>12</v>
      </c>
      <c r="B73" s="9" t="s">
        <v>43</v>
      </c>
      <c r="C73" s="9" t="s">
        <v>40</v>
      </c>
      <c r="D73" s="9">
        <v>10108010306</v>
      </c>
      <c r="E73" s="10" t="s">
        <v>193</v>
      </c>
      <c r="F73" s="10" t="s">
        <v>194</v>
      </c>
      <c r="G73" s="10" t="s">
        <v>16</v>
      </c>
      <c r="H73" s="10" t="s">
        <v>183</v>
      </c>
      <c r="I73" s="10" t="s">
        <v>184</v>
      </c>
      <c r="J73" s="11">
        <v>62.7</v>
      </c>
      <c r="K73" s="12"/>
    </row>
    <row r="74" s="3" customFormat="1" ht="39.95" customHeight="1" spans="1:11">
      <c r="A74" s="8" t="s">
        <v>12</v>
      </c>
      <c r="B74" s="9" t="s">
        <v>31</v>
      </c>
      <c r="C74" s="9" t="s">
        <v>84</v>
      </c>
      <c r="D74" s="9">
        <v>10108010421</v>
      </c>
      <c r="E74" s="10" t="s">
        <v>195</v>
      </c>
      <c r="F74" s="10" t="s">
        <v>196</v>
      </c>
      <c r="G74" s="10" t="s">
        <v>16</v>
      </c>
      <c r="H74" s="10" t="s">
        <v>197</v>
      </c>
      <c r="I74" s="10" t="s">
        <v>198</v>
      </c>
      <c r="J74" s="11">
        <v>77.14</v>
      </c>
      <c r="K74" s="12"/>
    </row>
    <row r="75" s="3" customFormat="1" ht="39.95" customHeight="1" spans="1:11">
      <c r="A75" s="8" t="s">
        <v>12</v>
      </c>
      <c r="B75" s="9" t="s">
        <v>40</v>
      </c>
      <c r="C75" s="9" t="s">
        <v>137</v>
      </c>
      <c r="D75" s="9">
        <v>10108010628</v>
      </c>
      <c r="E75" s="10" t="s">
        <v>199</v>
      </c>
      <c r="F75" s="10" t="s">
        <v>200</v>
      </c>
      <c r="G75" s="10" t="s">
        <v>16</v>
      </c>
      <c r="H75" s="10" t="s">
        <v>197</v>
      </c>
      <c r="I75" s="10" t="s">
        <v>198</v>
      </c>
      <c r="J75" s="11">
        <v>75.13</v>
      </c>
      <c r="K75" s="12"/>
    </row>
    <row r="76" s="3" customFormat="1" ht="39.95" customHeight="1" spans="1:11">
      <c r="A76" s="8" t="s">
        <v>12</v>
      </c>
      <c r="B76" s="9" t="s">
        <v>40</v>
      </c>
      <c r="C76" s="9" t="s">
        <v>19</v>
      </c>
      <c r="D76" s="9">
        <v>10108010608</v>
      </c>
      <c r="E76" s="10" t="s">
        <v>201</v>
      </c>
      <c r="F76" s="10" t="s">
        <v>202</v>
      </c>
      <c r="G76" s="10" t="s">
        <v>16</v>
      </c>
      <c r="H76" s="10" t="s">
        <v>197</v>
      </c>
      <c r="I76" s="10" t="s">
        <v>198</v>
      </c>
      <c r="J76" s="11">
        <v>73.82</v>
      </c>
      <c r="K76" s="12"/>
    </row>
    <row r="77" s="3" customFormat="1" ht="39.95" customHeight="1" spans="1:11">
      <c r="A77" s="8" t="s">
        <v>12</v>
      </c>
      <c r="B77" s="9" t="s">
        <v>31</v>
      </c>
      <c r="C77" s="9" t="s">
        <v>134</v>
      </c>
      <c r="D77" s="9">
        <v>10108010419</v>
      </c>
      <c r="E77" s="10" t="s">
        <v>203</v>
      </c>
      <c r="F77" s="10" t="s">
        <v>204</v>
      </c>
      <c r="G77" s="10" t="s">
        <v>16</v>
      </c>
      <c r="H77" s="10" t="s">
        <v>197</v>
      </c>
      <c r="I77" s="10" t="s">
        <v>198</v>
      </c>
      <c r="J77" s="11">
        <v>73.16</v>
      </c>
      <c r="K77" s="12"/>
    </row>
    <row r="78" s="3" customFormat="1" ht="39.95" customHeight="1" spans="1:11">
      <c r="A78" s="8" t="s">
        <v>12</v>
      </c>
      <c r="B78" s="9" t="s">
        <v>31</v>
      </c>
      <c r="C78" s="9" t="s">
        <v>87</v>
      </c>
      <c r="D78" s="9">
        <v>10108010423</v>
      </c>
      <c r="E78" s="10" t="s">
        <v>205</v>
      </c>
      <c r="F78" s="10" t="s">
        <v>206</v>
      </c>
      <c r="G78" s="10" t="s">
        <v>16</v>
      </c>
      <c r="H78" s="10" t="s">
        <v>197</v>
      </c>
      <c r="I78" s="10" t="s">
        <v>198</v>
      </c>
      <c r="J78" s="11">
        <v>72.83</v>
      </c>
      <c r="K78" s="12"/>
    </row>
    <row r="79" s="3" customFormat="1" ht="39.95" customHeight="1" spans="1:11">
      <c r="A79" s="8" t="s">
        <v>12</v>
      </c>
      <c r="B79" s="9" t="s">
        <v>43</v>
      </c>
      <c r="C79" s="9" t="s">
        <v>117</v>
      </c>
      <c r="D79" s="9">
        <v>10108010324</v>
      </c>
      <c r="E79" s="10" t="s">
        <v>207</v>
      </c>
      <c r="F79" s="10" t="s">
        <v>208</v>
      </c>
      <c r="G79" s="10" t="s">
        <v>16</v>
      </c>
      <c r="H79" s="10" t="s">
        <v>197</v>
      </c>
      <c r="I79" s="10" t="s">
        <v>198</v>
      </c>
      <c r="J79" s="11">
        <v>72.25</v>
      </c>
      <c r="K79" s="12"/>
    </row>
    <row r="80" s="3" customFormat="1" ht="39.95" customHeight="1" spans="1:11">
      <c r="A80" s="8" t="s">
        <v>12</v>
      </c>
      <c r="B80" s="9" t="s">
        <v>31</v>
      </c>
      <c r="C80" s="9" t="s">
        <v>31</v>
      </c>
      <c r="D80" s="9">
        <v>10108010404</v>
      </c>
      <c r="E80" s="10" t="s">
        <v>209</v>
      </c>
      <c r="F80" s="10" t="s">
        <v>210</v>
      </c>
      <c r="G80" s="10" t="s">
        <v>16</v>
      </c>
      <c r="H80" s="10" t="s">
        <v>197</v>
      </c>
      <c r="I80" s="10" t="s">
        <v>198</v>
      </c>
      <c r="J80" s="11">
        <v>72.16</v>
      </c>
      <c r="K80" s="12"/>
    </row>
    <row r="81" s="3" customFormat="1" ht="39.95" customHeight="1" spans="1:11">
      <c r="A81" s="8" t="s">
        <v>12</v>
      </c>
      <c r="B81" s="9" t="s">
        <v>37</v>
      </c>
      <c r="C81" s="9" t="s">
        <v>46</v>
      </c>
      <c r="D81" s="9">
        <v>10108010502</v>
      </c>
      <c r="E81" s="10" t="s">
        <v>211</v>
      </c>
      <c r="F81" s="10" t="s">
        <v>212</v>
      </c>
      <c r="G81" s="10" t="s">
        <v>16</v>
      </c>
      <c r="H81" s="10" t="s">
        <v>197</v>
      </c>
      <c r="I81" s="10" t="s">
        <v>198</v>
      </c>
      <c r="J81" s="11">
        <v>72.01</v>
      </c>
      <c r="K81" s="12"/>
    </row>
    <row r="82" s="3" customFormat="1" ht="39.95" customHeight="1" spans="1:11">
      <c r="A82" s="8" t="s">
        <v>12</v>
      </c>
      <c r="B82" s="9" t="s">
        <v>37</v>
      </c>
      <c r="C82" s="9" t="s">
        <v>122</v>
      </c>
      <c r="D82" s="9">
        <v>10108010514</v>
      </c>
      <c r="E82" s="10" t="s">
        <v>213</v>
      </c>
      <c r="F82" s="10" t="s">
        <v>214</v>
      </c>
      <c r="G82" s="10" t="s">
        <v>16</v>
      </c>
      <c r="H82" s="10" t="s">
        <v>197</v>
      </c>
      <c r="I82" s="10" t="s">
        <v>198</v>
      </c>
      <c r="J82" s="11">
        <v>71.87</v>
      </c>
      <c r="K82" s="12"/>
    </row>
    <row r="83" s="3" customFormat="1" ht="39.95" customHeight="1" spans="1:11">
      <c r="A83" s="8" t="s">
        <v>12</v>
      </c>
      <c r="B83" s="9" t="s">
        <v>37</v>
      </c>
      <c r="C83" s="9" t="s">
        <v>134</v>
      </c>
      <c r="D83" s="9">
        <v>10108010519</v>
      </c>
      <c r="E83" s="10" t="s">
        <v>215</v>
      </c>
      <c r="F83" s="10" t="s">
        <v>216</v>
      </c>
      <c r="G83" s="10" t="s">
        <v>16</v>
      </c>
      <c r="H83" s="10" t="s">
        <v>197</v>
      </c>
      <c r="I83" s="10" t="s">
        <v>198</v>
      </c>
      <c r="J83" s="11">
        <v>71.87</v>
      </c>
      <c r="K83" s="12"/>
    </row>
    <row r="84" s="3" customFormat="1" ht="39.95" customHeight="1" spans="1:11">
      <c r="A84" s="8" t="s">
        <v>12</v>
      </c>
      <c r="B84" s="9" t="s">
        <v>37</v>
      </c>
      <c r="C84" s="9" t="s">
        <v>117</v>
      </c>
      <c r="D84" s="9">
        <v>10108010524</v>
      </c>
      <c r="E84" s="10" t="s">
        <v>217</v>
      </c>
      <c r="F84" s="10" t="s">
        <v>218</v>
      </c>
      <c r="G84" s="10" t="s">
        <v>16</v>
      </c>
      <c r="H84" s="10" t="s">
        <v>197</v>
      </c>
      <c r="I84" s="10" t="s">
        <v>198</v>
      </c>
      <c r="J84" s="11">
        <v>71.49</v>
      </c>
      <c r="K84" s="12"/>
    </row>
    <row r="85" s="3" customFormat="1" ht="39.95" customHeight="1" spans="1:11">
      <c r="A85" s="8" t="s">
        <v>12</v>
      </c>
      <c r="B85" s="9" t="s">
        <v>40</v>
      </c>
      <c r="C85" s="9" t="s">
        <v>84</v>
      </c>
      <c r="D85" s="9">
        <v>10108010621</v>
      </c>
      <c r="E85" s="10" t="s">
        <v>219</v>
      </c>
      <c r="F85" s="10" t="s">
        <v>220</v>
      </c>
      <c r="G85" s="10" t="s">
        <v>16</v>
      </c>
      <c r="H85" s="10" t="s">
        <v>197</v>
      </c>
      <c r="I85" s="10" t="s">
        <v>198</v>
      </c>
      <c r="J85" s="11">
        <v>71.3</v>
      </c>
      <c r="K85" s="12"/>
    </row>
    <row r="86" s="3" customFormat="1" ht="39.95" customHeight="1" spans="1:11">
      <c r="A86" s="8" t="s">
        <v>12</v>
      </c>
      <c r="B86" s="9" t="s">
        <v>40</v>
      </c>
      <c r="C86" s="9" t="s">
        <v>13</v>
      </c>
      <c r="D86" s="9">
        <v>10108010601</v>
      </c>
      <c r="E86" s="10" t="s">
        <v>221</v>
      </c>
      <c r="F86" s="10" t="s">
        <v>222</v>
      </c>
      <c r="G86" s="10" t="s">
        <v>16</v>
      </c>
      <c r="H86" s="10" t="s">
        <v>197</v>
      </c>
      <c r="I86" s="10" t="s">
        <v>198</v>
      </c>
      <c r="J86" s="11">
        <v>70.92</v>
      </c>
      <c r="K86" s="12"/>
    </row>
    <row r="87" s="3" customFormat="1" ht="39.95" customHeight="1" spans="1:11">
      <c r="A87" s="8" t="s">
        <v>12</v>
      </c>
      <c r="B87" s="9" t="s">
        <v>31</v>
      </c>
      <c r="C87" s="9" t="s">
        <v>58</v>
      </c>
      <c r="D87" s="9">
        <v>10108010420</v>
      </c>
      <c r="E87" s="10" t="s">
        <v>223</v>
      </c>
      <c r="F87" s="10" t="s">
        <v>224</v>
      </c>
      <c r="G87" s="10" t="s">
        <v>16</v>
      </c>
      <c r="H87" s="10" t="s">
        <v>197</v>
      </c>
      <c r="I87" s="10" t="s">
        <v>198</v>
      </c>
      <c r="J87" s="11">
        <v>70.12</v>
      </c>
      <c r="K87" s="12"/>
    </row>
    <row r="88" s="3" customFormat="1" ht="39.95" customHeight="1" spans="1:11">
      <c r="A88" s="8" t="s">
        <v>12</v>
      </c>
      <c r="B88" s="9" t="s">
        <v>31</v>
      </c>
      <c r="C88" s="9" t="s">
        <v>13</v>
      </c>
      <c r="D88" s="9">
        <v>10108010401</v>
      </c>
      <c r="E88" s="10" t="s">
        <v>225</v>
      </c>
      <c r="F88" s="10" t="s">
        <v>226</v>
      </c>
      <c r="G88" s="10" t="s">
        <v>16</v>
      </c>
      <c r="H88" s="10" t="s">
        <v>197</v>
      </c>
      <c r="I88" s="10" t="s">
        <v>198</v>
      </c>
      <c r="J88" s="11">
        <v>69.9</v>
      </c>
      <c r="K88" s="12"/>
    </row>
    <row r="89" s="3" customFormat="1" ht="39.95" customHeight="1" spans="1:11">
      <c r="A89" s="8" t="s">
        <v>12</v>
      </c>
      <c r="B89" s="9" t="s">
        <v>37</v>
      </c>
      <c r="C89" s="9" t="s">
        <v>90</v>
      </c>
      <c r="D89" s="9">
        <v>10108010525</v>
      </c>
      <c r="E89" s="10" t="s">
        <v>227</v>
      </c>
      <c r="F89" s="10" t="s">
        <v>228</v>
      </c>
      <c r="G89" s="10" t="s">
        <v>16</v>
      </c>
      <c r="H89" s="10" t="s">
        <v>197</v>
      </c>
      <c r="I89" s="10" t="s">
        <v>198</v>
      </c>
      <c r="J89" s="11">
        <v>68.99</v>
      </c>
      <c r="K89" s="12"/>
    </row>
    <row r="90" s="3" customFormat="1" ht="39.95" customHeight="1" spans="1:11">
      <c r="A90" s="8" t="s">
        <v>12</v>
      </c>
      <c r="B90" s="9" t="s">
        <v>40</v>
      </c>
      <c r="C90" s="9" t="s">
        <v>49</v>
      </c>
      <c r="D90" s="9">
        <v>10108010610</v>
      </c>
      <c r="E90" s="10" t="s">
        <v>229</v>
      </c>
      <c r="F90" s="10" t="s">
        <v>230</v>
      </c>
      <c r="G90" s="10" t="s">
        <v>16</v>
      </c>
      <c r="H90" s="10" t="s">
        <v>197</v>
      </c>
      <c r="I90" s="10" t="s">
        <v>198</v>
      </c>
      <c r="J90" s="11">
        <v>67.69</v>
      </c>
      <c r="K90" s="12"/>
    </row>
    <row r="91" s="3" customFormat="1" ht="39.95" customHeight="1" spans="1:11">
      <c r="A91" s="8" t="s">
        <v>12</v>
      </c>
      <c r="B91" s="9" t="s">
        <v>40</v>
      </c>
      <c r="C91" s="9" t="s">
        <v>90</v>
      </c>
      <c r="D91" s="9">
        <v>10108010625</v>
      </c>
      <c r="E91" s="10" t="s">
        <v>231</v>
      </c>
      <c r="F91" s="10" t="s">
        <v>232</v>
      </c>
      <c r="G91" s="10" t="s">
        <v>16</v>
      </c>
      <c r="H91" s="10" t="s">
        <v>197</v>
      </c>
      <c r="I91" s="10" t="s">
        <v>198</v>
      </c>
      <c r="J91" s="11">
        <v>67.62</v>
      </c>
      <c r="K91" s="12"/>
    </row>
    <row r="92" s="3" customFormat="1" ht="39.95" customHeight="1" spans="1:11">
      <c r="A92" s="8" t="s">
        <v>12</v>
      </c>
      <c r="B92" s="9" t="s">
        <v>31</v>
      </c>
      <c r="C92" s="9" t="s">
        <v>90</v>
      </c>
      <c r="D92" s="9">
        <v>10108010425</v>
      </c>
      <c r="E92" s="10" t="s">
        <v>233</v>
      </c>
      <c r="F92" s="10" t="s">
        <v>234</v>
      </c>
      <c r="G92" s="10" t="s">
        <v>16</v>
      </c>
      <c r="H92" s="10" t="s">
        <v>197</v>
      </c>
      <c r="I92" s="10" t="s">
        <v>198</v>
      </c>
      <c r="J92" s="11">
        <v>67.42</v>
      </c>
      <c r="K92" s="12"/>
    </row>
    <row r="93" s="3" customFormat="1" ht="39.95" customHeight="1" spans="1:11">
      <c r="A93" s="8" t="s">
        <v>12</v>
      </c>
      <c r="B93" s="9" t="s">
        <v>37</v>
      </c>
      <c r="C93" s="9" t="s">
        <v>107</v>
      </c>
      <c r="D93" s="9">
        <v>10108010517</v>
      </c>
      <c r="E93" s="10" t="s">
        <v>235</v>
      </c>
      <c r="F93" s="10" t="s">
        <v>236</v>
      </c>
      <c r="G93" s="10" t="s">
        <v>16</v>
      </c>
      <c r="H93" s="10" t="s">
        <v>197</v>
      </c>
      <c r="I93" s="10" t="s">
        <v>198</v>
      </c>
      <c r="J93" s="11">
        <v>67.36</v>
      </c>
      <c r="K93" s="12"/>
    </row>
    <row r="94" s="3" customFormat="1" ht="39.95" customHeight="1" spans="1:11">
      <c r="A94" s="8" t="s">
        <v>12</v>
      </c>
      <c r="B94" s="9" t="s">
        <v>31</v>
      </c>
      <c r="C94" s="9" t="s">
        <v>28</v>
      </c>
      <c r="D94" s="9">
        <v>10108010407</v>
      </c>
      <c r="E94" s="10" t="s">
        <v>237</v>
      </c>
      <c r="F94" s="10" t="s">
        <v>238</v>
      </c>
      <c r="G94" s="10" t="s">
        <v>16</v>
      </c>
      <c r="H94" s="10" t="s">
        <v>197</v>
      </c>
      <c r="I94" s="10" t="s">
        <v>198</v>
      </c>
      <c r="J94" s="11">
        <v>66.58</v>
      </c>
      <c r="K94" s="12"/>
    </row>
    <row r="95" s="3" customFormat="1" ht="39.95" customHeight="1" spans="1:11">
      <c r="A95" s="8" t="s">
        <v>12</v>
      </c>
      <c r="B95" s="9" t="s">
        <v>37</v>
      </c>
      <c r="C95" s="9" t="s">
        <v>40</v>
      </c>
      <c r="D95" s="9">
        <v>10108010506</v>
      </c>
      <c r="E95" s="10" t="s">
        <v>239</v>
      </c>
      <c r="F95" s="10" t="s">
        <v>240</v>
      </c>
      <c r="G95" s="10" t="s">
        <v>16</v>
      </c>
      <c r="H95" s="10" t="s">
        <v>197</v>
      </c>
      <c r="I95" s="10" t="s">
        <v>198</v>
      </c>
      <c r="J95" s="11">
        <v>66.5</v>
      </c>
      <c r="K95" s="12"/>
    </row>
    <row r="96" s="3" customFormat="1" ht="39.95" customHeight="1" spans="1:11">
      <c r="A96" s="8" t="s">
        <v>12</v>
      </c>
      <c r="B96" s="9" t="s">
        <v>28</v>
      </c>
      <c r="C96" s="9" t="s">
        <v>13</v>
      </c>
      <c r="D96" s="9">
        <v>10108010701</v>
      </c>
      <c r="E96" s="10" t="s">
        <v>241</v>
      </c>
      <c r="F96" s="10" t="s">
        <v>242</v>
      </c>
      <c r="G96" s="10" t="s">
        <v>16</v>
      </c>
      <c r="H96" s="10" t="s">
        <v>197</v>
      </c>
      <c r="I96" s="10" t="s">
        <v>198</v>
      </c>
      <c r="J96" s="11">
        <v>66.4</v>
      </c>
      <c r="K96" s="12"/>
    </row>
    <row r="97" s="3" customFormat="1" ht="39.95" customHeight="1" spans="1:11">
      <c r="A97" s="8" t="s">
        <v>12</v>
      </c>
      <c r="B97" s="9" t="s">
        <v>43</v>
      </c>
      <c r="C97" s="9" t="s">
        <v>134</v>
      </c>
      <c r="D97" s="9">
        <v>10108010319</v>
      </c>
      <c r="E97" s="10" t="s">
        <v>243</v>
      </c>
      <c r="F97" s="10" t="s">
        <v>244</v>
      </c>
      <c r="G97" s="10" t="s">
        <v>16</v>
      </c>
      <c r="H97" s="10" t="s">
        <v>197</v>
      </c>
      <c r="I97" s="10" t="s">
        <v>198</v>
      </c>
      <c r="J97" s="11">
        <v>66.34</v>
      </c>
      <c r="K97" s="12"/>
    </row>
    <row r="98" s="3" customFormat="1" ht="39.95" customHeight="1" spans="1:11">
      <c r="A98" s="8" t="s">
        <v>12</v>
      </c>
      <c r="B98" s="9" t="s">
        <v>43</v>
      </c>
      <c r="C98" s="9" t="s">
        <v>58</v>
      </c>
      <c r="D98" s="9">
        <v>10108010320</v>
      </c>
      <c r="E98" s="10" t="s">
        <v>245</v>
      </c>
      <c r="F98" s="10" t="s">
        <v>246</v>
      </c>
      <c r="G98" s="10" t="s">
        <v>16</v>
      </c>
      <c r="H98" s="10" t="s">
        <v>197</v>
      </c>
      <c r="I98" s="10" t="s">
        <v>198</v>
      </c>
      <c r="J98" s="11">
        <v>65.76</v>
      </c>
      <c r="K98" s="12"/>
    </row>
    <row r="99" s="3" customFormat="1" ht="39.95" customHeight="1" spans="1:11">
      <c r="A99" s="8" t="s">
        <v>12</v>
      </c>
      <c r="B99" s="9" t="s">
        <v>40</v>
      </c>
      <c r="C99" s="9" t="s">
        <v>97</v>
      </c>
      <c r="D99" s="9">
        <v>10108010613</v>
      </c>
      <c r="E99" s="10" t="s">
        <v>247</v>
      </c>
      <c r="F99" s="10" t="s">
        <v>248</v>
      </c>
      <c r="G99" s="10" t="s">
        <v>16</v>
      </c>
      <c r="H99" s="10" t="s">
        <v>197</v>
      </c>
      <c r="I99" s="10" t="s">
        <v>198</v>
      </c>
      <c r="J99" s="11">
        <v>65.44</v>
      </c>
      <c r="K99" s="12"/>
    </row>
    <row r="100" s="3" customFormat="1" ht="39.95" customHeight="1" spans="1:11">
      <c r="A100" s="8" t="s">
        <v>12</v>
      </c>
      <c r="B100" s="9" t="s">
        <v>40</v>
      </c>
      <c r="C100" s="9" t="s">
        <v>43</v>
      </c>
      <c r="D100" s="9">
        <v>10108010603</v>
      </c>
      <c r="E100" s="10" t="s">
        <v>249</v>
      </c>
      <c r="F100" s="10" t="s">
        <v>250</v>
      </c>
      <c r="G100" s="10" t="s">
        <v>16</v>
      </c>
      <c r="H100" s="10" t="s">
        <v>197</v>
      </c>
      <c r="I100" s="10" t="s">
        <v>198</v>
      </c>
      <c r="J100" s="11">
        <v>65.36</v>
      </c>
      <c r="K100" s="12"/>
    </row>
    <row r="101" s="3" customFormat="1" ht="39.95" customHeight="1" spans="1:11">
      <c r="A101" s="8" t="s">
        <v>12</v>
      </c>
      <c r="B101" s="9" t="s">
        <v>31</v>
      </c>
      <c r="C101" s="9" t="s">
        <v>114</v>
      </c>
      <c r="D101" s="9">
        <v>10108010422</v>
      </c>
      <c r="E101" s="10" t="s">
        <v>251</v>
      </c>
      <c r="F101" s="10" t="s">
        <v>252</v>
      </c>
      <c r="G101" s="10" t="s">
        <v>16</v>
      </c>
      <c r="H101" s="10" t="s">
        <v>197</v>
      </c>
      <c r="I101" s="10" t="s">
        <v>198</v>
      </c>
      <c r="J101" s="11">
        <v>65.33</v>
      </c>
      <c r="K101" s="12"/>
    </row>
    <row r="102" s="3" customFormat="1" ht="39.95" customHeight="1" spans="1:11">
      <c r="A102" s="8" t="s">
        <v>12</v>
      </c>
      <c r="B102" s="9" t="s">
        <v>31</v>
      </c>
      <c r="C102" s="9" t="s">
        <v>19</v>
      </c>
      <c r="D102" s="9">
        <v>10108010408</v>
      </c>
      <c r="E102" s="10" t="s">
        <v>253</v>
      </c>
      <c r="F102" s="10" t="s">
        <v>254</v>
      </c>
      <c r="G102" s="10" t="s">
        <v>16</v>
      </c>
      <c r="H102" s="10" t="s">
        <v>197</v>
      </c>
      <c r="I102" s="10" t="s">
        <v>198</v>
      </c>
      <c r="J102" s="11">
        <v>65.29</v>
      </c>
      <c r="K102" s="12"/>
    </row>
    <row r="103" s="3" customFormat="1" ht="39.95" customHeight="1" spans="1:11">
      <c r="A103" s="8" t="s">
        <v>12</v>
      </c>
      <c r="B103" s="9" t="s">
        <v>28</v>
      </c>
      <c r="C103" s="9" t="s">
        <v>25</v>
      </c>
      <c r="D103" s="9">
        <v>10108010709</v>
      </c>
      <c r="E103" s="10" t="s">
        <v>255</v>
      </c>
      <c r="F103" s="10" t="s">
        <v>256</v>
      </c>
      <c r="G103" s="10" t="s">
        <v>16</v>
      </c>
      <c r="H103" s="10" t="s">
        <v>197</v>
      </c>
      <c r="I103" s="10" t="s">
        <v>198</v>
      </c>
      <c r="J103" s="11">
        <v>65.22</v>
      </c>
      <c r="K103" s="12"/>
    </row>
    <row r="104" s="3" customFormat="1" ht="39.95" customHeight="1" spans="1:11">
      <c r="A104" s="8" t="s">
        <v>12</v>
      </c>
      <c r="B104" s="9" t="s">
        <v>31</v>
      </c>
      <c r="C104" s="9" t="s">
        <v>100</v>
      </c>
      <c r="D104" s="9">
        <v>10108010415</v>
      </c>
      <c r="E104" s="10" t="s">
        <v>257</v>
      </c>
      <c r="F104" s="10" t="s">
        <v>258</v>
      </c>
      <c r="G104" s="10" t="s">
        <v>16</v>
      </c>
      <c r="H104" s="10" t="s">
        <v>197</v>
      </c>
      <c r="I104" s="10" t="s">
        <v>198</v>
      </c>
      <c r="J104" s="11">
        <v>65.1</v>
      </c>
      <c r="K104" s="12"/>
    </row>
    <row r="105" s="3" customFormat="1" ht="39.95" customHeight="1" spans="1:11">
      <c r="A105" s="8" t="s">
        <v>12</v>
      </c>
      <c r="B105" s="9" t="s">
        <v>40</v>
      </c>
      <c r="C105" s="9" t="s">
        <v>100</v>
      </c>
      <c r="D105" s="9">
        <v>10108010615</v>
      </c>
      <c r="E105" s="10" t="s">
        <v>259</v>
      </c>
      <c r="F105" s="10" t="s">
        <v>260</v>
      </c>
      <c r="G105" s="10" t="s">
        <v>16</v>
      </c>
      <c r="H105" s="10" t="s">
        <v>197</v>
      </c>
      <c r="I105" s="10" t="s">
        <v>198</v>
      </c>
      <c r="J105" s="11">
        <v>64.51</v>
      </c>
      <c r="K105" s="12"/>
    </row>
    <row r="106" s="3" customFormat="1" ht="39.95" customHeight="1" spans="1:11">
      <c r="A106" s="8" t="s">
        <v>12</v>
      </c>
      <c r="B106" s="9" t="s">
        <v>40</v>
      </c>
      <c r="C106" s="9" t="s">
        <v>64</v>
      </c>
      <c r="D106" s="9">
        <v>10108010626</v>
      </c>
      <c r="E106" s="10" t="s">
        <v>261</v>
      </c>
      <c r="F106" s="10" t="s">
        <v>262</v>
      </c>
      <c r="G106" s="10" t="s">
        <v>16</v>
      </c>
      <c r="H106" s="10" t="s">
        <v>197</v>
      </c>
      <c r="I106" s="10" t="s">
        <v>198</v>
      </c>
      <c r="J106" s="11">
        <v>64.1</v>
      </c>
      <c r="K106" s="12"/>
    </row>
    <row r="107" s="3" customFormat="1" ht="39.95" customHeight="1" spans="1:11">
      <c r="A107" s="8" t="s">
        <v>12</v>
      </c>
      <c r="B107" s="9" t="s">
        <v>40</v>
      </c>
      <c r="C107" s="9" t="s">
        <v>61</v>
      </c>
      <c r="D107" s="9">
        <v>10108010616</v>
      </c>
      <c r="E107" s="10" t="s">
        <v>263</v>
      </c>
      <c r="F107" s="10" t="s">
        <v>264</v>
      </c>
      <c r="G107" s="10" t="s">
        <v>16</v>
      </c>
      <c r="H107" s="10" t="s">
        <v>197</v>
      </c>
      <c r="I107" s="10" t="s">
        <v>198</v>
      </c>
      <c r="J107" s="11">
        <v>63.77</v>
      </c>
      <c r="K107" s="12"/>
    </row>
    <row r="108" s="3" customFormat="1" ht="39.95" customHeight="1" spans="1:11">
      <c r="A108" s="8" t="s">
        <v>12</v>
      </c>
      <c r="B108" s="9" t="s">
        <v>37</v>
      </c>
      <c r="C108" s="9" t="s">
        <v>19</v>
      </c>
      <c r="D108" s="9">
        <v>10108010508</v>
      </c>
      <c r="E108" s="10" t="s">
        <v>265</v>
      </c>
      <c r="F108" s="10" t="s">
        <v>266</v>
      </c>
      <c r="G108" s="10" t="s">
        <v>16</v>
      </c>
      <c r="H108" s="10" t="s">
        <v>197</v>
      </c>
      <c r="I108" s="10" t="s">
        <v>198</v>
      </c>
      <c r="J108" s="11">
        <v>63.6</v>
      </c>
      <c r="K108" s="12"/>
    </row>
    <row r="109" s="3" customFormat="1" ht="39.95" customHeight="1" spans="1:11">
      <c r="A109" s="8" t="s">
        <v>12</v>
      </c>
      <c r="B109" s="9" t="s">
        <v>31</v>
      </c>
      <c r="C109" s="9" t="s">
        <v>64</v>
      </c>
      <c r="D109" s="9">
        <v>10108010426</v>
      </c>
      <c r="E109" s="10" t="s">
        <v>267</v>
      </c>
      <c r="F109" s="10" t="s">
        <v>268</v>
      </c>
      <c r="G109" s="10" t="s">
        <v>16</v>
      </c>
      <c r="H109" s="10" t="s">
        <v>197</v>
      </c>
      <c r="I109" s="10" t="s">
        <v>198</v>
      </c>
      <c r="J109" s="11">
        <v>63.58</v>
      </c>
      <c r="K109" s="12"/>
    </row>
    <row r="110" s="3" customFormat="1" ht="39.95" customHeight="1" spans="1:11">
      <c r="A110" s="8" t="s">
        <v>12</v>
      </c>
      <c r="B110" s="9" t="s">
        <v>40</v>
      </c>
      <c r="C110" s="9" t="s">
        <v>117</v>
      </c>
      <c r="D110" s="9">
        <v>10108010624</v>
      </c>
      <c r="E110" s="10" t="s">
        <v>269</v>
      </c>
      <c r="F110" s="10" t="s">
        <v>270</v>
      </c>
      <c r="G110" s="10" t="s">
        <v>16</v>
      </c>
      <c r="H110" s="10" t="s">
        <v>197</v>
      </c>
      <c r="I110" s="10" t="s">
        <v>198</v>
      </c>
      <c r="J110" s="11">
        <v>63.48</v>
      </c>
      <c r="K110" s="12"/>
    </row>
    <row r="111" s="3" customFormat="1" ht="39.95" customHeight="1" spans="1:11">
      <c r="A111" s="8" t="s">
        <v>12</v>
      </c>
      <c r="B111" s="9" t="s">
        <v>31</v>
      </c>
      <c r="C111" s="9" t="s">
        <v>46</v>
      </c>
      <c r="D111" s="9">
        <v>10108010402</v>
      </c>
      <c r="E111" s="10" t="s">
        <v>271</v>
      </c>
      <c r="F111" s="10" t="s">
        <v>272</v>
      </c>
      <c r="G111" s="10" t="s">
        <v>16</v>
      </c>
      <c r="H111" s="10" t="s">
        <v>197</v>
      </c>
      <c r="I111" s="10" t="s">
        <v>198</v>
      </c>
      <c r="J111" s="11">
        <v>63.39</v>
      </c>
      <c r="K111" s="12"/>
    </row>
    <row r="112" s="3" customFormat="1" ht="39.95" customHeight="1" spans="1:11">
      <c r="A112" s="8" t="s">
        <v>12</v>
      </c>
      <c r="B112" s="9" t="s">
        <v>37</v>
      </c>
      <c r="C112" s="9" t="s">
        <v>129</v>
      </c>
      <c r="D112" s="9">
        <v>10108010527</v>
      </c>
      <c r="E112" s="10" t="s">
        <v>273</v>
      </c>
      <c r="F112" s="10" t="s">
        <v>274</v>
      </c>
      <c r="G112" s="10" t="s">
        <v>16</v>
      </c>
      <c r="H112" s="10" t="s">
        <v>197</v>
      </c>
      <c r="I112" s="10" t="s">
        <v>198</v>
      </c>
      <c r="J112" s="11">
        <v>63.39</v>
      </c>
      <c r="K112" s="12"/>
    </row>
    <row r="113" s="3" customFormat="1" ht="39.95" customHeight="1" spans="1:11">
      <c r="A113" s="8" t="s">
        <v>12</v>
      </c>
      <c r="B113" s="9" t="s">
        <v>37</v>
      </c>
      <c r="C113" s="9" t="s">
        <v>37</v>
      </c>
      <c r="D113" s="9">
        <v>10108010505</v>
      </c>
      <c r="E113" s="10" t="s">
        <v>275</v>
      </c>
      <c r="F113" s="10" t="s">
        <v>276</v>
      </c>
      <c r="G113" s="10" t="s">
        <v>16</v>
      </c>
      <c r="H113" s="10" t="s">
        <v>197</v>
      </c>
      <c r="I113" s="10" t="s">
        <v>198</v>
      </c>
      <c r="J113" s="11">
        <v>63.1</v>
      </c>
      <c r="K113" s="12"/>
    </row>
    <row r="114" s="3" customFormat="1" ht="39.95" customHeight="1" spans="1:11">
      <c r="A114" s="8" t="s">
        <v>12</v>
      </c>
      <c r="B114" s="9" t="s">
        <v>37</v>
      </c>
      <c r="C114" s="9" t="s">
        <v>137</v>
      </c>
      <c r="D114" s="9">
        <v>10108010528</v>
      </c>
      <c r="E114" s="10" t="s">
        <v>277</v>
      </c>
      <c r="F114" s="10" t="s">
        <v>278</v>
      </c>
      <c r="G114" s="10" t="s">
        <v>16</v>
      </c>
      <c r="H114" s="10" t="s">
        <v>197</v>
      </c>
      <c r="I114" s="10" t="s">
        <v>198</v>
      </c>
      <c r="J114" s="11">
        <v>63.01</v>
      </c>
      <c r="K114" s="12"/>
    </row>
    <row r="115" s="3" customFormat="1" ht="39.95" customHeight="1" spans="1:11">
      <c r="A115" s="8" t="s">
        <v>12</v>
      </c>
      <c r="B115" s="9" t="s">
        <v>31</v>
      </c>
      <c r="C115" s="9" t="s">
        <v>97</v>
      </c>
      <c r="D115" s="9">
        <v>10108010413</v>
      </c>
      <c r="E115" s="10" t="s">
        <v>279</v>
      </c>
      <c r="F115" s="10" t="s">
        <v>280</v>
      </c>
      <c r="G115" s="10" t="s">
        <v>16</v>
      </c>
      <c r="H115" s="10" t="s">
        <v>197</v>
      </c>
      <c r="I115" s="10" t="s">
        <v>198</v>
      </c>
      <c r="J115" s="11">
        <v>62.99</v>
      </c>
      <c r="K115" s="12"/>
    </row>
    <row r="116" s="3" customFormat="1" ht="39.95" customHeight="1" spans="1:11">
      <c r="A116" s="8" t="s">
        <v>12</v>
      </c>
      <c r="B116" s="9" t="s">
        <v>37</v>
      </c>
      <c r="C116" s="9" t="s">
        <v>97</v>
      </c>
      <c r="D116" s="9">
        <v>10108010513</v>
      </c>
      <c r="E116" s="10" t="s">
        <v>281</v>
      </c>
      <c r="F116" s="10" t="s">
        <v>282</v>
      </c>
      <c r="G116" s="10" t="s">
        <v>16</v>
      </c>
      <c r="H116" s="10" t="s">
        <v>197</v>
      </c>
      <c r="I116" s="10" t="s">
        <v>198</v>
      </c>
      <c r="J116" s="11">
        <v>62.98</v>
      </c>
      <c r="K116" s="12"/>
    </row>
    <row r="117" s="3" customFormat="1" ht="39.95" customHeight="1" spans="1:11">
      <c r="A117" s="8" t="s">
        <v>12</v>
      </c>
      <c r="B117" s="9" t="s">
        <v>43</v>
      </c>
      <c r="C117" s="9" t="s">
        <v>129</v>
      </c>
      <c r="D117" s="9">
        <v>10108010327</v>
      </c>
      <c r="E117" s="10" t="s">
        <v>283</v>
      </c>
      <c r="F117" s="10" t="s">
        <v>284</v>
      </c>
      <c r="G117" s="10" t="s">
        <v>16</v>
      </c>
      <c r="H117" s="10" t="s">
        <v>197</v>
      </c>
      <c r="I117" s="10" t="s">
        <v>198</v>
      </c>
      <c r="J117" s="11">
        <v>62.97</v>
      </c>
      <c r="K117" s="12"/>
    </row>
    <row r="118" s="3" customFormat="1" ht="39.95" customHeight="1" spans="1:11">
      <c r="A118" s="8" t="s">
        <v>12</v>
      </c>
      <c r="B118" s="9" t="s">
        <v>40</v>
      </c>
      <c r="C118" s="9" t="s">
        <v>129</v>
      </c>
      <c r="D118" s="9">
        <v>10108010627</v>
      </c>
      <c r="E118" s="10" t="s">
        <v>285</v>
      </c>
      <c r="F118" s="10" t="s">
        <v>286</v>
      </c>
      <c r="G118" s="10" t="s">
        <v>16</v>
      </c>
      <c r="H118" s="10" t="s">
        <v>197</v>
      </c>
      <c r="I118" s="10" t="s">
        <v>198</v>
      </c>
      <c r="J118" s="11">
        <v>62.81</v>
      </c>
      <c r="K118" s="12"/>
    </row>
    <row r="119" s="3" customFormat="1" ht="39.95" customHeight="1" spans="1:11">
      <c r="A119" s="8" t="s">
        <v>12</v>
      </c>
      <c r="B119" s="9" t="s">
        <v>40</v>
      </c>
      <c r="C119" s="9" t="s">
        <v>46</v>
      </c>
      <c r="D119" s="9">
        <v>10108010602</v>
      </c>
      <c r="E119" s="10" t="s">
        <v>287</v>
      </c>
      <c r="F119" s="10" t="s">
        <v>288</v>
      </c>
      <c r="G119" s="10" t="s">
        <v>16</v>
      </c>
      <c r="H119" s="10" t="s">
        <v>197</v>
      </c>
      <c r="I119" s="10" t="s">
        <v>198</v>
      </c>
      <c r="J119" s="11">
        <v>62.6</v>
      </c>
      <c r="K119" s="12"/>
    </row>
    <row r="120" s="3" customFormat="1" ht="39.95" customHeight="1" spans="1:11">
      <c r="A120" s="8" t="s">
        <v>12</v>
      </c>
      <c r="B120" s="9" t="s">
        <v>37</v>
      </c>
      <c r="C120" s="9" t="s">
        <v>114</v>
      </c>
      <c r="D120" s="9">
        <v>10108010522</v>
      </c>
      <c r="E120" s="10" t="s">
        <v>289</v>
      </c>
      <c r="F120" s="10" t="s">
        <v>290</v>
      </c>
      <c r="G120" s="10" t="s">
        <v>16</v>
      </c>
      <c r="H120" s="10" t="s">
        <v>197</v>
      </c>
      <c r="I120" s="10" t="s">
        <v>198</v>
      </c>
      <c r="J120" s="11">
        <v>62.57</v>
      </c>
      <c r="K120" s="12"/>
    </row>
    <row r="121" s="3" customFormat="1" ht="39.95" customHeight="1" spans="1:11">
      <c r="A121" s="8" t="s">
        <v>12</v>
      </c>
      <c r="B121" s="9" t="s">
        <v>31</v>
      </c>
      <c r="C121" s="9" t="s">
        <v>25</v>
      </c>
      <c r="D121" s="9">
        <v>10108010409</v>
      </c>
      <c r="E121" s="10" t="s">
        <v>291</v>
      </c>
      <c r="F121" s="10" t="s">
        <v>292</v>
      </c>
      <c r="G121" s="10" t="s">
        <v>16</v>
      </c>
      <c r="H121" s="10" t="s">
        <v>197</v>
      </c>
      <c r="I121" s="10" t="s">
        <v>198</v>
      </c>
      <c r="J121" s="11">
        <v>62.53</v>
      </c>
      <c r="K121" s="12"/>
    </row>
    <row r="122" s="3" customFormat="1" ht="39.95" customHeight="1" spans="1:11">
      <c r="A122" s="8" t="s">
        <v>12</v>
      </c>
      <c r="B122" s="9" t="s">
        <v>37</v>
      </c>
      <c r="C122" s="9" t="s">
        <v>13</v>
      </c>
      <c r="D122" s="9">
        <v>10108010501</v>
      </c>
      <c r="E122" s="10" t="s">
        <v>293</v>
      </c>
      <c r="F122" s="10" t="s">
        <v>294</v>
      </c>
      <c r="G122" s="10" t="s">
        <v>16</v>
      </c>
      <c r="H122" s="10" t="s">
        <v>197</v>
      </c>
      <c r="I122" s="10" t="s">
        <v>198</v>
      </c>
      <c r="J122" s="11">
        <v>62.48</v>
      </c>
      <c r="K122" s="12"/>
    </row>
    <row r="123" s="3" customFormat="1" ht="39.95" customHeight="1" spans="1:11">
      <c r="A123" s="8" t="s">
        <v>12</v>
      </c>
      <c r="B123" s="9" t="s">
        <v>43</v>
      </c>
      <c r="C123" s="9" t="s">
        <v>97</v>
      </c>
      <c r="D123" s="9">
        <v>10108010313</v>
      </c>
      <c r="E123" s="10" t="s">
        <v>295</v>
      </c>
      <c r="F123" s="10" t="s">
        <v>296</v>
      </c>
      <c r="G123" s="10" t="s">
        <v>16</v>
      </c>
      <c r="H123" s="10" t="s">
        <v>197</v>
      </c>
      <c r="I123" s="10" t="s">
        <v>198</v>
      </c>
      <c r="J123" s="11">
        <v>62.36</v>
      </c>
      <c r="K123" s="12"/>
    </row>
    <row r="124" s="3" customFormat="1" ht="39.95" customHeight="1" spans="1:11">
      <c r="A124" s="8" t="s">
        <v>12</v>
      </c>
      <c r="B124" s="9" t="s">
        <v>28</v>
      </c>
      <c r="C124" s="9" t="s">
        <v>28</v>
      </c>
      <c r="D124" s="9">
        <v>10108010707</v>
      </c>
      <c r="E124" s="10" t="s">
        <v>297</v>
      </c>
      <c r="F124" s="10" t="s">
        <v>298</v>
      </c>
      <c r="G124" s="10" t="s">
        <v>16</v>
      </c>
      <c r="H124" s="10" t="s">
        <v>197</v>
      </c>
      <c r="I124" s="10" t="s">
        <v>198</v>
      </c>
      <c r="J124" s="11">
        <v>62.27</v>
      </c>
      <c r="K124" s="12"/>
    </row>
    <row r="125" s="3" customFormat="1" ht="39.95" customHeight="1" spans="1:11">
      <c r="A125" s="8" t="s">
        <v>12</v>
      </c>
      <c r="B125" s="9" t="s">
        <v>40</v>
      </c>
      <c r="C125" s="9" t="s">
        <v>34</v>
      </c>
      <c r="D125" s="9">
        <v>10108010612</v>
      </c>
      <c r="E125" s="10" t="s">
        <v>299</v>
      </c>
      <c r="F125" s="10" t="s">
        <v>300</v>
      </c>
      <c r="G125" s="10" t="s">
        <v>16</v>
      </c>
      <c r="H125" s="10" t="s">
        <v>197</v>
      </c>
      <c r="I125" s="10" t="s">
        <v>198</v>
      </c>
      <c r="J125" s="11">
        <v>61.85</v>
      </c>
      <c r="K125" s="12"/>
    </row>
    <row r="126" s="3" customFormat="1" ht="39.95" customHeight="1" spans="1:11">
      <c r="A126" s="8" t="s">
        <v>12</v>
      </c>
      <c r="B126" s="9" t="s">
        <v>43</v>
      </c>
      <c r="C126" s="9" t="s">
        <v>122</v>
      </c>
      <c r="D126" s="9">
        <v>10108010314</v>
      </c>
      <c r="E126" s="10" t="s">
        <v>301</v>
      </c>
      <c r="F126" s="10" t="s">
        <v>302</v>
      </c>
      <c r="G126" s="10" t="s">
        <v>16</v>
      </c>
      <c r="H126" s="10" t="s">
        <v>197</v>
      </c>
      <c r="I126" s="10" t="s">
        <v>198</v>
      </c>
      <c r="J126" s="11">
        <v>61.78</v>
      </c>
      <c r="K126" s="12"/>
    </row>
    <row r="127" s="3" customFormat="1" ht="39.95" customHeight="1" spans="1:11">
      <c r="A127" s="8" t="s">
        <v>12</v>
      </c>
      <c r="B127" s="9" t="s">
        <v>43</v>
      </c>
      <c r="C127" s="9" t="s">
        <v>61</v>
      </c>
      <c r="D127" s="9">
        <v>10108010316</v>
      </c>
      <c r="E127" s="10" t="s">
        <v>303</v>
      </c>
      <c r="F127" s="10" t="s">
        <v>304</v>
      </c>
      <c r="G127" s="10" t="s">
        <v>16</v>
      </c>
      <c r="H127" s="10" t="s">
        <v>197</v>
      </c>
      <c r="I127" s="10" t="s">
        <v>198</v>
      </c>
      <c r="J127" s="11">
        <v>61.72</v>
      </c>
      <c r="K127" s="12"/>
    </row>
    <row r="128" s="3" customFormat="1" ht="39.95" customHeight="1" spans="1:11">
      <c r="A128" s="8" t="s">
        <v>12</v>
      </c>
      <c r="B128" s="9" t="s">
        <v>31</v>
      </c>
      <c r="C128" s="9" t="s">
        <v>117</v>
      </c>
      <c r="D128" s="9">
        <v>10108010424</v>
      </c>
      <c r="E128" s="10" t="s">
        <v>305</v>
      </c>
      <c r="F128" s="10" t="s">
        <v>306</v>
      </c>
      <c r="G128" s="10" t="s">
        <v>16</v>
      </c>
      <c r="H128" s="10" t="s">
        <v>197</v>
      </c>
      <c r="I128" s="10" t="s">
        <v>198</v>
      </c>
      <c r="J128" s="11">
        <v>61.69</v>
      </c>
      <c r="K128" s="12"/>
    </row>
    <row r="129" s="3" customFormat="1" ht="39.95" customHeight="1" spans="1:11">
      <c r="A129" s="8" t="s">
        <v>12</v>
      </c>
      <c r="B129" s="9" t="s">
        <v>28</v>
      </c>
      <c r="C129" s="9" t="s">
        <v>40</v>
      </c>
      <c r="D129" s="9">
        <v>10108010706</v>
      </c>
      <c r="E129" s="10" t="s">
        <v>307</v>
      </c>
      <c r="F129" s="10" t="s">
        <v>308</v>
      </c>
      <c r="G129" s="10" t="s">
        <v>16</v>
      </c>
      <c r="H129" s="10" t="s">
        <v>197</v>
      </c>
      <c r="I129" s="10" t="s">
        <v>198</v>
      </c>
      <c r="J129" s="11">
        <v>61.68</v>
      </c>
      <c r="K129" s="12"/>
    </row>
    <row r="130" s="3" customFormat="1" ht="39.95" customHeight="1" spans="1:11">
      <c r="A130" s="8" t="s">
        <v>12</v>
      </c>
      <c r="B130" s="9" t="s">
        <v>43</v>
      </c>
      <c r="C130" s="9" t="s">
        <v>90</v>
      </c>
      <c r="D130" s="9">
        <v>10108010325</v>
      </c>
      <c r="E130" s="10" t="s">
        <v>309</v>
      </c>
      <c r="F130" s="10" t="s">
        <v>310</v>
      </c>
      <c r="G130" s="10" t="s">
        <v>16</v>
      </c>
      <c r="H130" s="10" t="s">
        <v>197</v>
      </c>
      <c r="I130" s="10" t="s">
        <v>198</v>
      </c>
      <c r="J130" s="11">
        <v>61.64</v>
      </c>
      <c r="K130" s="12"/>
    </row>
    <row r="131" s="3" customFormat="1" ht="39.95" customHeight="1" spans="1:11">
      <c r="A131" s="8" t="s">
        <v>12</v>
      </c>
      <c r="B131" s="9" t="s">
        <v>31</v>
      </c>
      <c r="C131" s="9" t="s">
        <v>40</v>
      </c>
      <c r="D131" s="9">
        <v>10108010406</v>
      </c>
      <c r="E131" s="10" t="s">
        <v>311</v>
      </c>
      <c r="F131" s="10" t="s">
        <v>312</v>
      </c>
      <c r="G131" s="10" t="s">
        <v>16</v>
      </c>
      <c r="H131" s="10" t="s">
        <v>197</v>
      </c>
      <c r="I131" s="10" t="s">
        <v>198</v>
      </c>
      <c r="J131" s="11">
        <v>61.59</v>
      </c>
      <c r="K131" s="12"/>
    </row>
    <row r="132" s="3" customFormat="1" ht="39.95" customHeight="1" spans="1:11">
      <c r="A132" s="8" t="s">
        <v>12</v>
      </c>
      <c r="B132" s="9" t="s">
        <v>40</v>
      </c>
      <c r="C132" s="9" t="s">
        <v>31</v>
      </c>
      <c r="D132" s="9">
        <v>10108010604</v>
      </c>
      <c r="E132" s="10" t="s">
        <v>313</v>
      </c>
      <c r="F132" s="10" t="s">
        <v>314</v>
      </c>
      <c r="G132" s="10" t="s">
        <v>16</v>
      </c>
      <c r="H132" s="10" t="s">
        <v>197</v>
      </c>
      <c r="I132" s="10" t="s">
        <v>198</v>
      </c>
      <c r="J132" s="11">
        <v>61.44</v>
      </c>
      <c r="K132" s="12"/>
    </row>
    <row r="133" s="3" customFormat="1" ht="39.95" customHeight="1" spans="1:11">
      <c r="A133" s="8" t="s">
        <v>12</v>
      </c>
      <c r="B133" s="9" t="s">
        <v>31</v>
      </c>
      <c r="C133" s="9" t="s">
        <v>34</v>
      </c>
      <c r="D133" s="9">
        <v>10108010412</v>
      </c>
      <c r="E133" s="10" t="s">
        <v>315</v>
      </c>
      <c r="F133" s="10" t="s">
        <v>316</v>
      </c>
      <c r="G133" s="10" t="s">
        <v>16</v>
      </c>
      <c r="H133" s="10" t="s">
        <v>197</v>
      </c>
      <c r="I133" s="10" t="s">
        <v>198</v>
      </c>
      <c r="J133" s="11">
        <v>61.25</v>
      </c>
      <c r="K133" s="12"/>
    </row>
    <row r="134" s="3" customFormat="1" ht="39.95" customHeight="1" spans="1:11">
      <c r="A134" s="8" t="s">
        <v>12</v>
      </c>
      <c r="B134" s="9" t="s">
        <v>40</v>
      </c>
      <c r="C134" s="9" t="s">
        <v>107</v>
      </c>
      <c r="D134" s="9">
        <v>10108010617</v>
      </c>
      <c r="E134" s="10" t="s">
        <v>317</v>
      </c>
      <c r="F134" s="10" t="s">
        <v>318</v>
      </c>
      <c r="G134" s="10" t="s">
        <v>16</v>
      </c>
      <c r="H134" s="10" t="s">
        <v>197</v>
      </c>
      <c r="I134" s="10" t="s">
        <v>198</v>
      </c>
      <c r="J134" s="11">
        <v>61.06</v>
      </c>
      <c r="K134" s="12"/>
    </row>
    <row r="135" s="3" customFormat="1" ht="39.95" customHeight="1" spans="1:11">
      <c r="A135" s="8" t="s">
        <v>12</v>
      </c>
      <c r="B135" s="9" t="s">
        <v>40</v>
      </c>
      <c r="C135" s="9" t="s">
        <v>79</v>
      </c>
      <c r="D135" s="9">
        <v>10108010630</v>
      </c>
      <c r="E135" s="10" t="s">
        <v>319</v>
      </c>
      <c r="F135" s="10" t="s">
        <v>320</v>
      </c>
      <c r="G135" s="10" t="s">
        <v>16</v>
      </c>
      <c r="H135" s="10" t="s">
        <v>197</v>
      </c>
      <c r="I135" s="10" t="s">
        <v>198</v>
      </c>
      <c r="J135" s="11">
        <v>61.02</v>
      </c>
      <c r="K135" s="12"/>
    </row>
    <row r="136" s="3" customFormat="1" ht="39.95" customHeight="1" spans="1:11">
      <c r="A136" s="8" t="s">
        <v>12</v>
      </c>
      <c r="B136" s="9" t="s">
        <v>37</v>
      </c>
      <c r="C136" s="9" t="s">
        <v>25</v>
      </c>
      <c r="D136" s="9">
        <v>10108010509</v>
      </c>
      <c r="E136" s="10" t="s">
        <v>321</v>
      </c>
      <c r="F136" s="10" t="s">
        <v>322</v>
      </c>
      <c r="G136" s="10" t="s">
        <v>16</v>
      </c>
      <c r="H136" s="10" t="s">
        <v>197</v>
      </c>
      <c r="I136" s="10" t="s">
        <v>198</v>
      </c>
      <c r="J136" s="11">
        <v>60.63</v>
      </c>
      <c r="K136" s="12"/>
    </row>
    <row r="137" s="3" customFormat="1" ht="39.95" customHeight="1" spans="1:11">
      <c r="A137" s="8" t="s">
        <v>12</v>
      </c>
      <c r="B137" s="9" t="s">
        <v>31</v>
      </c>
      <c r="C137" s="9" t="s">
        <v>137</v>
      </c>
      <c r="D137" s="9">
        <v>10108010428</v>
      </c>
      <c r="E137" s="10" t="s">
        <v>323</v>
      </c>
      <c r="F137" s="10" t="s">
        <v>324</v>
      </c>
      <c r="G137" s="10" t="s">
        <v>16</v>
      </c>
      <c r="H137" s="10" t="s">
        <v>197</v>
      </c>
      <c r="I137" s="10" t="s">
        <v>198</v>
      </c>
      <c r="J137" s="11">
        <v>60.5</v>
      </c>
      <c r="K137" s="12"/>
    </row>
    <row r="138" s="3" customFormat="1" ht="39.95" customHeight="1" spans="1:11">
      <c r="A138" s="8" t="s">
        <v>12</v>
      </c>
      <c r="B138" s="9" t="s">
        <v>37</v>
      </c>
      <c r="C138" s="9" t="s">
        <v>22</v>
      </c>
      <c r="D138" s="9">
        <v>10108010511</v>
      </c>
      <c r="E138" s="10" t="s">
        <v>325</v>
      </c>
      <c r="F138" s="10" t="s">
        <v>326</v>
      </c>
      <c r="G138" s="10" t="s">
        <v>16</v>
      </c>
      <c r="H138" s="10" t="s">
        <v>197</v>
      </c>
      <c r="I138" s="10" t="s">
        <v>198</v>
      </c>
      <c r="J138" s="11">
        <v>59.78</v>
      </c>
      <c r="K138" s="12"/>
    </row>
    <row r="139" s="3" customFormat="1" ht="39.95" customHeight="1" spans="1:11">
      <c r="A139" s="8" t="s">
        <v>12</v>
      </c>
      <c r="B139" s="9" t="s">
        <v>40</v>
      </c>
      <c r="C139" s="9" t="s">
        <v>22</v>
      </c>
      <c r="D139" s="9">
        <v>10108010611</v>
      </c>
      <c r="E139" s="10" t="s">
        <v>327</v>
      </c>
      <c r="F139" s="10" t="s">
        <v>328</v>
      </c>
      <c r="G139" s="10" t="s">
        <v>16</v>
      </c>
      <c r="H139" s="10" t="s">
        <v>197</v>
      </c>
      <c r="I139" s="10" t="s">
        <v>198</v>
      </c>
      <c r="J139" s="11">
        <v>59.77</v>
      </c>
      <c r="K139" s="12"/>
    </row>
    <row r="140" s="3" customFormat="1" ht="39.95" customHeight="1" spans="1:11">
      <c r="A140" s="8" t="s">
        <v>12</v>
      </c>
      <c r="B140" s="9" t="s">
        <v>40</v>
      </c>
      <c r="C140" s="9" t="s">
        <v>72</v>
      </c>
      <c r="D140" s="9">
        <v>10108010629</v>
      </c>
      <c r="E140" s="10" t="s">
        <v>329</v>
      </c>
      <c r="F140" s="10" t="s">
        <v>330</v>
      </c>
      <c r="G140" s="10" t="s">
        <v>16</v>
      </c>
      <c r="H140" s="10" t="s">
        <v>197</v>
      </c>
      <c r="I140" s="10" t="s">
        <v>198</v>
      </c>
      <c r="J140" s="11">
        <v>59.77</v>
      </c>
      <c r="K140" s="12"/>
    </row>
    <row r="141" s="3" customFormat="1" ht="39.95" customHeight="1" spans="1:11">
      <c r="A141" s="8" t="s">
        <v>12</v>
      </c>
      <c r="B141" s="9" t="s">
        <v>37</v>
      </c>
      <c r="C141" s="9" t="s">
        <v>84</v>
      </c>
      <c r="D141" s="9">
        <v>10108010521</v>
      </c>
      <c r="E141" s="10" t="s">
        <v>331</v>
      </c>
      <c r="F141" s="10" t="s">
        <v>332</v>
      </c>
      <c r="G141" s="10" t="s">
        <v>16</v>
      </c>
      <c r="H141" s="10" t="s">
        <v>197</v>
      </c>
      <c r="I141" s="10" t="s">
        <v>198</v>
      </c>
      <c r="J141" s="11">
        <v>59.64</v>
      </c>
      <c r="K141" s="12"/>
    </row>
    <row r="142" s="3" customFormat="1" ht="39.95" customHeight="1" spans="1:11">
      <c r="A142" s="8" t="s">
        <v>12</v>
      </c>
      <c r="B142" s="9" t="s">
        <v>31</v>
      </c>
      <c r="C142" s="9" t="s">
        <v>61</v>
      </c>
      <c r="D142" s="9">
        <v>10108010416</v>
      </c>
      <c r="E142" s="10" t="s">
        <v>333</v>
      </c>
      <c r="F142" s="10" t="s">
        <v>334</v>
      </c>
      <c r="G142" s="10" t="s">
        <v>16</v>
      </c>
      <c r="H142" s="10" t="s">
        <v>197</v>
      </c>
      <c r="I142" s="10" t="s">
        <v>198</v>
      </c>
      <c r="J142" s="11">
        <v>59.18</v>
      </c>
      <c r="K142" s="12"/>
    </row>
    <row r="143" s="3" customFormat="1" ht="39.95" customHeight="1" spans="1:11">
      <c r="A143" s="8" t="s">
        <v>12</v>
      </c>
      <c r="B143" s="9" t="s">
        <v>31</v>
      </c>
      <c r="C143" s="9" t="s">
        <v>67</v>
      </c>
      <c r="D143" s="9">
        <v>10108010418</v>
      </c>
      <c r="E143" s="10" t="s">
        <v>335</v>
      </c>
      <c r="F143" s="10" t="s">
        <v>336</v>
      </c>
      <c r="G143" s="10" t="s">
        <v>16</v>
      </c>
      <c r="H143" s="10" t="s">
        <v>197</v>
      </c>
      <c r="I143" s="10" t="s">
        <v>198</v>
      </c>
      <c r="J143" s="11">
        <v>59.01</v>
      </c>
      <c r="K143" s="12"/>
    </row>
    <row r="144" s="3" customFormat="1" ht="39.95" customHeight="1" spans="1:11">
      <c r="A144" s="8" t="s">
        <v>12</v>
      </c>
      <c r="B144" s="9" t="s">
        <v>43</v>
      </c>
      <c r="C144" s="9" t="s">
        <v>114</v>
      </c>
      <c r="D144" s="9">
        <v>10108010322</v>
      </c>
      <c r="E144" s="10" t="s">
        <v>337</v>
      </c>
      <c r="F144" s="10" t="s">
        <v>338</v>
      </c>
      <c r="G144" s="10" t="s">
        <v>16</v>
      </c>
      <c r="H144" s="10" t="s">
        <v>197</v>
      </c>
      <c r="I144" s="10" t="s">
        <v>198</v>
      </c>
      <c r="J144" s="11">
        <v>58.95</v>
      </c>
      <c r="K144" s="12"/>
    </row>
    <row r="145" s="3" customFormat="1" ht="39.95" customHeight="1" spans="1:11">
      <c r="A145" s="8" t="s">
        <v>12</v>
      </c>
      <c r="B145" s="9" t="s">
        <v>31</v>
      </c>
      <c r="C145" s="9" t="s">
        <v>72</v>
      </c>
      <c r="D145" s="9">
        <v>10108010429</v>
      </c>
      <c r="E145" s="10" t="s">
        <v>339</v>
      </c>
      <c r="F145" s="10" t="s">
        <v>340</v>
      </c>
      <c r="G145" s="10" t="s">
        <v>16</v>
      </c>
      <c r="H145" s="10" t="s">
        <v>197</v>
      </c>
      <c r="I145" s="10" t="s">
        <v>198</v>
      </c>
      <c r="J145" s="11">
        <v>58.94</v>
      </c>
      <c r="K145" s="12"/>
    </row>
    <row r="146" s="3" customFormat="1" ht="39.95" customHeight="1" spans="1:11">
      <c r="A146" s="8" t="s">
        <v>12</v>
      </c>
      <c r="B146" s="9" t="s">
        <v>43</v>
      </c>
      <c r="C146" s="9" t="s">
        <v>84</v>
      </c>
      <c r="D146" s="9">
        <v>10108010321</v>
      </c>
      <c r="E146" s="10" t="s">
        <v>341</v>
      </c>
      <c r="F146" s="10" t="s">
        <v>342</v>
      </c>
      <c r="G146" s="10" t="s">
        <v>16</v>
      </c>
      <c r="H146" s="10" t="s">
        <v>197</v>
      </c>
      <c r="I146" s="10" t="s">
        <v>198</v>
      </c>
      <c r="J146" s="11">
        <v>58.86</v>
      </c>
      <c r="K146" s="12"/>
    </row>
    <row r="147" s="3" customFormat="1" ht="39.95" customHeight="1" spans="1:11">
      <c r="A147" s="8" t="s">
        <v>12</v>
      </c>
      <c r="B147" s="9" t="s">
        <v>43</v>
      </c>
      <c r="C147" s="9" t="s">
        <v>72</v>
      </c>
      <c r="D147" s="9">
        <v>10108010329</v>
      </c>
      <c r="E147" s="10" t="s">
        <v>343</v>
      </c>
      <c r="F147" s="10" t="s">
        <v>344</v>
      </c>
      <c r="G147" s="10" t="s">
        <v>16</v>
      </c>
      <c r="H147" s="10" t="s">
        <v>197</v>
      </c>
      <c r="I147" s="10" t="s">
        <v>198</v>
      </c>
      <c r="J147" s="11">
        <v>58.85</v>
      </c>
      <c r="K147" s="12"/>
    </row>
    <row r="148" s="3" customFormat="1" ht="39.95" customHeight="1" spans="1:11">
      <c r="A148" s="8" t="s">
        <v>12</v>
      </c>
      <c r="B148" s="9" t="s">
        <v>31</v>
      </c>
      <c r="C148" s="9" t="s">
        <v>43</v>
      </c>
      <c r="D148" s="9">
        <v>10108010403</v>
      </c>
      <c r="E148" s="10" t="s">
        <v>345</v>
      </c>
      <c r="F148" s="10" t="s">
        <v>346</v>
      </c>
      <c r="G148" s="10" t="s">
        <v>16</v>
      </c>
      <c r="H148" s="10" t="s">
        <v>197</v>
      </c>
      <c r="I148" s="10" t="s">
        <v>198</v>
      </c>
      <c r="J148" s="11">
        <v>58.85</v>
      </c>
      <c r="K148" s="12"/>
    </row>
    <row r="149" s="3" customFormat="1" ht="39.95" customHeight="1" spans="1:11">
      <c r="A149" s="8" t="s">
        <v>12</v>
      </c>
      <c r="B149" s="9" t="s">
        <v>31</v>
      </c>
      <c r="C149" s="9" t="s">
        <v>49</v>
      </c>
      <c r="D149" s="9">
        <v>10108010410</v>
      </c>
      <c r="E149" s="10" t="s">
        <v>347</v>
      </c>
      <c r="F149" s="10" t="s">
        <v>348</v>
      </c>
      <c r="G149" s="10" t="s">
        <v>16</v>
      </c>
      <c r="H149" s="10" t="s">
        <v>197</v>
      </c>
      <c r="I149" s="10" t="s">
        <v>198</v>
      </c>
      <c r="J149" s="11">
        <v>58.83</v>
      </c>
      <c r="K149" s="12"/>
    </row>
    <row r="150" s="3" customFormat="1" ht="39.95" customHeight="1" spans="1:11">
      <c r="A150" s="8" t="s">
        <v>12</v>
      </c>
      <c r="B150" s="9" t="s">
        <v>43</v>
      </c>
      <c r="C150" s="9" t="s">
        <v>107</v>
      </c>
      <c r="D150" s="9">
        <v>10108010317</v>
      </c>
      <c r="E150" s="10" t="s">
        <v>349</v>
      </c>
      <c r="F150" s="10" t="s">
        <v>350</v>
      </c>
      <c r="G150" s="10" t="s">
        <v>16</v>
      </c>
      <c r="H150" s="10" t="s">
        <v>197</v>
      </c>
      <c r="I150" s="10" t="s">
        <v>198</v>
      </c>
      <c r="J150" s="11">
        <v>58.66</v>
      </c>
      <c r="K150" s="12"/>
    </row>
    <row r="151" s="3" customFormat="1" ht="39.95" customHeight="1" spans="1:11">
      <c r="A151" s="8" t="s">
        <v>12</v>
      </c>
      <c r="B151" s="9" t="s">
        <v>40</v>
      </c>
      <c r="C151" s="9" t="s">
        <v>87</v>
      </c>
      <c r="D151" s="9">
        <v>10108010623</v>
      </c>
      <c r="E151" s="10" t="s">
        <v>351</v>
      </c>
      <c r="F151" s="10" t="s">
        <v>352</v>
      </c>
      <c r="G151" s="10" t="s">
        <v>16</v>
      </c>
      <c r="H151" s="10" t="s">
        <v>197</v>
      </c>
      <c r="I151" s="10" t="s">
        <v>198</v>
      </c>
      <c r="J151" s="11">
        <v>58.4</v>
      </c>
      <c r="K151" s="12"/>
    </row>
    <row r="152" s="3" customFormat="1" ht="39.95" customHeight="1" spans="1:11">
      <c r="A152" s="8" t="s">
        <v>12</v>
      </c>
      <c r="B152" s="9" t="s">
        <v>28</v>
      </c>
      <c r="C152" s="9" t="s">
        <v>43</v>
      </c>
      <c r="D152" s="9">
        <v>10108010703</v>
      </c>
      <c r="E152" s="10" t="s">
        <v>353</v>
      </c>
      <c r="F152" s="10" t="s">
        <v>354</v>
      </c>
      <c r="G152" s="10" t="s">
        <v>16</v>
      </c>
      <c r="H152" s="10" t="s">
        <v>197</v>
      </c>
      <c r="I152" s="10" t="s">
        <v>198</v>
      </c>
      <c r="J152" s="11">
        <v>58.39</v>
      </c>
      <c r="K152" s="12"/>
    </row>
    <row r="153" s="3" customFormat="1" ht="39.95" customHeight="1" spans="1:11">
      <c r="A153" s="8" t="s">
        <v>12</v>
      </c>
      <c r="B153" s="9" t="s">
        <v>28</v>
      </c>
      <c r="C153" s="9" t="s">
        <v>46</v>
      </c>
      <c r="D153" s="9">
        <v>10108010702</v>
      </c>
      <c r="E153" s="10" t="s">
        <v>355</v>
      </c>
      <c r="F153" s="10" t="s">
        <v>356</v>
      </c>
      <c r="G153" s="10" t="s">
        <v>16</v>
      </c>
      <c r="H153" s="10" t="s">
        <v>197</v>
      </c>
      <c r="I153" s="10" t="s">
        <v>198</v>
      </c>
      <c r="J153" s="11">
        <v>58.16</v>
      </c>
      <c r="K153" s="12"/>
    </row>
    <row r="154" s="3" customFormat="1" ht="39.95" customHeight="1" spans="1:11">
      <c r="A154" s="8" t="s">
        <v>12</v>
      </c>
      <c r="B154" s="9" t="s">
        <v>40</v>
      </c>
      <c r="C154" s="9" t="s">
        <v>40</v>
      </c>
      <c r="D154" s="9">
        <v>10108010606</v>
      </c>
      <c r="E154" s="10" t="s">
        <v>357</v>
      </c>
      <c r="F154" s="10" t="s">
        <v>358</v>
      </c>
      <c r="G154" s="10" t="s">
        <v>16</v>
      </c>
      <c r="H154" s="10" t="s">
        <v>197</v>
      </c>
      <c r="I154" s="10" t="s">
        <v>198</v>
      </c>
      <c r="J154" s="11">
        <v>58.11</v>
      </c>
      <c r="K154" s="12"/>
    </row>
    <row r="155" s="3" customFormat="1" ht="39.95" customHeight="1" spans="1:11">
      <c r="A155" s="8" t="s">
        <v>12</v>
      </c>
      <c r="B155" s="9" t="s">
        <v>31</v>
      </c>
      <c r="C155" s="9" t="s">
        <v>79</v>
      </c>
      <c r="D155" s="9">
        <v>10108010430</v>
      </c>
      <c r="E155" s="10" t="s">
        <v>359</v>
      </c>
      <c r="F155" s="10" t="s">
        <v>360</v>
      </c>
      <c r="G155" s="10" t="s">
        <v>16</v>
      </c>
      <c r="H155" s="10" t="s">
        <v>197</v>
      </c>
      <c r="I155" s="10" t="s">
        <v>198</v>
      </c>
      <c r="J155" s="11">
        <v>57.97</v>
      </c>
      <c r="K155" s="12"/>
    </row>
    <row r="156" s="3" customFormat="1" ht="39.95" customHeight="1" spans="1:11">
      <c r="A156" s="8" t="s">
        <v>12</v>
      </c>
      <c r="B156" s="9" t="s">
        <v>28</v>
      </c>
      <c r="C156" s="9" t="s">
        <v>97</v>
      </c>
      <c r="D156" s="9">
        <v>10108010713</v>
      </c>
      <c r="E156" s="10" t="s">
        <v>361</v>
      </c>
      <c r="F156" s="10" t="s">
        <v>362</v>
      </c>
      <c r="G156" s="10" t="s">
        <v>16</v>
      </c>
      <c r="H156" s="10" t="s">
        <v>197</v>
      </c>
      <c r="I156" s="10" t="s">
        <v>198</v>
      </c>
      <c r="J156" s="11">
        <v>57.72</v>
      </c>
      <c r="K156" s="12"/>
    </row>
    <row r="157" s="3" customFormat="1" ht="39.95" customHeight="1" spans="1:11">
      <c r="A157" s="8" t="s">
        <v>12</v>
      </c>
      <c r="B157" s="9" t="s">
        <v>31</v>
      </c>
      <c r="C157" s="9" t="s">
        <v>129</v>
      </c>
      <c r="D157" s="9">
        <v>10108010427</v>
      </c>
      <c r="E157" s="10" t="s">
        <v>363</v>
      </c>
      <c r="F157" s="10" t="s">
        <v>364</v>
      </c>
      <c r="G157" s="10" t="s">
        <v>16</v>
      </c>
      <c r="H157" s="10" t="s">
        <v>197</v>
      </c>
      <c r="I157" s="10" t="s">
        <v>198</v>
      </c>
      <c r="J157" s="11">
        <v>57.18</v>
      </c>
      <c r="K157" s="12"/>
    </row>
    <row r="158" s="3" customFormat="1" ht="39.95" customHeight="1" spans="1:11">
      <c r="A158" s="8" t="s">
        <v>12</v>
      </c>
      <c r="B158" s="9" t="s">
        <v>28</v>
      </c>
      <c r="C158" s="9" t="s">
        <v>22</v>
      </c>
      <c r="D158" s="9">
        <v>10108010711</v>
      </c>
      <c r="E158" s="10" t="s">
        <v>365</v>
      </c>
      <c r="F158" s="10" t="s">
        <v>366</v>
      </c>
      <c r="G158" s="10" t="s">
        <v>16</v>
      </c>
      <c r="H158" s="10" t="s">
        <v>197</v>
      </c>
      <c r="I158" s="10" t="s">
        <v>198</v>
      </c>
      <c r="J158" s="11">
        <v>57.15</v>
      </c>
      <c r="K158" s="12"/>
    </row>
    <row r="159" s="3" customFormat="1" ht="39.95" customHeight="1" spans="1:11">
      <c r="A159" s="8" t="s">
        <v>12</v>
      </c>
      <c r="B159" s="9" t="s">
        <v>37</v>
      </c>
      <c r="C159" s="9" t="s">
        <v>58</v>
      </c>
      <c r="D159" s="9">
        <v>10108010520</v>
      </c>
      <c r="E159" s="10" t="s">
        <v>367</v>
      </c>
      <c r="F159" s="10" t="s">
        <v>368</v>
      </c>
      <c r="G159" s="10" t="s">
        <v>16</v>
      </c>
      <c r="H159" s="10" t="s">
        <v>197</v>
      </c>
      <c r="I159" s="10" t="s">
        <v>198</v>
      </c>
      <c r="J159" s="11">
        <v>57.12</v>
      </c>
      <c r="K159" s="12"/>
    </row>
    <row r="160" s="3" customFormat="1" ht="39.95" customHeight="1" spans="1:11">
      <c r="A160" s="8" t="s">
        <v>12</v>
      </c>
      <c r="B160" s="9" t="s">
        <v>43</v>
      </c>
      <c r="C160" s="9" t="s">
        <v>34</v>
      </c>
      <c r="D160" s="9">
        <v>10108010312</v>
      </c>
      <c r="E160" s="10" t="s">
        <v>369</v>
      </c>
      <c r="F160" s="10" t="s">
        <v>370</v>
      </c>
      <c r="G160" s="10" t="s">
        <v>16</v>
      </c>
      <c r="H160" s="10" t="s">
        <v>197</v>
      </c>
      <c r="I160" s="10" t="s">
        <v>198</v>
      </c>
      <c r="J160" s="11">
        <v>56.92</v>
      </c>
      <c r="K160" s="12"/>
    </row>
    <row r="161" s="3" customFormat="1" ht="39.95" customHeight="1" spans="1:11">
      <c r="A161" s="8" t="s">
        <v>12</v>
      </c>
      <c r="B161" s="9" t="s">
        <v>28</v>
      </c>
      <c r="C161" s="9" t="s">
        <v>31</v>
      </c>
      <c r="D161" s="9">
        <v>10108010704</v>
      </c>
      <c r="E161" s="10" t="s">
        <v>371</v>
      </c>
      <c r="F161" s="10" t="s">
        <v>372</v>
      </c>
      <c r="G161" s="10" t="s">
        <v>16</v>
      </c>
      <c r="H161" s="10" t="s">
        <v>197</v>
      </c>
      <c r="I161" s="10" t="s">
        <v>198</v>
      </c>
      <c r="J161" s="11">
        <v>56.64</v>
      </c>
      <c r="K161" s="12"/>
    </row>
    <row r="162" s="3" customFormat="1" ht="39.95" customHeight="1" spans="1:11">
      <c r="A162" s="8" t="s">
        <v>12</v>
      </c>
      <c r="B162" s="9" t="s">
        <v>43</v>
      </c>
      <c r="C162" s="9" t="s">
        <v>137</v>
      </c>
      <c r="D162" s="9">
        <v>10108010328</v>
      </c>
      <c r="E162" s="10" t="s">
        <v>373</v>
      </c>
      <c r="F162" s="10" t="s">
        <v>374</v>
      </c>
      <c r="G162" s="10" t="s">
        <v>16</v>
      </c>
      <c r="H162" s="10" t="s">
        <v>197</v>
      </c>
      <c r="I162" s="10" t="s">
        <v>198</v>
      </c>
      <c r="J162" s="11">
        <v>56.55</v>
      </c>
      <c r="K162" s="12"/>
    </row>
    <row r="163" s="3" customFormat="1" ht="39.95" customHeight="1" spans="1:11">
      <c r="A163" s="8" t="s">
        <v>12</v>
      </c>
      <c r="B163" s="9" t="s">
        <v>37</v>
      </c>
      <c r="C163" s="9" t="s">
        <v>28</v>
      </c>
      <c r="D163" s="9">
        <v>10108010507</v>
      </c>
      <c r="E163" s="10" t="s">
        <v>375</v>
      </c>
      <c r="F163" s="10" t="s">
        <v>376</v>
      </c>
      <c r="G163" s="10" t="s">
        <v>16</v>
      </c>
      <c r="H163" s="10" t="s">
        <v>197</v>
      </c>
      <c r="I163" s="10" t="s">
        <v>198</v>
      </c>
      <c r="J163" s="11">
        <v>56.45</v>
      </c>
      <c r="K163" s="12"/>
    </row>
    <row r="164" s="3" customFormat="1" ht="39.95" customHeight="1" spans="1:11">
      <c r="A164" s="8" t="s">
        <v>12</v>
      </c>
      <c r="B164" s="9" t="s">
        <v>37</v>
      </c>
      <c r="C164" s="9" t="s">
        <v>49</v>
      </c>
      <c r="D164" s="9">
        <v>10108010510</v>
      </c>
      <c r="E164" s="10" t="s">
        <v>377</v>
      </c>
      <c r="F164" s="10" t="s">
        <v>378</v>
      </c>
      <c r="G164" s="10" t="s">
        <v>16</v>
      </c>
      <c r="H164" s="10" t="s">
        <v>197</v>
      </c>
      <c r="I164" s="10" t="s">
        <v>198</v>
      </c>
      <c r="J164" s="11">
        <v>56.4</v>
      </c>
      <c r="K164" s="12"/>
    </row>
    <row r="165" s="3" customFormat="1" ht="39.95" customHeight="1" spans="1:11">
      <c r="A165" s="8" t="s">
        <v>12</v>
      </c>
      <c r="B165" s="9" t="s">
        <v>43</v>
      </c>
      <c r="C165" s="9" t="s">
        <v>64</v>
      </c>
      <c r="D165" s="9">
        <v>10108010326</v>
      </c>
      <c r="E165" s="10" t="s">
        <v>379</v>
      </c>
      <c r="F165" s="10" t="s">
        <v>380</v>
      </c>
      <c r="G165" s="10" t="s">
        <v>16</v>
      </c>
      <c r="H165" s="10" t="s">
        <v>197</v>
      </c>
      <c r="I165" s="10" t="s">
        <v>198</v>
      </c>
      <c r="J165" s="11">
        <v>56.16</v>
      </c>
      <c r="K165" s="12"/>
    </row>
    <row r="166" s="3" customFormat="1" ht="39.95" customHeight="1" spans="1:11">
      <c r="A166" s="8" t="s">
        <v>12</v>
      </c>
      <c r="B166" s="9" t="s">
        <v>43</v>
      </c>
      <c r="C166" s="9" t="s">
        <v>79</v>
      </c>
      <c r="D166" s="9">
        <v>10108010330</v>
      </c>
      <c r="E166" s="10" t="s">
        <v>381</v>
      </c>
      <c r="F166" s="10" t="s">
        <v>382</v>
      </c>
      <c r="G166" s="10" t="s">
        <v>16</v>
      </c>
      <c r="H166" s="10" t="s">
        <v>197</v>
      </c>
      <c r="I166" s="10" t="s">
        <v>198</v>
      </c>
      <c r="J166" s="11">
        <v>55.67</v>
      </c>
      <c r="K166" s="12"/>
    </row>
    <row r="167" s="3" customFormat="1" ht="39.95" customHeight="1" spans="1:11">
      <c r="A167" s="8" t="s">
        <v>12</v>
      </c>
      <c r="B167" s="9" t="s">
        <v>40</v>
      </c>
      <c r="C167" s="9" t="s">
        <v>25</v>
      </c>
      <c r="D167" s="9">
        <v>10108010609</v>
      </c>
      <c r="E167" s="10" t="s">
        <v>383</v>
      </c>
      <c r="F167" s="10" t="s">
        <v>384</v>
      </c>
      <c r="G167" s="10" t="s">
        <v>16</v>
      </c>
      <c r="H167" s="10" t="s">
        <v>197</v>
      </c>
      <c r="I167" s="10" t="s">
        <v>198</v>
      </c>
      <c r="J167" s="11">
        <v>55.12</v>
      </c>
      <c r="K167" s="12"/>
    </row>
    <row r="168" s="3" customFormat="1" ht="39.95" customHeight="1" spans="1:11">
      <c r="A168" s="8" t="s">
        <v>12</v>
      </c>
      <c r="B168" s="9" t="s">
        <v>37</v>
      </c>
      <c r="C168" s="9" t="s">
        <v>72</v>
      </c>
      <c r="D168" s="9">
        <v>10108010529</v>
      </c>
      <c r="E168" s="10" t="s">
        <v>385</v>
      </c>
      <c r="F168" s="10" t="s">
        <v>386</v>
      </c>
      <c r="G168" s="10" t="s">
        <v>16</v>
      </c>
      <c r="H168" s="10" t="s">
        <v>197</v>
      </c>
      <c r="I168" s="10" t="s">
        <v>198</v>
      </c>
      <c r="J168" s="11">
        <v>55.07</v>
      </c>
      <c r="K168" s="12"/>
    </row>
    <row r="169" s="3" customFormat="1" ht="39.95" customHeight="1" spans="1:11">
      <c r="A169" s="8" t="s">
        <v>12</v>
      </c>
      <c r="B169" s="9" t="s">
        <v>43</v>
      </c>
      <c r="C169" s="9" t="s">
        <v>100</v>
      </c>
      <c r="D169" s="9">
        <v>10108010315</v>
      </c>
      <c r="E169" s="10" t="s">
        <v>387</v>
      </c>
      <c r="F169" s="10" t="s">
        <v>388</v>
      </c>
      <c r="G169" s="10" t="s">
        <v>16</v>
      </c>
      <c r="H169" s="10" t="s">
        <v>197</v>
      </c>
      <c r="I169" s="10" t="s">
        <v>198</v>
      </c>
      <c r="J169" s="11">
        <v>54.98</v>
      </c>
      <c r="K169" s="12"/>
    </row>
    <row r="170" s="3" customFormat="1" ht="39.95" customHeight="1" spans="1:11">
      <c r="A170" s="8" t="s">
        <v>12</v>
      </c>
      <c r="B170" s="9" t="s">
        <v>37</v>
      </c>
      <c r="C170" s="9" t="s">
        <v>64</v>
      </c>
      <c r="D170" s="9">
        <v>10108010526</v>
      </c>
      <c r="E170" s="10" t="s">
        <v>389</v>
      </c>
      <c r="F170" s="10" t="s">
        <v>390</v>
      </c>
      <c r="G170" s="10" t="s">
        <v>16</v>
      </c>
      <c r="H170" s="10" t="s">
        <v>197</v>
      </c>
      <c r="I170" s="10" t="s">
        <v>198</v>
      </c>
      <c r="J170" s="11">
        <v>53.63</v>
      </c>
      <c r="K170" s="12"/>
    </row>
    <row r="171" s="3" customFormat="1" ht="39.95" customHeight="1" spans="1:11">
      <c r="A171" s="8" t="s">
        <v>12</v>
      </c>
      <c r="B171" s="9" t="s">
        <v>37</v>
      </c>
      <c r="C171" s="9" t="s">
        <v>67</v>
      </c>
      <c r="D171" s="9">
        <v>10108010518</v>
      </c>
      <c r="E171" s="10" t="s">
        <v>391</v>
      </c>
      <c r="F171" s="10" t="s">
        <v>392</v>
      </c>
      <c r="G171" s="10" t="s">
        <v>16</v>
      </c>
      <c r="H171" s="10" t="s">
        <v>197</v>
      </c>
      <c r="I171" s="10" t="s">
        <v>198</v>
      </c>
      <c r="J171" s="11">
        <v>52.69</v>
      </c>
      <c r="K171" s="12"/>
    </row>
    <row r="172" s="3" customFormat="1" ht="39.95" customHeight="1" spans="1:11">
      <c r="A172" s="8" t="s">
        <v>12</v>
      </c>
      <c r="B172" s="9" t="s">
        <v>31</v>
      </c>
      <c r="C172" s="9" t="s">
        <v>107</v>
      </c>
      <c r="D172" s="9">
        <v>10108010417</v>
      </c>
      <c r="E172" s="10" t="s">
        <v>393</v>
      </c>
      <c r="F172" s="10" t="s">
        <v>394</v>
      </c>
      <c r="G172" s="10" t="s">
        <v>16</v>
      </c>
      <c r="H172" s="10" t="s">
        <v>197</v>
      </c>
      <c r="I172" s="10" t="s">
        <v>198</v>
      </c>
      <c r="J172" s="11">
        <v>50.41</v>
      </c>
      <c r="K172" s="12"/>
    </row>
    <row r="173" s="3" customFormat="1" ht="39.95" customHeight="1" spans="1:11">
      <c r="A173" s="8" t="s">
        <v>12</v>
      </c>
      <c r="B173" s="9" t="s">
        <v>37</v>
      </c>
      <c r="C173" s="9" t="s">
        <v>31</v>
      </c>
      <c r="D173" s="9">
        <v>10108010504</v>
      </c>
      <c r="E173" s="10" t="s">
        <v>395</v>
      </c>
      <c r="F173" s="10" t="s">
        <v>396</v>
      </c>
      <c r="G173" s="10" t="s">
        <v>16</v>
      </c>
      <c r="H173" s="10" t="s">
        <v>197</v>
      </c>
      <c r="I173" s="10" t="s">
        <v>198</v>
      </c>
      <c r="J173" s="11">
        <v>50.37</v>
      </c>
      <c r="K173" s="12"/>
    </row>
    <row r="174" s="3" customFormat="1" ht="39.95" customHeight="1" spans="1:11">
      <c r="A174" s="8" t="s">
        <v>12</v>
      </c>
      <c r="B174" s="9" t="s">
        <v>31</v>
      </c>
      <c r="C174" s="9" t="s">
        <v>37</v>
      </c>
      <c r="D174" s="9">
        <v>10108010405</v>
      </c>
      <c r="E174" s="10" t="s">
        <v>397</v>
      </c>
      <c r="F174" s="10" t="s">
        <v>398</v>
      </c>
      <c r="G174" s="10" t="s">
        <v>16</v>
      </c>
      <c r="H174" s="10" t="s">
        <v>197</v>
      </c>
      <c r="I174" s="10" t="s">
        <v>198</v>
      </c>
      <c r="J174" s="11">
        <v>50.18</v>
      </c>
      <c r="K174" s="12"/>
    </row>
    <row r="175" s="3" customFormat="1" ht="39.95" customHeight="1" spans="1:11">
      <c r="A175" s="8" t="s">
        <v>12</v>
      </c>
      <c r="B175" s="9" t="s">
        <v>37</v>
      </c>
      <c r="C175" s="9" t="s">
        <v>87</v>
      </c>
      <c r="D175" s="9">
        <v>10108010523</v>
      </c>
      <c r="E175" s="10" t="s">
        <v>399</v>
      </c>
      <c r="F175" s="10" t="s">
        <v>400</v>
      </c>
      <c r="G175" s="10" t="s">
        <v>16</v>
      </c>
      <c r="H175" s="10" t="s">
        <v>197</v>
      </c>
      <c r="I175" s="10" t="s">
        <v>198</v>
      </c>
      <c r="J175" s="11">
        <v>50.11</v>
      </c>
      <c r="K175" s="12"/>
    </row>
    <row r="176" s="3" customFormat="1" ht="39.95" customHeight="1" spans="1:11">
      <c r="A176" s="8" t="s">
        <v>12</v>
      </c>
      <c r="B176" s="9" t="s">
        <v>40</v>
      </c>
      <c r="C176" s="9" t="s">
        <v>58</v>
      </c>
      <c r="D176" s="9">
        <v>10108010620</v>
      </c>
      <c r="E176" s="10" t="s">
        <v>401</v>
      </c>
      <c r="F176" s="10" t="s">
        <v>402</v>
      </c>
      <c r="G176" s="10" t="s">
        <v>16</v>
      </c>
      <c r="H176" s="10" t="s">
        <v>197</v>
      </c>
      <c r="I176" s="10" t="s">
        <v>198</v>
      </c>
      <c r="J176" s="11">
        <v>50.04</v>
      </c>
      <c r="K176" s="12"/>
    </row>
    <row r="177" s="3" customFormat="1" ht="39.95" customHeight="1" spans="1:11">
      <c r="A177" s="8" t="s">
        <v>12</v>
      </c>
      <c r="B177" s="9" t="s">
        <v>40</v>
      </c>
      <c r="C177" s="9" t="s">
        <v>67</v>
      </c>
      <c r="D177" s="9">
        <v>10108010618</v>
      </c>
      <c r="E177" s="10" t="s">
        <v>403</v>
      </c>
      <c r="F177" s="10" t="s">
        <v>404</v>
      </c>
      <c r="G177" s="10" t="s">
        <v>16</v>
      </c>
      <c r="H177" s="10" t="s">
        <v>197</v>
      </c>
      <c r="I177" s="10" t="s">
        <v>198</v>
      </c>
      <c r="J177" s="11">
        <v>48.76</v>
      </c>
      <c r="K177" s="12"/>
    </row>
    <row r="178" s="3" customFormat="1" ht="39.95" customHeight="1" spans="1:11">
      <c r="A178" s="8" t="s">
        <v>12</v>
      </c>
      <c r="B178" s="9" t="s">
        <v>37</v>
      </c>
      <c r="C178" s="9" t="s">
        <v>100</v>
      </c>
      <c r="D178" s="9">
        <v>10108010515</v>
      </c>
      <c r="E178" s="10" t="s">
        <v>405</v>
      </c>
      <c r="F178" s="10" t="s">
        <v>406</v>
      </c>
      <c r="G178" s="10" t="s">
        <v>16</v>
      </c>
      <c r="H178" s="10" t="s">
        <v>197</v>
      </c>
      <c r="I178" s="10" t="s">
        <v>198</v>
      </c>
      <c r="J178" s="11">
        <v>48.67</v>
      </c>
      <c r="K178" s="12"/>
    </row>
    <row r="179" s="3" customFormat="1" ht="39.95" customHeight="1" spans="1:11">
      <c r="A179" s="8" t="s">
        <v>12</v>
      </c>
      <c r="B179" s="9" t="s">
        <v>37</v>
      </c>
      <c r="C179" s="9" t="s">
        <v>61</v>
      </c>
      <c r="D179" s="9">
        <v>10108010516</v>
      </c>
      <c r="E179" s="10" t="s">
        <v>407</v>
      </c>
      <c r="F179" s="10" t="s">
        <v>408</v>
      </c>
      <c r="G179" s="10" t="s">
        <v>16</v>
      </c>
      <c r="H179" s="10" t="s">
        <v>197</v>
      </c>
      <c r="I179" s="10" t="s">
        <v>198</v>
      </c>
      <c r="J179" s="11">
        <v>46.69</v>
      </c>
      <c r="K179" s="12"/>
    </row>
    <row r="180" s="3" customFormat="1" ht="39.95" customHeight="1" spans="1:11">
      <c r="A180" s="8" t="s">
        <v>12</v>
      </c>
      <c r="B180" s="9" t="s">
        <v>40</v>
      </c>
      <c r="C180" s="9" t="s">
        <v>122</v>
      </c>
      <c r="D180" s="9">
        <v>10108010614</v>
      </c>
      <c r="E180" s="10" t="s">
        <v>409</v>
      </c>
      <c r="F180" s="10" t="s">
        <v>410</v>
      </c>
      <c r="G180" s="10" t="s">
        <v>16</v>
      </c>
      <c r="H180" s="10" t="s">
        <v>197</v>
      </c>
      <c r="I180" s="10" t="s">
        <v>198</v>
      </c>
      <c r="J180" s="11">
        <v>45.58</v>
      </c>
      <c r="K180" s="12"/>
    </row>
    <row r="181" s="3" customFormat="1" ht="39.95" customHeight="1" spans="1:11">
      <c r="A181" s="8" t="s">
        <v>12</v>
      </c>
      <c r="B181" s="9" t="s">
        <v>31</v>
      </c>
      <c r="C181" s="9" t="s">
        <v>22</v>
      </c>
      <c r="D181" s="9">
        <v>10108010411</v>
      </c>
      <c r="E181" s="10" t="s">
        <v>411</v>
      </c>
      <c r="F181" s="10" t="s">
        <v>412</v>
      </c>
      <c r="G181" s="10" t="s">
        <v>16</v>
      </c>
      <c r="H181" s="10" t="s">
        <v>197</v>
      </c>
      <c r="I181" s="10" t="s">
        <v>198</v>
      </c>
      <c r="J181" s="11">
        <v>44.88</v>
      </c>
      <c r="K181" s="12"/>
    </row>
    <row r="182" s="3" customFormat="1" ht="39.95" customHeight="1" spans="1:11">
      <c r="A182" s="8" t="s">
        <v>12</v>
      </c>
      <c r="B182" s="9" t="s">
        <v>37</v>
      </c>
      <c r="C182" s="9" t="s">
        <v>43</v>
      </c>
      <c r="D182" s="9">
        <v>10108010503</v>
      </c>
      <c r="E182" s="10" t="s">
        <v>413</v>
      </c>
      <c r="F182" s="10" t="s">
        <v>414</v>
      </c>
      <c r="G182" s="10" t="s">
        <v>16</v>
      </c>
      <c r="H182" s="10" t="s">
        <v>197</v>
      </c>
      <c r="I182" s="10" t="s">
        <v>198</v>
      </c>
      <c r="J182" s="11">
        <v>43.43</v>
      </c>
      <c r="K182" s="12"/>
    </row>
    <row r="183" s="3" customFormat="1" ht="39.95" customHeight="1" spans="1:11">
      <c r="A183" s="8" t="s">
        <v>12</v>
      </c>
      <c r="B183" s="9" t="s">
        <v>31</v>
      </c>
      <c r="C183" s="9" t="s">
        <v>122</v>
      </c>
      <c r="D183" s="9">
        <v>10108010414</v>
      </c>
      <c r="E183" s="10" t="s">
        <v>415</v>
      </c>
      <c r="F183" s="10" t="s">
        <v>416</v>
      </c>
      <c r="G183" s="10" t="s">
        <v>16</v>
      </c>
      <c r="H183" s="10" t="s">
        <v>197</v>
      </c>
      <c r="I183" s="10" t="s">
        <v>198</v>
      </c>
      <c r="J183" s="11">
        <v>41.31</v>
      </c>
      <c r="K183" s="12"/>
    </row>
    <row r="184" s="3" customFormat="1" ht="39.95" customHeight="1" spans="1:11">
      <c r="A184" s="8" t="s">
        <v>12</v>
      </c>
      <c r="B184" s="9" t="s">
        <v>28</v>
      </c>
      <c r="C184" s="9" t="s">
        <v>34</v>
      </c>
      <c r="D184" s="9">
        <v>10108010712</v>
      </c>
      <c r="E184" s="10" t="s">
        <v>417</v>
      </c>
      <c r="F184" s="10" t="s">
        <v>418</v>
      </c>
      <c r="G184" s="10" t="s">
        <v>16</v>
      </c>
      <c r="H184" s="10" t="s">
        <v>197</v>
      </c>
      <c r="I184" s="10" t="s">
        <v>198</v>
      </c>
      <c r="J184" s="11">
        <v>40.59</v>
      </c>
      <c r="K184" s="12"/>
    </row>
    <row r="185" s="3" customFormat="1" ht="39.95" customHeight="1" spans="1:11">
      <c r="A185" s="8" t="s">
        <v>12</v>
      </c>
      <c r="B185" s="9" t="s">
        <v>37</v>
      </c>
      <c r="C185" s="9" t="s">
        <v>34</v>
      </c>
      <c r="D185" s="9">
        <v>10108010512</v>
      </c>
      <c r="E185" s="10" t="s">
        <v>419</v>
      </c>
      <c r="F185" s="10" t="s">
        <v>420</v>
      </c>
      <c r="G185" s="10" t="s">
        <v>16</v>
      </c>
      <c r="H185" s="10" t="s">
        <v>197</v>
      </c>
      <c r="I185" s="10" t="s">
        <v>198</v>
      </c>
      <c r="J185" s="11">
        <v>35.13</v>
      </c>
      <c r="K185" s="12"/>
    </row>
    <row r="186" s="3" customFormat="1" ht="39.95" customHeight="1" spans="1:11">
      <c r="A186" s="8" t="s">
        <v>12</v>
      </c>
      <c r="B186" s="9" t="s">
        <v>28</v>
      </c>
      <c r="C186" s="9" t="s">
        <v>37</v>
      </c>
      <c r="D186" s="9">
        <v>10108010705</v>
      </c>
      <c r="E186" s="10" t="s">
        <v>421</v>
      </c>
      <c r="F186" s="10" t="s">
        <v>422</v>
      </c>
      <c r="G186" s="10" t="s">
        <v>16</v>
      </c>
      <c r="H186" s="10" t="s">
        <v>197</v>
      </c>
      <c r="I186" s="10" t="s">
        <v>198</v>
      </c>
      <c r="J186" s="11">
        <v>33.16</v>
      </c>
      <c r="K186" s="12"/>
    </row>
    <row r="187" s="3" customFormat="1" ht="39.95" customHeight="1" spans="1:11">
      <c r="A187" s="8" t="s">
        <v>12</v>
      </c>
      <c r="B187" s="9" t="s">
        <v>43</v>
      </c>
      <c r="C187" s="9" t="s">
        <v>67</v>
      </c>
      <c r="D187" s="9">
        <v>10108010318</v>
      </c>
      <c r="E187" s="10" t="s">
        <v>423</v>
      </c>
      <c r="F187" s="10" t="s">
        <v>424</v>
      </c>
      <c r="G187" s="10" t="s">
        <v>16</v>
      </c>
      <c r="H187" s="10" t="s">
        <v>197</v>
      </c>
      <c r="I187" s="10" t="s">
        <v>198</v>
      </c>
      <c r="J187" s="11">
        <v>0</v>
      </c>
      <c r="K187" s="12" t="s">
        <v>144</v>
      </c>
    </row>
    <row r="188" s="3" customFormat="1" ht="39.95" customHeight="1" spans="1:11">
      <c r="A188" s="8" t="s">
        <v>12</v>
      </c>
      <c r="B188" s="9" t="s">
        <v>43</v>
      </c>
      <c r="C188" s="9" t="s">
        <v>87</v>
      </c>
      <c r="D188" s="9">
        <v>10108010323</v>
      </c>
      <c r="E188" s="10" t="s">
        <v>425</v>
      </c>
      <c r="F188" s="10" t="s">
        <v>426</v>
      </c>
      <c r="G188" s="10" t="s">
        <v>16</v>
      </c>
      <c r="H188" s="10" t="s">
        <v>197</v>
      </c>
      <c r="I188" s="10" t="s">
        <v>198</v>
      </c>
      <c r="J188" s="11">
        <v>0</v>
      </c>
      <c r="K188" s="12" t="s">
        <v>144</v>
      </c>
    </row>
    <row r="189" s="3" customFormat="1" ht="39.95" customHeight="1" spans="1:11">
      <c r="A189" s="8" t="s">
        <v>12</v>
      </c>
      <c r="B189" s="9" t="s">
        <v>37</v>
      </c>
      <c r="C189" s="9" t="s">
        <v>79</v>
      </c>
      <c r="D189" s="9">
        <v>10108010530</v>
      </c>
      <c r="E189" s="10" t="s">
        <v>427</v>
      </c>
      <c r="F189" s="10" t="s">
        <v>428</v>
      </c>
      <c r="G189" s="10" t="s">
        <v>16</v>
      </c>
      <c r="H189" s="10" t="s">
        <v>197</v>
      </c>
      <c r="I189" s="10" t="s">
        <v>198</v>
      </c>
      <c r="J189" s="11">
        <v>0</v>
      </c>
      <c r="K189" s="12" t="s">
        <v>144</v>
      </c>
    </row>
    <row r="190" s="3" customFormat="1" ht="39.95" customHeight="1" spans="1:11">
      <c r="A190" s="8" t="s">
        <v>12</v>
      </c>
      <c r="B190" s="9" t="s">
        <v>40</v>
      </c>
      <c r="C190" s="9" t="s">
        <v>37</v>
      </c>
      <c r="D190" s="9">
        <v>10108010605</v>
      </c>
      <c r="E190" s="10" t="s">
        <v>429</v>
      </c>
      <c r="F190" s="10" t="s">
        <v>430</v>
      </c>
      <c r="G190" s="10" t="s">
        <v>16</v>
      </c>
      <c r="H190" s="10" t="s">
        <v>197</v>
      </c>
      <c r="I190" s="10" t="s">
        <v>198</v>
      </c>
      <c r="J190" s="11">
        <v>0</v>
      </c>
      <c r="K190" s="12" t="s">
        <v>144</v>
      </c>
    </row>
    <row r="191" s="3" customFormat="1" ht="39.95" customHeight="1" spans="1:11">
      <c r="A191" s="8" t="s">
        <v>12</v>
      </c>
      <c r="B191" s="9" t="s">
        <v>40</v>
      </c>
      <c r="C191" s="9" t="s">
        <v>28</v>
      </c>
      <c r="D191" s="9">
        <v>10108010607</v>
      </c>
      <c r="E191" s="10" t="s">
        <v>431</v>
      </c>
      <c r="F191" s="10" t="s">
        <v>432</v>
      </c>
      <c r="G191" s="10" t="s">
        <v>16</v>
      </c>
      <c r="H191" s="10" t="s">
        <v>197</v>
      </c>
      <c r="I191" s="10" t="s">
        <v>198</v>
      </c>
      <c r="J191" s="11">
        <v>0</v>
      </c>
      <c r="K191" s="12" t="s">
        <v>144</v>
      </c>
    </row>
    <row r="192" s="3" customFormat="1" ht="39.95" customHeight="1" spans="1:11">
      <c r="A192" s="8" t="s">
        <v>12</v>
      </c>
      <c r="B192" s="9" t="s">
        <v>40</v>
      </c>
      <c r="C192" s="9" t="s">
        <v>134</v>
      </c>
      <c r="D192" s="9">
        <v>10108010619</v>
      </c>
      <c r="E192" s="10" t="s">
        <v>433</v>
      </c>
      <c r="F192" s="10" t="s">
        <v>434</v>
      </c>
      <c r="G192" s="10" t="s">
        <v>16</v>
      </c>
      <c r="H192" s="10" t="s">
        <v>197</v>
      </c>
      <c r="I192" s="10" t="s">
        <v>198</v>
      </c>
      <c r="J192" s="11">
        <v>0</v>
      </c>
      <c r="K192" s="12" t="s">
        <v>144</v>
      </c>
    </row>
    <row r="193" s="3" customFormat="1" ht="39.95" customHeight="1" spans="1:11">
      <c r="A193" s="8" t="s">
        <v>12</v>
      </c>
      <c r="B193" s="9" t="s">
        <v>40</v>
      </c>
      <c r="C193" s="9" t="s">
        <v>114</v>
      </c>
      <c r="D193" s="9">
        <v>10108010622</v>
      </c>
      <c r="E193" s="10" t="s">
        <v>435</v>
      </c>
      <c r="F193" s="10" t="s">
        <v>436</v>
      </c>
      <c r="G193" s="10" t="s">
        <v>16</v>
      </c>
      <c r="H193" s="10" t="s">
        <v>197</v>
      </c>
      <c r="I193" s="10" t="s">
        <v>198</v>
      </c>
      <c r="J193" s="11">
        <v>0</v>
      </c>
      <c r="K193" s="12" t="s">
        <v>144</v>
      </c>
    </row>
    <row r="194" s="3" customFormat="1" ht="39.95" customHeight="1" spans="1:11">
      <c r="A194" s="8" t="s">
        <v>12</v>
      </c>
      <c r="B194" s="9" t="s">
        <v>28</v>
      </c>
      <c r="C194" s="9" t="s">
        <v>19</v>
      </c>
      <c r="D194" s="9">
        <v>10108010708</v>
      </c>
      <c r="E194" s="10" t="s">
        <v>437</v>
      </c>
      <c r="F194" s="10" t="s">
        <v>438</v>
      </c>
      <c r="G194" s="10" t="s">
        <v>16</v>
      </c>
      <c r="H194" s="10" t="s">
        <v>197</v>
      </c>
      <c r="I194" s="10" t="s">
        <v>198</v>
      </c>
      <c r="J194" s="11">
        <v>0</v>
      </c>
      <c r="K194" s="12" t="s">
        <v>144</v>
      </c>
    </row>
    <row r="195" s="3" customFormat="1" ht="39.95" customHeight="1" spans="1:11">
      <c r="A195" s="8" t="s">
        <v>12</v>
      </c>
      <c r="B195" s="9" t="s">
        <v>28</v>
      </c>
      <c r="C195" s="9" t="s">
        <v>49</v>
      </c>
      <c r="D195" s="9">
        <v>10108010710</v>
      </c>
      <c r="E195" s="10" t="s">
        <v>439</v>
      </c>
      <c r="F195" s="10" t="s">
        <v>440</v>
      </c>
      <c r="G195" s="10" t="s">
        <v>16</v>
      </c>
      <c r="H195" s="10" t="s">
        <v>197</v>
      </c>
      <c r="I195" s="10" t="s">
        <v>198</v>
      </c>
      <c r="J195" s="11">
        <v>0</v>
      </c>
      <c r="K195" s="12" t="s">
        <v>144</v>
      </c>
    </row>
    <row r="196" s="3" customFormat="1" ht="39.95" customHeight="1" spans="1:11">
      <c r="A196" s="8" t="s">
        <v>12</v>
      </c>
      <c r="B196" s="9" t="s">
        <v>28</v>
      </c>
      <c r="C196" s="9" t="s">
        <v>100</v>
      </c>
      <c r="D196" s="9">
        <v>10108010715</v>
      </c>
      <c r="E196" s="10" t="s">
        <v>441</v>
      </c>
      <c r="F196" s="10" t="s">
        <v>442</v>
      </c>
      <c r="G196" s="10" t="s">
        <v>16</v>
      </c>
      <c r="H196" s="10" t="s">
        <v>443</v>
      </c>
      <c r="I196" s="10" t="s">
        <v>444</v>
      </c>
      <c r="J196" s="11">
        <v>74.94</v>
      </c>
      <c r="K196" s="12"/>
    </row>
    <row r="197" s="3" customFormat="1" ht="39.95" customHeight="1" spans="1:11">
      <c r="A197" s="8" t="s">
        <v>12</v>
      </c>
      <c r="B197" s="9" t="s">
        <v>28</v>
      </c>
      <c r="C197" s="9" t="s">
        <v>84</v>
      </c>
      <c r="D197" s="9">
        <v>10108010721</v>
      </c>
      <c r="E197" s="10" t="s">
        <v>445</v>
      </c>
      <c r="F197" s="10" t="s">
        <v>446</v>
      </c>
      <c r="G197" s="10" t="s">
        <v>16</v>
      </c>
      <c r="H197" s="10" t="s">
        <v>443</v>
      </c>
      <c r="I197" s="10" t="s">
        <v>444</v>
      </c>
      <c r="J197" s="11">
        <v>74.65</v>
      </c>
      <c r="K197" s="12"/>
    </row>
    <row r="198" s="3" customFormat="1" ht="39.95" customHeight="1" spans="1:11">
      <c r="A198" s="8" t="s">
        <v>12</v>
      </c>
      <c r="B198" s="9" t="s">
        <v>28</v>
      </c>
      <c r="C198" s="9" t="s">
        <v>72</v>
      </c>
      <c r="D198" s="9">
        <v>10108010729</v>
      </c>
      <c r="E198" s="10" t="s">
        <v>447</v>
      </c>
      <c r="F198" s="10" t="s">
        <v>448</v>
      </c>
      <c r="G198" s="10" t="s">
        <v>16</v>
      </c>
      <c r="H198" s="10" t="s">
        <v>443</v>
      </c>
      <c r="I198" s="10" t="s">
        <v>444</v>
      </c>
      <c r="J198" s="11">
        <v>71.93</v>
      </c>
      <c r="K198" s="12"/>
    </row>
    <row r="199" s="3" customFormat="1" ht="39.95" customHeight="1" spans="1:11">
      <c r="A199" s="8" t="s">
        <v>12</v>
      </c>
      <c r="B199" s="9" t="s">
        <v>28</v>
      </c>
      <c r="C199" s="9" t="s">
        <v>114</v>
      </c>
      <c r="D199" s="9">
        <v>10108010722</v>
      </c>
      <c r="E199" s="10" t="s">
        <v>449</v>
      </c>
      <c r="F199" s="10" t="s">
        <v>450</v>
      </c>
      <c r="G199" s="10" t="s">
        <v>16</v>
      </c>
      <c r="H199" s="10" t="s">
        <v>443</v>
      </c>
      <c r="I199" s="10" t="s">
        <v>444</v>
      </c>
      <c r="J199" s="11">
        <v>69.94</v>
      </c>
      <c r="K199" s="12"/>
    </row>
    <row r="200" s="3" customFormat="1" ht="39.95" customHeight="1" spans="1:11">
      <c r="A200" s="8" t="s">
        <v>12</v>
      </c>
      <c r="B200" s="9" t="s">
        <v>19</v>
      </c>
      <c r="C200" s="9" t="s">
        <v>43</v>
      </c>
      <c r="D200" s="9">
        <v>10108010803</v>
      </c>
      <c r="E200" s="10" t="s">
        <v>451</v>
      </c>
      <c r="F200" s="10" t="s">
        <v>452</v>
      </c>
      <c r="G200" s="10" t="s">
        <v>16</v>
      </c>
      <c r="H200" s="10" t="s">
        <v>443</v>
      </c>
      <c r="I200" s="10" t="s">
        <v>444</v>
      </c>
      <c r="J200" s="11">
        <v>66.16</v>
      </c>
      <c r="K200" s="12"/>
    </row>
    <row r="201" s="3" customFormat="1" ht="39.95" customHeight="1" spans="1:11">
      <c r="A201" s="8" t="s">
        <v>12</v>
      </c>
      <c r="B201" s="9" t="s">
        <v>28</v>
      </c>
      <c r="C201" s="9" t="s">
        <v>90</v>
      </c>
      <c r="D201" s="9">
        <v>10108010725</v>
      </c>
      <c r="E201" s="10" t="s">
        <v>453</v>
      </c>
      <c r="F201" s="10" t="s">
        <v>454</v>
      </c>
      <c r="G201" s="10" t="s">
        <v>16</v>
      </c>
      <c r="H201" s="10" t="s">
        <v>443</v>
      </c>
      <c r="I201" s="10" t="s">
        <v>444</v>
      </c>
      <c r="J201" s="11">
        <v>65.24</v>
      </c>
      <c r="K201" s="12"/>
    </row>
    <row r="202" s="3" customFormat="1" ht="39.95" customHeight="1" spans="1:11">
      <c r="A202" s="8" t="s">
        <v>12</v>
      </c>
      <c r="B202" s="9" t="s">
        <v>28</v>
      </c>
      <c r="C202" s="9" t="s">
        <v>122</v>
      </c>
      <c r="D202" s="9">
        <v>10108010714</v>
      </c>
      <c r="E202" s="10" t="s">
        <v>455</v>
      </c>
      <c r="F202" s="10" t="s">
        <v>456</v>
      </c>
      <c r="G202" s="10" t="s">
        <v>16</v>
      </c>
      <c r="H202" s="10" t="s">
        <v>443</v>
      </c>
      <c r="I202" s="10" t="s">
        <v>444</v>
      </c>
      <c r="J202" s="11">
        <v>64.24</v>
      </c>
      <c r="K202" s="12"/>
    </row>
    <row r="203" s="3" customFormat="1" ht="39.95" customHeight="1" spans="1:11">
      <c r="A203" s="8" t="s">
        <v>12</v>
      </c>
      <c r="B203" s="9" t="s">
        <v>28</v>
      </c>
      <c r="C203" s="9" t="s">
        <v>134</v>
      </c>
      <c r="D203" s="9">
        <v>10108010719</v>
      </c>
      <c r="E203" s="10" t="s">
        <v>457</v>
      </c>
      <c r="F203" s="10" t="s">
        <v>458</v>
      </c>
      <c r="G203" s="10" t="s">
        <v>16</v>
      </c>
      <c r="H203" s="10" t="s">
        <v>443</v>
      </c>
      <c r="I203" s="10" t="s">
        <v>444</v>
      </c>
      <c r="J203" s="11">
        <v>63.84</v>
      </c>
      <c r="K203" s="12"/>
    </row>
    <row r="204" s="3" customFormat="1" ht="39.95" customHeight="1" spans="1:11">
      <c r="A204" s="8" t="s">
        <v>12</v>
      </c>
      <c r="B204" s="9" t="s">
        <v>28</v>
      </c>
      <c r="C204" s="9" t="s">
        <v>87</v>
      </c>
      <c r="D204" s="9">
        <v>10108010723</v>
      </c>
      <c r="E204" s="10" t="s">
        <v>459</v>
      </c>
      <c r="F204" s="10" t="s">
        <v>460</v>
      </c>
      <c r="G204" s="10" t="s">
        <v>16</v>
      </c>
      <c r="H204" s="10" t="s">
        <v>443</v>
      </c>
      <c r="I204" s="10" t="s">
        <v>444</v>
      </c>
      <c r="J204" s="11">
        <v>63.27</v>
      </c>
      <c r="K204" s="12"/>
    </row>
    <row r="205" s="3" customFormat="1" ht="39.95" customHeight="1" spans="1:11">
      <c r="A205" s="8" t="s">
        <v>12</v>
      </c>
      <c r="B205" s="9" t="s">
        <v>28</v>
      </c>
      <c r="C205" s="9" t="s">
        <v>129</v>
      </c>
      <c r="D205" s="9">
        <v>10108010727</v>
      </c>
      <c r="E205" s="10" t="s">
        <v>461</v>
      </c>
      <c r="F205" s="10" t="s">
        <v>462</v>
      </c>
      <c r="G205" s="10" t="s">
        <v>16</v>
      </c>
      <c r="H205" s="10" t="s">
        <v>443</v>
      </c>
      <c r="I205" s="10" t="s">
        <v>444</v>
      </c>
      <c r="J205" s="11">
        <v>62.57</v>
      </c>
      <c r="K205" s="12"/>
    </row>
    <row r="206" s="3" customFormat="1" ht="39.95" customHeight="1" spans="1:11">
      <c r="A206" s="8" t="s">
        <v>12</v>
      </c>
      <c r="B206" s="9" t="s">
        <v>19</v>
      </c>
      <c r="C206" s="9" t="s">
        <v>13</v>
      </c>
      <c r="D206" s="9">
        <v>10108010801</v>
      </c>
      <c r="E206" s="10" t="s">
        <v>463</v>
      </c>
      <c r="F206" s="10" t="s">
        <v>464</v>
      </c>
      <c r="G206" s="10" t="s">
        <v>16</v>
      </c>
      <c r="H206" s="10" t="s">
        <v>443</v>
      </c>
      <c r="I206" s="10" t="s">
        <v>444</v>
      </c>
      <c r="J206" s="11">
        <v>62.29</v>
      </c>
      <c r="K206" s="12"/>
    </row>
    <row r="207" s="3" customFormat="1" ht="39.95" customHeight="1" spans="1:11">
      <c r="A207" s="8" t="s">
        <v>12</v>
      </c>
      <c r="B207" s="9" t="s">
        <v>28</v>
      </c>
      <c r="C207" s="9" t="s">
        <v>137</v>
      </c>
      <c r="D207" s="9">
        <v>10108010728</v>
      </c>
      <c r="E207" s="10" t="s">
        <v>465</v>
      </c>
      <c r="F207" s="10" t="s">
        <v>466</v>
      </c>
      <c r="G207" s="10" t="s">
        <v>16</v>
      </c>
      <c r="H207" s="10" t="s">
        <v>443</v>
      </c>
      <c r="I207" s="10" t="s">
        <v>444</v>
      </c>
      <c r="J207" s="11">
        <v>59.58</v>
      </c>
      <c r="K207" s="12"/>
    </row>
    <row r="208" s="3" customFormat="1" ht="39.95" customHeight="1" spans="1:11">
      <c r="A208" s="8" t="s">
        <v>12</v>
      </c>
      <c r="B208" s="9" t="s">
        <v>28</v>
      </c>
      <c r="C208" s="9" t="s">
        <v>107</v>
      </c>
      <c r="D208" s="9">
        <v>10108010717</v>
      </c>
      <c r="E208" s="10" t="s">
        <v>467</v>
      </c>
      <c r="F208" s="10" t="s">
        <v>468</v>
      </c>
      <c r="G208" s="10" t="s">
        <v>16</v>
      </c>
      <c r="H208" s="10" t="s">
        <v>443</v>
      </c>
      <c r="I208" s="10" t="s">
        <v>444</v>
      </c>
      <c r="J208" s="11">
        <v>59.56</v>
      </c>
      <c r="K208" s="12"/>
    </row>
    <row r="209" s="3" customFormat="1" ht="39.95" customHeight="1" spans="1:11">
      <c r="A209" s="8" t="s">
        <v>12</v>
      </c>
      <c r="B209" s="9" t="s">
        <v>28</v>
      </c>
      <c r="C209" s="9" t="s">
        <v>117</v>
      </c>
      <c r="D209" s="9">
        <v>10108010724</v>
      </c>
      <c r="E209" s="10" t="s">
        <v>469</v>
      </c>
      <c r="F209" s="10" t="s">
        <v>470</v>
      </c>
      <c r="G209" s="10" t="s">
        <v>16</v>
      </c>
      <c r="H209" s="10" t="s">
        <v>443</v>
      </c>
      <c r="I209" s="10" t="s">
        <v>444</v>
      </c>
      <c r="J209" s="11">
        <v>59.36</v>
      </c>
      <c r="K209" s="12"/>
    </row>
    <row r="210" s="3" customFormat="1" ht="39.95" customHeight="1" spans="1:11">
      <c r="A210" s="8" t="s">
        <v>12</v>
      </c>
      <c r="B210" s="9" t="s">
        <v>28</v>
      </c>
      <c r="C210" s="9" t="s">
        <v>79</v>
      </c>
      <c r="D210" s="9">
        <v>10108010730</v>
      </c>
      <c r="E210" s="10" t="s">
        <v>471</v>
      </c>
      <c r="F210" s="10" t="s">
        <v>472</v>
      </c>
      <c r="G210" s="10" t="s">
        <v>16</v>
      </c>
      <c r="H210" s="10" t="s">
        <v>443</v>
      </c>
      <c r="I210" s="10" t="s">
        <v>444</v>
      </c>
      <c r="J210" s="11">
        <v>59.22</v>
      </c>
      <c r="K210" s="12"/>
    </row>
    <row r="211" s="3" customFormat="1" ht="39.95" customHeight="1" spans="1:11">
      <c r="A211" s="8" t="s">
        <v>12</v>
      </c>
      <c r="B211" s="9" t="s">
        <v>28</v>
      </c>
      <c r="C211" s="9" t="s">
        <v>61</v>
      </c>
      <c r="D211" s="9">
        <v>10108010716</v>
      </c>
      <c r="E211" s="10" t="s">
        <v>473</v>
      </c>
      <c r="F211" s="10" t="s">
        <v>474</v>
      </c>
      <c r="G211" s="10" t="s">
        <v>16</v>
      </c>
      <c r="H211" s="10" t="s">
        <v>443</v>
      </c>
      <c r="I211" s="10" t="s">
        <v>444</v>
      </c>
      <c r="J211" s="11">
        <v>56.5</v>
      </c>
      <c r="K211" s="12"/>
    </row>
    <row r="212" s="3" customFormat="1" ht="39.95" customHeight="1" spans="1:11">
      <c r="A212" s="8" t="s">
        <v>12</v>
      </c>
      <c r="B212" s="9" t="s">
        <v>28</v>
      </c>
      <c r="C212" s="9" t="s">
        <v>58</v>
      </c>
      <c r="D212" s="9">
        <v>10108010720</v>
      </c>
      <c r="E212" s="10" t="s">
        <v>475</v>
      </c>
      <c r="F212" s="10" t="s">
        <v>476</v>
      </c>
      <c r="G212" s="10" t="s">
        <v>16</v>
      </c>
      <c r="H212" s="10" t="s">
        <v>443</v>
      </c>
      <c r="I212" s="10" t="s">
        <v>444</v>
      </c>
      <c r="J212" s="11">
        <v>47.65</v>
      </c>
      <c r="K212" s="12"/>
    </row>
    <row r="213" s="3" customFormat="1" ht="39.95" customHeight="1" spans="1:11">
      <c r="A213" s="8" t="s">
        <v>12</v>
      </c>
      <c r="B213" s="9" t="s">
        <v>28</v>
      </c>
      <c r="C213" s="9" t="s">
        <v>67</v>
      </c>
      <c r="D213" s="9">
        <v>10108010718</v>
      </c>
      <c r="E213" s="10" t="s">
        <v>477</v>
      </c>
      <c r="F213" s="10" t="s">
        <v>478</v>
      </c>
      <c r="G213" s="10" t="s">
        <v>16</v>
      </c>
      <c r="H213" s="10" t="s">
        <v>443</v>
      </c>
      <c r="I213" s="10" t="s">
        <v>444</v>
      </c>
      <c r="J213" s="11">
        <v>0</v>
      </c>
      <c r="K213" s="12" t="s">
        <v>144</v>
      </c>
    </row>
    <row r="214" s="3" customFormat="1" ht="39.95" customHeight="1" spans="1:11">
      <c r="A214" s="8" t="s">
        <v>12</v>
      </c>
      <c r="B214" s="9" t="s">
        <v>28</v>
      </c>
      <c r="C214" s="9" t="s">
        <v>64</v>
      </c>
      <c r="D214" s="9">
        <v>10108010726</v>
      </c>
      <c r="E214" s="10" t="s">
        <v>479</v>
      </c>
      <c r="F214" s="10" t="s">
        <v>480</v>
      </c>
      <c r="G214" s="10" t="s">
        <v>16</v>
      </c>
      <c r="H214" s="10" t="s">
        <v>443</v>
      </c>
      <c r="I214" s="10" t="s">
        <v>444</v>
      </c>
      <c r="J214" s="11">
        <v>0</v>
      </c>
      <c r="K214" s="12" t="s">
        <v>144</v>
      </c>
    </row>
    <row r="215" s="3" customFormat="1" ht="39.95" customHeight="1" spans="1:11">
      <c r="A215" s="8" t="s">
        <v>12</v>
      </c>
      <c r="B215" s="9" t="s">
        <v>19</v>
      </c>
      <c r="C215" s="9" t="s">
        <v>46</v>
      </c>
      <c r="D215" s="9">
        <v>10108010802</v>
      </c>
      <c r="E215" s="10" t="s">
        <v>481</v>
      </c>
      <c r="F215" s="10" t="s">
        <v>482</v>
      </c>
      <c r="G215" s="10" t="s">
        <v>16</v>
      </c>
      <c r="H215" s="10" t="s">
        <v>443</v>
      </c>
      <c r="I215" s="10" t="s">
        <v>444</v>
      </c>
      <c r="J215" s="11">
        <v>0</v>
      </c>
      <c r="K215" s="12" t="s">
        <v>144</v>
      </c>
    </row>
    <row r="216" s="3" customFormat="1" ht="39.95" customHeight="1" spans="1:11">
      <c r="A216" s="8" t="s">
        <v>12</v>
      </c>
      <c r="B216" s="9" t="s">
        <v>19</v>
      </c>
      <c r="C216" s="9" t="s">
        <v>61</v>
      </c>
      <c r="D216" s="9">
        <v>10108010816</v>
      </c>
      <c r="E216" s="10" t="s">
        <v>483</v>
      </c>
      <c r="F216" s="10" t="s">
        <v>484</v>
      </c>
      <c r="G216" s="10" t="s">
        <v>16</v>
      </c>
      <c r="H216" s="10" t="s">
        <v>197</v>
      </c>
      <c r="I216" s="10" t="s">
        <v>485</v>
      </c>
      <c r="J216" s="11">
        <v>81.19</v>
      </c>
      <c r="K216" s="12"/>
    </row>
    <row r="217" s="3" customFormat="1" ht="39.95" customHeight="1" spans="1:11">
      <c r="A217" s="8" t="s">
        <v>12</v>
      </c>
      <c r="B217" s="9" t="s">
        <v>22</v>
      </c>
      <c r="C217" s="9" t="s">
        <v>25</v>
      </c>
      <c r="D217" s="9">
        <v>10108011109</v>
      </c>
      <c r="E217" s="10" t="s">
        <v>486</v>
      </c>
      <c r="F217" s="10" t="s">
        <v>487</v>
      </c>
      <c r="G217" s="10" t="s">
        <v>16</v>
      </c>
      <c r="H217" s="10" t="s">
        <v>197</v>
      </c>
      <c r="I217" s="10" t="s">
        <v>485</v>
      </c>
      <c r="J217" s="11">
        <v>78.84</v>
      </c>
      <c r="K217" s="12"/>
    </row>
    <row r="218" s="3" customFormat="1" ht="39.95" customHeight="1" spans="1:11">
      <c r="A218" s="8" t="s">
        <v>12</v>
      </c>
      <c r="B218" s="9" t="s">
        <v>25</v>
      </c>
      <c r="C218" s="9" t="s">
        <v>43</v>
      </c>
      <c r="D218" s="9">
        <v>10108010903</v>
      </c>
      <c r="E218" s="10" t="s">
        <v>488</v>
      </c>
      <c r="F218" s="10" t="s">
        <v>489</v>
      </c>
      <c r="G218" s="10" t="s">
        <v>16</v>
      </c>
      <c r="H218" s="10" t="s">
        <v>197</v>
      </c>
      <c r="I218" s="10" t="s">
        <v>485</v>
      </c>
      <c r="J218" s="11">
        <v>75.89</v>
      </c>
      <c r="K218" s="12"/>
    </row>
    <row r="219" s="3" customFormat="1" ht="39.95" customHeight="1" spans="1:11">
      <c r="A219" s="8" t="s">
        <v>12</v>
      </c>
      <c r="B219" s="9" t="s">
        <v>34</v>
      </c>
      <c r="C219" s="9" t="s">
        <v>31</v>
      </c>
      <c r="D219" s="9">
        <v>10108011204</v>
      </c>
      <c r="E219" s="10" t="s">
        <v>490</v>
      </c>
      <c r="F219" s="10" t="s">
        <v>491</v>
      </c>
      <c r="G219" s="10" t="s">
        <v>16</v>
      </c>
      <c r="H219" s="10" t="s">
        <v>197</v>
      </c>
      <c r="I219" s="10" t="s">
        <v>485</v>
      </c>
      <c r="J219" s="11">
        <v>74.72</v>
      </c>
      <c r="K219" s="12"/>
    </row>
    <row r="220" s="3" customFormat="1" ht="39.95" customHeight="1" spans="1:11">
      <c r="A220" s="8" t="s">
        <v>12</v>
      </c>
      <c r="B220" s="9" t="s">
        <v>19</v>
      </c>
      <c r="C220" s="9" t="s">
        <v>122</v>
      </c>
      <c r="D220" s="9">
        <v>10108010814</v>
      </c>
      <c r="E220" s="10" t="s">
        <v>492</v>
      </c>
      <c r="F220" s="10" t="s">
        <v>493</v>
      </c>
      <c r="G220" s="10" t="s">
        <v>16</v>
      </c>
      <c r="H220" s="10" t="s">
        <v>197</v>
      </c>
      <c r="I220" s="10" t="s">
        <v>485</v>
      </c>
      <c r="J220" s="11">
        <v>73.99</v>
      </c>
      <c r="K220" s="12"/>
    </row>
    <row r="221" s="3" customFormat="1" ht="39.95" customHeight="1" spans="1:11">
      <c r="A221" s="8" t="s">
        <v>12</v>
      </c>
      <c r="B221" s="9" t="s">
        <v>19</v>
      </c>
      <c r="C221" s="9" t="s">
        <v>31</v>
      </c>
      <c r="D221" s="9">
        <v>10108010804</v>
      </c>
      <c r="E221" s="10" t="s">
        <v>494</v>
      </c>
      <c r="F221" s="10" t="s">
        <v>495</v>
      </c>
      <c r="G221" s="10" t="s">
        <v>16</v>
      </c>
      <c r="H221" s="10" t="s">
        <v>197</v>
      </c>
      <c r="I221" s="10" t="s">
        <v>485</v>
      </c>
      <c r="J221" s="11">
        <v>73.96</v>
      </c>
      <c r="K221" s="12"/>
    </row>
    <row r="222" s="3" customFormat="1" ht="39.95" customHeight="1" spans="1:11">
      <c r="A222" s="8" t="s">
        <v>12</v>
      </c>
      <c r="B222" s="9" t="s">
        <v>19</v>
      </c>
      <c r="C222" s="9" t="s">
        <v>22</v>
      </c>
      <c r="D222" s="9">
        <v>10108010811</v>
      </c>
      <c r="E222" s="10" t="s">
        <v>496</v>
      </c>
      <c r="F222" s="10" t="s">
        <v>497</v>
      </c>
      <c r="G222" s="10" t="s">
        <v>16</v>
      </c>
      <c r="H222" s="10" t="s">
        <v>197</v>
      </c>
      <c r="I222" s="10" t="s">
        <v>485</v>
      </c>
      <c r="J222" s="11">
        <v>73.68</v>
      </c>
      <c r="K222" s="12"/>
    </row>
    <row r="223" s="3" customFormat="1" ht="39.95" customHeight="1" spans="1:11">
      <c r="A223" s="8" t="s">
        <v>12</v>
      </c>
      <c r="B223" s="9" t="s">
        <v>49</v>
      </c>
      <c r="C223" s="9" t="s">
        <v>107</v>
      </c>
      <c r="D223" s="9">
        <v>10108011017</v>
      </c>
      <c r="E223" s="10" t="s">
        <v>498</v>
      </c>
      <c r="F223" s="10" t="s">
        <v>499</v>
      </c>
      <c r="G223" s="10" t="s">
        <v>16</v>
      </c>
      <c r="H223" s="10" t="s">
        <v>197</v>
      </c>
      <c r="I223" s="10" t="s">
        <v>485</v>
      </c>
      <c r="J223" s="11">
        <v>73.39</v>
      </c>
      <c r="K223" s="12"/>
    </row>
    <row r="224" s="3" customFormat="1" ht="39.95" customHeight="1" spans="1:11">
      <c r="A224" s="8" t="s">
        <v>12</v>
      </c>
      <c r="B224" s="9" t="s">
        <v>25</v>
      </c>
      <c r="C224" s="9" t="s">
        <v>61</v>
      </c>
      <c r="D224" s="9">
        <v>10108010916</v>
      </c>
      <c r="E224" s="10" t="s">
        <v>500</v>
      </c>
      <c r="F224" s="10" t="s">
        <v>501</v>
      </c>
      <c r="G224" s="10" t="s">
        <v>16</v>
      </c>
      <c r="H224" s="10" t="s">
        <v>197</v>
      </c>
      <c r="I224" s="10" t="s">
        <v>485</v>
      </c>
      <c r="J224" s="11">
        <v>73.3</v>
      </c>
      <c r="K224" s="12"/>
    </row>
    <row r="225" s="3" customFormat="1" ht="39.95" customHeight="1" spans="1:11">
      <c r="A225" s="8" t="s">
        <v>12</v>
      </c>
      <c r="B225" s="9" t="s">
        <v>34</v>
      </c>
      <c r="C225" s="9" t="s">
        <v>107</v>
      </c>
      <c r="D225" s="9">
        <v>10108011217</v>
      </c>
      <c r="E225" s="10" t="s">
        <v>502</v>
      </c>
      <c r="F225" s="10" t="s">
        <v>503</v>
      </c>
      <c r="G225" s="10" t="s">
        <v>16</v>
      </c>
      <c r="H225" s="10" t="s">
        <v>197</v>
      </c>
      <c r="I225" s="10" t="s">
        <v>485</v>
      </c>
      <c r="J225" s="11">
        <v>72.91</v>
      </c>
      <c r="K225" s="12"/>
    </row>
    <row r="226" s="3" customFormat="1" ht="39.95" customHeight="1" spans="1:11">
      <c r="A226" s="8" t="s">
        <v>12</v>
      </c>
      <c r="B226" s="9" t="s">
        <v>19</v>
      </c>
      <c r="C226" s="9" t="s">
        <v>84</v>
      </c>
      <c r="D226" s="9">
        <v>10108010821</v>
      </c>
      <c r="E226" s="10" t="s">
        <v>504</v>
      </c>
      <c r="F226" s="10" t="s">
        <v>505</v>
      </c>
      <c r="G226" s="10" t="s">
        <v>16</v>
      </c>
      <c r="H226" s="10" t="s">
        <v>197</v>
      </c>
      <c r="I226" s="10" t="s">
        <v>485</v>
      </c>
      <c r="J226" s="11">
        <v>72.72</v>
      </c>
      <c r="K226" s="12"/>
    </row>
    <row r="227" s="3" customFormat="1" ht="39.95" customHeight="1" spans="1:11">
      <c r="A227" s="8" t="s">
        <v>12</v>
      </c>
      <c r="B227" s="9" t="s">
        <v>19</v>
      </c>
      <c r="C227" s="9" t="s">
        <v>129</v>
      </c>
      <c r="D227" s="9">
        <v>10108010827</v>
      </c>
      <c r="E227" s="10" t="s">
        <v>506</v>
      </c>
      <c r="F227" s="10" t="s">
        <v>507</v>
      </c>
      <c r="G227" s="10" t="s">
        <v>16</v>
      </c>
      <c r="H227" s="10" t="s">
        <v>197</v>
      </c>
      <c r="I227" s="10" t="s">
        <v>485</v>
      </c>
      <c r="J227" s="11">
        <v>72.37</v>
      </c>
      <c r="K227" s="12"/>
    </row>
    <row r="228" s="3" customFormat="1" ht="39.95" customHeight="1" spans="1:11">
      <c r="A228" s="8" t="s">
        <v>12</v>
      </c>
      <c r="B228" s="9" t="s">
        <v>34</v>
      </c>
      <c r="C228" s="9" t="s">
        <v>34</v>
      </c>
      <c r="D228" s="9">
        <v>10108011212</v>
      </c>
      <c r="E228" s="10" t="s">
        <v>508</v>
      </c>
      <c r="F228" s="10" t="s">
        <v>509</v>
      </c>
      <c r="G228" s="10" t="s">
        <v>16</v>
      </c>
      <c r="H228" s="10" t="s">
        <v>197</v>
      </c>
      <c r="I228" s="10" t="s">
        <v>485</v>
      </c>
      <c r="J228" s="11">
        <v>72.08</v>
      </c>
      <c r="K228" s="12"/>
    </row>
    <row r="229" s="3" customFormat="1" ht="39.95" customHeight="1" spans="1:11">
      <c r="A229" s="8" t="s">
        <v>12</v>
      </c>
      <c r="B229" s="9" t="s">
        <v>22</v>
      </c>
      <c r="C229" s="9" t="s">
        <v>19</v>
      </c>
      <c r="D229" s="9">
        <v>10108011108</v>
      </c>
      <c r="E229" s="10" t="s">
        <v>510</v>
      </c>
      <c r="F229" s="10" t="s">
        <v>511</v>
      </c>
      <c r="G229" s="10" t="s">
        <v>16</v>
      </c>
      <c r="H229" s="10" t="s">
        <v>197</v>
      </c>
      <c r="I229" s="10" t="s">
        <v>485</v>
      </c>
      <c r="J229" s="11">
        <v>71.78</v>
      </c>
      <c r="K229" s="12"/>
    </row>
    <row r="230" s="3" customFormat="1" ht="39.95" customHeight="1" spans="1:11">
      <c r="A230" s="8" t="s">
        <v>12</v>
      </c>
      <c r="B230" s="9" t="s">
        <v>34</v>
      </c>
      <c r="C230" s="9" t="s">
        <v>117</v>
      </c>
      <c r="D230" s="9">
        <v>10108011224</v>
      </c>
      <c r="E230" s="10" t="s">
        <v>512</v>
      </c>
      <c r="F230" s="10" t="s">
        <v>513</v>
      </c>
      <c r="G230" s="10" t="s">
        <v>16</v>
      </c>
      <c r="H230" s="10" t="s">
        <v>197</v>
      </c>
      <c r="I230" s="10" t="s">
        <v>485</v>
      </c>
      <c r="J230" s="11">
        <v>71.56</v>
      </c>
      <c r="K230" s="12"/>
    </row>
    <row r="231" s="3" customFormat="1" ht="39.95" customHeight="1" spans="1:11">
      <c r="A231" s="8" t="s">
        <v>12</v>
      </c>
      <c r="B231" s="9" t="s">
        <v>34</v>
      </c>
      <c r="C231" s="9" t="s">
        <v>19</v>
      </c>
      <c r="D231" s="9">
        <v>10108011208</v>
      </c>
      <c r="E231" s="10" t="s">
        <v>514</v>
      </c>
      <c r="F231" s="10" t="s">
        <v>515</v>
      </c>
      <c r="G231" s="10" t="s">
        <v>16</v>
      </c>
      <c r="H231" s="10" t="s">
        <v>197</v>
      </c>
      <c r="I231" s="10" t="s">
        <v>485</v>
      </c>
      <c r="J231" s="11">
        <v>71.26</v>
      </c>
      <c r="K231" s="12"/>
    </row>
    <row r="232" s="3" customFormat="1" ht="39.95" customHeight="1" spans="1:11">
      <c r="A232" s="8" t="s">
        <v>12</v>
      </c>
      <c r="B232" s="9" t="s">
        <v>22</v>
      </c>
      <c r="C232" s="9" t="s">
        <v>37</v>
      </c>
      <c r="D232" s="9">
        <v>10108011105</v>
      </c>
      <c r="E232" s="10" t="s">
        <v>516</v>
      </c>
      <c r="F232" s="10" t="s">
        <v>517</v>
      </c>
      <c r="G232" s="10" t="s">
        <v>16</v>
      </c>
      <c r="H232" s="10" t="s">
        <v>197</v>
      </c>
      <c r="I232" s="10" t="s">
        <v>485</v>
      </c>
      <c r="J232" s="11">
        <v>71.04</v>
      </c>
      <c r="K232" s="12"/>
    </row>
    <row r="233" s="3" customFormat="1" ht="39.95" customHeight="1" spans="1:11">
      <c r="A233" s="8" t="s">
        <v>12</v>
      </c>
      <c r="B233" s="9" t="s">
        <v>22</v>
      </c>
      <c r="C233" s="9" t="s">
        <v>61</v>
      </c>
      <c r="D233" s="9">
        <v>10108011116</v>
      </c>
      <c r="E233" s="10" t="s">
        <v>518</v>
      </c>
      <c r="F233" s="10" t="s">
        <v>519</v>
      </c>
      <c r="G233" s="10" t="s">
        <v>16</v>
      </c>
      <c r="H233" s="10" t="s">
        <v>197</v>
      </c>
      <c r="I233" s="10" t="s">
        <v>485</v>
      </c>
      <c r="J233" s="11">
        <v>70.73</v>
      </c>
      <c r="K233" s="12"/>
    </row>
    <row r="234" s="3" customFormat="1" ht="39.95" customHeight="1" spans="1:11">
      <c r="A234" s="8" t="s">
        <v>12</v>
      </c>
      <c r="B234" s="9" t="s">
        <v>49</v>
      </c>
      <c r="C234" s="9" t="s">
        <v>129</v>
      </c>
      <c r="D234" s="9">
        <v>10108011027</v>
      </c>
      <c r="E234" s="10" t="s">
        <v>520</v>
      </c>
      <c r="F234" s="10" t="s">
        <v>521</v>
      </c>
      <c r="G234" s="10" t="s">
        <v>16</v>
      </c>
      <c r="H234" s="10" t="s">
        <v>197</v>
      </c>
      <c r="I234" s="10" t="s">
        <v>485</v>
      </c>
      <c r="J234" s="11">
        <v>70.3</v>
      </c>
      <c r="K234" s="12"/>
    </row>
    <row r="235" s="3" customFormat="1" ht="39.95" customHeight="1" spans="1:11">
      <c r="A235" s="8" t="s">
        <v>12</v>
      </c>
      <c r="B235" s="9" t="s">
        <v>34</v>
      </c>
      <c r="C235" s="9" t="s">
        <v>22</v>
      </c>
      <c r="D235" s="9">
        <v>10108011211</v>
      </c>
      <c r="E235" s="10" t="s">
        <v>522</v>
      </c>
      <c r="F235" s="10" t="s">
        <v>523</v>
      </c>
      <c r="G235" s="10" t="s">
        <v>16</v>
      </c>
      <c r="H235" s="10" t="s">
        <v>197</v>
      </c>
      <c r="I235" s="10" t="s">
        <v>485</v>
      </c>
      <c r="J235" s="11">
        <v>69.59</v>
      </c>
      <c r="K235" s="12"/>
    </row>
    <row r="236" s="3" customFormat="1" ht="39.95" customHeight="1" spans="1:11">
      <c r="A236" s="8" t="s">
        <v>12</v>
      </c>
      <c r="B236" s="9" t="s">
        <v>25</v>
      </c>
      <c r="C236" s="9" t="s">
        <v>134</v>
      </c>
      <c r="D236" s="9">
        <v>10108010919</v>
      </c>
      <c r="E236" s="10" t="s">
        <v>524</v>
      </c>
      <c r="F236" s="10" t="s">
        <v>525</v>
      </c>
      <c r="G236" s="10" t="s">
        <v>16</v>
      </c>
      <c r="H236" s="10" t="s">
        <v>197</v>
      </c>
      <c r="I236" s="10" t="s">
        <v>485</v>
      </c>
      <c r="J236" s="11">
        <v>69.47</v>
      </c>
      <c r="K236" s="12"/>
    </row>
    <row r="237" s="3" customFormat="1" ht="39.95" customHeight="1" spans="1:11">
      <c r="A237" s="8" t="s">
        <v>12</v>
      </c>
      <c r="B237" s="9" t="s">
        <v>49</v>
      </c>
      <c r="C237" s="9" t="s">
        <v>100</v>
      </c>
      <c r="D237" s="9">
        <v>10108011015</v>
      </c>
      <c r="E237" s="10" t="s">
        <v>526</v>
      </c>
      <c r="F237" s="10" t="s">
        <v>527</v>
      </c>
      <c r="G237" s="10" t="s">
        <v>16</v>
      </c>
      <c r="H237" s="10" t="s">
        <v>197</v>
      </c>
      <c r="I237" s="10" t="s">
        <v>485</v>
      </c>
      <c r="J237" s="11">
        <v>69.45</v>
      </c>
      <c r="K237" s="12"/>
    </row>
    <row r="238" s="3" customFormat="1" ht="39.95" customHeight="1" spans="1:11">
      <c r="A238" s="8" t="s">
        <v>12</v>
      </c>
      <c r="B238" s="9" t="s">
        <v>25</v>
      </c>
      <c r="C238" s="9" t="s">
        <v>34</v>
      </c>
      <c r="D238" s="9">
        <v>10108010912</v>
      </c>
      <c r="E238" s="10" t="s">
        <v>528</v>
      </c>
      <c r="F238" s="10" t="s">
        <v>529</v>
      </c>
      <c r="G238" s="10" t="s">
        <v>16</v>
      </c>
      <c r="H238" s="10" t="s">
        <v>197</v>
      </c>
      <c r="I238" s="10" t="s">
        <v>485</v>
      </c>
      <c r="J238" s="11">
        <v>69.2</v>
      </c>
      <c r="K238" s="12"/>
    </row>
    <row r="239" s="3" customFormat="1" ht="39.95" customHeight="1" spans="1:11">
      <c r="A239" s="8" t="s">
        <v>12</v>
      </c>
      <c r="B239" s="9" t="s">
        <v>19</v>
      </c>
      <c r="C239" s="9" t="s">
        <v>137</v>
      </c>
      <c r="D239" s="9">
        <v>10108010828</v>
      </c>
      <c r="E239" s="10" t="s">
        <v>530</v>
      </c>
      <c r="F239" s="10" t="s">
        <v>531</v>
      </c>
      <c r="G239" s="10" t="s">
        <v>16</v>
      </c>
      <c r="H239" s="10" t="s">
        <v>197</v>
      </c>
      <c r="I239" s="10" t="s">
        <v>485</v>
      </c>
      <c r="J239" s="11">
        <v>68.78</v>
      </c>
      <c r="K239" s="12"/>
    </row>
    <row r="240" s="3" customFormat="1" ht="39.95" customHeight="1" spans="1:11">
      <c r="A240" s="8" t="s">
        <v>12</v>
      </c>
      <c r="B240" s="9" t="s">
        <v>49</v>
      </c>
      <c r="C240" s="9" t="s">
        <v>34</v>
      </c>
      <c r="D240" s="9">
        <v>10108011012</v>
      </c>
      <c r="E240" s="10" t="s">
        <v>532</v>
      </c>
      <c r="F240" s="10" t="s">
        <v>533</v>
      </c>
      <c r="G240" s="10" t="s">
        <v>16</v>
      </c>
      <c r="H240" s="10" t="s">
        <v>197</v>
      </c>
      <c r="I240" s="10" t="s">
        <v>485</v>
      </c>
      <c r="J240" s="11">
        <v>68.72</v>
      </c>
      <c r="K240" s="12"/>
    </row>
    <row r="241" s="3" customFormat="1" ht="39.95" customHeight="1" spans="1:11">
      <c r="A241" s="8" t="s">
        <v>12</v>
      </c>
      <c r="B241" s="9" t="s">
        <v>34</v>
      </c>
      <c r="C241" s="9" t="s">
        <v>37</v>
      </c>
      <c r="D241" s="9">
        <v>10108011205</v>
      </c>
      <c r="E241" s="10" t="s">
        <v>534</v>
      </c>
      <c r="F241" s="10" t="s">
        <v>535</v>
      </c>
      <c r="G241" s="10" t="s">
        <v>16</v>
      </c>
      <c r="H241" s="10" t="s">
        <v>197</v>
      </c>
      <c r="I241" s="10" t="s">
        <v>485</v>
      </c>
      <c r="J241" s="11">
        <v>68.57</v>
      </c>
      <c r="K241" s="12"/>
    </row>
    <row r="242" s="3" customFormat="1" ht="39.95" customHeight="1" spans="1:11">
      <c r="A242" s="8" t="s">
        <v>12</v>
      </c>
      <c r="B242" s="9" t="s">
        <v>25</v>
      </c>
      <c r="C242" s="9" t="s">
        <v>25</v>
      </c>
      <c r="D242" s="9">
        <v>10108010909</v>
      </c>
      <c r="E242" s="10" t="s">
        <v>536</v>
      </c>
      <c r="F242" s="10" t="s">
        <v>537</v>
      </c>
      <c r="G242" s="10" t="s">
        <v>16</v>
      </c>
      <c r="H242" s="10" t="s">
        <v>197</v>
      </c>
      <c r="I242" s="10" t="s">
        <v>485</v>
      </c>
      <c r="J242" s="11">
        <v>68.53</v>
      </c>
      <c r="K242" s="12"/>
    </row>
    <row r="243" s="3" customFormat="1" ht="39.95" customHeight="1" spans="1:11">
      <c r="A243" s="8" t="s">
        <v>12</v>
      </c>
      <c r="B243" s="9" t="s">
        <v>34</v>
      </c>
      <c r="C243" s="9" t="s">
        <v>100</v>
      </c>
      <c r="D243" s="9">
        <v>10108011215</v>
      </c>
      <c r="E243" s="10" t="s">
        <v>538</v>
      </c>
      <c r="F243" s="10" t="s">
        <v>539</v>
      </c>
      <c r="G243" s="10" t="s">
        <v>16</v>
      </c>
      <c r="H243" s="10" t="s">
        <v>197</v>
      </c>
      <c r="I243" s="10" t="s">
        <v>485</v>
      </c>
      <c r="J243" s="11">
        <v>68.46</v>
      </c>
      <c r="K243" s="12"/>
    </row>
    <row r="244" s="3" customFormat="1" ht="39.95" customHeight="1" spans="1:11">
      <c r="A244" s="8" t="s">
        <v>12</v>
      </c>
      <c r="B244" s="9" t="s">
        <v>22</v>
      </c>
      <c r="C244" s="9" t="s">
        <v>79</v>
      </c>
      <c r="D244" s="9">
        <v>10108011130</v>
      </c>
      <c r="E244" s="10" t="s">
        <v>540</v>
      </c>
      <c r="F244" s="10" t="s">
        <v>541</v>
      </c>
      <c r="G244" s="10" t="s">
        <v>16</v>
      </c>
      <c r="H244" s="10" t="s">
        <v>197</v>
      </c>
      <c r="I244" s="10" t="s">
        <v>485</v>
      </c>
      <c r="J244" s="11">
        <v>68.19</v>
      </c>
      <c r="K244" s="12"/>
    </row>
    <row r="245" s="3" customFormat="1" ht="39.95" customHeight="1" spans="1:11">
      <c r="A245" s="8" t="s">
        <v>12</v>
      </c>
      <c r="B245" s="9" t="s">
        <v>25</v>
      </c>
      <c r="C245" s="9" t="s">
        <v>67</v>
      </c>
      <c r="D245" s="9">
        <v>10108010918</v>
      </c>
      <c r="E245" s="10" t="s">
        <v>542</v>
      </c>
      <c r="F245" s="10" t="s">
        <v>543</v>
      </c>
      <c r="G245" s="10" t="s">
        <v>16</v>
      </c>
      <c r="H245" s="10" t="s">
        <v>197</v>
      </c>
      <c r="I245" s="10" t="s">
        <v>485</v>
      </c>
      <c r="J245" s="11">
        <v>68.07</v>
      </c>
      <c r="K245" s="12"/>
    </row>
    <row r="246" s="3" customFormat="1" ht="39.95" customHeight="1" spans="1:11">
      <c r="A246" s="8" t="s">
        <v>12</v>
      </c>
      <c r="B246" s="9" t="s">
        <v>25</v>
      </c>
      <c r="C246" s="9" t="s">
        <v>137</v>
      </c>
      <c r="D246" s="9">
        <v>10108010928</v>
      </c>
      <c r="E246" s="10" t="s">
        <v>544</v>
      </c>
      <c r="F246" s="10" t="s">
        <v>545</v>
      </c>
      <c r="G246" s="10" t="s">
        <v>16</v>
      </c>
      <c r="H246" s="10" t="s">
        <v>197</v>
      </c>
      <c r="I246" s="10" t="s">
        <v>485</v>
      </c>
      <c r="J246" s="11">
        <v>68.07</v>
      </c>
      <c r="K246" s="12"/>
    </row>
    <row r="247" s="3" customFormat="1" ht="39.95" customHeight="1" spans="1:11">
      <c r="A247" s="8" t="s">
        <v>12</v>
      </c>
      <c r="B247" s="9" t="s">
        <v>49</v>
      </c>
      <c r="C247" s="9" t="s">
        <v>87</v>
      </c>
      <c r="D247" s="9">
        <v>10108011023</v>
      </c>
      <c r="E247" s="10" t="s">
        <v>546</v>
      </c>
      <c r="F247" s="10" t="s">
        <v>547</v>
      </c>
      <c r="G247" s="10" t="s">
        <v>16</v>
      </c>
      <c r="H247" s="10" t="s">
        <v>197</v>
      </c>
      <c r="I247" s="10" t="s">
        <v>485</v>
      </c>
      <c r="J247" s="11">
        <v>68.07</v>
      </c>
      <c r="K247" s="12"/>
    </row>
    <row r="248" s="3" customFormat="1" ht="39.95" customHeight="1" spans="1:11">
      <c r="A248" s="8" t="s">
        <v>12</v>
      </c>
      <c r="B248" s="9" t="s">
        <v>25</v>
      </c>
      <c r="C248" s="9" t="s">
        <v>37</v>
      </c>
      <c r="D248" s="9">
        <v>10108010905</v>
      </c>
      <c r="E248" s="10" t="s">
        <v>548</v>
      </c>
      <c r="F248" s="10" t="s">
        <v>549</v>
      </c>
      <c r="G248" s="10" t="s">
        <v>16</v>
      </c>
      <c r="H248" s="10" t="s">
        <v>197</v>
      </c>
      <c r="I248" s="10" t="s">
        <v>485</v>
      </c>
      <c r="J248" s="11">
        <v>67.83</v>
      </c>
      <c r="K248" s="12"/>
    </row>
    <row r="249" s="3" customFormat="1" ht="39.95" customHeight="1" spans="1:11">
      <c r="A249" s="8" t="s">
        <v>12</v>
      </c>
      <c r="B249" s="9" t="s">
        <v>22</v>
      </c>
      <c r="C249" s="9" t="s">
        <v>58</v>
      </c>
      <c r="D249" s="9">
        <v>10108011120</v>
      </c>
      <c r="E249" s="10" t="s">
        <v>550</v>
      </c>
      <c r="F249" s="10" t="s">
        <v>551</v>
      </c>
      <c r="G249" s="10" t="s">
        <v>16</v>
      </c>
      <c r="H249" s="10" t="s">
        <v>197</v>
      </c>
      <c r="I249" s="10" t="s">
        <v>485</v>
      </c>
      <c r="J249" s="11">
        <v>67.55</v>
      </c>
      <c r="K249" s="12"/>
    </row>
    <row r="250" s="3" customFormat="1" ht="39.95" customHeight="1" spans="1:11">
      <c r="A250" s="8" t="s">
        <v>12</v>
      </c>
      <c r="B250" s="9" t="s">
        <v>34</v>
      </c>
      <c r="C250" s="9" t="s">
        <v>40</v>
      </c>
      <c r="D250" s="9">
        <v>10108011206</v>
      </c>
      <c r="E250" s="10" t="s">
        <v>552</v>
      </c>
      <c r="F250" s="10" t="s">
        <v>553</v>
      </c>
      <c r="G250" s="10" t="s">
        <v>16</v>
      </c>
      <c r="H250" s="10" t="s">
        <v>197</v>
      </c>
      <c r="I250" s="10" t="s">
        <v>485</v>
      </c>
      <c r="J250" s="11">
        <v>67.28</v>
      </c>
      <c r="K250" s="12"/>
    </row>
    <row r="251" s="3" customFormat="1" ht="39.95" customHeight="1" spans="1:11">
      <c r="A251" s="8" t="s">
        <v>12</v>
      </c>
      <c r="B251" s="9" t="s">
        <v>34</v>
      </c>
      <c r="C251" s="9" t="s">
        <v>46</v>
      </c>
      <c r="D251" s="9">
        <v>10108011202</v>
      </c>
      <c r="E251" s="10" t="s">
        <v>554</v>
      </c>
      <c r="F251" s="10" t="s">
        <v>555</v>
      </c>
      <c r="G251" s="10" t="s">
        <v>16</v>
      </c>
      <c r="H251" s="10" t="s">
        <v>197</v>
      </c>
      <c r="I251" s="10" t="s">
        <v>485</v>
      </c>
      <c r="J251" s="11">
        <v>67.19</v>
      </c>
      <c r="K251" s="12"/>
    </row>
    <row r="252" s="3" customFormat="1" ht="39.95" customHeight="1" spans="1:11">
      <c r="A252" s="8" t="s">
        <v>12</v>
      </c>
      <c r="B252" s="9" t="s">
        <v>25</v>
      </c>
      <c r="C252" s="9" t="s">
        <v>100</v>
      </c>
      <c r="D252" s="9">
        <v>10108010915</v>
      </c>
      <c r="E252" s="10" t="s">
        <v>556</v>
      </c>
      <c r="F252" s="10" t="s">
        <v>557</v>
      </c>
      <c r="G252" s="10" t="s">
        <v>16</v>
      </c>
      <c r="H252" s="10" t="s">
        <v>197</v>
      </c>
      <c r="I252" s="10" t="s">
        <v>485</v>
      </c>
      <c r="J252" s="11">
        <v>67.1</v>
      </c>
      <c r="K252" s="12"/>
    </row>
    <row r="253" s="3" customFormat="1" ht="39.95" customHeight="1" spans="1:11">
      <c r="A253" s="8" t="s">
        <v>12</v>
      </c>
      <c r="B253" s="9" t="s">
        <v>34</v>
      </c>
      <c r="C253" s="9" t="s">
        <v>84</v>
      </c>
      <c r="D253" s="9">
        <v>10108011221</v>
      </c>
      <c r="E253" s="10" t="s">
        <v>558</v>
      </c>
      <c r="F253" s="10" t="s">
        <v>559</v>
      </c>
      <c r="G253" s="10" t="s">
        <v>16</v>
      </c>
      <c r="H253" s="10" t="s">
        <v>197</v>
      </c>
      <c r="I253" s="10" t="s">
        <v>485</v>
      </c>
      <c r="J253" s="11">
        <v>66.99</v>
      </c>
      <c r="K253" s="12"/>
    </row>
    <row r="254" s="3" customFormat="1" ht="39.95" customHeight="1" spans="1:11">
      <c r="A254" s="8" t="s">
        <v>12</v>
      </c>
      <c r="B254" s="9" t="s">
        <v>49</v>
      </c>
      <c r="C254" s="9" t="s">
        <v>19</v>
      </c>
      <c r="D254" s="9">
        <v>10108011008</v>
      </c>
      <c r="E254" s="10" t="s">
        <v>560</v>
      </c>
      <c r="F254" s="10" t="s">
        <v>561</v>
      </c>
      <c r="G254" s="10" t="s">
        <v>16</v>
      </c>
      <c r="H254" s="10" t="s">
        <v>197</v>
      </c>
      <c r="I254" s="10" t="s">
        <v>485</v>
      </c>
      <c r="J254" s="11">
        <v>66.64</v>
      </c>
      <c r="K254" s="12"/>
    </row>
    <row r="255" s="3" customFormat="1" ht="39.95" customHeight="1" spans="1:11">
      <c r="A255" s="8" t="s">
        <v>12</v>
      </c>
      <c r="B255" s="9" t="s">
        <v>22</v>
      </c>
      <c r="C255" s="9" t="s">
        <v>49</v>
      </c>
      <c r="D255" s="9">
        <v>10108011110</v>
      </c>
      <c r="E255" s="10" t="s">
        <v>562</v>
      </c>
      <c r="F255" s="10" t="s">
        <v>563</v>
      </c>
      <c r="G255" s="10" t="s">
        <v>16</v>
      </c>
      <c r="H255" s="10" t="s">
        <v>197</v>
      </c>
      <c r="I255" s="10" t="s">
        <v>485</v>
      </c>
      <c r="J255" s="11">
        <v>66.57</v>
      </c>
      <c r="K255" s="12"/>
    </row>
    <row r="256" s="3" customFormat="1" ht="39.95" customHeight="1" spans="1:11">
      <c r="A256" s="8" t="s">
        <v>12</v>
      </c>
      <c r="B256" s="9" t="s">
        <v>22</v>
      </c>
      <c r="C256" s="9" t="s">
        <v>40</v>
      </c>
      <c r="D256" s="9">
        <v>10108011106</v>
      </c>
      <c r="E256" s="10" t="s">
        <v>564</v>
      </c>
      <c r="F256" s="10" t="s">
        <v>565</v>
      </c>
      <c r="G256" s="10" t="s">
        <v>16</v>
      </c>
      <c r="H256" s="10" t="s">
        <v>197</v>
      </c>
      <c r="I256" s="10" t="s">
        <v>485</v>
      </c>
      <c r="J256" s="11">
        <v>65.65</v>
      </c>
      <c r="K256" s="12"/>
    </row>
    <row r="257" s="3" customFormat="1" ht="39.95" customHeight="1" spans="1:11">
      <c r="A257" s="8" t="s">
        <v>12</v>
      </c>
      <c r="B257" s="9" t="s">
        <v>25</v>
      </c>
      <c r="C257" s="9" t="s">
        <v>72</v>
      </c>
      <c r="D257" s="9">
        <v>10108010929</v>
      </c>
      <c r="E257" s="10" t="s">
        <v>566</v>
      </c>
      <c r="F257" s="10" t="s">
        <v>567</v>
      </c>
      <c r="G257" s="10" t="s">
        <v>16</v>
      </c>
      <c r="H257" s="10" t="s">
        <v>197</v>
      </c>
      <c r="I257" s="10" t="s">
        <v>485</v>
      </c>
      <c r="J257" s="11">
        <v>65.62</v>
      </c>
      <c r="K257" s="12"/>
    </row>
    <row r="258" s="3" customFormat="1" ht="39.95" customHeight="1" spans="1:11">
      <c r="A258" s="8" t="s">
        <v>12</v>
      </c>
      <c r="B258" s="9" t="s">
        <v>22</v>
      </c>
      <c r="C258" s="9" t="s">
        <v>137</v>
      </c>
      <c r="D258" s="9">
        <v>10108011128</v>
      </c>
      <c r="E258" s="10" t="s">
        <v>568</v>
      </c>
      <c r="F258" s="10" t="s">
        <v>569</v>
      </c>
      <c r="G258" s="10" t="s">
        <v>16</v>
      </c>
      <c r="H258" s="10" t="s">
        <v>197</v>
      </c>
      <c r="I258" s="10" t="s">
        <v>485</v>
      </c>
      <c r="J258" s="11">
        <v>65.58</v>
      </c>
      <c r="K258" s="12"/>
    </row>
    <row r="259" s="3" customFormat="1" ht="39.95" customHeight="1" spans="1:11">
      <c r="A259" s="8" t="s">
        <v>12</v>
      </c>
      <c r="B259" s="9" t="s">
        <v>25</v>
      </c>
      <c r="C259" s="9" t="s">
        <v>107</v>
      </c>
      <c r="D259" s="9">
        <v>10108010917</v>
      </c>
      <c r="E259" s="10" t="s">
        <v>570</v>
      </c>
      <c r="F259" s="10" t="s">
        <v>571</v>
      </c>
      <c r="G259" s="10" t="s">
        <v>16</v>
      </c>
      <c r="H259" s="10" t="s">
        <v>197</v>
      </c>
      <c r="I259" s="10" t="s">
        <v>485</v>
      </c>
      <c r="J259" s="11">
        <v>65.51</v>
      </c>
      <c r="K259" s="12"/>
    </row>
    <row r="260" s="3" customFormat="1" ht="39.95" customHeight="1" spans="1:11">
      <c r="A260" s="8" t="s">
        <v>12</v>
      </c>
      <c r="B260" s="9" t="s">
        <v>49</v>
      </c>
      <c r="C260" s="9" t="s">
        <v>67</v>
      </c>
      <c r="D260" s="9">
        <v>10108011018</v>
      </c>
      <c r="E260" s="10" t="s">
        <v>572</v>
      </c>
      <c r="F260" s="10" t="s">
        <v>573</v>
      </c>
      <c r="G260" s="10" t="s">
        <v>16</v>
      </c>
      <c r="H260" s="10" t="s">
        <v>197</v>
      </c>
      <c r="I260" s="10" t="s">
        <v>485</v>
      </c>
      <c r="J260" s="11">
        <v>65.5</v>
      </c>
      <c r="K260" s="12"/>
    </row>
    <row r="261" s="3" customFormat="1" ht="39.95" customHeight="1" spans="1:11">
      <c r="A261" s="8" t="s">
        <v>12</v>
      </c>
      <c r="B261" s="9" t="s">
        <v>22</v>
      </c>
      <c r="C261" s="9" t="s">
        <v>134</v>
      </c>
      <c r="D261" s="9">
        <v>10108011119</v>
      </c>
      <c r="E261" s="10" t="s">
        <v>574</v>
      </c>
      <c r="F261" s="10" t="s">
        <v>575</v>
      </c>
      <c r="G261" s="10" t="s">
        <v>16</v>
      </c>
      <c r="H261" s="10" t="s">
        <v>197</v>
      </c>
      <c r="I261" s="10" t="s">
        <v>485</v>
      </c>
      <c r="J261" s="11">
        <v>65.41</v>
      </c>
      <c r="K261" s="12"/>
    </row>
    <row r="262" s="3" customFormat="1" ht="39.95" customHeight="1" spans="1:11">
      <c r="A262" s="8" t="s">
        <v>12</v>
      </c>
      <c r="B262" s="9" t="s">
        <v>25</v>
      </c>
      <c r="C262" s="9" t="s">
        <v>122</v>
      </c>
      <c r="D262" s="9">
        <v>10108010914</v>
      </c>
      <c r="E262" s="10" t="s">
        <v>576</v>
      </c>
      <c r="F262" s="10" t="s">
        <v>577</v>
      </c>
      <c r="G262" s="10" t="s">
        <v>16</v>
      </c>
      <c r="H262" s="10" t="s">
        <v>197</v>
      </c>
      <c r="I262" s="10" t="s">
        <v>485</v>
      </c>
      <c r="J262" s="11">
        <v>65.28</v>
      </c>
      <c r="K262" s="12"/>
    </row>
    <row r="263" s="3" customFormat="1" ht="39.95" customHeight="1" spans="1:11">
      <c r="A263" s="8" t="s">
        <v>12</v>
      </c>
      <c r="B263" s="9" t="s">
        <v>49</v>
      </c>
      <c r="C263" s="9" t="s">
        <v>13</v>
      </c>
      <c r="D263" s="9">
        <v>10108011001</v>
      </c>
      <c r="E263" s="10" t="s">
        <v>578</v>
      </c>
      <c r="F263" s="10" t="s">
        <v>579</v>
      </c>
      <c r="G263" s="10" t="s">
        <v>16</v>
      </c>
      <c r="H263" s="10" t="s">
        <v>197</v>
      </c>
      <c r="I263" s="10" t="s">
        <v>485</v>
      </c>
      <c r="J263" s="11">
        <v>64.98</v>
      </c>
      <c r="K263" s="12"/>
    </row>
    <row r="264" s="3" customFormat="1" ht="39.95" customHeight="1" spans="1:11">
      <c r="A264" s="8" t="s">
        <v>12</v>
      </c>
      <c r="B264" s="9" t="s">
        <v>25</v>
      </c>
      <c r="C264" s="9" t="s">
        <v>97</v>
      </c>
      <c r="D264" s="9">
        <v>10108010913</v>
      </c>
      <c r="E264" s="10" t="s">
        <v>580</v>
      </c>
      <c r="F264" s="10" t="s">
        <v>581</v>
      </c>
      <c r="G264" s="10" t="s">
        <v>16</v>
      </c>
      <c r="H264" s="10" t="s">
        <v>197</v>
      </c>
      <c r="I264" s="10" t="s">
        <v>485</v>
      </c>
      <c r="J264" s="11">
        <v>64.68</v>
      </c>
      <c r="K264" s="12"/>
    </row>
    <row r="265" s="3" customFormat="1" ht="39.95" customHeight="1" spans="1:11">
      <c r="A265" s="8" t="s">
        <v>12</v>
      </c>
      <c r="B265" s="9" t="s">
        <v>19</v>
      </c>
      <c r="C265" s="9" t="s">
        <v>79</v>
      </c>
      <c r="D265" s="9">
        <v>10108010830</v>
      </c>
      <c r="E265" s="10" t="s">
        <v>582</v>
      </c>
      <c r="F265" s="10" t="s">
        <v>583</v>
      </c>
      <c r="G265" s="10" t="s">
        <v>16</v>
      </c>
      <c r="H265" s="10" t="s">
        <v>197</v>
      </c>
      <c r="I265" s="10" t="s">
        <v>485</v>
      </c>
      <c r="J265" s="11">
        <v>64.41</v>
      </c>
      <c r="K265" s="12"/>
    </row>
    <row r="266" s="3" customFormat="1" ht="39.95" customHeight="1" spans="1:11">
      <c r="A266" s="8" t="s">
        <v>12</v>
      </c>
      <c r="B266" s="9" t="s">
        <v>49</v>
      </c>
      <c r="C266" s="9" t="s">
        <v>72</v>
      </c>
      <c r="D266" s="9">
        <v>10108011029</v>
      </c>
      <c r="E266" s="10" t="s">
        <v>584</v>
      </c>
      <c r="F266" s="10" t="s">
        <v>585</v>
      </c>
      <c r="G266" s="10" t="s">
        <v>16</v>
      </c>
      <c r="H266" s="10" t="s">
        <v>197</v>
      </c>
      <c r="I266" s="10" t="s">
        <v>485</v>
      </c>
      <c r="J266" s="11">
        <v>63.83</v>
      </c>
      <c r="K266" s="12"/>
    </row>
    <row r="267" s="3" customFormat="1" ht="39.95" customHeight="1" spans="1:11">
      <c r="A267" s="8" t="s">
        <v>12</v>
      </c>
      <c r="B267" s="9" t="s">
        <v>34</v>
      </c>
      <c r="C267" s="9" t="s">
        <v>25</v>
      </c>
      <c r="D267" s="9">
        <v>10108011209</v>
      </c>
      <c r="E267" s="10" t="s">
        <v>586</v>
      </c>
      <c r="F267" s="10" t="s">
        <v>587</v>
      </c>
      <c r="G267" s="10" t="s">
        <v>16</v>
      </c>
      <c r="H267" s="10" t="s">
        <v>197</v>
      </c>
      <c r="I267" s="10" t="s">
        <v>485</v>
      </c>
      <c r="J267" s="11">
        <v>63.82</v>
      </c>
      <c r="K267" s="12"/>
    </row>
    <row r="268" s="3" customFormat="1" ht="39.95" customHeight="1" spans="1:11">
      <c r="A268" s="8" t="s">
        <v>12</v>
      </c>
      <c r="B268" s="9" t="s">
        <v>22</v>
      </c>
      <c r="C268" s="9" t="s">
        <v>129</v>
      </c>
      <c r="D268" s="9">
        <v>10108011127</v>
      </c>
      <c r="E268" s="10" t="s">
        <v>588</v>
      </c>
      <c r="F268" s="10" t="s">
        <v>589</v>
      </c>
      <c r="G268" s="10" t="s">
        <v>16</v>
      </c>
      <c r="H268" s="10" t="s">
        <v>197</v>
      </c>
      <c r="I268" s="10" t="s">
        <v>485</v>
      </c>
      <c r="J268" s="11">
        <v>63.8</v>
      </c>
      <c r="K268" s="12"/>
    </row>
    <row r="269" s="3" customFormat="1" ht="39.95" customHeight="1" spans="1:11">
      <c r="A269" s="8" t="s">
        <v>12</v>
      </c>
      <c r="B269" s="9" t="s">
        <v>22</v>
      </c>
      <c r="C269" s="9" t="s">
        <v>31</v>
      </c>
      <c r="D269" s="9">
        <v>10108011104</v>
      </c>
      <c r="E269" s="10" t="s">
        <v>590</v>
      </c>
      <c r="F269" s="10" t="s">
        <v>591</v>
      </c>
      <c r="G269" s="10" t="s">
        <v>16</v>
      </c>
      <c r="H269" s="10" t="s">
        <v>197</v>
      </c>
      <c r="I269" s="10" t="s">
        <v>485</v>
      </c>
      <c r="J269" s="11">
        <v>63.44</v>
      </c>
      <c r="K269" s="12"/>
    </row>
    <row r="270" s="3" customFormat="1" ht="39.95" customHeight="1" spans="1:11">
      <c r="A270" s="8" t="s">
        <v>12</v>
      </c>
      <c r="B270" s="9" t="s">
        <v>25</v>
      </c>
      <c r="C270" s="9" t="s">
        <v>46</v>
      </c>
      <c r="D270" s="9">
        <v>10108010902</v>
      </c>
      <c r="E270" s="10" t="s">
        <v>592</v>
      </c>
      <c r="F270" s="10" t="s">
        <v>593</v>
      </c>
      <c r="G270" s="10" t="s">
        <v>16</v>
      </c>
      <c r="H270" s="10" t="s">
        <v>197</v>
      </c>
      <c r="I270" s="10" t="s">
        <v>485</v>
      </c>
      <c r="J270" s="11">
        <v>62.96</v>
      </c>
      <c r="K270" s="12"/>
    </row>
    <row r="271" s="3" customFormat="1" ht="39.95" customHeight="1" spans="1:11">
      <c r="A271" s="8" t="s">
        <v>12</v>
      </c>
      <c r="B271" s="9" t="s">
        <v>25</v>
      </c>
      <c r="C271" s="9" t="s">
        <v>114</v>
      </c>
      <c r="D271" s="9">
        <v>10108010922</v>
      </c>
      <c r="E271" s="10" t="s">
        <v>429</v>
      </c>
      <c r="F271" s="10" t="s">
        <v>594</v>
      </c>
      <c r="G271" s="10" t="s">
        <v>16</v>
      </c>
      <c r="H271" s="10" t="s">
        <v>197</v>
      </c>
      <c r="I271" s="10" t="s">
        <v>485</v>
      </c>
      <c r="J271" s="11">
        <v>62.5</v>
      </c>
      <c r="K271" s="12"/>
    </row>
    <row r="272" s="3" customFormat="1" ht="39.95" customHeight="1" spans="1:11">
      <c r="A272" s="8" t="s">
        <v>12</v>
      </c>
      <c r="B272" s="9" t="s">
        <v>49</v>
      </c>
      <c r="C272" s="9" t="s">
        <v>43</v>
      </c>
      <c r="D272" s="9">
        <v>10108011003</v>
      </c>
      <c r="E272" s="10" t="s">
        <v>595</v>
      </c>
      <c r="F272" s="10" t="s">
        <v>596</v>
      </c>
      <c r="G272" s="10" t="s">
        <v>16</v>
      </c>
      <c r="H272" s="10" t="s">
        <v>197</v>
      </c>
      <c r="I272" s="10" t="s">
        <v>485</v>
      </c>
      <c r="J272" s="11">
        <v>62.44</v>
      </c>
      <c r="K272" s="12"/>
    </row>
    <row r="273" s="3" customFormat="1" ht="39.95" customHeight="1" spans="1:11">
      <c r="A273" s="8" t="s">
        <v>12</v>
      </c>
      <c r="B273" s="9" t="s">
        <v>49</v>
      </c>
      <c r="C273" s="9" t="s">
        <v>61</v>
      </c>
      <c r="D273" s="9">
        <v>10108011016</v>
      </c>
      <c r="E273" s="10" t="s">
        <v>597</v>
      </c>
      <c r="F273" s="10" t="s">
        <v>598</v>
      </c>
      <c r="G273" s="10" t="s">
        <v>16</v>
      </c>
      <c r="H273" s="10" t="s">
        <v>197</v>
      </c>
      <c r="I273" s="10" t="s">
        <v>485</v>
      </c>
      <c r="J273" s="11">
        <v>62.44</v>
      </c>
      <c r="K273" s="12"/>
    </row>
    <row r="274" s="3" customFormat="1" ht="39.95" customHeight="1" spans="1:11">
      <c r="A274" s="8" t="s">
        <v>12</v>
      </c>
      <c r="B274" s="9" t="s">
        <v>34</v>
      </c>
      <c r="C274" s="9" t="s">
        <v>87</v>
      </c>
      <c r="D274" s="9">
        <v>10108011223</v>
      </c>
      <c r="E274" s="10" t="s">
        <v>599</v>
      </c>
      <c r="F274" s="10" t="s">
        <v>600</v>
      </c>
      <c r="G274" s="10" t="s">
        <v>16</v>
      </c>
      <c r="H274" s="10" t="s">
        <v>197</v>
      </c>
      <c r="I274" s="10" t="s">
        <v>485</v>
      </c>
      <c r="J274" s="11">
        <v>62.39</v>
      </c>
      <c r="K274" s="12"/>
    </row>
    <row r="275" s="3" customFormat="1" ht="39.95" customHeight="1" spans="1:11">
      <c r="A275" s="8" t="s">
        <v>12</v>
      </c>
      <c r="B275" s="9" t="s">
        <v>34</v>
      </c>
      <c r="C275" s="9" t="s">
        <v>13</v>
      </c>
      <c r="D275" s="9">
        <v>10108011201</v>
      </c>
      <c r="E275" s="10" t="s">
        <v>601</v>
      </c>
      <c r="F275" s="10" t="s">
        <v>602</v>
      </c>
      <c r="G275" s="10" t="s">
        <v>16</v>
      </c>
      <c r="H275" s="10" t="s">
        <v>197</v>
      </c>
      <c r="I275" s="10" t="s">
        <v>485</v>
      </c>
      <c r="J275" s="11">
        <v>62.38</v>
      </c>
      <c r="K275" s="12"/>
    </row>
    <row r="276" s="3" customFormat="1" ht="39.95" customHeight="1" spans="1:11">
      <c r="A276" s="8" t="s">
        <v>12</v>
      </c>
      <c r="B276" s="9" t="s">
        <v>19</v>
      </c>
      <c r="C276" s="9" t="s">
        <v>117</v>
      </c>
      <c r="D276" s="9">
        <v>10108010824</v>
      </c>
      <c r="E276" s="10" t="s">
        <v>603</v>
      </c>
      <c r="F276" s="10" t="s">
        <v>604</v>
      </c>
      <c r="G276" s="10" t="s">
        <v>16</v>
      </c>
      <c r="H276" s="10" t="s">
        <v>197</v>
      </c>
      <c r="I276" s="10" t="s">
        <v>485</v>
      </c>
      <c r="J276" s="11">
        <v>62.15</v>
      </c>
      <c r="K276" s="12"/>
    </row>
    <row r="277" s="3" customFormat="1" ht="39.95" customHeight="1" spans="1:11">
      <c r="A277" s="8" t="s">
        <v>12</v>
      </c>
      <c r="B277" s="9" t="s">
        <v>25</v>
      </c>
      <c r="C277" s="9" t="s">
        <v>79</v>
      </c>
      <c r="D277" s="9">
        <v>10108010930</v>
      </c>
      <c r="E277" s="10" t="s">
        <v>605</v>
      </c>
      <c r="F277" s="10" t="s">
        <v>606</v>
      </c>
      <c r="G277" s="10" t="s">
        <v>16</v>
      </c>
      <c r="H277" s="10" t="s">
        <v>197</v>
      </c>
      <c r="I277" s="10" t="s">
        <v>485</v>
      </c>
      <c r="J277" s="11">
        <v>61.86</v>
      </c>
      <c r="K277" s="12"/>
    </row>
    <row r="278" s="3" customFormat="1" ht="39.95" customHeight="1" spans="1:11">
      <c r="A278" s="8" t="s">
        <v>12</v>
      </c>
      <c r="B278" s="9" t="s">
        <v>22</v>
      </c>
      <c r="C278" s="9" t="s">
        <v>97</v>
      </c>
      <c r="D278" s="9">
        <v>10108011113</v>
      </c>
      <c r="E278" s="10" t="s">
        <v>607</v>
      </c>
      <c r="F278" s="10" t="s">
        <v>608</v>
      </c>
      <c r="G278" s="10" t="s">
        <v>16</v>
      </c>
      <c r="H278" s="10" t="s">
        <v>197</v>
      </c>
      <c r="I278" s="10" t="s">
        <v>485</v>
      </c>
      <c r="J278" s="11">
        <v>61.79</v>
      </c>
      <c r="K278" s="12"/>
    </row>
    <row r="279" s="3" customFormat="1" ht="39.95" customHeight="1" spans="1:11">
      <c r="A279" s="8" t="s">
        <v>12</v>
      </c>
      <c r="B279" s="9" t="s">
        <v>19</v>
      </c>
      <c r="C279" s="9" t="s">
        <v>72</v>
      </c>
      <c r="D279" s="9">
        <v>10108010829</v>
      </c>
      <c r="E279" s="10" t="s">
        <v>609</v>
      </c>
      <c r="F279" s="10" t="s">
        <v>610</v>
      </c>
      <c r="G279" s="10" t="s">
        <v>16</v>
      </c>
      <c r="H279" s="10" t="s">
        <v>197</v>
      </c>
      <c r="I279" s="10" t="s">
        <v>485</v>
      </c>
      <c r="J279" s="11">
        <v>61.76</v>
      </c>
      <c r="K279" s="12"/>
    </row>
    <row r="280" s="3" customFormat="1" ht="39.95" customHeight="1" spans="1:11">
      <c r="A280" s="8" t="s">
        <v>12</v>
      </c>
      <c r="B280" s="9" t="s">
        <v>22</v>
      </c>
      <c r="C280" s="9" t="s">
        <v>90</v>
      </c>
      <c r="D280" s="9">
        <v>10108011125</v>
      </c>
      <c r="E280" s="10" t="s">
        <v>611</v>
      </c>
      <c r="F280" s="10" t="s">
        <v>612</v>
      </c>
      <c r="G280" s="10" t="s">
        <v>16</v>
      </c>
      <c r="H280" s="10" t="s">
        <v>197</v>
      </c>
      <c r="I280" s="10" t="s">
        <v>485</v>
      </c>
      <c r="J280" s="11">
        <v>61.75</v>
      </c>
      <c r="K280" s="12"/>
    </row>
    <row r="281" s="3" customFormat="1" ht="39.95" customHeight="1" spans="1:11">
      <c r="A281" s="8" t="s">
        <v>12</v>
      </c>
      <c r="B281" s="9" t="s">
        <v>25</v>
      </c>
      <c r="C281" s="9" t="s">
        <v>28</v>
      </c>
      <c r="D281" s="9">
        <v>10108010907</v>
      </c>
      <c r="E281" s="10" t="s">
        <v>613</v>
      </c>
      <c r="F281" s="10" t="s">
        <v>614</v>
      </c>
      <c r="G281" s="10" t="s">
        <v>16</v>
      </c>
      <c r="H281" s="10" t="s">
        <v>197</v>
      </c>
      <c r="I281" s="10" t="s">
        <v>485</v>
      </c>
      <c r="J281" s="11">
        <v>61.61</v>
      </c>
      <c r="K281" s="12"/>
    </row>
    <row r="282" s="3" customFormat="1" ht="39.95" customHeight="1" spans="1:11">
      <c r="A282" s="8" t="s">
        <v>12</v>
      </c>
      <c r="B282" s="9" t="s">
        <v>34</v>
      </c>
      <c r="C282" s="9" t="s">
        <v>67</v>
      </c>
      <c r="D282" s="9">
        <v>10108011218</v>
      </c>
      <c r="E282" s="10" t="s">
        <v>615</v>
      </c>
      <c r="F282" s="10" t="s">
        <v>616</v>
      </c>
      <c r="G282" s="10" t="s">
        <v>16</v>
      </c>
      <c r="H282" s="10" t="s">
        <v>197</v>
      </c>
      <c r="I282" s="10" t="s">
        <v>485</v>
      </c>
      <c r="J282" s="11">
        <v>61.33</v>
      </c>
      <c r="K282" s="12"/>
    </row>
    <row r="283" s="3" customFormat="1" ht="39.95" customHeight="1" spans="1:11">
      <c r="A283" s="8" t="s">
        <v>12</v>
      </c>
      <c r="B283" s="9" t="s">
        <v>25</v>
      </c>
      <c r="C283" s="9" t="s">
        <v>49</v>
      </c>
      <c r="D283" s="9">
        <v>10108010910</v>
      </c>
      <c r="E283" s="10" t="s">
        <v>617</v>
      </c>
      <c r="F283" s="10" t="s">
        <v>618</v>
      </c>
      <c r="G283" s="10" t="s">
        <v>16</v>
      </c>
      <c r="H283" s="10" t="s">
        <v>197</v>
      </c>
      <c r="I283" s="10" t="s">
        <v>485</v>
      </c>
      <c r="J283" s="11">
        <v>60.88</v>
      </c>
      <c r="K283" s="12"/>
    </row>
    <row r="284" s="3" customFormat="1" ht="39.95" customHeight="1" spans="1:11">
      <c r="A284" s="8" t="s">
        <v>12</v>
      </c>
      <c r="B284" s="9" t="s">
        <v>25</v>
      </c>
      <c r="C284" s="9" t="s">
        <v>22</v>
      </c>
      <c r="D284" s="9">
        <v>10108010911</v>
      </c>
      <c r="E284" s="10" t="s">
        <v>619</v>
      </c>
      <c r="F284" s="10" t="s">
        <v>620</v>
      </c>
      <c r="G284" s="10" t="s">
        <v>16</v>
      </c>
      <c r="H284" s="10" t="s">
        <v>197</v>
      </c>
      <c r="I284" s="10" t="s">
        <v>485</v>
      </c>
      <c r="J284" s="11">
        <v>60.68</v>
      </c>
      <c r="K284" s="12"/>
    </row>
    <row r="285" s="3" customFormat="1" ht="39.95" customHeight="1" spans="1:11">
      <c r="A285" s="8" t="s">
        <v>12</v>
      </c>
      <c r="B285" s="9" t="s">
        <v>49</v>
      </c>
      <c r="C285" s="9" t="s">
        <v>25</v>
      </c>
      <c r="D285" s="9">
        <v>10108011009</v>
      </c>
      <c r="E285" s="10" t="s">
        <v>621</v>
      </c>
      <c r="F285" s="10" t="s">
        <v>622</v>
      </c>
      <c r="G285" s="10" t="s">
        <v>16</v>
      </c>
      <c r="H285" s="10" t="s">
        <v>197</v>
      </c>
      <c r="I285" s="10" t="s">
        <v>485</v>
      </c>
      <c r="J285" s="11">
        <v>60.67</v>
      </c>
      <c r="K285" s="12"/>
    </row>
    <row r="286" s="3" customFormat="1" ht="39.95" customHeight="1" spans="1:11">
      <c r="A286" s="8" t="s">
        <v>12</v>
      </c>
      <c r="B286" s="9" t="s">
        <v>25</v>
      </c>
      <c r="C286" s="9" t="s">
        <v>40</v>
      </c>
      <c r="D286" s="9">
        <v>10108010906</v>
      </c>
      <c r="E286" s="10" t="s">
        <v>623</v>
      </c>
      <c r="F286" s="10" t="s">
        <v>624</v>
      </c>
      <c r="G286" s="10" t="s">
        <v>16</v>
      </c>
      <c r="H286" s="10" t="s">
        <v>197</v>
      </c>
      <c r="I286" s="10" t="s">
        <v>485</v>
      </c>
      <c r="J286" s="11">
        <v>60.34</v>
      </c>
      <c r="K286" s="12"/>
    </row>
    <row r="287" s="3" customFormat="1" ht="39.95" customHeight="1" spans="1:11">
      <c r="A287" s="8" t="s">
        <v>12</v>
      </c>
      <c r="B287" s="9" t="s">
        <v>19</v>
      </c>
      <c r="C287" s="9" t="s">
        <v>97</v>
      </c>
      <c r="D287" s="9">
        <v>10108010813</v>
      </c>
      <c r="E287" s="10" t="s">
        <v>625</v>
      </c>
      <c r="F287" s="10" t="s">
        <v>626</v>
      </c>
      <c r="G287" s="10" t="s">
        <v>16</v>
      </c>
      <c r="H287" s="10" t="s">
        <v>197</v>
      </c>
      <c r="I287" s="10" t="s">
        <v>485</v>
      </c>
      <c r="J287" s="11">
        <v>60.13</v>
      </c>
      <c r="K287" s="12"/>
    </row>
    <row r="288" s="3" customFormat="1" ht="39.95" customHeight="1" spans="1:11">
      <c r="A288" s="8" t="s">
        <v>12</v>
      </c>
      <c r="B288" s="9" t="s">
        <v>19</v>
      </c>
      <c r="C288" s="9" t="s">
        <v>28</v>
      </c>
      <c r="D288" s="9">
        <v>10108010807</v>
      </c>
      <c r="E288" s="10" t="s">
        <v>627</v>
      </c>
      <c r="F288" s="10" t="s">
        <v>628</v>
      </c>
      <c r="G288" s="10" t="s">
        <v>16</v>
      </c>
      <c r="H288" s="10" t="s">
        <v>197</v>
      </c>
      <c r="I288" s="10" t="s">
        <v>485</v>
      </c>
      <c r="J288" s="11">
        <v>60.12</v>
      </c>
      <c r="K288" s="12"/>
    </row>
    <row r="289" s="3" customFormat="1" ht="39.95" customHeight="1" spans="1:11">
      <c r="A289" s="8" t="s">
        <v>12</v>
      </c>
      <c r="B289" s="9" t="s">
        <v>19</v>
      </c>
      <c r="C289" s="9" t="s">
        <v>64</v>
      </c>
      <c r="D289" s="9">
        <v>10108010826</v>
      </c>
      <c r="E289" s="10" t="s">
        <v>629</v>
      </c>
      <c r="F289" s="10" t="s">
        <v>630</v>
      </c>
      <c r="G289" s="10" t="s">
        <v>16</v>
      </c>
      <c r="H289" s="10" t="s">
        <v>197</v>
      </c>
      <c r="I289" s="10" t="s">
        <v>485</v>
      </c>
      <c r="J289" s="11">
        <v>60.01</v>
      </c>
      <c r="K289" s="12"/>
    </row>
    <row r="290" s="3" customFormat="1" ht="39.95" customHeight="1" spans="1:11">
      <c r="A290" s="8" t="s">
        <v>12</v>
      </c>
      <c r="B290" s="9" t="s">
        <v>22</v>
      </c>
      <c r="C290" s="9" t="s">
        <v>64</v>
      </c>
      <c r="D290" s="9">
        <v>10108011126</v>
      </c>
      <c r="E290" s="10" t="s">
        <v>631</v>
      </c>
      <c r="F290" s="10" t="s">
        <v>632</v>
      </c>
      <c r="G290" s="10" t="s">
        <v>16</v>
      </c>
      <c r="H290" s="10" t="s">
        <v>197</v>
      </c>
      <c r="I290" s="10" t="s">
        <v>485</v>
      </c>
      <c r="J290" s="11">
        <v>59.99</v>
      </c>
      <c r="K290" s="12"/>
    </row>
    <row r="291" s="3" customFormat="1" ht="39.95" customHeight="1" spans="1:11">
      <c r="A291" s="8" t="s">
        <v>12</v>
      </c>
      <c r="B291" s="9" t="s">
        <v>19</v>
      </c>
      <c r="C291" s="9" t="s">
        <v>100</v>
      </c>
      <c r="D291" s="9">
        <v>10108010815</v>
      </c>
      <c r="E291" s="10" t="s">
        <v>633</v>
      </c>
      <c r="F291" s="10" t="s">
        <v>634</v>
      </c>
      <c r="G291" s="10" t="s">
        <v>16</v>
      </c>
      <c r="H291" s="10" t="s">
        <v>197</v>
      </c>
      <c r="I291" s="10" t="s">
        <v>485</v>
      </c>
      <c r="J291" s="11">
        <v>59.67</v>
      </c>
      <c r="K291" s="12"/>
    </row>
    <row r="292" s="3" customFormat="1" ht="39.95" customHeight="1" spans="1:11">
      <c r="A292" s="8" t="s">
        <v>12</v>
      </c>
      <c r="B292" s="9" t="s">
        <v>19</v>
      </c>
      <c r="C292" s="9" t="s">
        <v>90</v>
      </c>
      <c r="D292" s="9">
        <v>10108010825</v>
      </c>
      <c r="E292" s="10" t="s">
        <v>635</v>
      </c>
      <c r="F292" s="10" t="s">
        <v>636</v>
      </c>
      <c r="G292" s="10" t="s">
        <v>16</v>
      </c>
      <c r="H292" s="10" t="s">
        <v>197</v>
      </c>
      <c r="I292" s="10" t="s">
        <v>485</v>
      </c>
      <c r="J292" s="11">
        <v>59.56</v>
      </c>
      <c r="K292" s="12"/>
    </row>
    <row r="293" s="3" customFormat="1" ht="39.95" customHeight="1" spans="1:11">
      <c r="A293" s="8" t="s">
        <v>12</v>
      </c>
      <c r="B293" s="9" t="s">
        <v>19</v>
      </c>
      <c r="C293" s="9" t="s">
        <v>114</v>
      </c>
      <c r="D293" s="9">
        <v>10108010822</v>
      </c>
      <c r="E293" s="10" t="s">
        <v>637</v>
      </c>
      <c r="F293" s="10" t="s">
        <v>638</v>
      </c>
      <c r="G293" s="10" t="s">
        <v>16</v>
      </c>
      <c r="H293" s="10" t="s">
        <v>197</v>
      </c>
      <c r="I293" s="10" t="s">
        <v>485</v>
      </c>
      <c r="J293" s="11">
        <v>59.44</v>
      </c>
      <c r="K293" s="12"/>
    </row>
    <row r="294" s="3" customFormat="1" ht="39.95" customHeight="1" spans="1:11">
      <c r="A294" s="8" t="s">
        <v>12</v>
      </c>
      <c r="B294" s="9" t="s">
        <v>19</v>
      </c>
      <c r="C294" s="9" t="s">
        <v>67</v>
      </c>
      <c r="D294" s="9">
        <v>10108010818</v>
      </c>
      <c r="E294" s="10" t="s">
        <v>639</v>
      </c>
      <c r="F294" s="10" t="s">
        <v>640</v>
      </c>
      <c r="G294" s="10" t="s">
        <v>16</v>
      </c>
      <c r="H294" s="10" t="s">
        <v>197</v>
      </c>
      <c r="I294" s="10" t="s">
        <v>485</v>
      </c>
      <c r="J294" s="11">
        <v>59.07</v>
      </c>
      <c r="K294" s="12"/>
    </row>
    <row r="295" s="3" customFormat="1" ht="39.95" customHeight="1" spans="1:11">
      <c r="A295" s="8" t="s">
        <v>12</v>
      </c>
      <c r="B295" s="9" t="s">
        <v>25</v>
      </c>
      <c r="C295" s="9" t="s">
        <v>87</v>
      </c>
      <c r="D295" s="9">
        <v>10108010923</v>
      </c>
      <c r="E295" s="10" t="s">
        <v>641</v>
      </c>
      <c r="F295" s="10" t="s">
        <v>642</v>
      </c>
      <c r="G295" s="10" t="s">
        <v>16</v>
      </c>
      <c r="H295" s="10" t="s">
        <v>197</v>
      </c>
      <c r="I295" s="10" t="s">
        <v>485</v>
      </c>
      <c r="J295" s="11">
        <v>58.83</v>
      </c>
      <c r="K295" s="12"/>
    </row>
    <row r="296" s="3" customFormat="1" ht="39.95" customHeight="1" spans="1:11">
      <c r="A296" s="8" t="s">
        <v>12</v>
      </c>
      <c r="B296" s="9" t="s">
        <v>22</v>
      </c>
      <c r="C296" s="9" t="s">
        <v>87</v>
      </c>
      <c r="D296" s="9">
        <v>10108011123</v>
      </c>
      <c r="E296" s="10" t="s">
        <v>643</v>
      </c>
      <c r="F296" s="10" t="s">
        <v>644</v>
      </c>
      <c r="G296" s="10" t="s">
        <v>16</v>
      </c>
      <c r="H296" s="10" t="s">
        <v>197</v>
      </c>
      <c r="I296" s="10" t="s">
        <v>485</v>
      </c>
      <c r="J296" s="11">
        <v>58.48</v>
      </c>
      <c r="K296" s="12"/>
    </row>
    <row r="297" s="3" customFormat="1" ht="39.95" customHeight="1" spans="1:11">
      <c r="A297" s="8" t="s">
        <v>12</v>
      </c>
      <c r="B297" s="9" t="s">
        <v>19</v>
      </c>
      <c r="C297" s="9" t="s">
        <v>40</v>
      </c>
      <c r="D297" s="9">
        <v>10108010806</v>
      </c>
      <c r="E297" s="10" t="s">
        <v>645</v>
      </c>
      <c r="F297" s="10" t="s">
        <v>646</v>
      </c>
      <c r="G297" s="10" t="s">
        <v>16</v>
      </c>
      <c r="H297" s="10" t="s">
        <v>197</v>
      </c>
      <c r="I297" s="10" t="s">
        <v>485</v>
      </c>
      <c r="J297" s="11">
        <v>58.21</v>
      </c>
      <c r="K297" s="12"/>
    </row>
    <row r="298" s="3" customFormat="1" ht="39.95" customHeight="1" spans="1:11">
      <c r="A298" s="8" t="s">
        <v>12</v>
      </c>
      <c r="B298" s="9" t="s">
        <v>34</v>
      </c>
      <c r="C298" s="9" t="s">
        <v>43</v>
      </c>
      <c r="D298" s="9">
        <v>10108011203</v>
      </c>
      <c r="E298" s="10" t="s">
        <v>647</v>
      </c>
      <c r="F298" s="10" t="s">
        <v>648</v>
      </c>
      <c r="G298" s="10" t="s">
        <v>16</v>
      </c>
      <c r="H298" s="10" t="s">
        <v>197</v>
      </c>
      <c r="I298" s="10" t="s">
        <v>485</v>
      </c>
      <c r="J298" s="11">
        <v>58.16</v>
      </c>
      <c r="K298" s="12"/>
    </row>
    <row r="299" s="3" customFormat="1" ht="39.95" customHeight="1" spans="1:11">
      <c r="A299" s="8" t="s">
        <v>12</v>
      </c>
      <c r="B299" s="9" t="s">
        <v>49</v>
      </c>
      <c r="C299" s="9" t="s">
        <v>122</v>
      </c>
      <c r="D299" s="9">
        <v>10108011014</v>
      </c>
      <c r="E299" s="10" t="s">
        <v>649</v>
      </c>
      <c r="F299" s="10" t="s">
        <v>650</v>
      </c>
      <c r="G299" s="10" t="s">
        <v>16</v>
      </c>
      <c r="H299" s="10" t="s">
        <v>197</v>
      </c>
      <c r="I299" s="10" t="s">
        <v>485</v>
      </c>
      <c r="J299" s="11">
        <v>57.61</v>
      </c>
      <c r="K299" s="12"/>
    </row>
    <row r="300" s="3" customFormat="1" ht="39.95" customHeight="1" spans="1:11">
      <c r="A300" s="8" t="s">
        <v>12</v>
      </c>
      <c r="B300" s="9" t="s">
        <v>22</v>
      </c>
      <c r="C300" s="9" t="s">
        <v>122</v>
      </c>
      <c r="D300" s="9">
        <v>10108011114</v>
      </c>
      <c r="E300" s="10" t="s">
        <v>651</v>
      </c>
      <c r="F300" s="10" t="s">
        <v>652</v>
      </c>
      <c r="G300" s="10" t="s">
        <v>16</v>
      </c>
      <c r="H300" s="10" t="s">
        <v>197</v>
      </c>
      <c r="I300" s="10" t="s">
        <v>485</v>
      </c>
      <c r="J300" s="11">
        <v>57.3</v>
      </c>
      <c r="K300" s="12"/>
    </row>
    <row r="301" s="3" customFormat="1" ht="39.95" customHeight="1" spans="1:11">
      <c r="A301" s="8" t="s">
        <v>12</v>
      </c>
      <c r="B301" s="9" t="s">
        <v>34</v>
      </c>
      <c r="C301" s="9" t="s">
        <v>64</v>
      </c>
      <c r="D301" s="9">
        <v>10108011226</v>
      </c>
      <c r="E301" s="10" t="s">
        <v>653</v>
      </c>
      <c r="F301" s="10" t="s">
        <v>654</v>
      </c>
      <c r="G301" s="10" t="s">
        <v>16</v>
      </c>
      <c r="H301" s="10" t="s">
        <v>197</v>
      </c>
      <c r="I301" s="10" t="s">
        <v>485</v>
      </c>
      <c r="J301" s="11">
        <v>57.23</v>
      </c>
      <c r="K301" s="12"/>
    </row>
    <row r="302" s="3" customFormat="1" ht="39.95" customHeight="1" spans="1:11">
      <c r="A302" s="8" t="s">
        <v>12</v>
      </c>
      <c r="B302" s="9" t="s">
        <v>19</v>
      </c>
      <c r="C302" s="9" t="s">
        <v>58</v>
      </c>
      <c r="D302" s="9">
        <v>10108010820</v>
      </c>
      <c r="E302" s="10" t="s">
        <v>655</v>
      </c>
      <c r="F302" s="10" t="s">
        <v>656</v>
      </c>
      <c r="G302" s="10" t="s">
        <v>16</v>
      </c>
      <c r="H302" s="10" t="s">
        <v>197</v>
      </c>
      <c r="I302" s="10" t="s">
        <v>485</v>
      </c>
      <c r="J302" s="11">
        <v>56.95</v>
      </c>
      <c r="K302" s="12"/>
    </row>
    <row r="303" s="3" customFormat="1" ht="39.95" customHeight="1" spans="1:11">
      <c r="A303" s="8" t="s">
        <v>12</v>
      </c>
      <c r="B303" s="9" t="s">
        <v>49</v>
      </c>
      <c r="C303" s="9" t="s">
        <v>40</v>
      </c>
      <c r="D303" s="9">
        <v>10108011006</v>
      </c>
      <c r="E303" s="10" t="s">
        <v>657</v>
      </c>
      <c r="F303" s="10" t="s">
        <v>658</v>
      </c>
      <c r="G303" s="10" t="s">
        <v>16</v>
      </c>
      <c r="H303" s="10" t="s">
        <v>197</v>
      </c>
      <c r="I303" s="10" t="s">
        <v>485</v>
      </c>
      <c r="J303" s="11">
        <v>56.84</v>
      </c>
      <c r="K303" s="12"/>
    </row>
    <row r="304" s="3" customFormat="1" ht="39.95" customHeight="1" spans="1:11">
      <c r="A304" s="8" t="s">
        <v>12</v>
      </c>
      <c r="B304" s="9" t="s">
        <v>25</v>
      </c>
      <c r="C304" s="9" t="s">
        <v>84</v>
      </c>
      <c r="D304" s="9">
        <v>10108010921</v>
      </c>
      <c r="E304" s="10" t="s">
        <v>659</v>
      </c>
      <c r="F304" s="10" t="s">
        <v>660</v>
      </c>
      <c r="G304" s="10" t="s">
        <v>16</v>
      </c>
      <c r="H304" s="10" t="s">
        <v>197</v>
      </c>
      <c r="I304" s="10" t="s">
        <v>485</v>
      </c>
      <c r="J304" s="11">
        <v>56.8</v>
      </c>
      <c r="K304" s="12"/>
    </row>
    <row r="305" s="3" customFormat="1" ht="39.95" customHeight="1" spans="1:11">
      <c r="A305" s="8" t="s">
        <v>12</v>
      </c>
      <c r="B305" s="9" t="s">
        <v>25</v>
      </c>
      <c r="C305" s="9" t="s">
        <v>117</v>
      </c>
      <c r="D305" s="9">
        <v>10108010924</v>
      </c>
      <c r="E305" s="10" t="s">
        <v>661</v>
      </c>
      <c r="F305" s="10" t="s">
        <v>662</v>
      </c>
      <c r="G305" s="10" t="s">
        <v>16</v>
      </c>
      <c r="H305" s="10" t="s">
        <v>197</v>
      </c>
      <c r="I305" s="10" t="s">
        <v>485</v>
      </c>
      <c r="J305" s="11">
        <v>56.26</v>
      </c>
      <c r="K305" s="12"/>
    </row>
    <row r="306" s="3" customFormat="1" ht="39.95" customHeight="1" spans="1:11">
      <c r="A306" s="8" t="s">
        <v>12</v>
      </c>
      <c r="B306" s="9" t="s">
        <v>34</v>
      </c>
      <c r="C306" s="9" t="s">
        <v>97</v>
      </c>
      <c r="D306" s="9">
        <v>10108011213</v>
      </c>
      <c r="E306" s="10" t="s">
        <v>663</v>
      </c>
      <c r="F306" s="10" t="s">
        <v>664</v>
      </c>
      <c r="G306" s="10" t="s">
        <v>16</v>
      </c>
      <c r="H306" s="10" t="s">
        <v>197</v>
      </c>
      <c r="I306" s="10" t="s">
        <v>485</v>
      </c>
      <c r="J306" s="11">
        <v>56.26</v>
      </c>
      <c r="K306" s="12"/>
    </row>
    <row r="307" s="3" customFormat="1" ht="39.95" customHeight="1" spans="1:11">
      <c r="A307" s="8" t="s">
        <v>12</v>
      </c>
      <c r="B307" s="9" t="s">
        <v>49</v>
      </c>
      <c r="C307" s="9" t="s">
        <v>49</v>
      </c>
      <c r="D307" s="9">
        <v>10108011010</v>
      </c>
      <c r="E307" s="10" t="s">
        <v>665</v>
      </c>
      <c r="F307" s="10" t="s">
        <v>666</v>
      </c>
      <c r="G307" s="10" t="s">
        <v>16</v>
      </c>
      <c r="H307" s="10" t="s">
        <v>197</v>
      </c>
      <c r="I307" s="10" t="s">
        <v>485</v>
      </c>
      <c r="J307" s="11">
        <v>56.2</v>
      </c>
      <c r="K307" s="12"/>
    </row>
    <row r="308" s="3" customFormat="1" ht="39.95" customHeight="1" spans="1:11">
      <c r="A308" s="8" t="s">
        <v>12</v>
      </c>
      <c r="B308" s="9" t="s">
        <v>49</v>
      </c>
      <c r="C308" s="9" t="s">
        <v>58</v>
      </c>
      <c r="D308" s="9">
        <v>10108011020</v>
      </c>
      <c r="E308" s="10" t="s">
        <v>667</v>
      </c>
      <c r="F308" s="10" t="s">
        <v>668</v>
      </c>
      <c r="G308" s="10" t="s">
        <v>16</v>
      </c>
      <c r="H308" s="10" t="s">
        <v>197</v>
      </c>
      <c r="I308" s="10" t="s">
        <v>485</v>
      </c>
      <c r="J308" s="11">
        <v>55.86</v>
      </c>
      <c r="K308" s="12"/>
    </row>
    <row r="309" s="3" customFormat="1" ht="39.95" customHeight="1" spans="1:11">
      <c r="A309" s="8" t="s">
        <v>12</v>
      </c>
      <c r="B309" s="9" t="s">
        <v>22</v>
      </c>
      <c r="C309" s="9" t="s">
        <v>13</v>
      </c>
      <c r="D309" s="9">
        <v>10108011101</v>
      </c>
      <c r="E309" s="10" t="s">
        <v>669</v>
      </c>
      <c r="F309" s="10" t="s">
        <v>670</v>
      </c>
      <c r="G309" s="10" t="s">
        <v>16</v>
      </c>
      <c r="H309" s="10" t="s">
        <v>197</v>
      </c>
      <c r="I309" s="10" t="s">
        <v>485</v>
      </c>
      <c r="J309" s="11">
        <v>55.8</v>
      </c>
      <c r="K309" s="12"/>
    </row>
    <row r="310" s="3" customFormat="1" ht="39.95" customHeight="1" spans="1:11">
      <c r="A310" s="8" t="s">
        <v>12</v>
      </c>
      <c r="B310" s="9" t="s">
        <v>49</v>
      </c>
      <c r="C310" s="9" t="s">
        <v>114</v>
      </c>
      <c r="D310" s="9">
        <v>10108011022</v>
      </c>
      <c r="E310" s="10" t="s">
        <v>671</v>
      </c>
      <c r="F310" s="10" t="s">
        <v>672</v>
      </c>
      <c r="G310" s="10" t="s">
        <v>16</v>
      </c>
      <c r="H310" s="10" t="s">
        <v>197</v>
      </c>
      <c r="I310" s="10" t="s">
        <v>485</v>
      </c>
      <c r="J310" s="11">
        <v>55.6</v>
      </c>
      <c r="K310" s="12"/>
    </row>
    <row r="311" s="3" customFormat="1" ht="39.95" customHeight="1" spans="1:11">
      <c r="A311" s="8" t="s">
        <v>12</v>
      </c>
      <c r="B311" s="9" t="s">
        <v>34</v>
      </c>
      <c r="C311" s="9" t="s">
        <v>28</v>
      </c>
      <c r="D311" s="9">
        <v>10108011207</v>
      </c>
      <c r="E311" s="10" t="s">
        <v>673</v>
      </c>
      <c r="F311" s="10" t="s">
        <v>674</v>
      </c>
      <c r="G311" s="10" t="s">
        <v>16</v>
      </c>
      <c r="H311" s="10" t="s">
        <v>197</v>
      </c>
      <c r="I311" s="10" t="s">
        <v>485</v>
      </c>
      <c r="J311" s="11">
        <v>55.49</v>
      </c>
      <c r="K311" s="12"/>
    </row>
    <row r="312" s="3" customFormat="1" ht="39.95" customHeight="1" spans="1:11">
      <c r="A312" s="8" t="s">
        <v>12</v>
      </c>
      <c r="B312" s="9" t="s">
        <v>22</v>
      </c>
      <c r="C312" s="9" t="s">
        <v>46</v>
      </c>
      <c r="D312" s="9">
        <v>10108011102</v>
      </c>
      <c r="E312" s="10" t="s">
        <v>675</v>
      </c>
      <c r="F312" s="10" t="s">
        <v>676</v>
      </c>
      <c r="G312" s="10" t="s">
        <v>16</v>
      </c>
      <c r="H312" s="10" t="s">
        <v>197</v>
      </c>
      <c r="I312" s="10" t="s">
        <v>485</v>
      </c>
      <c r="J312" s="11">
        <v>55.23</v>
      </c>
      <c r="K312" s="12"/>
    </row>
    <row r="313" s="3" customFormat="1" ht="39.95" customHeight="1" spans="1:11">
      <c r="A313" s="8" t="s">
        <v>12</v>
      </c>
      <c r="B313" s="9" t="s">
        <v>25</v>
      </c>
      <c r="C313" s="9" t="s">
        <v>13</v>
      </c>
      <c r="D313" s="9">
        <v>10108010901</v>
      </c>
      <c r="E313" s="10" t="s">
        <v>677</v>
      </c>
      <c r="F313" s="10" t="s">
        <v>678</v>
      </c>
      <c r="G313" s="10" t="s">
        <v>16</v>
      </c>
      <c r="H313" s="10" t="s">
        <v>197</v>
      </c>
      <c r="I313" s="10" t="s">
        <v>485</v>
      </c>
      <c r="J313" s="11">
        <v>54.79</v>
      </c>
      <c r="K313" s="12"/>
    </row>
    <row r="314" s="3" customFormat="1" ht="39.95" customHeight="1" spans="1:11">
      <c r="A314" s="8" t="s">
        <v>12</v>
      </c>
      <c r="B314" s="9" t="s">
        <v>49</v>
      </c>
      <c r="C314" s="9" t="s">
        <v>37</v>
      </c>
      <c r="D314" s="9">
        <v>10108011005</v>
      </c>
      <c r="E314" s="10" t="s">
        <v>679</v>
      </c>
      <c r="F314" s="10" t="s">
        <v>680</v>
      </c>
      <c r="G314" s="10" t="s">
        <v>16</v>
      </c>
      <c r="H314" s="10" t="s">
        <v>197</v>
      </c>
      <c r="I314" s="10" t="s">
        <v>485</v>
      </c>
      <c r="J314" s="11">
        <v>54.04</v>
      </c>
      <c r="K314" s="12"/>
    </row>
    <row r="315" s="3" customFormat="1" ht="39.95" customHeight="1" spans="1:11">
      <c r="A315" s="8" t="s">
        <v>12</v>
      </c>
      <c r="B315" s="9" t="s">
        <v>25</v>
      </c>
      <c r="C315" s="9" t="s">
        <v>58</v>
      </c>
      <c r="D315" s="9">
        <v>10108010920</v>
      </c>
      <c r="E315" s="10" t="s">
        <v>681</v>
      </c>
      <c r="F315" s="10" t="s">
        <v>682</v>
      </c>
      <c r="G315" s="10" t="s">
        <v>16</v>
      </c>
      <c r="H315" s="10" t="s">
        <v>197</v>
      </c>
      <c r="I315" s="10" t="s">
        <v>485</v>
      </c>
      <c r="J315" s="11">
        <v>53.98</v>
      </c>
      <c r="K315" s="12"/>
    </row>
    <row r="316" s="3" customFormat="1" ht="39.95" customHeight="1" spans="1:11">
      <c r="A316" s="8" t="s">
        <v>12</v>
      </c>
      <c r="B316" s="9" t="s">
        <v>22</v>
      </c>
      <c r="C316" s="9" t="s">
        <v>84</v>
      </c>
      <c r="D316" s="9">
        <v>10108011121</v>
      </c>
      <c r="E316" s="10" t="s">
        <v>590</v>
      </c>
      <c r="F316" s="10" t="s">
        <v>683</v>
      </c>
      <c r="G316" s="10" t="s">
        <v>16</v>
      </c>
      <c r="H316" s="10" t="s">
        <v>197</v>
      </c>
      <c r="I316" s="10" t="s">
        <v>485</v>
      </c>
      <c r="J316" s="11">
        <v>53.24</v>
      </c>
      <c r="K316" s="12"/>
    </row>
    <row r="317" s="3" customFormat="1" ht="39.95" customHeight="1" spans="1:11">
      <c r="A317" s="8" t="s">
        <v>12</v>
      </c>
      <c r="B317" s="9" t="s">
        <v>25</v>
      </c>
      <c r="C317" s="9" t="s">
        <v>31</v>
      </c>
      <c r="D317" s="9">
        <v>10108010904</v>
      </c>
      <c r="E317" s="10" t="s">
        <v>684</v>
      </c>
      <c r="F317" s="10" t="s">
        <v>685</v>
      </c>
      <c r="G317" s="10" t="s">
        <v>16</v>
      </c>
      <c r="H317" s="10" t="s">
        <v>197</v>
      </c>
      <c r="I317" s="10" t="s">
        <v>485</v>
      </c>
      <c r="J317" s="11">
        <v>53.05</v>
      </c>
      <c r="K317" s="12"/>
    </row>
    <row r="318" s="3" customFormat="1" ht="39.95" customHeight="1" spans="1:11">
      <c r="A318" s="8" t="s">
        <v>12</v>
      </c>
      <c r="B318" s="9" t="s">
        <v>19</v>
      </c>
      <c r="C318" s="9" t="s">
        <v>107</v>
      </c>
      <c r="D318" s="9">
        <v>10108010817</v>
      </c>
      <c r="E318" s="10" t="s">
        <v>686</v>
      </c>
      <c r="F318" s="10" t="s">
        <v>687</v>
      </c>
      <c r="G318" s="10" t="s">
        <v>16</v>
      </c>
      <c r="H318" s="10" t="s">
        <v>197</v>
      </c>
      <c r="I318" s="10" t="s">
        <v>485</v>
      </c>
      <c r="J318" s="11">
        <v>52.76</v>
      </c>
      <c r="K318" s="12"/>
    </row>
    <row r="319" s="3" customFormat="1" ht="39.95" customHeight="1" spans="1:11">
      <c r="A319" s="8" t="s">
        <v>12</v>
      </c>
      <c r="B319" s="9" t="s">
        <v>22</v>
      </c>
      <c r="C319" s="9" t="s">
        <v>28</v>
      </c>
      <c r="D319" s="9">
        <v>10108011107</v>
      </c>
      <c r="E319" s="10" t="s">
        <v>688</v>
      </c>
      <c r="F319" s="10" t="s">
        <v>689</v>
      </c>
      <c r="G319" s="10" t="s">
        <v>16</v>
      </c>
      <c r="H319" s="10" t="s">
        <v>197</v>
      </c>
      <c r="I319" s="10" t="s">
        <v>485</v>
      </c>
      <c r="J319" s="11">
        <v>52.61</v>
      </c>
      <c r="K319" s="12"/>
    </row>
    <row r="320" s="3" customFormat="1" ht="39.95" customHeight="1" spans="1:11">
      <c r="A320" s="8" t="s">
        <v>12</v>
      </c>
      <c r="B320" s="9" t="s">
        <v>19</v>
      </c>
      <c r="C320" s="9" t="s">
        <v>134</v>
      </c>
      <c r="D320" s="9">
        <v>10108010819</v>
      </c>
      <c r="E320" s="10" t="s">
        <v>690</v>
      </c>
      <c r="F320" s="10" t="s">
        <v>691</v>
      </c>
      <c r="G320" s="10" t="s">
        <v>16</v>
      </c>
      <c r="H320" s="10" t="s">
        <v>197</v>
      </c>
      <c r="I320" s="10" t="s">
        <v>485</v>
      </c>
      <c r="J320" s="11">
        <v>52.53</v>
      </c>
      <c r="K320" s="12"/>
    </row>
    <row r="321" s="3" customFormat="1" ht="39.95" customHeight="1" spans="1:11">
      <c r="A321" s="8" t="s">
        <v>12</v>
      </c>
      <c r="B321" s="9" t="s">
        <v>49</v>
      </c>
      <c r="C321" s="9" t="s">
        <v>31</v>
      </c>
      <c r="D321" s="9">
        <v>10108011004</v>
      </c>
      <c r="E321" s="10" t="s">
        <v>692</v>
      </c>
      <c r="F321" s="10" t="s">
        <v>693</v>
      </c>
      <c r="G321" s="10" t="s">
        <v>16</v>
      </c>
      <c r="H321" s="10" t="s">
        <v>197</v>
      </c>
      <c r="I321" s="10" t="s">
        <v>485</v>
      </c>
      <c r="J321" s="11">
        <v>52.39</v>
      </c>
      <c r="K321" s="12"/>
    </row>
    <row r="322" s="3" customFormat="1" ht="39.95" customHeight="1" spans="1:11">
      <c r="A322" s="8" t="s">
        <v>12</v>
      </c>
      <c r="B322" s="9" t="s">
        <v>49</v>
      </c>
      <c r="C322" s="9" t="s">
        <v>22</v>
      </c>
      <c r="D322" s="9">
        <v>10108011011</v>
      </c>
      <c r="E322" s="10" t="s">
        <v>694</v>
      </c>
      <c r="F322" s="10" t="s">
        <v>695</v>
      </c>
      <c r="G322" s="10" t="s">
        <v>16</v>
      </c>
      <c r="H322" s="10" t="s">
        <v>197</v>
      </c>
      <c r="I322" s="10" t="s">
        <v>485</v>
      </c>
      <c r="J322" s="11">
        <v>50.91</v>
      </c>
      <c r="K322" s="12"/>
    </row>
    <row r="323" s="3" customFormat="1" ht="39.95" customHeight="1" spans="1:11">
      <c r="A323" s="8" t="s">
        <v>12</v>
      </c>
      <c r="B323" s="9" t="s">
        <v>49</v>
      </c>
      <c r="C323" s="9" t="s">
        <v>117</v>
      </c>
      <c r="D323" s="9">
        <v>10108011024</v>
      </c>
      <c r="E323" s="10" t="s">
        <v>696</v>
      </c>
      <c r="F323" s="10" t="s">
        <v>697</v>
      </c>
      <c r="G323" s="10" t="s">
        <v>16</v>
      </c>
      <c r="H323" s="10" t="s">
        <v>197</v>
      </c>
      <c r="I323" s="10" t="s">
        <v>485</v>
      </c>
      <c r="J323" s="11">
        <v>50.56</v>
      </c>
      <c r="K323" s="12"/>
    </row>
    <row r="324" s="3" customFormat="1" ht="39.95" customHeight="1" spans="1:11">
      <c r="A324" s="8" t="s">
        <v>12</v>
      </c>
      <c r="B324" s="9" t="s">
        <v>19</v>
      </c>
      <c r="C324" s="9" t="s">
        <v>19</v>
      </c>
      <c r="D324" s="9">
        <v>10108010808</v>
      </c>
      <c r="E324" s="10" t="s">
        <v>698</v>
      </c>
      <c r="F324" s="10" t="s">
        <v>699</v>
      </c>
      <c r="G324" s="10" t="s">
        <v>16</v>
      </c>
      <c r="H324" s="10" t="s">
        <v>197</v>
      </c>
      <c r="I324" s="10" t="s">
        <v>485</v>
      </c>
      <c r="J324" s="11">
        <v>50.39</v>
      </c>
      <c r="K324" s="12"/>
    </row>
    <row r="325" s="3" customFormat="1" ht="39.95" customHeight="1" spans="1:11">
      <c r="A325" s="8" t="s">
        <v>12</v>
      </c>
      <c r="B325" s="9" t="s">
        <v>49</v>
      </c>
      <c r="C325" s="9" t="s">
        <v>46</v>
      </c>
      <c r="D325" s="9">
        <v>10108011002</v>
      </c>
      <c r="E325" s="10" t="s">
        <v>700</v>
      </c>
      <c r="F325" s="10" t="s">
        <v>701</v>
      </c>
      <c r="G325" s="10" t="s">
        <v>16</v>
      </c>
      <c r="H325" s="10" t="s">
        <v>197</v>
      </c>
      <c r="I325" s="10" t="s">
        <v>485</v>
      </c>
      <c r="J325" s="11">
        <v>50.25</v>
      </c>
      <c r="K325" s="12"/>
    </row>
    <row r="326" s="3" customFormat="1" ht="39.95" customHeight="1" spans="1:11">
      <c r="A326" s="8" t="s">
        <v>12</v>
      </c>
      <c r="B326" s="9" t="s">
        <v>22</v>
      </c>
      <c r="C326" s="9" t="s">
        <v>34</v>
      </c>
      <c r="D326" s="9">
        <v>10108011112</v>
      </c>
      <c r="E326" s="10" t="s">
        <v>702</v>
      </c>
      <c r="F326" s="10" t="s">
        <v>703</v>
      </c>
      <c r="G326" s="10" t="s">
        <v>16</v>
      </c>
      <c r="H326" s="10" t="s">
        <v>197</v>
      </c>
      <c r="I326" s="10" t="s">
        <v>485</v>
      </c>
      <c r="J326" s="11">
        <v>49.81</v>
      </c>
      <c r="K326" s="12"/>
    </row>
    <row r="327" s="3" customFormat="1" ht="39.95" customHeight="1" spans="1:11">
      <c r="A327" s="8" t="s">
        <v>12</v>
      </c>
      <c r="B327" s="9" t="s">
        <v>22</v>
      </c>
      <c r="C327" s="9" t="s">
        <v>100</v>
      </c>
      <c r="D327" s="9">
        <v>10108011115</v>
      </c>
      <c r="E327" s="10" t="s">
        <v>704</v>
      </c>
      <c r="F327" s="10" t="s">
        <v>705</v>
      </c>
      <c r="G327" s="10" t="s">
        <v>16</v>
      </c>
      <c r="H327" s="10" t="s">
        <v>197</v>
      </c>
      <c r="I327" s="10" t="s">
        <v>485</v>
      </c>
      <c r="J327" s="11">
        <v>49.42</v>
      </c>
      <c r="K327" s="12"/>
    </row>
    <row r="328" s="3" customFormat="1" ht="39.95" customHeight="1" spans="1:11">
      <c r="A328" s="8" t="s">
        <v>12</v>
      </c>
      <c r="B328" s="9" t="s">
        <v>19</v>
      </c>
      <c r="C328" s="9" t="s">
        <v>87</v>
      </c>
      <c r="D328" s="9">
        <v>10108010823</v>
      </c>
      <c r="E328" s="10" t="s">
        <v>706</v>
      </c>
      <c r="F328" s="10" t="s">
        <v>707</v>
      </c>
      <c r="G328" s="10" t="s">
        <v>16</v>
      </c>
      <c r="H328" s="10" t="s">
        <v>197</v>
      </c>
      <c r="I328" s="10" t="s">
        <v>485</v>
      </c>
      <c r="J328" s="11">
        <v>48.63</v>
      </c>
      <c r="K328" s="12"/>
    </row>
    <row r="329" s="3" customFormat="1" ht="39.95" customHeight="1" spans="1:11">
      <c r="A329" s="8" t="s">
        <v>12</v>
      </c>
      <c r="B329" s="9" t="s">
        <v>25</v>
      </c>
      <c r="C329" s="9" t="s">
        <v>90</v>
      </c>
      <c r="D329" s="9">
        <v>10108010925</v>
      </c>
      <c r="E329" s="10" t="s">
        <v>708</v>
      </c>
      <c r="F329" s="10" t="s">
        <v>709</v>
      </c>
      <c r="G329" s="10" t="s">
        <v>16</v>
      </c>
      <c r="H329" s="10" t="s">
        <v>197</v>
      </c>
      <c r="I329" s="10" t="s">
        <v>485</v>
      </c>
      <c r="J329" s="11">
        <v>47.6</v>
      </c>
      <c r="K329" s="12"/>
    </row>
    <row r="330" s="3" customFormat="1" ht="39.95" customHeight="1" spans="1:11">
      <c r="A330" s="8" t="s">
        <v>12</v>
      </c>
      <c r="B330" s="9" t="s">
        <v>49</v>
      </c>
      <c r="C330" s="9" t="s">
        <v>90</v>
      </c>
      <c r="D330" s="9">
        <v>10108011025</v>
      </c>
      <c r="E330" s="10" t="s">
        <v>710</v>
      </c>
      <c r="F330" s="10" t="s">
        <v>711</v>
      </c>
      <c r="G330" s="10" t="s">
        <v>16</v>
      </c>
      <c r="H330" s="10" t="s">
        <v>197</v>
      </c>
      <c r="I330" s="10" t="s">
        <v>485</v>
      </c>
      <c r="J330" s="11">
        <v>47.46</v>
      </c>
      <c r="K330" s="12"/>
    </row>
    <row r="331" s="3" customFormat="1" ht="39.95" customHeight="1" spans="1:11">
      <c r="A331" s="8" t="s">
        <v>12</v>
      </c>
      <c r="B331" s="9" t="s">
        <v>25</v>
      </c>
      <c r="C331" s="9" t="s">
        <v>19</v>
      </c>
      <c r="D331" s="9">
        <v>10108010908</v>
      </c>
      <c r="E331" s="10" t="s">
        <v>712</v>
      </c>
      <c r="F331" s="10" t="s">
        <v>713</v>
      </c>
      <c r="G331" s="10" t="s">
        <v>16</v>
      </c>
      <c r="H331" s="10" t="s">
        <v>197</v>
      </c>
      <c r="I331" s="10" t="s">
        <v>485</v>
      </c>
      <c r="J331" s="11">
        <v>46.64</v>
      </c>
      <c r="K331" s="12"/>
    </row>
    <row r="332" s="3" customFormat="1" ht="39.95" customHeight="1" spans="1:11">
      <c r="A332" s="8" t="s">
        <v>12</v>
      </c>
      <c r="B332" s="9" t="s">
        <v>49</v>
      </c>
      <c r="C332" s="9" t="s">
        <v>79</v>
      </c>
      <c r="D332" s="9">
        <v>10108011030</v>
      </c>
      <c r="E332" s="10" t="s">
        <v>714</v>
      </c>
      <c r="F332" s="10" t="s">
        <v>715</v>
      </c>
      <c r="G332" s="10" t="s">
        <v>16</v>
      </c>
      <c r="H332" s="10" t="s">
        <v>197</v>
      </c>
      <c r="I332" s="10" t="s">
        <v>485</v>
      </c>
      <c r="J332" s="11">
        <v>46.24</v>
      </c>
      <c r="K332" s="12"/>
    </row>
    <row r="333" s="3" customFormat="1" ht="39.95" customHeight="1" spans="1:11">
      <c r="A333" s="8" t="s">
        <v>12</v>
      </c>
      <c r="B333" s="9" t="s">
        <v>22</v>
      </c>
      <c r="C333" s="9" t="s">
        <v>43</v>
      </c>
      <c r="D333" s="9">
        <v>10108011103</v>
      </c>
      <c r="E333" s="10" t="s">
        <v>716</v>
      </c>
      <c r="F333" s="10" t="s">
        <v>717</v>
      </c>
      <c r="G333" s="10" t="s">
        <v>16</v>
      </c>
      <c r="H333" s="10" t="s">
        <v>197</v>
      </c>
      <c r="I333" s="10" t="s">
        <v>485</v>
      </c>
      <c r="J333" s="11">
        <v>45.5</v>
      </c>
      <c r="K333" s="12"/>
    </row>
    <row r="334" s="3" customFormat="1" ht="39.95" customHeight="1" spans="1:11">
      <c r="A334" s="8" t="s">
        <v>12</v>
      </c>
      <c r="B334" s="9" t="s">
        <v>49</v>
      </c>
      <c r="C334" s="9" t="s">
        <v>97</v>
      </c>
      <c r="D334" s="9">
        <v>10108011013</v>
      </c>
      <c r="E334" s="10" t="s">
        <v>718</v>
      </c>
      <c r="F334" s="10" t="s">
        <v>719</v>
      </c>
      <c r="G334" s="10" t="s">
        <v>16</v>
      </c>
      <c r="H334" s="10" t="s">
        <v>197</v>
      </c>
      <c r="I334" s="10" t="s">
        <v>485</v>
      </c>
      <c r="J334" s="11">
        <v>44.87</v>
      </c>
      <c r="K334" s="12"/>
    </row>
    <row r="335" s="3" customFormat="1" ht="39.95" customHeight="1" spans="1:11">
      <c r="A335" s="8" t="s">
        <v>12</v>
      </c>
      <c r="B335" s="9" t="s">
        <v>49</v>
      </c>
      <c r="C335" s="9" t="s">
        <v>28</v>
      </c>
      <c r="D335" s="9">
        <v>10108011007</v>
      </c>
      <c r="E335" s="10" t="s">
        <v>720</v>
      </c>
      <c r="F335" s="10" t="s">
        <v>721</v>
      </c>
      <c r="G335" s="10" t="s">
        <v>16</v>
      </c>
      <c r="H335" s="10" t="s">
        <v>197</v>
      </c>
      <c r="I335" s="10" t="s">
        <v>485</v>
      </c>
      <c r="J335" s="11">
        <v>44.34</v>
      </c>
      <c r="K335" s="12"/>
    </row>
    <row r="336" s="3" customFormat="1" ht="39.95" customHeight="1" spans="1:11">
      <c r="A336" s="8" t="s">
        <v>12</v>
      </c>
      <c r="B336" s="9" t="s">
        <v>22</v>
      </c>
      <c r="C336" s="9" t="s">
        <v>107</v>
      </c>
      <c r="D336" s="9">
        <v>10108011117</v>
      </c>
      <c r="E336" s="10" t="s">
        <v>722</v>
      </c>
      <c r="F336" s="10" t="s">
        <v>723</v>
      </c>
      <c r="G336" s="10" t="s">
        <v>16</v>
      </c>
      <c r="H336" s="10" t="s">
        <v>197</v>
      </c>
      <c r="I336" s="10" t="s">
        <v>485</v>
      </c>
      <c r="J336" s="11">
        <v>43.97</v>
      </c>
      <c r="K336" s="12"/>
    </row>
    <row r="337" s="3" customFormat="1" ht="39.95" customHeight="1" spans="1:11">
      <c r="A337" s="8" t="s">
        <v>12</v>
      </c>
      <c r="B337" s="9" t="s">
        <v>34</v>
      </c>
      <c r="C337" s="9" t="s">
        <v>90</v>
      </c>
      <c r="D337" s="9">
        <v>10108011225</v>
      </c>
      <c r="E337" s="10" t="s">
        <v>724</v>
      </c>
      <c r="F337" s="10" t="s">
        <v>725</v>
      </c>
      <c r="G337" s="10" t="s">
        <v>16</v>
      </c>
      <c r="H337" s="10" t="s">
        <v>197</v>
      </c>
      <c r="I337" s="10" t="s">
        <v>485</v>
      </c>
      <c r="J337" s="11">
        <v>43.9</v>
      </c>
      <c r="K337" s="12"/>
    </row>
    <row r="338" s="3" customFormat="1" ht="39.95" customHeight="1" spans="1:11">
      <c r="A338" s="8" t="s">
        <v>12</v>
      </c>
      <c r="B338" s="9" t="s">
        <v>22</v>
      </c>
      <c r="C338" s="9" t="s">
        <v>67</v>
      </c>
      <c r="D338" s="9">
        <v>10108011118</v>
      </c>
      <c r="E338" s="10" t="s">
        <v>726</v>
      </c>
      <c r="F338" s="10" t="s">
        <v>727</v>
      </c>
      <c r="G338" s="10" t="s">
        <v>16</v>
      </c>
      <c r="H338" s="10" t="s">
        <v>197</v>
      </c>
      <c r="I338" s="10" t="s">
        <v>485</v>
      </c>
      <c r="J338" s="11">
        <v>43.44</v>
      </c>
      <c r="K338" s="12"/>
    </row>
    <row r="339" s="3" customFormat="1" ht="39.95" customHeight="1" spans="1:11">
      <c r="A339" s="8" t="s">
        <v>12</v>
      </c>
      <c r="B339" s="9" t="s">
        <v>22</v>
      </c>
      <c r="C339" s="9" t="s">
        <v>22</v>
      </c>
      <c r="D339" s="9">
        <v>10108011111</v>
      </c>
      <c r="E339" s="10" t="s">
        <v>728</v>
      </c>
      <c r="F339" s="10" t="s">
        <v>729</v>
      </c>
      <c r="G339" s="10" t="s">
        <v>16</v>
      </c>
      <c r="H339" s="10" t="s">
        <v>197</v>
      </c>
      <c r="I339" s="10" t="s">
        <v>485</v>
      </c>
      <c r="J339" s="11">
        <v>41.73</v>
      </c>
      <c r="K339" s="12"/>
    </row>
    <row r="340" s="3" customFormat="1" ht="39.95" customHeight="1" spans="1:11">
      <c r="A340" s="8" t="s">
        <v>12</v>
      </c>
      <c r="B340" s="9" t="s">
        <v>22</v>
      </c>
      <c r="C340" s="9" t="s">
        <v>72</v>
      </c>
      <c r="D340" s="9">
        <v>10108011129</v>
      </c>
      <c r="E340" s="10" t="s">
        <v>730</v>
      </c>
      <c r="F340" s="10" t="s">
        <v>731</v>
      </c>
      <c r="G340" s="10" t="s">
        <v>16</v>
      </c>
      <c r="H340" s="10" t="s">
        <v>197</v>
      </c>
      <c r="I340" s="10" t="s">
        <v>485</v>
      </c>
      <c r="J340" s="11">
        <v>41.56</v>
      </c>
      <c r="K340" s="12"/>
    </row>
    <row r="341" s="3" customFormat="1" ht="39.95" customHeight="1" spans="1:11">
      <c r="A341" s="8" t="s">
        <v>12</v>
      </c>
      <c r="B341" s="9" t="s">
        <v>19</v>
      </c>
      <c r="C341" s="9" t="s">
        <v>49</v>
      </c>
      <c r="D341" s="9">
        <v>10108010810</v>
      </c>
      <c r="E341" s="10" t="s">
        <v>365</v>
      </c>
      <c r="F341" s="10" t="s">
        <v>732</v>
      </c>
      <c r="G341" s="10" t="s">
        <v>16</v>
      </c>
      <c r="H341" s="10" t="s">
        <v>197</v>
      </c>
      <c r="I341" s="10" t="s">
        <v>485</v>
      </c>
      <c r="J341" s="11">
        <v>40.11</v>
      </c>
      <c r="K341" s="12"/>
    </row>
    <row r="342" s="3" customFormat="1" ht="39.95" customHeight="1" spans="1:11">
      <c r="A342" s="8" t="s">
        <v>12</v>
      </c>
      <c r="B342" s="9" t="s">
        <v>25</v>
      </c>
      <c r="C342" s="9" t="s">
        <v>64</v>
      </c>
      <c r="D342" s="9">
        <v>10108010926</v>
      </c>
      <c r="E342" s="10" t="s">
        <v>733</v>
      </c>
      <c r="F342" s="10" t="s">
        <v>734</v>
      </c>
      <c r="G342" s="10" t="s">
        <v>16</v>
      </c>
      <c r="H342" s="10" t="s">
        <v>197</v>
      </c>
      <c r="I342" s="10" t="s">
        <v>485</v>
      </c>
      <c r="J342" s="11">
        <v>21.13</v>
      </c>
      <c r="K342" s="12"/>
    </row>
    <row r="343" s="3" customFormat="1" ht="39.95" customHeight="1" spans="1:11">
      <c r="A343" s="8" t="s">
        <v>12</v>
      </c>
      <c r="B343" s="9" t="s">
        <v>19</v>
      </c>
      <c r="C343" s="9" t="s">
        <v>37</v>
      </c>
      <c r="D343" s="9">
        <v>10108010805</v>
      </c>
      <c r="E343" s="10" t="s">
        <v>735</v>
      </c>
      <c r="F343" s="10" t="s">
        <v>736</v>
      </c>
      <c r="G343" s="10" t="s">
        <v>16</v>
      </c>
      <c r="H343" s="10" t="s">
        <v>197</v>
      </c>
      <c r="I343" s="10" t="s">
        <v>485</v>
      </c>
      <c r="J343" s="11">
        <v>0</v>
      </c>
      <c r="K343" s="12" t="s">
        <v>144</v>
      </c>
    </row>
    <row r="344" s="3" customFormat="1" ht="39.95" customHeight="1" spans="1:11">
      <c r="A344" s="8" t="s">
        <v>12</v>
      </c>
      <c r="B344" s="9" t="s">
        <v>19</v>
      </c>
      <c r="C344" s="9" t="s">
        <v>25</v>
      </c>
      <c r="D344" s="9">
        <v>10108010809</v>
      </c>
      <c r="E344" s="10" t="s">
        <v>737</v>
      </c>
      <c r="F344" s="10" t="s">
        <v>738</v>
      </c>
      <c r="G344" s="10" t="s">
        <v>16</v>
      </c>
      <c r="H344" s="10" t="s">
        <v>197</v>
      </c>
      <c r="I344" s="10" t="s">
        <v>485</v>
      </c>
      <c r="J344" s="11">
        <v>0</v>
      </c>
      <c r="K344" s="12" t="s">
        <v>144</v>
      </c>
    </row>
    <row r="345" s="3" customFormat="1" ht="39.95" customHeight="1" spans="1:11">
      <c r="A345" s="8" t="s">
        <v>12</v>
      </c>
      <c r="B345" s="9" t="s">
        <v>19</v>
      </c>
      <c r="C345" s="9" t="s">
        <v>34</v>
      </c>
      <c r="D345" s="9">
        <v>10108010812</v>
      </c>
      <c r="E345" s="10" t="s">
        <v>739</v>
      </c>
      <c r="F345" s="10" t="s">
        <v>740</v>
      </c>
      <c r="G345" s="10" t="s">
        <v>16</v>
      </c>
      <c r="H345" s="10" t="s">
        <v>197</v>
      </c>
      <c r="I345" s="10" t="s">
        <v>485</v>
      </c>
      <c r="J345" s="11">
        <v>0</v>
      </c>
      <c r="K345" s="12" t="s">
        <v>144</v>
      </c>
    </row>
    <row r="346" s="3" customFormat="1" ht="39.95" customHeight="1" spans="1:11">
      <c r="A346" s="8" t="s">
        <v>12</v>
      </c>
      <c r="B346" s="9" t="s">
        <v>25</v>
      </c>
      <c r="C346" s="9" t="s">
        <v>129</v>
      </c>
      <c r="D346" s="9">
        <v>10108010927</v>
      </c>
      <c r="E346" s="10" t="s">
        <v>741</v>
      </c>
      <c r="F346" s="10" t="s">
        <v>742</v>
      </c>
      <c r="G346" s="10" t="s">
        <v>16</v>
      </c>
      <c r="H346" s="10" t="s">
        <v>197</v>
      </c>
      <c r="I346" s="10" t="s">
        <v>485</v>
      </c>
      <c r="J346" s="11">
        <v>0</v>
      </c>
      <c r="K346" s="12" t="s">
        <v>144</v>
      </c>
    </row>
    <row r="347" s="3" customFormat="1" ht="39.95" customHeight="1" spans="1:11">
      <c r="A347" s="8" t="s">
        <v>12</v>
      </c>
      <c r="B347" s="9" t="s">
        <v>49</v>
      </c>
      <c r="C347" s="9" t="s">
        <v>134</v>
      </c>
      <c r="D347" s="9">
        <v>10108011019</v>
      </c>
      <c r="E347" s="10" t="s">
        <v>743</v>
      </c>
      <c r="F347" s="10" t="s">
        <v>744</v>
      </c>
      <c r="G347" s="10" t="s">
        <v>16</v>
      </c>
      <c r="H347" s="10" t="s">
        <v>197</v>
      </c>
      <c r="I347" s="10" t="s">
        <v>485</v>
      </c>
      <c r="J347" s="11">
        <v>0</v>
      </c>
      <c r="K347" s="12" t="s">
        <v>144</v>
      </c>
    </row>
    <row r="348" s="3" customFormat="1" ht="39.95" customHeight="1" spans="1:11">
      <c r="A348" s="8" t="s">
        <v>12</v>
      </c>
      <c r="B348" s="9" t="s">
        <v>49</v>
      </c>
      <c r="C348" s="9" t="s">
        <v>84</v>
      </c>
      <c r="D348" s="9">
        <v>10108011021</v>
      </c>
      <c r="E348" s="10" t="s">
        <v>745</v>
      </c>
      <c r="F348" s="10" t="s">
        <v>746</v>
      </c>
      <c r="G348" s="10" t="s">
        <v>16</v>
      </c>
      <c r="H348" s="10" t="s">
        <v>197</v>
      </c>
      <c r="I348" s="10" t="s">
        <v>485</v>
      </c>
      <c r="J348" s="11">
        <v>0</v>
      </c>
      <c r="K348" s="12" t="s">
        <v>144</v>
      </c>
    </row>
    <row r="349" s="3" customFormat="1" ht="39.95" customHeight="1" spans="1:11">
      <c r="A349" s="8" t="s">
        <v>12</v>
      </c>
      <c r="B349" s="9" t="s">
        <v>49</v>
      </c>
      <c r="C349" s="9" t="s">
        <v>64</v>
      </c>
      <c r="D349" s="9">
        <v>10108011026</v>
      </c>
      <c r="E349" s="10" t="s">
        <v>747</v>
      </c>
      <c r="F349" s="10" t="s">
        <v>748</v>
      </c>
      <c r="G349" s="10" t="s">
        <v>16</v>
      </c>
      <c r="H349" s="10" t="s">
        <v>197</v>
      </c>
      <c r="I349" s="10" t="s">
        <v>485</v>
      </c>
      <c r="J349" s="11">
        <v>0</v>
      </c>
      <c r="K349" s="12" t="s">
        <v>144</v>
      </c>
    </row>
    <row r="350" s="3" customFormat="1" ht="39.95" customHeight="1" spans="1:11">
      <c r="A350" s="8" t="s">
        <v>12</v>
      </c>
      <c r="B350" s="9" t="s">
        <v>49</v>
      </c>
      <c r="C350" s="9" t="s">
        <v>137</v>
      </c>
      <c r="D350" s="9">
        <v>10108011028</v>
      </c>
      <c r="E350" s="10" t="s">
        <v>749</v>
      </c>
      <c r="F350" s="10" t="s">
        <v>750</v>
      </c>
      <c r="G350" s="10" t="s">
        <v>16</v>
      </c>
      <c r="H350" s="10" t="s">
        <v>197</v>
      </c>
      <c r="I350" s="10" t="s">
        <v>485</v>
      </c>
      <c r="J350" s="11">
        <v>0</v>
      </c>
      <c r="K350" s="12" t="s">
        <v>144</v>
      </c>
    </row>
    <row r="351" s="3" customFormat="1" ht="39.95" customHeight="1" spans="1:11">
      <c r="A351" s="8" t="s">
        <v>12</v>
      </c>
      <c r="B351" s="9" t="s">
        <v>22</v>
      </c>
      <c r="C351" s="9" t="s">
        <v>114</v>
      </c>
      <c r="D351" s="9">
        <v>10108011122</v>
      </c>
      <c r="E351" s="10" t="s">
        <v>751</v>
      </c>
      <c r="F351" s="10" t="s">
        <v>752</v>
      </c>
      <c r="G351" s="10" t="s">
        <v>16</v>
      </c>
      <c r="H351" s="10" t="s">
        <v>197</v>
      </c>
      <c r="I351" s="10" t="s">
        <v>485</v>
      </c>
      <c r="J351" s="11">
        <v>0</v>
      </c>
      <c r="K351" s="12" t="s">
        <v>144</v>
      </c>
    </row>
    <row r="352" s="3" customFormat="1" ht="39.95" customHeight="1" spans="1:11">
      <c r="A352" s="8" t="s">
        <v>12</v>
      </c>
      <c r="B352" s="9" t="s">
        <v>22</v>
      </c>
      <c r="C352" s="9" t="s">
        <v>117</v>
      </c>
      <c r="D352" s="9">
        <v>10108011124</v>
      </c>
      <c r="E352" s="10" t="s">
        <v>753</v>
      </c>
      <c r="F352" s="10" t="s">
        <v>754</v>
      </c>
      <c r="G352" s="10" t="s">
        <v>16</v>
      </c>
      <c r="H352" s="10" t="s">
        <v>197</v>
      </c>
      <c r="I352" s="10" t="s">
        <v>485</v>
      </c>
      <c r="J352" s="11">
        <v>0</v>
      </c>
      <c r="K352" s="12" t="s">
        <v>144</v>
      </c>
    </row>
    <row r="353" s="3" customFormat="1" ht="39.95" customHeight="1" spans="1:11">
      <c r="A353" s="8" t="s">
        <v>12</v>
      </c>
      <c r="B353" s="9" t="s">
        <v>34</v>
      </c>
      <c r="C353" s="9" t="s">
        <v>49</v>
      </c>
      <c r="D353" s="9">
        <v>10108011210</v>
      </c>
      <c r="E353" s="10" t="s">
        <v>755</v>
      </c>
      <c r="F353" s="10" t="s">
        <v>756</v>
      </c>
      <c r="G353" s="10" t="s">
        <v>16</v>
      </c>
      <c r="H353" s="10" t="s">
        <v>197</v>
      </c>
      <c r="I353" s="10" t="s">
        <v>485</v>
      </c>
      <c r="J353" s="11">
        <v>0</v>
      </c>
      <c r="K353" s="12" t="s">
        <v>144</v>
      </c>
    </row>
    <row r="354" s="3" customFormat="1" ht="39.95" customHeight="1" spans="1:11">
      <c r="A354" s="8" t="s">
        <v>12</v>
      </c>
      <c r="B354" s="9" t="s">
        <v>34</v>
      </c>
      <c r="C354" s="9" t="s">
        <v>122</v>
      </c>
      <c r="D354" s="9">
        <v>10108011214</v>
      </c>
      <c r="E354" s="10" t="s">
        <v>757</v>
      </c>
      <c r="F354" s="10" t="s">
        <v>758</v>
      </c>
      <c r="G354" s="10" t="s">
        <v>16</v>
      </c>
      <c r="H354" s="10" t="s">
        <v>197</v>
      </c>
      <c r="I354" s="10" t="s">
        <v>485</v>
      </c>
      <c r="J354" s="11">
        <v>0</v>
      </c>
      <c r="K354" s="12" t="s">
        <v>144</v>
      </c>
    </row>
    <row r="355" s="3" customFormat="1" ht="39.95" customHeight="1" spans="1:11">
      <c r="A355" s="8" t="s">
        <v>12</v>
      </c>
      <c r="B355" s="9" t="s">
        <v>34</v>
      </c>
      <c r="C355" s="9" t="s">
        <v>61</v>
      </c>
      <c r="D355" s="9">
        <v>10108011216</v>
      </c>
      <c r="E355" s="10" t="s">
        <v>759</v>
      </c>
      <c r="F355" s="10" t="s">
        <v>760</v>
      </c>
      <c r="G355" s="10" t="s">
        <v>16</v>
      </c>
      <c r="H355" s="10" t="s">
        <v>197</v>
      </c>
      <c r="I355" s="10" t="s">
        <v>485</v>
      </c>
      <c r="J355" s="11">
        <v>0</v>
      </c>
      <c r="K355" s="12" t="s">
        <v>144</v>
      </c>
    </row>
    <row r="356" s="3" customFormat="1" ht="39.95" customHeight="1" spans="1:11">
      <c r="A356" s="8" t="s">
        <v>12</v>
      </c>
      <c r="B356" s="9" t="s">
        <v>34</v>
      </c>
      <c r="C356" s="9" t="s">
        <v>134</v>
      </c>
      <c r="D356" s="9">
        <v>10108011219</v>
      </c>
      <c r="E356" s="10" t="s">
        <v>761</v>
      </c>
      <c r="F356" s="10" t="s">
        <v>762</v>
      </c>
      <c r="G356" s="10" t="s">
        <v>16</v>
      </c>
      <c r="H356" s="10" t="s">
        <v>197</v>
      </c>
      <c r="I356" s="10" t="s">
        <v>485</v>
      </c>
      <c r="J356" s="11">
        <v>0</v>
      </c>
      <c r="K356" s="12" t="s">
        <v>144</v>
      </c>
    </row>
    <row r="357" s="3" customFormat="1" ht="39.95" customHeight="1" spans="1:11">
      <c r="A357" s="8" t="s">
        <v>12</v>
      </c>
      <c r="B357" s="9" t="s">
        <v>34</v>
      </c>
      <c r="C357" s="9" t="s">
        <v>58</v>
      </c>
      <c r="D357" s="9">
        <v>10108011220</v>
      </c>
      <c r="E357" s="10" t="s">
        <v>763</v>
      </c>
      <c r="F357" s="10" t="s">
        <v>764</v>
      </c>
      <c r="G357" s="10" t="s">
        <v>16</v>
      </c>
      <c r="H357" s="10" t="s">
        <v>197</v>
      </c>
      <c r="I357" s="10" t="s">
        <v>485</v>
      </c>
      <c r="J357" s="11">
        <v>0</v>
      </c>
      <c r="K357" s="12" t="s">
        <v>144</v>
      </c>
    </row>
    <row r="358" s="3" customFormat="1" ht="39.95" customHeight="1" spans="1:11">
      <c r="A358" s="8" t="s">
        <v>12</v>
      </c>
      <c r="B358" s="9" t="s">
        <v>34</v>
      </c>
      <c r="C358" s="9" t="s">
        <v>114</v>
      </c>
      <c r="D358" s="9">
        <v>10108011222</v>
      </c>
      <c r="E358" s="10" t="s">
        <v>765</v>
      </c>
      <c r="F358" s="10" t="s">
        <v>766</v>
      </c>
      <c r="G358" s="10" t="s">
        <v>16</v>
      </c>
      <c r="H358" s="10" t="s">
        <v>197</v>
      </c>
      <c r="I358" s="10" t="s">
        <v>485</v>
      </c>
      <c r="J358" s="11">
        <v>0</v>
      </c>
      <c r="K358" s="12" t="s">
        <v>144</v>
      </c>
    </row>
    <row r="359" s="3" customFormat="1" ht="39.95" customHeight="1" spans="1:11">
      <c r="A359" s="8" t="s">
        <v>12</v>
      </c>
      <c r="B359" s="9" t="s">
        <v>34</v>
      </c>
      <c r="C359" s="9" t="s">
        <v>137</v>
      </c>
      <c r="D359" s="9">
        <v>10108011228</v>
      </c>
      <c r="E359" s="10" t="s">
        <v>767</v>
      </c>
      <c r="F359" s="10" t="s">
        <v>768</v>
      </c>
      <c r="G359" s="10" t="s">
        <v>16</v>
      </c>
      <c r="H359" s="10" t="s">
        <v>769</v>
      </c>
      <c r="I359" s="10" t="s">
        <v>770</v>
      </c>
      <c r="J359" s="11">
        <v>75.05</v>
      </c>
      <c r="K359" s="12"/>
    </row>
    <row r="360" s="3" customFormat="1" ht="39.95" customHeight="1" spans="1:11">
      <c r="A360" s="8" t="s">
        <v>12</v>
      </c>
      <c r="B360" s="9" t="s">
        <v>97</v>
      </c>
      <c r="C360" s="9" t="s">
        <v>40</v>
      </c>
      <c r="D360" s="9">
        <v>10108011306</v>
      </c>
      <c r="E360" s="10" t="s">
        <v>771</v>
      </c>
      <c r="F360" s="10" t="s">
        <v>772</v>
      </c>
      <c r="G360" s="10" t="s">
        <v>16</v>
      </c>
      <c r="H360" s="10" t="s">
        <v>769</v>
      </c>
      <c r="I360" s="10" t="s">
        <v>770</v>
      </c>
      <c r="J360" s="11">
        <v>74.36</v>
      </c>
      <c r="K360" s="12"/>
    </row>
    <row r="361" s="3" customFormat="1" ht="39.95" customHeight="1" spans="1:11">
      <c r="A361" s="8" t="s">
        <v>12</v>
      </c>
      <c r="B361" s="9" t="s">
        <v>97</v>
      </c>
      <c r="C361" s="9" t="s">
        <v>28</v>
      </c>
      <c r="D361" s="9">
        <v>10108011307</v>
      </c>
      <c r="E361" s="10" t="s">
        <v>773</v>
      </c>
      <c r="F361" s="10" t="s">
        <v>774</v>
      </c>
      <c r="G361" s="10" t="s">
        <v>16</v>
      </c>
      <c r="H361" s="10" t="s">
        <v>769</v>
      </c>
      <c r="I361" s="10" t="s">
        <v>770</v>
      </c>
      <c r="J361" s="11">
        <v>71.9</v>
      </c>
      <c r="K361" s="12"/>
    </row>
    <row r="362" s="3" customFormat="1" ht="39.95" customHeight="1" spans="1:11">
      <c r="A362" s="8" t="s">
        <v>12</v>
      </c>
      <c r="B362" s="9" t="s">
        <v>97</v>
      </c>
      <c r="C362" s="9" t="s">
        <v>34</v>
      </c>
      <c r="D362" s="9">
        <v>10108011312</v>
      </c>
      <c r="E362" s="10" t="s">
        <v>775</v>
      </c>
      <c r="F362" s="10" t="s">
        <v>776</v>
      </c>
      <c r="G362" s="10" t="s">
        <v>16</v>
      </c>
      <c r="H362" s="10" t="s">
        <v>769</v>
      </c>
      <c r="I362" s="10" t="s">
        <v>770</v>
      </c>
      <c r="J362" s="11">
        <v>71.8</v>
      </c>
      <c r="K362" s="12"/>
    </row>
    <row r="363" s="3" customFormat="1" ht="39.95" customHeight="1" spans="1:11">
      <c r="A363" s="8" t="s">
        <v>12</v>
      </c>
      <c r="B363" s="9" t="s">
        <v>97</v>
      </c>
      <c r="C363" s="9" t="s">
        <v>13</v>
      </c>
      <c r="D363" s="9">
        <v>10108011301</v>
      </c>
      <c r="E363" s="10" t="s">
        <v>777</v>
      </c>
      <c r="F363" s="10" t="s">
        <v>778</v>
      </c>
      <c r="G363" s="10" t="s">
        <v>16</v>
      </c>
      <c r="H363" s="10" t="s">
        <v>769</v>
      </c>
      <c r="I363" s="10" t="s">
        <v>770</v>
      </c>
      <c r="J363" s="11">
        <v>69.78</v>
      </c>
      <c r="K363" s="12"/>
    </row>
    <row r="364" s="3" customFormat="1" ht="39.95" customHeight="1" spans="1:11">
      <c r="A364" s="8" t="s">
        <v>12</v>
      </c>
      <c r="B364" s="9" t="s">
        <v>97</v>
      </c>
      <c r="C364" s="9" t="s">
        <v>19</v>
      </c>
      <c r="D364" s="9">
        <v>10108011308</v>
      </c>
      <c r="E364" s="10" t="s">
        <v>779</v>
      </c>
      <c r="F364" s="10" t="s">
        <v>780</v>
      </c>
      <c r="G364" s="10" t="s">
        <v>16</v>
      </c>
      <c r="H364" s="10" t="s">
        <v>769</v>
      </c>
      <c r="I364" s="10" t="s">
        <v>770</v>
      </c>
      <c r="J364" s="11">
        <v>69.71</v>
      </c>
      <c r="K364" s="12"/>
    </row>
    <row r="365" s="3" customFormat="1" ht="39.95" customHeight="1" spans="1:11">
      <c r="A365" s="8" t="s">
        <v>12</v>
      </c>
      <c r="B365" s="9" t="s">
        <v>34</v>
      </c>
      <c r="C365" s="9" t="s">
        <v>79</v>
      </c>
      <c r="D365" s="9">
        <v>10108011230</v>
      </c>
      <c r="E365" s="10" t="s">
        <v>781</v>
      </c>
      <c r="F365" s="10" t="s">
        <v>782</v>
      </c>
      <c r="G365" s="10" t="s">
        <v>16</v>
      </c>
      <c r="H365" s="10" t="s">
        <v>769</v>
      </c>
      <c r="I365" s="10" t="s">
        <v>770</v>
      </c>
      <c r="J365" s="11">
        <v>68.24</v>
      </c>
      <c r="K365" s="12"/>
    </row>
    <row r="366" s="3" customFormat="1" ht="39.95" customHeight="1" spans="1:11">
      <c r="A366" s="8" t="s">
        <v>12</v>
      </c>
      <c r="B366" s="9" t="s">
        <v>34</v>
      </c>
      <c r="C366" s="9" t="s">
        <v>129</v>
      </c>
      <c r="D366" s="9">
        <v>10108011227</v>
      </c>
      <c r="E366" s="10" t="s">
        <v>783</v>
      </c>
      <c r="F366" s="10" t="s">
        <v>784</v>
      </c>
      <c r="G366" s="10" t="s">
        <v>16</v>
      </c>
      <c r="H366" s="10" t="s">
        <v>769</v>
      </c>
      <c r="I366" s="10" t="s">
        <v>770</v>
      </c>
      <c r="J366" s="11">
        <v>67.85</v>
      </c>
      <c r="K366" s="12"/>
    </row>
    <row r="367" s="3" customFormat="1" ht="39.95" customHeight="1" spans="1:11">
      <c r="A367" s="8" t="s">
        <v>12</v>
      </c>
      <c r="B367" s="9" t="s">
        <v>34</v>
      </c>
      <c r="C367" s="9" t="s">
        <v>72</v>
      </c>
      <c r="D367" s="9">
        <v>10108011229</v>
      </c>
      <c r="E367" s="10" t="s">
        <v>785</v>
      </c>
      <c r="F367" s="10" t="s">
        <v>786</v>
      </c>
      <c r="G367" s="10" t="s">
        <v>16</v>
      </c>
      <c r="H367" s="10" t="s">
        <v>769</v>
      </c>
      <c r="I367" s="10" t="s">
        <v>770</v>
      </c>
      <c r="J367" s="11">
        <v>65.45</v>
      </c>
      <c r="K367" s="12"/>
    </row>
    <row r="368" s="3" customFormat="1" ht="39.95" customHeight="1" spans="1:11">
      <c r="A368" s="8" t="s">
        <v>12</v>
      </c>
      <c r="B368" s="9" t="s">
        <v>97</v>
      </c>
      <c r="C368" s="9" t="s">
        <v>37</v>
      </c>
      <c r="D368" s="9">
        <v>10108011305</v>
      </c>
      <c r="E368" s="10" t="s">
        <v>431</v>
      </c>
      <c r="F368" s="10" t="s">
        <v>787</v>
      </c>
      <c r="G368" s="10" t="s">
        <v>16</v>
      </c>
      <c r="H368" s="10" t="s">
        <v>769</v>
      </c>
      <c r="I368" s="10" t="s">
        <v>770</v>
      </c>
      <c r="J368" s="11">
        <v>65.12</v>
      </c>
      <c r="K368" s="12"/>
    </row>
    <row r="369" s="3" customFormat="1" ht="39.95" customHeight="1" spans="1:11">
      <c r="A369" s="8" t="s">
        <v>12</v>
      </c>
      <c r="B369" s="9" t="s">
        <v>97</v>
      </c>
      <c r="C369" s="9" t="s">
        <v>31</v>
      </c>
      <c r="D369" s="9">
        <v>10108011304</v>
      </c>
      <c r="E369" s="10" t="s">
        <v>788</v>
      </c>
      <c r="F369" s="10" t="s">
        <v>789</v>
      </c>
      <c r="G369" s="10" t="s">
        <v>16</v>
      </c>
      <c r="H369" s="10" t="s">
        <v>769</v>
      </c>
      <c r="I369" s="10" t="s">
        <v>770</v>
      </c>
      <c r="J369" s="11">
        <v>64.55</v>
      </c>
      <c r="K369" s="12"/>
    </row>
    <row r="370" s="3" customFormat="1" ht="39.95" customHeight="1" spans="1:11">
      <c r="A370" s="8" t="s">
        <v>12</v>
      </c>
      <c r="B370" s="9" t="s">
        <v>97</v>
      </c>
      <c r="C370" s="9" t="s">
        <v>49</v>
      </c>
      <c r="D370" s="9">
        <v>10108011310</v>
      </c>
      <c r="E370" s="10" t="s">
        <v>790</v>
      </c>
      <c r="F370" s="10" t="s">
        <v>791</v>
      </c>
      <c r="G370" s="10" t="s">
        <v>16</v>
      </c>
      <c r="H370" s="10" t="s">
        <v>769</v>
      </c>
      <c r="I370" s="10" t="s">
        <v>770</v>
      </c>
      <c r="J370" s="11">
        <v>63.25</v>
      </c>
      <c r="K370" s="12"/>
    </row>
    <row r="371" s="3" customFormat="1" ht="39.95" customHeight="1" spans="1:11">
      <c r="A371" s="8" t="s">
        <v>12</v>
      </c>
      <c r="B371" s="9" t="s">
        <v>97</v>
      </c>
      <c r="C371" s="9" t="s">
        <v>43</v>
      </c>
      <c r="D371" s="9">
        <v>10108011303</v>
      </c>
      <c r="E371" s="10" t="s">
        <v>792</v>
      </c>
      <c r="F371" s="10" t="s">
        <v>793</v>
      </c>
      <c r="G371" s="10" t="s">
        <v>16</v>
      </c>
      <c r="H371" s="10" t="s">
        <v>769</v>
      </c>
      <c r="I371" s="10" t="s">
        <v>770</v>
      </c>
      <c r="J371" s="11">
        <v>62.74</v>
      </c>
      <c r="K371" s="12"/>
    </row>
    <row r="372" s="3" customFormat="1" ht="39.95" customHeight="1" spans="1:11">
      <c r="A372" s="8" t="s">
        <v>12</v>
      </c>
      <c r="B372" s="9" t="s">
        <v>97</v>
      </c>
      <c r="C372" s="9" t="s">
        <v>22</v>
      </c>
      <c r="D372" s="9">
        <v>10108011311</v>
      </c>
      <c r="E372" s="10" t="s">
        <v>794</v>
      </c>
      <c r="F372" s="10" t="s">
        <v>795</v>
      </c>
      <c r="G372" s="10" t="s">
        <v>16</v>
      </c>
      <c r="H372" s="10" t="s">
        <v>769</v>
      </c>
      <c r="I372" s="10" t="s">
        <v>770</v>
      </c>
      <c r="J372" s="11">
        <v>59.86</v>
      </c>
      <c r="K372" s="12"/>
    </row>
    <row r="373" s="3" customFormat="1" ht="39.95" customHeight="1" spans="1:11">
      <c r="A373" s="8" t="s">
        <v>12</v>
      </c>
      <c r="B373" s="9" t="s">
        <v>97</v>
      </c>
      <c r="C373" s="9" t="s">
        <v>46</v>
      </c>
      <c r="D373" s="9">
        <v>10108011302</v>
      </c>
      <c r="E373" s="10" t="s">
        <v>796</v>
      </c>
      <c r="F373" s="10" t="s">
        <v>797</v>
      </c>
      <c r="G373" s="10" t="s">
        <v>16</v>
      </c>
      <c r="H373" s="10" t="s">
        <v>769</v>
      </c>
      <c r="I373" s="10" t="s">
        <v>770</v>
      </c>
      <c r="J373" s="11">
        <v>59.78</v>
      </c>
      <c r="K373" s="12"/>
    </row>
    <row r="374" s="3" customFormat="1" ht="39.95" customHeight="1" spans="1:11">
      <c r="A374" s="8" t="s">
        <v>12</v>
      </c>
      <c r="B374" s="9" t="s">
        <v>97</v>
      </c>
      <c r="C374" s="9" t="s">
        <v>25</v>
      </c>
      <c r="D374" s="9">
        <v>10108011309</v>
      </c>
      <c r="E374" s="10" t="s">
        <v>798</v>
      </c>
      <c r="F374" s="10" t="s">
        <v>799</v>
      </c>
      <c r="G374" s="10" t="s">
        <v>16</v>
      </c>
      <c r="H374" s="10" t="s">
        <v>769</v>
      </c>
      <c r="I374" s="10" t="s">
        <v>770</v>
      </c>
      <c r="J374" s="11">
        <v>0</v>
      </c>
      <c r="K374" s="12" t="s">
        <v>144</v>
      </c>
    </row>
    <row r="375" s="3" customFormat="1" ht="39.95" customHeight="1" spans="1:11">
      <c r="A375" s="8" t="s">
        <v>12</v>
      </c>
      <c r="B375" s="9" t="s">
        <v>97</v>
      </c>
      <c r="C375" s="9" t="s">
        <v>61</v>
      </c>
      <c r="D375" s="9">
        <v>10108011316</v>
      </c>
      <c r="E375" s="10" t="s">
        <v>800</v>
      </c>
      <c r="F375" s="10" t="s">
        <v>801</v>
      </c>
      <c r="G375" s="10" t="s">
        <v>16</v>
      </c>
      <c r="H375" s="10" t="s">
        <v>802</v>
      </c>
      <c r="I375" s="10" t="s">
        <v>803</v>
      </c>
      <c r="J375" s="11">
        <v>72.6</v>
      </c>
      <c r="K375" s="12"/>
    </row>
    <row r="376" s="3" customFormat="1" ht="39.95" customHeight="1" spans="1:11">
      <c r="A376" s="8" t="s">
        <v>12</v>
      </c>
      <c r="B376" s="9" t="s">
        <v>97</v>
      </c>
      <c r="C376" s="9" t="s">
        <v>100</v>
      </c>
      <c r="D376" s="9">
        <v>10108011315</v>
      </c>
      <c r="E376" s="10" t="s">
        <v>804</v>
      </c>
      <c r="F376" s="10" t="s">
        <v>805</v>
      </c>
      <c r="G376" s="10" t="s">
        <v>16</v>
      </c>
      <c r="H376" s="10" t="s">
        <v>802</v>
      </c>
      <c r="I376" s="10" t="s">
        <v>803</v>
      </c>
      <c r="J376" s="11">
        <v>69.76</v>
      </c>
      <c r="K376" s="12"/>
    </row>
    <row r="377" s="3" customFormat="1" ht="39.95" customHeight="1" spans="1:11">
      <c r="A377" s="8" t="s">
        <v>12</v>
      </c>
      <c r="B377" s="9" t="s">
        <v>97</v>
      </c>
      <c r="C377" s="9" t="s">
        <v>87</v>
      </c>
      <c r="D377" s="9">
        <v>10108011323</v>
      </c>
      <c r="E377" s="10" t="s">
        <v>806</v>
      </c>
      <c r="F377" s="10" t="s">
        <v>807</v>
      </c>
      <c r="G377" s="10" t="s">
        <v>16</v>
      </c>
      <c r="H377" s="10" t="s">
        <v>802</v>
      </c>
      <c r="I377" s="10" t="s">
        <v>803</v>
      </c>
      <c r="J377" s="11">
        <v>65.45</v>
      </c>
      <c r="K377" s="12"/>
    </row>
    <row r="378" s="3" customFormat="1" ht="39.95" customHeight="1" spans="1:11">
      <c r="A378" s="8" t="s">
        <v>12</v>
      </c>
      <c r="B378" s="9" t="s">
        <v>97</v>
      </c>
      <c r="C378" s="9" t="s">
        <v>107</v>
      </c>
      <c r="D378" s="9">
        <v>10108011317</v>
      </c>
      <c r="E378" s="10" t="s">
        <v>808</v>
      </c>
      <c r="F378" s="10" t="s">
        <v>809</v>
      </c>
      <c r="G378" s="10" t="s">
        <v>16</v>
      </c>
      <c r="H378" s="10" t="s">
        <v>802</v>
      </c>
      <c r="I378" s="10" t="s">
        <v>803</v>
      </c>
      <c r="J378" s="11">
        <v>65.41</v>
      </c>
      <c r="K378" s="12"/>
    </row>
    <row r="379" s="3" customFormat="1" ht="39.95" customHeight="1" spans="1:11">
      <c r="A379" s="8" t="s">
        <v>12</v>
      </c>
      <c r="B379" s="9" t="s">
        <v>97</v>
      </c>
      <c r="C379" s="9" t="s">
        <v>64</v>
      </c>
      <c r="D379" s="9">
        <v>10108011326</v>
      </c>
      <c r="E379" s="10" t="s">
        <v>810</v>
      </c>
      <c r="F379" s="10" t="s">
        <v>811</v>
      </c>
      <c r="G379" s="10" t="s">
        <v>16</v>
      </c>
      <c r="H379" s="10" t="s">
        <v>802</v>
      </c>
      <c r="I379" s="10" t="s">
        <v>803</v>
      </c>
      <c r="J379" s="11">
        <v>62.51</v>
      </c>
      <c r="K379" s="12"/>
    </row>
    <row r="380" s="3" customFormat="1" ht="39.95" customHeight="1" spans="1:11">
      <c r="A380" s="8" t="s">
        <v>12</v>
      </c>
      <c r="B380" s="9" t="s">
        <v>97</v>
      </c>
      <c r="C380" s="9" t="s">
        <v>97</v>
      </c>
      <c r="D380" s="9">
        <v>10108011313</v>
      </c>
      <c r="E380" s="10" t="s">
        <v>812</v>
      </c>
      <c r="F380" s="10" t="s">
        <v>813</v>
      </c>
      <c r="G380" s="10" t="s">
        <v>16</v>
      </c>
      <c r="H380" s="10" t="s">
        <v>802</v>
      </c>
      <c r="I380" s="10" t="s">
        <v>803</v>
      </c>
      <c r="J380" s="11">
        <v>61.78</v>
      </c>
      <c r="K380" s="12"/>
    </row>
    <row r="381" s="3" customFormat="1" ht="39.95" customHeight="1" spans="1:11">
      <c r="A381" s="8" t="s">
        <v>12</v>
      </c>
      <c r="B381" s="9" t="s">
        <v>97</v>
      </c>
      <c r="C381" s="9" t="s">
        <v>84</v>
      </c>
      <c r="D381" s="9">
        <v>10108011321</v>
      </c>
      <c r="E381" s="10" t="s">
        <v>814</v>
      </c>
      <c r="F381" s="10" t="s">
        <v>815</v>
      </c>
      <c r="G381" s="10" t="s">
        <v>16</v>
      </c>
      <c r="H381" s="10" t="s">
        <v>802</v>
      </c>
      <c r="I381" s="10" t="s">
        <v>803</v>
      </c>
      <c r="J381" s="11">
        <v>57.85</v>
      </c>
      <c r="K381" s="12"/>
    </row>
    <row r="382" s="3" customFormat="1" ht="39.95" customHeight="1" spans="1:11">
      <c r="A382" s="8" t="s">
        <v>12</v>
      </c>
      <c r="B382" s="9" t="s">
        <v>97</v>
      </c>
      <c r="C382" s="9" t="s">
        <v>129</v>
      </c>
      <c r="D382" s="9">
        <v>10108011327</v>
      </c>
      <c r="E382" s="10" t="s">
        <v>816</v>
      </c>
      <c r="F382" s="10" t="s">
        <v>817</v>
      </c>
      <c r="G382" s="10" t="s">
        <v>16</v>
      </c>
      <c r="H382" s="10" t="s">
        <v>802</v>
      </c>
      <c r="I382" s="10" t="s">
        <v>803</v>
      </c>
      <c r="J382" s="11">
        <v>50.98</v>
      </c>
      <c r="K382" s="12"/>
    </row>
    <row r="383" s="3" customFormat="1" ht="39.95" customHeight="1" spans="1:11">
      <c r="A383" s="8" t="s">
        <v>12</v>
      </c>
      <c r="B383" s="9" t="s">
        <v>97</v>
      </c>
      <c r="C383" s="9" t="s">
        <v>90</v>
      </c>
      <c r="D383" s="9">
        <v>10108011325</v>
      </c>
      <c r="E383" s="10" t="s">
        <v>818</v>
      </c>
      <c r="F383" s="10" t="s">
        <v>819</v>
      </c>
      <c r="G383" s="10" t="s">
        <v>16</v>
      </c>
      <c r="H383" s="10" t="s">
        <v>802</v>
      </c>
      <c r="I383" s="10" t="s">
        <v>803</v>
      </c>
      <c r="J383" s="11">
        <v>49.89</v>
      </c>
      <c r="K383" s="12"/>
    </row>
    <row r="384" s="3" customFormat="1" ht="39.95" customHeight="1" spans="1:11">
      <c r="A384" s="8" t="s">
        <v>12</v>
      </c>
      <c r="B384" s="9" t="s">
        <v>97</v>
      </c>
      <c r="C384" s="9" t="s">
        <v>58</v>
      </c>
      <c r="D384" s="9">
        <v>10108011320</v>
      </c>
      <c r="E384" s="10" t="s">
        <v>820</v>
      </c>
      <c r="F384" s="10" t="s">
        <v>821</v>
      </c>
      <c r="G384" s="10" t="s">
        <v>16</v>
      </c>
      <c r="H384" s="10" t="s">
        <v>802</v>
      </c>
      <c r="I384" s="10" t="s">
        <v>803</v>
      </c>
      <c r="J384" s="11">
        <v>46.91</v>
      </c>
      <c r="K384" s="12"/>
    </row>
    <row r="385" s="3" customFormat="1" ht="39.95" customHeight="1" spans="1:11">
      <c r="A385" s="8" t="s">
        <v>12</v>
      </c>
      <c r="B385" s="9" t="s">
        <v>97</v>
      </c>
      <c r="C385" s="9" t="s">
        <v>122</v>
      </c>
      <c r="D385" s="9">
        <v>10108011314</v>
      </c>
      <c r="E385" s="10" t="s">
        <v>822</v>
      </c>
      <c r="F385" s="10" t="s">
        <v>823</v>
      </c>
      <c r="G385" s="10" t="s">
        <v>16</v>
      </c>
      <c r="H385" s="10" t="s">
        <v>802</v>
      </c>
      <c r="I385" s="10" t="s">
        <v>803</v>
      </c>
      <c r="J385" s="11">
        <v>41.89</v>
      </c>
      <c r="K385" s="12"/>
    </row>
    <row r="386" s="3" customFormat="1" ht="39.95" customHeight="1" spans="1:11">
      <c r="A386" s="8" t="s">
        <v>12</v>
      </c>
      <c r="B386" s="9" t="s">
        <v>97</v>
      </c>
      <c r="C386" s="9" t="s">
        <v>134</v>
      </c>
      <c r="D386" s="9">
        <v>10108011319</v>
      </c>
      <c r="E386" s="10" t="s">
        <v>824</v>
      </c>
      <c r="F386" s="10" t="s">
        <v>825</v>
      </c>
      <c r="G386" s="10" t="s">
        <v>16</v>
      </c>
      <c r="H386" s="10" t="s">
        <v>802</v>
      </c>
      <c r="I386" s="10" t="s">
        <v>803</v>
      </c>
      <c r="J386" s="11">
        <v>41.11</v>
      </c>
      <c r="K386" s="12"/>
    </row>
    <row r="387" s="3" customFormat="1" ht="39.95" customHeight="1" spans="1:11">
      <c r="A387" s="8" t="s">
        <v>12</v>
      </c>
      <c r="B387" s="9" t="s">
        <v>97</v>
      </c>
      <c r="C387" s="9" t="s">
        <v>117</v>
      </c>
      <c r="D387" s="9">
        <v>10108011324</v>
      </c>
      <c r="E387" s="10" t="s">
        <v>826</v>
      </c>
      <c r="F387" s="10" t="s">
        <v>827</v>
      </c>
      <c r="G387" s="10" t="s">
        <v>16</v>
      </c>
      <c r="H387" s="10" t="s">
        <v>802</v>
      </c>
      <c r="I387" s="10" t="s">
        <v>803</v>
      </c>
      <c r="J387" s="11">
        <v>40.88</v>
      </c>
      <c r="K387" s="12"/>
    </row>
    <row r="388" s="3" customFormat="1" ht="39.95" customHeight="1" spans="1:11">
      <c r="A388" s="8" t="s">
        <v>12</v>
      </c>
      <c r="B388" s="9" t="s">
        <v>97</v>
      </c>
      <c r="C388" s="9" t="s">
        <v>67</v>
      </c>
      <c r="D388" s="9">
        <v>10108011318</v>
      </c>
      <c r="E388" s="10" t="s">
        <v>828</v>
      </c>
      <c r="F388" s="10" t="s">
        <v>829</v>
      </c>
      <c r="G388" s="10" t="s">
        <v>16</v>
      </c>
      <c r="H388" s="10" t="s">
        <v>802</v>
      </c>
      <c r="I388" s="10" t="s">
        <v>803</v>
      </c>
      <c r="J388" s="11">
        <v>0</v>
      </c>
      <c r="K388" s="12" t="s">
        <v>144</v>
      </c>
    </row>
    <row r="389" s="3" customFormat="1" ht="39.95" customHeight="1" spans="1:11">
      <c r="A389" s="8" t="s">
        <v>12</v>
      </c>
      <c r="B389" s="9" t="s">
        <v>97</v>
      </c>
      <c r="C389" s="9" t="s">
        <v>114</v>
      </c>
      <c r="D389" s="9">
        <v>10108011322</v>
      </c>
      <c r="E389" s="10" t="s">
        <v>830</v>
      </c>
      <c r="F389" s="10" t="s">
        <v>831</v>
      </c>
      <c r="G389" s="10" t="s">
        <v>16</v>
      </c>
      <c r="H389" s="10" t="s">
        <v>802</v>
      </c>
      <c r="I389" s="10" t="s">
        <v>803</v>
      </c>
      <c r="J389" s="11">
        <v>0</v>
      </c>
      <c r="K389" s="12" t="s">
        <v>144</v>
      </c>
    </row>
    <row r="390" s="3" customFormat="1" ht="39.95" customHeight="1" spans="1:11">
      <c r="A390" s="8" t="s">
        <v>12</v>
      </c>
      <c r="B390" s="9" t="s">
        <v>67</v>
      </c>
      <c r="C390" s="9" t="s">
        <v>67</v>
      </c>
      <c r="D390" s="9">
        <v>10108011818</v>
      </c>
      <c r="E390" s="10" t="s">
        <v>832</v>
      </c>
      <c r="F390" s="10" t="s">
        <v>833</v>
      </c>
      <c r="G390" s="10" t="s">
        <v>16</v>
      </c>
      <c r="H390" s="10" t="s">
        <v>834</v>
      </c>
      <c r="I390" s="10" t="s">
        <v>835</v>
      </c>
      <c r="J390" s="11">
        <v>76.75</v>
      </c>
      <c r="K390" s="12"/>
    </row>
    <row r="391" s="3" customFormat="1" ht="39.95" customHeight="1" spans="1:11">
      <c r="A391" s="8" t="s">
        <v>12</v>
      </c>
      <c r="B391" s="9" t="s">
        <v>67</v>
      </c>
      <c r="C391" s="9" t="s">
        <v>31</v>
      </c>
      <c r="D391" s="9">
        <v>10108011804</v>
      </c>
      <c r="E391" s="10" t="s">
        <v>836</v>
      </c>
      <c r="F391" s="10" t="s">
        <v>837</v>
      </c>
      <c r="G391" s="10" t="s">
        <v>16</v>
      </c>
      <c r="H391" s="10" t="s">
        <v>834</v>
      </c>
      <c r="I391" s="10" t="s">
        <v>835</v>
      </c>
      <c r="J391" s="11">
        <v>75.18</v>
      </c>
      <c r="K391" s="12"/>
    </row>
    <row r="392" s="3" customFormat="1" ht="39.95" customHeight="1" spans="1:11">
      <c r="A392" s="8" t="s">
        <v>12</v>
      </c>
      <c r="B392" s="9" t="s">
        <v>134</v>
      </c>
      <c r="C392" s="9" t="s">
        <v>67</v>
      </c>
      <c r="D392" s="9">
        <v>10108011918</v>
      </c>
      <c r="E392" s="10" t="s">
        <v>838</v>
      </c>
      <c r="F392" s="10" t="s">
        <v>839</v>
      </c>
      <c r="G392" s="10" t="s">
        <v>16</v>
      </c>
      <c r="H392" s="10" t="s">
        <v>834</v>
      </c>
      <c r="I392" s="10" t="s">
        <v>835</v>
      </c>
      <c r="J392" s="11">
        <v>74.89</v>
      </c>
      <c r="K392" s="12"/>
    </row>
    <row r="393" s="3" customFormat="1" ht="39.95" customHeight="1" spans="1:11">
      <c r="A393" s="8" t="s">
        <v>12</v>
      </c>
      <c r="B393" s="9" t="s">
        <v>114</v>
      </c>
      <c r="C393" s="9" t="s">
        <v>137</v>
      </c>
      <c r="D393" s="9">
        <v>10108012228</v>
      </c>
      <c r="E393" s="10" t="s">
        <v>840</v>
      </c>
      <c r="F393" s="10" t="s">
        <v>841</v>
      </c>
      <c r="G393" s="10" t="s">
        <v>16</v>
      </c>
      <c r="H393" s="10" t="s">
        <v>834</v>
      </c>
      <c r="I393" s="10" t="s">
        <v>835</v>
      </c>
      <c r="J393" s="11">
        <v>74.72</v>
      </c>
      <c r="K393" s="12"/>
    </row>
    <row r="394" s="3" customFormat="1" ht="39.95" customHeight="1" spans="1:11">
      <c r="A394" s="8" t="s">
        <v>12</v>
      </c>
      <c r="B394" s="9" t="s">
        <v>87</v>
      </c>
      <c r="C394" s="9" t="s">
        <v>114</v>
      </c>
      <c r="D394" s="9">
        <v>10108012322</v>
      </c>
      <c r="E394" s="10" t="s">
        <v>842</v>
      </c>
      <c r="F394" s="10" t="s">
        <v>843</v>
      </c>
      <c r="G394" s="10" t="s">
        <v>16</v>
      </c>
      <c r="H394" s="10" t="s">
        <v>834</v>
      </c>
      <c r="I394" s="10" t="s">
        <v>835</v>
      </c>
      <c r="J394" s="11">
        <v>73.42</v>
      </c>
      <c r="K394" s="12"/>
    </row>
    <row r="395" s="3" customFormat="1" ht="39.95" customHeight="1" spans="1:11">
      <c r="A395" s="8" t="s">
        <v>12</v>
      </c>
      <c r="B395" s="9" t="s">
        <v>114</v>
      </c>
      <c r="C395" s="9" t="s">
        <v>97</v>
      </c>
      <c r="D395" s="9">
        <v>10108012213</v>
      </c>
      <c r="E395" s="10" t="s">
        <v>844</v>
      </c>
      <c r="F395" s="10" t="s">
        <v>845</v>
      </c>
      <c r="G395" s="10" t="s">
        <v>16</v>
      </c>
      <c r="H395" s="10" t="s">
        <v>834</v>
      </c>
      <c r="I395" s="10" t="s">
        <v>835</v>
      </c>
      <c r="J395" s="11">
        <v>72.91</v>
      </c>
      <c r="K395" s="12"/>
    </row>
    <row r="396" s="3" customFormat="1" ht="39.95" customHeight="1" spans="1:11">
      <c r="A396" s="8" t="s">
        <v>12</v>
      </c>
      <c r="B396" s="9" t="s">
        <v>107</v>
      </c>
      <c r="C396" s="9" t="s">
        <v>49</v>
      </c>
      <c r="D396" s="9">
        <v>10108011710</v>
      </c>
      <c r="E396" s="10" t="s">
        <v>846</v>
      </c>
      <c r="F396" s="10" t="s">
        <v>847</v>
      </c>
      <c r="G396" s="10" t="s">
        <v>16</v>
      </c>
      <c r="H396" s="10" t="s">
        <v>834</v>
      </c>
      <c r="I396" s="10" t="s">
        <v>835</v>
      </c>
      <c r="J396" s="11">
        <v>72.85</v>
      </c>
      <c r="K396" s="12"/>
    </row>
    <row r="397" s="3" customFormat="1" ht="39.95" customHeight="1" spans="1:11">
      <c r="A397" s="8" t="s">
        <v>12</v>
      </c>
      <c r="B397" s="9" t="s">
        <v>61</v>
      </c>
      <c r="C397" s="9" t="s">
        <v>31</v>
      </c>
      <c r="D397" s="9">
        <v>10108011604</v>
      </c>
      <c r="E397" s="10" t="s">
        <v>848</v>
      </c>
      <c r="F397" s="10" t="s">
        <v>849</v>
      </c>
      <c r="G397" s="10" t="s">
        <v>16</v>
      </c>
      <c r="H397" s="10" t="s">
        <v>834</v>
      </c>
      <c r="I397" s="10" t="s">
        <v>835</v>
      </c>
      <c r="J397" s="11">
        <v>72.75</v>
      </c>
      <c r="K397" s="12"/>
    </row>
    <row r="398" s="3" customFormat="1" ht="39.95" customHeight="1" spans="1:11">
      <c r="A398" s="8" t="s">
        <v>12</v>
      </c>
      <c r="B398" s="9" t="s">
        <v>122</v>
      </c>
      <c r="C398" s="9" t="s">
        <v>34</v>
      </c>
      <c r="D398" s="9">
        <v>10108011412</v>
      </c>
      <c r="E398" s="10" t="s">
        <v>850</v>
      </c>
      <c r="F398" s="10" t="s">
        <v>851</v>
      </c>
      <c r="G398" s="10" t="s">
        <v>16</v>
      </c>
      <c r="H398" s="10" t="s">
        <v>834</v>
      </c>
      <c r="I398" s="10" t="s">
        <v>835</v>
      </c>
      <c r="J398" s="11">
        <v>72.41</v>
      </c>
      <c r="K398" s="12"/>
    </row>
    <row r="399" s="3" customFormat="1" ht="39.95" customHeight="1" spans="1:11">
      <c r="A399" s="8" t="s">
        <v>12</v>
      </c>
      <c r="B399" s="9" t="s">
        <v>122</v>
      </c>
      <c r="C399" s="9" t="s">
        <v>64</v>
      </c>
      <c r="D399" s="9">
        <v>10108011426</v>
      </c>
      <c r="E399" s="10" t="s">
        <v>852</v>
      </c>
      <c r="F399" s="10" t="s">
        <v>853</v>
      </c>
      <c r="G399" s="10" t="s">
        <v>16</v>
      </c>
      <c r="H399" s="10" t="s">
        <v>834</v>
      </c>
      <c r="I399" s="10" t="s">
        <v>835</v>
      </c>
      <c r="J399" s="11">
        <v>72.3</v>
      </c>
      <c r="K399" s="12"/>
    </row>
    <row r="400" s="3" customFormat="1" ht="39.95" customHeight="1" spans="1:11">
      <c r="A400" s="8" t="s">
        <v>12</v>
      </c>
      <c r="B400" s="9" t="s">
        <v>117</v>
      </c>
      <c r="C400" s="9" t="s">
        <v>129</v>
      </c>
      <c r="D400" s="9">
        <v>10108012427</v>
      </c>
      <c r="E400" s="10" t="s">
        <v>854</v>
      </c>
      <c r="F400" s="10" t="s">
        <v>855</v>
      </c>
      <c r="G400" s="10" t="s">
        <v>16</v>
      </c>
      <c r="H400" s="10" t="s">
        <v>834</v>
      </c>
      <c r="I400" s="10" t="s">
        <v>835</v>
      </c>
      <c r="J400" s="11">
        <v>72.26</v>
      </c>
      <c r="K400" s="12"/>
    </row>
    <row r="401" s="3" customFormat="1" ht="39.95" customHeight="1" spans="1:11">
      <c r="A401" s="8" t="s">
        <v>12</v>
      </c>
      <c r="B401" s="9" t="s">
        <v>100</v>
      </c>
      <c r="C401" s="9" t="s">
        <v>72</v>
      </c>
      <c r="D401" s="9">
        <v>10108011529</v>
      </c>
      <c r="E401" s="10" t="s">
        <v>856</v>
      </c>
      <c r="F401" s="10" t="s">
        <v>857</v>
      </c>
      <c r="G401" s="10" t="s">
        <v>16</v>
      </c>
      <c r="H401" s="10" t="s">
        <v>834</v>
      </c>
      <c r="I401" s="10" t="s">
        <v>835</v>
      </c>
      <c r="J401" s="11">
        <v>72.2</v>
      </c>
      <c r="K401" s="12"/>
    </row>
    <row r="402" s="3" customFormat="1" ht="39.95" customHeight="1" spans="1:11">
      <c r="A402" s="8" t="s">
        <v>12</v>
      </c>
      <c r="B402" s="9" t="s">
        <v>117</v>
      </c>
      <c r="C402" s="9" t="s">
        <v>137</v>
      </c>
      <c r="D402" s="9">
        <v>10108012428</v>
      </c>
      <c r="E402" s="10" t="s">
        <v>858</v>
      </c>
      <c r="F402" s="10" t="s">
        <v>859</v>
      </c>
      <c r="G402" s="10" t="s">
        <v>16</v>
      </c>
      <c r="H402" s="10" t="s">
        <v>834</v>
      </c>
      <c r="I402" s="10" t="s">
        <v>835</v>
      </c>
      <c r="J402" s="11">
        <v>72.16</v>
      </c>
      <c r="K402" s="12"/>
    </row>
    <row r="403" s="3" customFormat="1" ht="39.95" customHeight="1" spans="1:11">
      <c r="A403" s="8" t="s">
        <v>12</v>
      </c>
      <c r="B403" s="9" t="s">
        <v>84</v>
      </c>
      <c r="C403" s="9" t="s">
        <v>61</v>
      </c>
      <c r="D403" s="9">
        <v>10108012116</v>
      </c>
      <c r="E403" s="10" t="s">
        <v>860</v>
      </c>
      <c r="F403" s="10" t="s">
        <v>861</v>
      </c>
      <c r="G403" s="10" t="s">
        <v>16</v>
      </c>
      <c r="H403" s="10" t="s">
        <v>834</v>
      </c>
      <c r="I403" s="10" t="s">
        <v>835</v>
      </c>
      <c r="J403" s="11">
        <v>71.77</v>
      </c>
      <c r="K403" s="12"/>
    </row>
    <row r="404" s="3" customFormat="1" ht="39.95" customHeight="1" spans="1:11">
      <c r="A404" s="8" t="s">
        <v>12</v>
      </c>
      <c r="B404" s="9" t="s">
        <v>107</v>
      </c>
      <c r="C404" s="9" t="s">
        <v>114</v>
      </c>
      <c r="D404" s="9">
        <v>10108011722</v>
      </c>
      <c r="E404" s="10" t="s">
        <v>862</v>
      </c>
      <c r="F404" s="10" t="s">
        <v>863</v>
      </c>
      <c r="G404" s="10" t="s">
        <v>16</v>
      </c>
      <c r="H404" s="10" t="s">
        <v>834</v>
      </c>
      <c r="I404" s="10" t="s">
        <v>835</v>
      </c>
      <c r="J404" s="11">
        <v>71.61</v>
      </c>
      <c r="K404" s="12"/>
    </row>
    <row r="405" s="3" customFormat="1" ht="39.95" customHeight="1" spans="1:11">
      <c r="A405" s="8" t="s">
        <v>12</v>
      </c>
      <c r="B405" s="9" t="s">
        <v>58</v>
      </c>
      <c r="C405" s="9" t="s">
        <v>40</v>
      </c>
      <c r="D405" s="9">
        <v>10108012006</v>
      </c>
      <c r="E405" s="10" t="s">
        <v>864</v>
      </c>
      <c r="F405" s="10" t="s">
        <v>865</v>
      </c>
      <c r="G405" s="10" t="s">
        <v>16</v>
      </c>
      <c r="H405" s="10" t="s">
        <v>834</v>
      </c>
      <c r="I405" s="10" t="s">
        <v>835</v>
      </c>
      <c r="J405" s="11">
        <v>71.52</v>
      </c>
      <c r="K405" s="12"/>
    </row>
    <row r="406" s="3" customFormat="1" ht="39.95" customHeight="1" spans="1:11">
      <c r="A406" s="8" t="s">
        <v>12</v>
      </c>
      <c r="B406" s="9" t="s">
        <v>114</v>
      </c>
      <c r="C406" s="9" t="s">
        <v>13</v>
      </c>
      <c r="D406" s="9">
        <v>10108012201</v>
      </c>
      <c r="E406" s="10" t="s">
        <v>866</v>
      </c>
      <c r="F406" s="10" t="s">
        <v>867</v>
      </c>
      <c r="G406" s="10" t="s">
        <v>16</v>
      </c>
      <c r="H406" s="10" t="s">
        <v>834</v>
      </c>
      <c r="I406" s="10" t="s">
        <v>835</v>
      </c>
      <c r="J406" s="11">
        <v>71.48</v>
      </c>
      <c r="K406" s="12"/>
    </row>
    <row r="407" s="3" customFormat="1" ht="39.95" customHeight="1" spans="1:11">
      <c r="A407" s="8" t="s">
        <v>12</v>
      </c>
      <c r="B407" s="9" t="s">
        <v>100</v>
      </c>
      <c r="C407" s="9" t="s">
        <v>61</v>
      </c>
      <c r="D407" s="9">
        <v>10108011516</v>
      </c>
      <c r="E407" s="10" t="s">
        <v>868</v>
      </c>
      <c r="F407" s="10" t="s">
        <v>869</v>
      </c>
      <c r="G407" s="10" t="s">
        <v>16</v>
      </c>
      <c r="H407" s="10" t="s">
        <v>834</v>
      </c>
      <c r="I407" s="10" t="s">
        <v>835</v>
      </c>
      <c r="J407" s="11">
        <v>71.47</v>
      </c>
      <c r="K407" s="12"/>
    </row>
    <row r="408" s="3" customFormat="1" ht="39.95" customHeight="1" spans="1:11">
      <c r="A408" s="8" t="s">
        <v>12</v>
      </c>
      <c r="B408" s="9" t="s">
        <v>84</v>
      </c>
      <c r="C408" s="9" t="s">
        <v>79</v>
      </c>
      <c r="D408" s="9">
        <v>10108012130</v>
      </c>
      <c r="E408" s="10" t="s">
        <v>870</v>
      </c>
      <c r="F408" s="10" t="s">
        <v>871</v>
      </c>
      <c r="G408" s="10" t="s">
        <v>16</v>
      </c>
      <c r="H408" s="10" t="s">
        <v>834</v>
      </c>
      <c r="I408" s="10" t="s">
        <v>835</v>
      </c>
      <c r="J408" s="11">
        <v>71.38</v>
      </c>
      <c r="K408" s="12"/>
    </row>
    <row r="409" s="3" customFormat="1" ht="39.95" customHeight="1" spans="1:11">
      <c r="A409" s="8" t="s">
        <v>12</v>
      </c>
      <c r="B409" s="9" t="s">
        <v>100</v>
      </c>
      <c r="C409" s="9" t="s">
        <v>34</v>
      </c>
      <c r="D409" s="9">
        <v>10108011512</v>
      </c>
      <c r="E409" s="10" t="s">
        <v>872</v>
      </c>
      <c r="F409" s="10" t="s">
        <v>873</v>
      </c>
      <c r="G409" s="10" t="s">
        <v>16</v>
      </c>
      <c r="H409" s="10" t="s">
        <v>834</v>
      </c>
      <c r="I409" s="10" t="s">
        <v>835</v>
      </c>
      <c r="J409" s="11">
        <v>71.18</v>
      </c>
      <c r="K409" s="12"/>
    </row>
    <row r="410" s="3" customFormat="1" ht="39.95" customHeight="1" spans="1:11">
      <c r="A410" s="8" t="s">
        <v>12</v>
      </c>
      <c r="B410" s="9" t="s">
        <v>87</v>
      </c>
      <c r="C410" s="9" t="s">
        <v>58</v>
      </c>
      <c r="D410" s="9">
        <v>10108012320</v>
      </c>
      <c r="E410" s="10" t="s">
        <v>874</v>
      </c>
      <c r="F410" s="10" t="s">
        <v>875</v>
      </c>
      <c r="G410" s="10" t="s">
        <v>16</v>
      </c>
      <c r="H410" s="10" t="s">
        <v>834</v>
      </c>
      <c r="I410" s="10" t="s">
        <v>835</v>
      </c>
      <c r="J410" s="11">
        <v>71.11</v>
      </c>
      <c r="K410" s="12"/>
    </row>
    <row r="411" s="3" customFormat="1" ht="39.95" customHeight="1" spans="1:11">
      <c r="A411" s="8" t="s">
        <v>12</v>
      </c>
      <c r="B411" s="9" t="s">
        <v>58</v>
      </c>
      <c r="C411" s="9" t="s">
        <v>100</v>
      </c>
      <c r="D411" s="9">
        <v>10108012015</v>
      </c>
      <c r="E411" s="10" t="s">
        <v>876</v>
      </c>
      <c r="F411" s="10" t="s">
        <v>877</v>
      </c>
      <c r="G411" s="10" t="s">
        <v>16</v>
      </c>
      <c r="H411" s="10" t="s">
        <v>834</v>
      </c>
      <c r="I411" s="10" t="s">
        <v>835</v>
      </c>
      <c r="J411" s="11">
        <v>70.9</v>
      </c>
      <c r="K411" s="12"/>
    </row>
    <row r="412" s="3" customFormat="1" ht="39.95" customHeight="1" spans="1:11">
      <c r="A412" s="8" t="s">
        <v>12</v>
      </c>
      <c r="B412" s="9" t="s">
        <v>134</v>
      </c>
      <c r="C412" s="9" t="s">
        <v>72</v>
      </c>
      <c r="D412" s="9">
        <v>10108011929</v>
      </c>
      <c r="E412" s="10" t="s">
        <v>878</v>
      </c>
      <c r="F412" s="10" t="s">
        <v>879</v>
      </c>
      <c r="G412" s="10" t="s">
        <v>16</v>
      </c>
      <c r="H412" s="10" t="s">
        <v>834</v>
      </c>
      <c r="I412" s="10" t="s">
        <v>835</v>
      </c>
      <c r="J412" s="11">
        <v>70.89</v>
      </c>
      <c r="K412" s="12"/>
    </row>
    <row r="413" s="3" customFormat="1" ht="39.95" customHeight="1" spans="1:11">
      <c r="A413" s="8" t="s">
        <v>12</v>
      </c>
      <c r="B413" s="9" t="s">
        <v>114</v>
      </c>
      <c r="C413" s="9" t="s">
        <v>64</v>
      </c>
      <c r="D413" s="9">
        <v>10108012226</v>
      </c>
      <c r="E413" s="10" t="s">
        <v>880</v>
      </c>
      <c r="F413" s="10" t="s">
        <v>881</v>
      </c>
      <c r="G413" s="10" t="s">
        <v>16</v>
      </c>
      <c r="H413" s="10" t="s">
        <v>834</v>
      </c>
      <c r="I413" s="10" t="s">
        <v>835</v>
      </c>
      <c r="J413" s="11">
        <v>70.82</v>
      </c>
      <c r="K413" s="12"/>
    </row>
    <row r="414" s="3" customFormat="1" ht="39.95" customHeight="1" spans="1:11">
      <c r="A414" s="8" t="s">
        <v>12</v>
      </c>
      <c r="B414" s="9" t="s">
        <v>122</v>
      </c>
      <c r="C414" s="9" t="s">
        <v>67</v>
      </c>
      <c r="D414" s="9">
        <v>10108011418</v>
      </c>
      <c r="E414" s="10" t="s">
        <v>882</v>
      </c>
      <c r="F414" s="10" t="s">
        <v>883</v>
      </c>
      <c r="G414" s="10" t="s">
        <v>16</v>
      </c>
      <c r="H414" s="10" t="s">
        <v>834</v>
      </c>
      <c r="I414" s="10" t="s">
        <v>835</v>
      </c>
      <c r="J414" s="11">
        <v>70.81</v>
      </c>
      <c r="K414" s="12"/>
    </row>
    <row r="415" s="3" customFormat="1" ht="39.95" customHeight="1" spans="1:11">
      <c r="A415" s="8" t="s">
        <v>12</v>
      </c>
      <c r="B415" s="9" t="s">
        <v>84</v>
      </c>
      <c r="C415" s="9" t="s">
        <v>13</v>
      </c>
      <c r="D415" s="9">
        <v>10108012101</v>
      </c>
      <c r="E415" s="10" t="s">
        <v>884</v>
      </c>
      <c r="F415" s="10" t="s">
        <v>885</v>
      </c>
      <c r="G415" s="10" t="s">
        <v>16</v>
      </c>
      <c r="H415" s="10" t="s">
        <v>834</v>
      </c>
      <c r="I415" s="10" t="s">
        <v>835</v>
      </c>
      <c r="J415" s="11">
        <v>70.64</v>
      </c>
      <c r="K415" s="12"/>
    </row>
    <row r="416" s="3" customFormat="1" ht="39.95" customHeight="1" spans="1:11">
      <c r="A416" s="8" t="s">
        <v>12</v>
      </c>
      <c r="B416" s="9" t="s">
        <v>67</v>
      </c>
      <c r="C416" s="9" t="s">
        <v>61</v>
      </c>
      <c r="D416" s="9">
        <v>10108011816</v>
      </c>
      <c r="E416" s="10" t="s">
        <v>886</v>
      </c>
      <c r="F416" s="10" t="s">
        <v>887</v>
      </c>
      <c r="G416" s="10" t="s">
        <v>16</v>
      </c>
      <c r="H416" s="10" t="s">
        <v>834</v>
      </c>
      <c r="I416" s="10" t="s">
        <v>835</v>
      </c>
      <c r="J416" s="11">
        <v>70.3</v>
      </c>
      <c r="K416" s="12"/>
    </row>
    <row r="417" s="3" customFormat="1" ht="39.95" customHeight="1" spans="1:11">
      <c r="A417" s="8" t="s">
        <v>12</v>
      </c>
      <c r="B417" s="9" t="s">
        <v>122</v>
      </c>
      <c r="C417" s="9" t="s">
        <v>87</v>
      </c>
      <c r="D417" s="9">
        <v>10108011423</v>
      </c>
      <c r="E417" s="10" t="s">
        <v>888</v>
      </c>
      <c r="F417" s="10" t="s">
        <v>889</v>
      </c>
      <c r="G417" s="10" t="s">
        <v>16</v>
      </c>
      <c r="H417" s="10" t="s">
        <v>834</v>
      </c>
      <c r="I417" s="10" t="s">
        <v>835</v>
      </c>
      <c r="J417" s="11">
        <v>70.27</v>
      </c>
      <c r="K417" s="12"/>
    </row>
    <row r="418" s="3" customFormat="1" ht="39.95" customHeight="1" spans="1:11">
      <c r="A418" s="8" t="s">
        <v>12</v>
      </c>
      <c r="B418" s="9" t="s">
        <v>117</v>
      </c>
      <c r="C418" s="9" t="s">
        <v>37</v>
      </c>
      <c r="D418" s="9">
        <v>10108012405</v>
      </c>
      <c r="E418" s="10" t="s">
        <v>890</v>
      </c>
      <c r="F418" s="10" t="s">
        <v>891</v>
      </c>
      <c r="G418" s="10" t="s">
        <v>16</v>
      </c>
      <c r="H418" s="10" t="s">
        <v>834</v>
      </c>
      <c r="I418" s="10" t="s">
        <v>835</v>
      </c>
      <c r="J418" s="11">
        <v>70.23</v>
      </c>
      <c r="K418" s="12"/>
    </row>
    <row r="419" s="3" customFormat="1" ht="39.95" customHeight="1" spans="1:11">
      <c r="A419" s="8" t="s">
        <v>12</v>
      </c>
      <c r="B419" s="9" t="s">
        <v>67</v>
      </c>
      <c r="C419" s="9" t="s">
        <v>90</v>
      </c>
      <c r="D419" s="9">
        <v>10108011825</v>
      </c>
      <c r="E419" s="10" t="s">
        <v>892</v>
      </c>
      <c r="F419" s="10" t="s">
        <v>893</v>
      </c>
      <c r="G419" s="10" t="s">
        <v>16</v>
      </c>
      <c r="H419" s="10" t="s">
        <v>834</v>
      </c>
      <c r="I419" s="10" t="s">
        <v>835</v>
      </c>
      <c r="J419" s="11">
        <v>69.98</v>
      </c>
      <c r="K419" s="12"/>
    </row>
    <row r="420" s="3" customFormat="1" ht="39.95" customHeight="1" spans="1:11">
      <c r="A420" s="8" t="s">
        <v>12</v>
      </c>
      <c r="B420" s="9" t="s">
        <v>67</v>
      </c>
      <c r="C420" s="9" t="s">
        <v>79</v>
      </c>
      <c r="D420" s="9">
        <v>10108011830</v>
      </c>
      <c r="E420" s="10" t="s">
        <v>894</v>
      </c>
      <c r="F420" s="10" t="s">
        <v>895</v>
      </c>
      <c r="G420" s="10" t="s">
        <v>16</v>
      </c>
      <c r="H420" s="10" t="s">
        <v>834</v>
      </c>
      <c r="I420" s="10" t="s">
        <v>835</v>
      </c>
      <c r="J420" s="11">
        <v>69.95</v>
      </c>
      <c r="K420" s="12"/>
    </row>
    <row r="421" s="3" customFormat="1" ht="39.95" customHeight="1" spans="1:11">
      <c r="A421" s="8" t="s">
        <v>12</v>
      </c>
      <c r="B421" s="9" t="s">
        <v>67</v>
      </c>
      <c r="C421" s="9" t="s">
        <v>114</v>
      </c>
      <c r="D421" s="9">
        <v>10108011822</v>
      </c>
      <c r="E421" s="10" t="s">
        <v>896</v>
      </c>
      <c r="F421" s="10" t="s">
        <v>897</v>
      </c>
      <c r="G421" s="10" t="s">
        <v>16</v>
      </c>
      <c r="H421" s="10" t="s">
        <v>834</v>
      </c>
      <c r="I421" s="10" t="s">
        <v>835</v>
      </c>
      <c r="J421" s="11">
        <v>69.64</v>
      </c>
      <c r="K421" s="12"/>
    </row>
    <row r="422" s="3" customFormat="1" ht="39.95" customHeight="1" spans="1:11">
      <c r="A422" s="8" t="s">
        <v>12</v>
      </c>
      <c r="B422" s="9" t="s">
        <v>84</v>
      </c>
      <c r="C422" s="9" t="s">
        <v>114</v>
      </c>
      <c r="D422" s="9">
        <v>10108012122</v>
      </c>
      <c r="E422" s="10" t="s">
        <v>898</v>
      </c>
      <c r="F422" s="10" t="s">
        <v>899</v>
      </c>
      <c r="G422" s="10" t="s">
        <v>16</v>
      </c>
      <c r="H422" s="10" t="s">
        <v>834</v>
      </c>
      <c r="I422" s="10" t="s">
        <v>835</v>
      </c>
      <c r="J422" s="11">
        <v>69.59</v>
      </c>
      <c r="K422" s="12"/>
    </row>
    <row r="423" s="3" customFormat="1" ht="39.95" customHeight="1" spans="1:11">
      <c r="A423" s="8" t="s">
        <v>12</v>
      </c>
      <c r="B423" s="9" t="s">
        <v>100</v>
      </c>
      <c r="C423" s="9" t="s">
        <v>22</v>
      </c>
      <c r="D423" s="9">
        <v>10108011511</v>
      </c>
      <c r="E423" s="10" t="s">
        <v>900</v>
      </c>
      <c r="F423" s="10" t="s">
        <v>901</v>
      </c>
      <c r="G423" s="10" t="s">
        <v>16</v>
      </c>
      <c r="H423" s="10" t="s">
        <v>834</v>
      </c>
      <c r="I423" s="10" t="s">
        <v>835</v>
      </c>
      <c r="J423" s="11">
        <v>69.55</v>
      </c>
      <c r="K423" s="12"/>
    </row>
    <row r="424" s="3" customFormat="1" ht="39.95" customHeight="1" spans="1:11">
      <c r="A424" s="8" t="s">
        <v>12</v>
      </c>
      <c r="B424" s="9" t="s">
        <v>114</v>
      </c>
      <c r="C424" s="9" t="s">
        <v>25</v>
      </c>
      <c r="D424" s="9">
        <v>10108012209</v>
      </c>
      <c r="E424" s="10" t="s">
        <v>902</v>
      </c>
      <c r="F424" s="10" t="s">
        <v>903</v>
      </c>
      <c r="G424" s="10" t="s">
        <v>16</v>
      </c>
      <c r="H424" s="10" t="s">
        <v>834</v>
      </c>
      <c r="I424" s="10" t="s">
        <v>835</v>
      </c>
      <c r="J424" s="11">
        <v>69.16</v>
      </c>
      <c r="K424" s="12"/>
    </row>
    <row r="425" s="3" customFormat="1" ht="39.95" customHeight="1" spans="1:11">
      <c r="A425" s="8" t="s">
        <v>12</v>
      </c>
      <c r="B425" s="9" t="s">
        <v>90</v>
      </c>
      <c r="C425" s="9" t="s">
        <v>37</v>
      </c>
      <c r="D425" s="9">
        <v>10108012505</v>
      </c>
      <c r="E425" s="10" t="s">
        <v>904</v>
      </c>
      <c r="F425" s="10" t="s">
        <v>905</v>
      </c>
      <c r="G425" s="10" t="s">
        <v>16</v>
      </c>
      <c r="H425" s="10" t="s">
        <v>834</v>
      </c>
      <c r="I425" s="10" t="s">
        <v>835</v>
      </c>
      <c r="J425" s="11">
        <v>68.79</v>
      </c>
      <c r="K425" s="12"/>
    </row>
    <row r="426" s="3" customFormat="1" ht="39.95" customHeight="1" spans="1:11">
      <c r="A426" s="8" t="s">
        <v>12</v>
      </c>
      <c r="B426" s="9" t="s">
        <v>67</v>
      </c>
      <c r="C426" s="9" t="s">
        <v>107</v>
      </c>
      <c r="D426" s="9">
        <v>10108011817</v>
      </c>
      <c r="E426" s="10" t="s">
        <v>906</v>
      </c>
      <c r="F426" s="10" t="s">
        <v>907</v>
      </c>
      <c r="G426" s="10" t="s">
        <v>16</v>
      </c>
      <c r="H426" s="10" t="s">
        <v>834</v>
      </c>
      <c r="I426" s="10" t="s">
        <v>835</v>
      </c>
      <c r="J426" s="11">
        <v>68.71</v>
      </c>
      <c r="K426" s="12"/>
    </row>
    <row r="427" s="3" customFormat="1" ht="39.95" customHeight="1" spans="1:11">
      <c r="A427" s="8" t="s">
        <v>12</v>
      </c>
      <c r="B427" s="9" t="s">
        <v>114</v>
      </c>
      <c r="C427" s="9" t="s">
        <v>43</v>
      </c>
      <c r="D427" s="9">
        <v>10108012203</v>
      </c>
      <c r="E427" s="10" t="s">
        <v>908</v>
      </c>
      <c r="F427" s="10" t="s">
        <v>909</v>
      </c>
      <c r="G427" s="10" t="s">
        <v>16</v>
      </c>
      <c r="H427" s="10" t="s">
        <v>834</v>
      </c>
      <c r="I427" s="10" t="s">
        <v>835</v>
      </c>
      <c r="J427" s="11">
        <v>68.66</v>
      </c>
      <c r="K427" s="12"/>
    </row>
    <row r="428" s="3" customFormat="1" ht="39.95" customHeight="1" spans="1:11">
      <c r="A428" s="8" t="s">
        <v>12</v>
      </c>
      <c r="B428" s="9" t="s">
        <v>114</v>
      </c>
      <c r="C428" s="9" t="s">
        <v>46</v>
      </c>
      <c r="D428" s="9">
        <v>10108012202</v>
      </c>
      <c r="E428" s="10" t="s">
        <v>910</v>
      </c>
      <c r="F428" s="10" t="s">
        <v>911</v>
      </c>
      <c r="G428" s="10" t="s">
        <v>16</v>
      </c>
      <c r="H428" s="10" t="s">
        <v>834</v>
      </c>
      <c r="I428" s="10" t="s">
        <v>835</v>
      </c>
      <c r="J428" s="11">
        <v>68.65</v>
      </c>
      <c r="K428" s="12"/>
    </row>
    <row r="429" s="3" customFormat="1" ht="39.95" customHeight="1" spans="1:11">
      <c r="A429" s="8" t="s">
        <v>12</v>
      </c>
      <c r="B429" s="9" t="s">
        <v>100</v>
      </c>
      <c r="C429" s="9" t="s">
        <v>84</v>
      </c>
      <c r="D429" s="9">
        <v>10108011521</v>
      </c>
      <c r="E429" s="10" t="s">
        <v>912</v>
      </c>
      <c r="F429" s="10" t="s">
        <v>913</v>
      </c>
      <c r="G429" s="10" t="s">
        <v>16</v>
      </c>
      <c r="H429" s="10" t="s">
        <v>834</v>
      </c>
      <c r="I429" s="10" t="s">
        <v>835</v>
      </c>
      <c r="J429" s="11">
        <v>68.57</v>
      </c>
      <c r="K429" s="12"/>
    </row>
    <row r="430" s="3" customFormat="1" ht="39.95" customHeight="1" spans="1:11">
      <c r="A430" s="8" t="s">
        <v>12</v>
      </c>
      <c r="B430" s="9" t="s">
        <v>114</v>
      </c>
      <c r="C430" s="9" t="s">
        <v>61</v>
      </c>
      <c r="D430" s="9">
        <v>10108012216</v>
      </c>
      <c r="E430" s="10" t="s">
        <v>914</v>
      </c>
      <c r="F430" s="10" t="s">
        <v>915</v>
      </c>
      <c r="G430" s="10" t="s">
        <v>16</v>
      </c>
      <c r="H430" s="10" t="s">
        <v>834</v>
      </c>
      <c r="I430" s="10" t="s">
        <v>835</v>
      </c>
      <c r="J430" s="11">
        <v>68.57</v>
      </c>
      <c r="K430" s="12"/>
    </row>
    <row r="431" s="3" customFormat="1" ht="39.95" customHeight="1" spans="1:11">
      <c r="A431" s="8" t="s">
        <v>12</v>
      </c>
      <c r="B431" s="9" t="s">
        <v>67</v>
      </c>
      <c r="C431" s="9" t="s">
        <v>117</v>
      </c>
      <c r="D431" s="9">
        <v>10108011824</v>
      </c>
      <c r="E431" s="10" t="s">
        <v>916</v>
      </c>
      <c r="F431" s="10" t="s">
        <v>917</v>
      </c>
      <c r="G431" s="10" t="s">
        <v>16</v>
      </c>
      <c r="H431" s="10" t="s">
        <v>834</v>
      </c>
      <c r="I431" s="10" t="s">
        <v>835</v>
      </c>
      <c r="J431" s="11">
        <v>68.49</v>
      </c>
      <c r="K431" s="12"/>
    </row>
    <row r="432" s="3" customFormat="1" ht="39.95" customHeight="1" spans="1:11">
      <c r="A432" s="8" t="s">
        <v>12</v>
      </c>
      <c r="B432" s="9" t="s">
        <v>117</v>
      </c>
      <c r="C432" s="9" t="s">
        <v>90</v>
      </c>
      <c r="D432" s="9">
        <v>10108012425</v>
      </c>
      <c r="E432" s="10" t="s">
        <v>918</v>
      </c>
      <c r="F432" s="10" t="s">
        <v>919</v>
      </c>
      <c r="G432" s="10" t="s">
        <v>16</v>
      </c>
      <c r="H432" s="10" t="s">
        <v>834</v>
      </c>
      <c r="I432" s="10" t="s">
        <v>835</v>
      </c>
      <c r="J432" s="11">
        <v>68.43</v>
      </c>
      <c r="K432" s="12"/>
    </row>
    <row r="433" s="3" customFormat="1" ht="39.95" customHeight="1" spans="1:11">
      <c r="A433" s="8" t="s">
        <v>12</v>
      </c>
      <c r="B433" s="9" t="s">
        <v>100</v>
      </c>
      <c r="C433" s="9" t="s">
        <v>79</v>
      </c>
      <c r="D433" s="9">
        <v>10108011530</v>
      </c>
      <c r="E433" s="10" t="s">
        <v>920</v>
      </c>
      <c r="F433" s="10" t="s">
        <v>921</v>
      </c>
      <c r="G433" s="10" t="s">
        <v>16</v>
      </c>
      <c r="H433" s="10" t="s">
        <v>834</v>
      </c>
      <c r="I433" s="10" t="s">
        <v>835</v>
      </c>
      <c r="J433" s="11">
        <v>68.31</v>
      </c>
      <c r="K433" s="12"/>
    </row>
    <row r="434" s="3" customFormat="1" ht="39.95" customHeight="1" spans="1:11">
      <c r="A434" s="8" t="s">
        <v>12</v>
      </c>
      <c r="B434" s="9" t="s">
        <v>122</v>
      </c>
      <c r="C434" s="9" t="s">
        <v>100</v>
      </c>
      <c r="D434" s="9">
        <v>10108011415</v>
      </c>
      <c r="E434" s="10" t="s">
        <v>922</v>
      </c>
      <c r="F434" s="10" t="s">
        <v>923</v>
      </c>
      <c r="G434" s="10" t="s">
        <v>16</v>
      </c>
      <c r="H434" s="10" t="s">
        <v>834</v>
      </c>
      <c r="I434" s="10" t="s">
        <v>835</v>
      </c>
      <c r="J434" s="11">
        <v>68.28</v>
      </c>
      <c r="K434" s="12"/>
    </row>
    <row r="435" s="3" customFormat="1" ht="39.95" customHeight="1" spans="1:11">
      <c r="A435" s="8" t="s">
        <v>12</v>
      </c>
      <c r="B435" s="9" t="s">
        <v>64</v>
      </c>
      <c r="C435" s="9" t="s">
        <v>34</v>
      </c>
      <c r="D435" s="9">
        <v>10108012612</v>
      </c>
      <c r="E435" s="10" t="s">
        <v>924</v>
      </c>
      <c r="F435" s="10" t="s">
        <v>925</v>
      </c>
      <c r="G435" s="10" t="s">
        <v>16</v>
      </c>
      <c r="H435" s="10" t="s">
        <v>834</v>
      </c>
      <c r="I435" s="10" t="s">
        <v>835</v>
      </c>
      <c r="J435" s="11">
        <v>68.21</v>
      </c>
      <c r="K435" s="12"/>
    </row>
    <row r="436" s="3" customFormat="1" ht="39.95" customHeight="1" spans="1:11">
      <c r="A436" s="8" t="s">
        <v>12</v>
      </c>
      <c r="B436" s="9" t="s">
        <v>107</v>
      </c>
      <c r="C436" s="9" t="s">
        <v>67</v>
      </c>
      <c r="D436" s="9">
        <v>10108011718</v>
      </c>
      <c r="E436" s="10" t="s">
        <v>926</v>
      </c>
      <c r="F436" s="10" t="s">
        <v>927</v>
      </c>
      <c r="G436" s="10" t="s">
        <v>16</v>
      </c>
      <c r="H436" s="10" t="s">
        <v>834</v>
      </c>
      <c r="I436" s="10" t="s">
        <v>835</v>
      </c>
      <c r="J436" s="11">
        <v>68.19</v>
      </c>
      <c r="K436" s="12"/>
    </row>
    <row r="437" s="3" customFormat="1" ht="39.95" customHeight="1" spans="1:11">
      <c r="A437" s="8" t="s">
        <v>12</v>
      </c>
      <c r="B437" s="9" t="s">
        <v>64</v>
      </c>
      <c r="C437" s="9" t="s">
        <v>43</v>
      </c>
      <c r="D437" s="9">
        <v>10108012603</v>
      </c>
      <c r="E437" s="10" t="s">
        <v>928</v>
      </c>
      <c r="F437" s="10" t="s">
        <v>929</v>
      </c>
      <c r="G437" s="10" t="s">
        <v>16</v>
      </c>
      <c r="H437" s="10" t="s">
        <v>834</v>
      </c>
      <c r="I437" s="10" t="s">
        <v>835</v>
      </c>
      <c r="J437" s="11">
        <v>68</v>
      </c>
      <c r="K437" s="12"/>
    </row>
    <row r="438" s="3" customFormat="1" ht="39.95" customHeight="1" spans="1:11">
      <c r="A438" s="8" t="s">
        <v>12</v>
      </c>
      <c r="B438" s="9" t="s">
        <v>117</v>
      </c>
      <c r="C438" s="9" t="s">
        <v>31</v>
      </c>
      <c r="D438" s="9">
        <v>10108012404</v>
      </c>
      <c r="E438" s="10" t="s">
        <v>930</v>
      </c>
      <c r="F438" s="10" t="s">
        <v>931</v>
      </c>
      <c r="G438" s="10" t="s">
        <v>16</v>
      </c>
      <c r="H438" s="10" t="s">
        <v>834</v>
      </c>
      <c r="I438" s="10" t="s">
        <v>835</v>
      </c>
      <c r="J438" s="11">
        <v>67.69</v>
      </c>
      <c r="K438" s="12"/>
    </row>
    <row r="439" s="3" customFormat="1" ht="39.95" customHeight="1" spans="1:11">
      <c r="A439" s="8" t="s">
        <v>12</v>
      </c>
      <c r="B439" s="9" t="s">
        <v>129</v>
      </c>
      <c r="C439" s="9" t="s">
        <v>87</v>
      </c>
      <c r="D439" s="9">
        <v>10108012723</v>
      </c>
      <c r="E439" s="10" t="s">
        <v>932</v>
      </c>
      <c r="F439" s="10" t="s">
        <v>933</v>
      </c>
      <c r="G439" s="10" t="s">
        <v>16</v>
      </c>
      <c r="H439" s="10" t="s">
        <v>834</v>
      </c>
      <c r="I439" s="10" t="s">
        <v>835</v>
      </c>
      <c r="J439" s="11">
        <v>67.57</v>
      </c>
      <c r="K439" s="12"/>
    </row>
    <row r="440" s="3" customFormat="1" ht="39.95" customHeight="1" spans="1:11">
      <c r="A440" s="8" t="s">
        <v>12</v>
      </c>
      <c r="B440" s="9" t="s">
        <v>117</v>
      </c>
      <c r="C440" s="9" t="s">
        <v>19</v>
      </c>
      <c r="D440" s="9">
        <v>10108012408</v>
      </c>
      <c r="E440" s="10" t="s">
        <v>934</v>
      </c>
      <c r="F440" s="10" t="s">
        <v>935</v>
      </c>
      <c r="G440" s="10" t="s">
        <v>16</v>
      </c>
      <c r="H440" s="10" t="s">
        <v>834</v>
      </c>
      <c r="I440" s="10" t="s">
        <v>835</v>
      </c>
      <c r="J440" s="11">
        <v>67.45</v>
      </c>
      <c r="K440" s="12"/>
    </row>
    <row r="441" s="3" customFormat="1" ht="39.95" customHeight="1" spans="1:11">
      <c r="A441" s="8" t="s">
        <v>12</v>
      </c>
      <c r="B441" s="9" t="s">
        <v>67</v>
      </c>
      <c r="C441" s="9" t="s">
        <v>137</v>
      </c>
      <c r="D441" s="9">
        <v>10108011828</v>
      </c>
      <c r="E441" s="10" t="s">
        <v>936</v>
      </c>
      <c r="F441" s="10" t="s">
        <v>937</v>
      </c>
      <c r="G441" s="10" t="s">
        <v>16</v>
      </c>
      <c r="H441" s="10" t="s">
        <v>834</v>
      </c>
      <c r="I441" s="10" t="s">
        <v>835</v>
      </c>
      <c r="J441" s="11">
        <v>67.41</v>
      </c>
      <c r="K441" s="12"/>
    </row>
    <row r="442" s="3" customFormat="1" ht="39.95" customHeight="1" spans="1:11">
      <c r="A442" s="8" t="s">
        <v>12</v>
      </c>
      <c r="B442" s="9" t="s">
        <v>87</v>
      </c>
      <c r="C442" s="9" t="s">
        <v>46</v>
      </c>
      <c r="D442" s="9">
        <v>10108012302</v>
      </c>
      <c r="E442" s="10" t="s">
        <v>938</v>
      </c>
      <c r="F442" s="10" t="s">
        <v>939</v>
      </c>
      <c r="G442" s="10" t="s">
        <v>16</v>
      </c>
      <c r="H442" s="10" t="s">
        <v>834</v>
      </c>
      <c r="I442" s="10" t="s">
        <v>835</v>
      </c>
      <c r="J442" s="11">
        <v>67.02</v>
      </c>
      <c r="K442" s="12"/>
    </row>
    <row r="443" s="3" customFormat="1" ht="39.95" customHeight="1" spans="1:11">
      <c r="A443" s="8" t="s">
        <v>12</v>
      </c>
      <c r="B443" s="9" t="s">
        <v>122</v>
      </c>
      <c r="C443" s="9" t="s">
        <v>129</v>
      </c>
      <c r="D443" s="9">
        <v>10108011427</v>
      </c>
      <c r="E443" s="10" t="s">
        <v>940</v>
      </c>
      <c r="F443" s="10" t="s">
        <v>941</v>
      </c>
      <c r="G443" s="10" t="s">
        <v>16</v>
      </c>
      <c r="H443" s="10" t="s">
        <v>834</v>
      </c>
      <c r="I443" s="10" t="s">
        <v>835</v>
      </c>
      <c r="J443" s="11">
        <v>66.79</v>
      </c>
      <c r="K443" s="12"/>
    </row>
    <row r="444" s="3" customFormat="1" ht="39.95" customHeight="1" spans="1:11">
      <c r="A444" s="8" t="s">
        <v>12</v>
      </c>
      <c r="B444" s="9" t="s">
        <v>100</v>
      </c>
      <c r="C444" s="9" t="s">
        <v>31</v>
      </c>
      <c r="D444" s="9">
        <v>10108011504</v>
      </c>
      <c r="E444" s="10" t="s">
        <v>942</v>
      </c>
      <c r="F444" s="10" t="s">
        <v>943</v>
      </c>
      <c r="G444" s="10" t="s">
        <v>16</v>
      </c>
      <c r="H444" s="10" t="s">
        <v>834</v>
      </c>
      <c r="I444" s="10" t="s">
        <v>835</v>
      </c>
      <c r="J444" s="11">
        <v>66.57</v>
      </c>
      <c r="K444" s="12"/>
    </row>
    <row r="445" s="3" customFormat="1" ht="39.95" customHeight="1" spans="1:11">
      <c r="A445" s="8" t="s">
        <v>12</v>
      </c>
      <c r="B445" s="9" t="s">
        <v>67</v>
      </c>
      <c r="C445" s="9" t="s">
        <v>97</v>
      </c>
      <c r="D445" s="9">
        <v>10108011813</v>
      </c>
      <c r="E445" s="10" t="s">
        <v>944</v>
      </c>
      <c r="F445" s="10" t="s">
        <v>945</v>
      </c>
      <c r="G445" s="10" t="s">
        <v>16</v>
      </c>
      <c r="H445" s="10" t="s">
        <v>834</v>
      </c>
      <c r="I445" s="10" t="s">
        <v>835</v>
      </c>
      <c r="J445" s="11">
        <v>66.53</v>
      </c>
      <c r="K445" s="12"/>
    </row>
    <row r="446" s="3" customFormat="1" ht="39.95" customHeight="1" spans="1:11">
      <c r="A446" s="8" t="s">
        <v>12</v>
      </c>
      <c r="B446" s="9" t="s">
        <v>122</v>
      </c>
      <c r="C446" s="9" t="s">
        <v>49</v>
      </c>
      <c r="D446" s="9">
        <v>10108011410</v>
      </c>
      <c r="E446" s="10" t="s">
        <v>946</v>
      </c>
      <c r="F446" s="10" t="s">
        <v>947</v>
      </c>
      <c r="G446" s="10" t="s">
        <v>16</v>
      </c>
      <c r="H446" s="10" t="s">
        <v>834</v>
      </c>
      <c r="I446" s="10" t="s">
        <v>835</v>
      </c>
      <c r="J446" s="11">
        <v>66.37</v>
      </c>
      <c r="K446" s="12"/>
    </row>
    <row r="447" s="3" customFormat="1" ht="39.95" customHeight="1" spans="1:11">
      <c r="A447" s="8" t="s">
        <v>12</v>
      </c>
      <c r="B447" s="9" t="s">
        <v>58</v>
      </c>
      <c r="C447" s="9" t="s">
        <v>19</v>
      </c>
      <c r="D447" s="9">
        <v>10108012008</v>
      </c>
      <c r="E447" s="10" t="s">
        <v>948</v>
      </c>
      <c r="F447" s="10" t="s">
        <v>949</v>
      </c>
      <c r="G447" s="10" t="s">
        <v>16</v>
      </c>
      <c r="H447" s="10" t="s">
        <v>834</v>
      </c>
      <c r="I447" s="10" t="s">
        <v>835</v>
      </c>
      <c r="J447" s="11">
        <v>66.28</v>
      </c>
      <c r="K447" s="12"/>
    </row>
    <row r="448" s="3" customFormat="1" ht="39.95" customHeight="1" spans="1:11">
      <c r="A448" s="8" t="s">
        <v>12</v>
      </c>
      <c r="B448" s="9" t="s">
        <v>129</v>
      </c>
      <c r="C448" s="9" t="s">
        <v>49</v>
      </c>
      <c r="D448" s="9">
        <v>10108012710</v>
      </c>
      <c r="E448" s="10" t="s">
        <v>950</v>
      </c>
      <c r="F448" s="10" t="s">
        <v>951</v>
      </c>
      <c r="G448" s="10" t="s">
        <v>16</v>
      </c>
      <c r="H448" s="10" t="s">
        <v>834</v>
      </c>
      <c r="I448" s="10" t="s">
        <v>835</v>
      </c>
      <c r="J448" s="11">
        <v>66.05</v>
      </c>
      <c r="K448" s="12"/>
    </row>
    <row r="449" s="3" customFormat="1" ht="39.95" customHeight="1" spans="1:11">
      <c r="A449" s="8" t="s">
        <v>12</v>
      </c>
      <c r="B449" s="9" t="s">
        <v>107</v>
      </c>
      <c r="C449" s="9" t="s">
        <v>58</v>
      </c>
      <c r="D449" s="9">
        <v>10108011720</v>
      </c>
      <c r="E449" s="10" t="s">
        <v>952</v>
      </c>
      <c r="F449" s="10" t="s">
        <v>953</v>
      </c>
      <c r="G449" s="10" t="s">
        <v>16</v>
      </c>
      <c r="H449" s="10" t="s">
        <v>834</v>
      </c>
      <c r="I449" s="10" t="s">
        <v>835</v>
      </c>
      <c r="J449" s="11">
        <v>66</v>
      </c>
      <c r="K449" s="12"/>
    </row>
    <row r="450" s="3" customFormat="1" ht="39.95" customHeight="1" spans="1:11">
      <c r="A450" s="8" t="s">
        <v>12</v>
      </c>
      <c r="B450" s="9" t="s">
        <v>61</v>
      </c>
      <c r="C450" s="9" t="s">
        <v>58</v>
      </c>
      <c r="D450" s="9">
        <v>10108011620</v>
      </c>
      <c r="E450" s="10" t="s">
        <v>954</v>
      </c>
      <c r="F450" s="10" t="s">
        <v>955</v>
      </c>
      <c r="G450" s="10" t="s">
        <v>16</v>
      </c>
      <c r="H450" s="10" t="s">
        <v>834</v>
      </c>
      <c r="I450" s="10" t="s">
        <v>835</v>
      </c>
      <c r="J450" s="11">
        <v>65.97</v>
      </c>
      <c r="K450" s="12"/>
    </row>
    <row r="451" s="3" customFormat="1" ht="39.95" customHeight="1" spans="1:11">
      <c r="A451" s="8" t="s">
        <v>12</v>
      </c>
      <c r="B451" s="9" t="s">
        <v>134</v>
      </c>
      <c r="C451" s="9" t="s">
        <v>122</v>
      </c>
      <c r="D451" s="9">
        <v>10108011914</v>
      </c>
      <c r="E451" s="10" t="s">
        <v>956</v>
      </c>
      <c r="F451" s="10" t="s">
        <v>957</v>
      </c>
      <c r="G451" s="10" t="s">
        <v>16</v>
      </c>
      <c r="H451" s="10" t="s">
        <v>834</v>
      </c>
      <c r="I451" s="10" t="s">
        <v>835</v>
      </c>
      <c r="J451" s="11">
        <v>65.96</v>
      </c>
      <c r="K451" s="12"/>
    </row>
    <row r="452" s="3" customFormat="1" ht="39.95" customHeight="1" spans="1:11">
      <c r="A452" s="8" t="s">
        <v>12</v>
      </c>
      <c r="B452" s="9" t="s">
        <v>107</v>
      </c>
      <c r="C452" s="9" t="s">
        <v>100</v>
      </c>
      <c r="D452" s="9">
        <v>10108011715</v>
      </c>
      <c r="E452" s="10" t="s">
        <v>958</v>
      </c>
      <c r="F452" s="10" t="s">
        <v>959</v>
      </c>
      <c r="G452" s="10" t="s">
        <v>16</v>
      </c>
      <c r="H452" s="10" t="s">
        <v>834</v>
      </c>
      <c r="I452" s="10" t="s">
        <v>835</v>
      </c>
      <c r="J452" s="11">
        <v>65.86</v>
      </c>
      <c r="K452" s="12"/>
    </row>
    <row r="453" s="3" customFormat="1" ht="39.95" customHeight="1" spans="1:11">
      <c r="A453" s="8" t="s">
        <v>12</v>
      </c>
      <c r="B453" s="9" t="s">
        <v>90</v>
      </c>
      <c r="C453" s="9" t="s">
        <v>61</v>
      </c>
      <c r="D453" s="9">
        <v>10108012516</v>
      </c>
      <c r="E453" s="10" t="s">
        <v>960</v>
      </c>
      <c r="F453" s="10" t="s">
        <v>961</v>
      </c>
      <c r="G453" s="10" t="s">
        <v>16</v>
      </c>
      <c r="H453" s="10" t="s">
        <v>834</v>
      </c>
      <c r="I453" s="10" t="s">
        <v>835</v>
      </c>
      <c r="J453" s="11">
        <v>65.6</v>
      </c>
      <c r="K453" s="12"/>
    </row>
    <row r="454" s="3" customFormat="1" ht="39.95" customHeight="1" spans="1:11">
      <c r="A454" s="8" t="s">
        <v>12</v>
      </c>
      <c r="B454" s="9" t="s">
        <v>134</v>
      </c>
      <c r="C454" s="9" t="s">
        <v>40</v>
      </c>
      <c r="D454" s="9">
        <v>10108011906</v>
      </c>
      <c r="E454" s="10" t="s">
        <v>962</v>
      </c>
      <c r="F454" s="10" t="s">
        <v>963</v>
      </c>
      <c r="G454" s="10" t="s">
        <v>16</v>
      </c>
      <c r="H454" s="10" t="s">
        <v>834</v>
      </c>
      <c r="I454" s="10" t="s">
        <v>835</v>
      </c>
      <c r="J454" s="11">
        <v>65.58</v>
      </c>
      <c r="K454" s="12"/>
    </row>
    <row r="455" s="3" customFormat="1" ht="39.95" customHeight="1" spans="1:11">
      <c r="A455" s="8" t="s">
        <v>12</v>
      </c>
      <c r="B455" s="9" t="s">
        <v>64</v>
      </c>
      <c r="C455" s="9" t="s">
        <v>46</v>
      </c>
      <c r="D455" s="9">
        <v>10108012602</v>
      </c>
      <c r="E455" s="10" t="s">
        <v>964</v>
      </c>
      <c r="F455" s="10" t="s">
        <v>965</v>
      </c>
      <c r="G455" s="10" t="s">
        <v>16</v>
      </c>
      <c r="H455" s="10" t="s">
        <v>834</v>
      </c>
      <c r="I455" s="10" t="s">
        <v>835</v>
      </c>
      <c r="J455" s="11">
        <v>65.58</v>
      </c>
      <c r="K455" s="12"/>
    </row>
    <row r="456" s="3" customFormat="1" ht="39.95" customHeight="1" spans="1:11">
      <c r="A456" s="8" t="s">
        <v>12</v>
      </c>
      <c r="B456" s="9" t="s">
        <v>90</v>
      </c>
      <c r="C456" s="9" t="s">
        <v>49</v>
      </c>
      <c r="D456" s="9">
        <v>10108012510</v>
      </c>
      <c r="E456" s="10" t="s">
        <v>966</v>
      </c>
      <c r="F456" s="10" t="s">
        <v>967</v>
      </c>
      <c r="G456" s="10" t="s">
        <v>16</v>
      </c>
      <c r="H456" s="10" t="s">
        <v>834</v>
      </c>
      <c r="I456" s="10" t="s">
        <v>835</v>
      </c>
      <c r="J456" s="11">
        <v>65.52</v>
      </c>
      <c r="K456" s="12"/>
    </row>
    <row r="457" s="3" customFormat="1" ht="39.95" customHeight="1" spans="1:11">
      <c r="A457" s="8" t="s">
        <v>12</v>
      </c>
      <c r="B457" s="9" t="s">
        <v>117</v>
      </c>
      <c r="C457" s="9" t="s">
        <v>64</v>
      </c>
      <c r="D457" s="9">
        <v>10108012426</v>
      </c>
      <c r="E457" s="10" t="s">
        <v>968</v>
      </c>
      <c r="F457" s="10" t="s">
        <v>969</v>
      </c>
      <c r="G457" s="10" t="s">
        <v>16</v>
      </c>
      <c r="H457" s="10" t="s">
        <v>834</v>
      </c>
      <c r="I457" s="10" t="s">
        <v>835</v>
      </c>
      <c r="J457" s="11">
        <v>65.5</v>
      </c>
      <c r="K457" s="12"/>
    </row>
    <row r="458" s="3" customFormat="1" ht="39.95" customHeight="1" spans="1:11">
      <c r="A458" s="8" t="s">
        <v>12</v>
      </c>
      <c r="B458" s="9" t="s">
        <v>58</v>
      </c>
      <c r="C458" s="9" t="s">
        <v>25</v>
      </c>
      <c r="D458" s="9">
        <v>10108012009</v>
      </c>
      <c r="E458" s="10" t="s">
        <v>970</v>
      </c>
      <c r="F458" s="10" t="s">
        <v>971</v>
      </c>
      <c r="G458" s="10" t="s">
        <v>16</v>
      </c>
      <c r="H458" s="10" t="s">
        <v>834</v>
      </c>
      <c r="I458" s="10" t="s">
        <v>835</v>
      </c>
      <c r="J458" s="11">
        <v>65.39</v>
      </c>
      <c r="K458" s="12"/>
    </row>
    <row r="459" s="3" customFormat="1" ht="39.95" customHeight="1" spans="1:11">
      <c r="A459" s="8" t="s">
        <v>12</v>
      </c>
      <c r="B459" s="9" t="s">
        <v>107</v>
      </c>
      <c r="C459" s="9" t="s">
        <v>40</v>
      </c>
      <c r="D459" s="9">
        <v>10108011706</v>
      </c>
      <c r="E459" s="10" t="s">
        <v>972</v>
      </c>
      <c r="F459" s="10" t="s">
        <v>973</v>
      </c>
      <c r="G459" s="10" t="s">
        <v>16</v>
      </c>
      <c r="H459" s="10" t="s">
        <v>834</v>
      </c>
      <c r="I459" s="10" t="s">
        <v>835</v>
      </c>
      <c r="J459" s="11">
        <v>65.34</v>
      </c>
      <c r="K459" s="12"/>
    </row>
    <row r="460" s="3" customFormat="1" ht="39.95" customHeight="1" spans="1:11">
      <c r="A460" s="8" t="s">
        <v>12</v>
      </c>
      <c r="B460" s="9" t="s">
        <v>58</v>
      </c>
      <c r="C460" s="9" t="s">
        <v>129</v>
      </c>
      <c r="D460" s="9">
        <v>10108012027</v>
      </c>
      <c r="E460" s="10" t="s">
        <v>974</v>
      </c>
      <c r="F460" s="10" t="s">
        <v>975</v>
      </c>
      <c r="G460" s="10" t="s">
        <v>16</v>
      </c>
      <c r="H460" s="10" t="s">
        <v>834</v>
      </c>
      <c r="I460" s="10" t="s">
        <v>835</v>
      </c>
      <c r="J460" s="11">
        <v>65.34</v>
      </c>
      <c r="K460" s="12"/>
    </row>
    <row r="461" s="3" customFormat="1" ht="39.95" customHeight="1" spans="1:11">
      <c r="A461" s="8" t="s">
        <v>12</v>
      </c>
      <c r="B461" s="9" t="s">
        <v>67</v>
      </c>
      <c r="C461" s="9" t="s">
        <v>25</v>
      </c>
      <c r="D461" s="9">
        <v>10108011809</v>
      </c>
      <c r="E461" s="10" t="s">
        <v>976</v>
      </c>
      <c r="F461" s="10" t="s">
        <v>977</v>
      </c>
      <c r="G461" s="10" t="s">
        <v>16</v>
      </c>
      <c r="H461" s="10" t="s">
        <v>834</v>
      </c>
      <c r="I461" s="10" t="s">
        <v>835</v>
      </c>
      <c r="J461" s="11">
        <v>65.17</v>
      </c>
      <c r="K461" s="12"/>
    </row>
    <row r="462" s="3" customFormat="1" ht="39.95" customHeight="1" spans="1:11">
      <c r="A462" s="8" t="s">
        <v>12</v>
      </c>
      <c r="B462" s="9" t="s">
        <v>107</v>
      </c>
      <c r="C462" s="9" t="s">
        <v>34</v>
      </c>
      <c r="D462" s="9">
        <v>10108011712</v>
      </c>
      <c r="E462" s="10" t="s">
        <v>978</v>
      </c>
      <c r="F462" s="10" t="s">
        <v>979</v>
      </c>
      <c r="G462" s="10" t="s">
        <v>16</v>
      </c>
      <c r="H462" s="10" t="s">
        <v>834</v>
      </c>
      <c r="I462" s="10" t="s">
        <v>835</v>
      </c>
      <c r="J462" s="11">
        <v>65.1</v>
      </c>
      <c r="K462" s="12"/>
    </row>
    <row r="463" s="3" customFormat="1" ht="39.95" customHeight="1" spans="1:11">
      <c r="A463" s="8" t="s">
        <v>12</v>
      </c>
      <c r="B463" s="9" t="s">
        <v>114</v>
      </c>
      <c r="C463" s="9" t="s">
        <v>72</v>
      </c>
      <c r="D463" s="9">
        <v>10108012229</v>
      </c>
      <c r="E463" s="10" t="s">
        <v>980</v>
      </c>
      <c r="F463" s="10" t="s">
        <v>981</v>
      </c>
      <c r="G463" s="10" t="s">
        <v>16</v>
      </c>
      <c r="H463" s="10" t="s">
        <v>834</v>
      </c>
      <c r="I463" s="10" t="s">
        <v>835</v>
      </c>
      <c r="J463" s="11">
        <v>64.98</v>
      </c>
      <c r="K463" s="12"/>
    </row>
    <row r="464" s="3" customFormat="1" ht="39.95" customHeight="1" spans="1:11">
      <c r="A464" s="8" t="s">
        <v>12</v>
      </c>
      <c r="B464" s="9" t="s">
        <v>58</v>
      </c>
      <c r="C464" s="9" t="s">
        <v>90</v>
      </c>
      <c r="D464" s="9">
        <v>10108012025</v>
      </c>
      <c r="E464" s="10" t="s">
        <v>982</v>
      </c>
      <c r="F464" s="10" t="s">
        <v>983</v>
      </c>
      <c r="G464" s="10" t="s">
        <v>16</v>
      </c>
      <c r="H464" s="10" t="s">
        <v>834</v>
      </c>
      <c r="I464" s="10" t="s">
        <v>835</v>
      </c>
      <c r="J464" s="11">
        <v>64.95</v>
      </c>
      <c r="K464" s="12"/>
    </row>
    <row r="465" s="3" customFormat="1" ht="39.95" customHeight="1" spans="1:11">
      <c r="A465" s="8" t="s">
        <v>12</v>
      </c>
      <c r="B465" s="9" t="s">
        <v>84</v>
      </c>
      <c r="C465" s="9" t="s">
        <v>97</v>
      </c>
      <c r="D465" s="9">
        <v>10108012113</v>
      </c>
      <c r="E465" s="10" t="s">
        <v>984</v>
      </c>
      <c r="F465" s="10" t="s">
        <v>985</v>
      </c>
      <c r="G465" s="10" t="s">
        <v>16</v>
      </c>
      <c r="H465" s="10" t="s">
        <v>834</v>
      </c>
      <c r="I465" s="10" t="s">
        <v>835</v>
      </c>
      <c r="J465" s="11">
        <v>64.93</v>
      </c>
      <c r="K465" s="12"/>
    </row>
    <row r="466" s="3" customFormat="1" ht="39.95" customHeight="1" spans="1:11">
      <c r="A466" s="8" t="s">
        <v>12</v>
      </c>
      <c r="B466" s="9" t="s">
        <v>114</v>
      </c>
      <c r="C466" s="9" t="s">
        <v>134</v>
      </c>
      <c r="D466" s="9">
        <v>10108012219</v>
      </c>
      <c r="E466" s="10" t="s">
        <v>986</v>
      </c>
      <c r="F466" s="10" t="s">
        <v>987</v>
      </c>
      <c r="G466" s="10" t="s">
        <v>16</v>
      </c>
      <c r="H466" s="10" t="s">
        <v>834</v>
      </c>
      <c r="I466" s="10" t="s">
        <v>835</v>
      </c>
      <c r="J466" s="11">
        <v>64.93</v>
      </c>
      <c r="K466" s="12"/>
    </row>
    <row r="467" s="3" customFormat="1" ht="39.95" customHeight="1" spans="1:11">
      <c r="A467" s="8" t="s">
        <v>12</v>
      </c>
      <c r="B467" s="9" t="s">
        <v>67</v>
      </c>
      <c r="C467" s="9" t="s">
        <v>87</v>
      </c>
      <c r="D467" s="9">
        <v>10108011823</v>
      </c>
      <c r="E467" s="10" t="s">
        <v>988</v>
      </c>
      <c r="F467" s="10" t="s">
        <v>989</v>
      </c>
      <c r="G467" s="10" t="s">
        <v>16</v>
      </c>
      <c r="H467" s="10" t="s">
        <v>834</v>
      </c>
      <c r="I467" s="10" t="s">
        <v>835</v>
      </c>
      <c r="J467" s="11">
        <v>64.83</v>
      </c>
      <c r="K467" s="12"/>
    </row>
    <row r="468" s="3" customFormat="1" ht="39.95" customHeight="1" spans="1:11">
      <c r="A468" s="8" t="s">
        <v>12</v>
      </c>
      <c r="B468" s="9" t="s">
        <v>84</v>
      </c>
      <c r="C468" s="9" t="s">
        <v>122</v>
      </c>
      <c r="D468" s="9">
        <v>10108012114</v>
      </c>
      <c r="E468" s="10" t="s">
        <v>990</v>
      </c>
      <c r="F468" s="10" t="s">
        <v>991</v>
      </c>
      <c r="G468" s="10" t="s">
        <v>16</v>
      </c>
      <c r="H468" s="10" t="s">
        <v>834</v>
      </c>
      <c r="I468" s="10" t="s">
        <v>835</v>
      </c>
      <c r="J468" s="11">
        <v>64.52</v>
      </c>
      <c r="K468" s="12"/>
    </row>
    <row r="469" s="3" customFormat="1" ht="39.95" customHeight="1" spans="1:11">
      <c r="A469" s="8" t="s">
        <v>12</v>
      </c>
      <c r="B469" s="9" t="s">
        <v>84</v>
      </c>
      <c r="C469" s="9" t="s">
        <v>31</v>
      </c>
      <c r="D469" s="9">
        <v>10108012104</v>
      </c>
      <c r="E469" s="10" t="s">
        <v>992</v>
      </c>
      <c r="F469" s="10" t="s">
        <v>993</v>
      </c>
      <c r="G469" s="10" t="s">
        <v>16</v>
      </c>
      <c r="H469" s="10" t="s">
        <v>834</v>
      </c>
      <c r="I469" s="10" t="s">
        <v>835</v>
      </c>
      <c r="J469" s="11">
        <v>64.48</v>
      </c>
      <c r="K469" s="12"/>
    </row>
    <row r="470" s="3" customFormat="1" ht="39.95" customHeight="1" spans="1:11">
      <c r="A470" s="8" t="s">
        <v>12</v>
      </c>
      <c r="B470" s="9" t="s">
        <v>90</v>
      </c>
      <c r="C470" s="9" t="s">
        <v>90</v>
      </c>
      <c r="D470" s="9">
        <v>10108012525</v>
      </c>
      <c r="E470" s="10" t="s">
        <v>994</v>
      </c>
      <c r="F470" s="10" t="s">
        <v>995</v>
      </c>
      <c r="G470" s="10" t="s">
        <v>16</v>
      </c>
      <c r="H470" s="10" t="s">
        <v>834</v>
      </c>
      <c r="I470" s="10" t="s">
        <v>835</v>
      </c>
      <c r="J470" s="11">
        <v>64.48</v>
      </c>
      <c r="K470" s="12"/>
    </row>
    <row r="471" s="3" customFormat="1" ht="39.95" customHeight="1" spans="1:11">
      <c r="A471" s="8" t="s">
        <v>12</v>
      </c>
      <c r="B471" s="9" t="s">
        <v>87</v>
      </c>
      <c r="C471" s="9" t="s">
        <v>25</v>
      </c>
      <c r="D471" s="9">
        <v>10108012309</v>
      </c>
      <c r="E471" s="10" t="s">
        <v>996</v>
      </c>
      <c r="F471" s="10" t="s">
        <v>997</v>
      </c>
      <c r="G471" s="10" t="s">
        <v>16</v>
      </c>
      <c r="H471" s="10" t="s">
        <v>834</v>
      </c>
      <c r="I471" s="10" t="s">
        <v>835</v>
      </c>
      <c r="J471" s="11">
        <v>64.47</v>
      </c>
      <c r="K471" s="12"/>
    </row>
    <row r="472" s="3" customFormat="1" ht="39.95" customHeight="1" spans="1:11">
      <c r="A472" s="8" t="s">
        <v>12</v>
      </c>
      <c r="B472" s="9" t="s">
        <v>114</v>
      </c>
      <c r="C472" s="9" t="s">
        <v>34</v>
      </c>
      <c r="D472" s="9">
        <v>10108012212</v>
      </c>
      <c r="E472" s="10" t="s">
        <v>998</v>
      </c>
      <c r="F472" s="10" t="s">
        <v>999</v>
      </c>
      <c r="G472" s="10" t="s">
        <v>16</v>
      </c>
      <c r="H472" s="10" t="s">
        <v>834</v>
      </c>
      <c r="I472" s="10" t="s">
        <v>835</v>
      </c>
      <c r="J472" s="11">
        <v>64.39</v>
      </c>
      <c r="K472" s="12"/>
    </row>
    <row r="473" s="3" customFormat="1" ht="39.95" customHeight="1" spans="1:11">
      <c r="A473" s="8" t="s">
        <v>12</v>
      </c>
      <c r="B473" s="9" t="s">
        <v>87</v>
      </c>
      <c r="C473" s="9" t="s">
        <v>134</v>
      </c>
      <c r="D473" s="9">
        <v>10108012319</v>
      </c>
      <c r="E473" s="10" t="s">
        <v>1000</v>
      </c>
      <c r="F473" s="10" t="s">
        <v>1001</v>
      </c>
      <c r="G473" s="10" t="s">
        <v>16</v>
      </c>
      <c r="H473" s="10" t="s">
        <v>834</v>
      </c>
      <c r="I473" s="10" t="s">
        <v>835</v>
      </c>
      <c r="J473" s="11">
        <v>64.37</v>
      </c>
      <c r="K473" s="12"/>
    </row>
    <row r="474" s="3" customFormat="1" ht="39.95" customHeight="1" spans="1:11">
      <c r="A474" s="8" t="s">
        <v>12</v>
      </c>
      <c r="B474" s="9" t="s">
        <v>100</v>
      </c>
      <c r="C474" s="9" t="s">
        <v>43</v>
      </c>
      <c r="D474" s="9">
        <v>10108011503</v>
      </c>
      <c r="E474" s="10" t="s">
        <v>1002</v>
      </c>
      <c r="F474" s="10" t="s">
        <v>1003</v>
      </c>
      <c r="G474" s="10" t="s">
        <v>16</v>
      </c>
      <c r="H474" s="10" t="s">
        <v>834</v>
      </c>
      <c r="I474" s="10" t="s">
        <v>835</v>
      </c>
      <c r="J474" s="11">
        <v>64.34</v>
      </c>
      <c r="K474" s="12"/>
    </row>
    <row r="475" s="3" customFormat="1" ht="39.95" customHeight="1" spans="1:11">
      <c r="A475" s="8" t="s">
        <v>12</v>
      </c>
      <c r="B475" s="9" t="s">
        <v>122</v>
      </c>
      <c r="C475" s="9" t="s">
        <v>97</v>
      </c>
      <c r="D475" s="9">
        <v>10108011413</v>
      </c>
      <c r="E475" s="10" t="s">
        <v>1004</v>
      </c>
      <c r="F475" s="10" t="s">
        <v>1005</v>
      </c>
      <c r="G475" s="10" t="s">
        <v>16</v>
      </c>
      <c r="H475" s="10" t="s">
        <v>834</v>
      </c>
      <c r="I475" s="10" t="s">
        <v>835</v>
      </c>
      <c r="J475" s="11">
        <v>64.21</v>
      </c>
      <c r="K475" s="12"/>
    </row>
    <row r="476" s="3" customFormat="1" ht="39.95" customHeight="1" spans="1:11">
      <c r="A476" s="8" t="s">
        <v>12</v>
      </c>
      <c r="B476" s="9" t="s">
        <v>87</v>
      </c>
      <c r="C476" s="9" t="s">
        <v>122</v>
      </c>
      <c r="D476" s="9">
        <v>10108012314</v>
      </c>
      <c r="E476" s="10" t="s">
        <v>1006</v>
      </c>
      <c r="F476" s="10" t="s">
        <v>1007</v>
      </c>
      <c r="G476" s="10" t="s">
        <v>16</v>
      </c>
      <c r="H476" s="10" t="s">
        <v>834</v>
      </c>
      <c r="I476" s="10" t="s">
        <v>835</v>
      </c>
      <c r="J476" s="11">
        <v>64.2</v>
      </c>
      <c r="K476" s="12"/>
    </row>
    <row r="477" s="3" customFormat="1" ht="39.95" customHeight="1" spans="1:11">
      <c r="A477" s="8" t="s">
        <v>12</v>
      </c>
      <c r="B477" s="9" t="s">
        <v>64</v>
      </c>
      <c r="C477" s="9" t="s">
        <v>13</v>
      </c>
      <c r="D477" s="9">
        <v>10108012601</v>
      </c>
      <c r="E477" s="10" t="s">
        <v>1008</v>
      </c>
      <c r="F477" s="10" t="s">
        <v>1009</v>
      </c>
      <c r="G477" s="10" t="s">
        <v>16</v>
      </c>
      <c r="H477" s="10" t="s">
        <v>834</v>
      </c>
      <c r="I477" s="10" t="s">
        <v>835</v>
      </c>
      <c r="J477" s="11">
        <v>64.12</v>
      </c>
      <c r="K477" s="12"/>
    </row>
    <row r="478" s="3" customFormat="1" ht="39.95" customHeight="1" spans="1:11">
      <c r="A478" s="8" t="s">
        <v>12</v>
      </c>
      <c r="B478" s="9" t="s">
        <v>107</v>
      </c>
      <c r="C478" s="9" t="s">
        <v>46</v>
      </c>
      <c r="D478" s="9">
        <v>10108011702</v>
      </c>
      <c r="E478" s="10" t="s">
        <v>1010</v>
      </c>
      <c r="F478" s="10" t="s">
        <v>1011</v>
      </c>
      <c r="G478" s="10" t="s">
        <v>16</v>
      </c>
      <c r="H478" s="10" t="s">
        <v>834</v>
      </c>
      <c r="I478" s="10" t="s">
        <v>835</v>
      </c>
      <c r="J478" s="11">
        <v>64.05</v>
      </c>
      <c r="K478" s="12"/>
    </row>
    <row r="479" s="3" customFormat="1" ht="39.95" customHeight="1" spans="1:11">
      <c r="A479" s="8" t="s">
        <v>12</v>
      </c>
      <c r="B479" s="9" t="s">
        <v>100</v>
      </c>
      <c r="C479" s="9" t="s">
        <v>40</v>
      </c>
      <c r="D479" s="9">
        <v>10108011506</v>
      </c>
      <c r="E479" s="10" t="s">
        <v>1012</v>
      </c>
      <c r="F479" s="10" t="s">
        <v>1013</v>
      </c>
      <c r="G479" s="10" t="s">
        <v>16</v>
      </c>
      <c r="H479" s="10" t="s">
        <v>834</v>
      </c>
      <c r="I479" s="10" t="s">
        <v>835</v>
      </c>
      <c r="J479" s="11">
        <v>63.75</v>
      </c>
      <c r="K479" s="12"/>
    </row>
    <row r="480" s="3" customFormat="1" ht="39.95" customHeight="1" spans="1:11">
      <c r="A480" s="8" t="s">
        <v>12</v>
      </c>
      <c r="B480" s="9" t="s">
        <v>100</v>
      </c>
      <c r="C480" s="9" t="s">
        <v>107</v>
      </c>
      <c r="D480" s="9">
        <v>10108011517</v>
      </c>
      <c r="E480" s="10" t="s">
        <v>1014</v>
      </c>
      <c r="F480" s="10" t="s">
        <v>1015</v>
      </c>
      <c r="G480" s="10" t="s">
        <v>16</v>
      </c>
      <c r="H480" s="10" t="s">
        <v>834</v>
      </c>
      <c r="I480" s="10" t="s">
        <v>835</v>
      </c>
      <c r="J480" s="11">
        <v>63.75</v>
      </c>
      <c r="K480" s="12"/>
    </row>
    <row r="481" s="3" customFormat="1" ht="39.95" customHeight="1" spans="1:11">
      <c r="A481" s="8" t="s">
        <v>12</v>
      </c>
      <c r="B481" s="9" t="s">
        <v>67</v>
      </c>
      <c r="C481" s="9" t="s">
        <v>43</v>
      </c>
      <c r="D481" s="9">
        <v>10108011803</v>
      </c>
      <c r="E481" s="10" t="s">
        <v>1016</v>
      </c>
      <c r="F481" s="10" t="s">
        <v>1017</v>
      </c>
      <c r="G481" s="10" t="s">
        <v>16</v>
      </c>
      <c r="H481" s="10" t="s">
        <v>834</v>
      </c>
      <c r="I481" s="10" t="s">
        <v>835</v>
      </c>
      <c r="J481" s="11">
        <v>63.7</v>
      </c>
      <c r="K481" s="12"/>
    </row>
    <row r="482" s="3" customFormat="1" ht="39.95" customHeight="1" spans="1:11">
      <c r="A482" s="8" t="s">
        <v>12</v>
      </c>
      <c r="B482" s="9" t="s">
        <v>58</v>
      </c>
      <c r="C482" s="9" t="s">
        <v>61</v>
      </c>
      <c r="D482" s="9">
        <v>10108012016</v>
      </c>
      <c r="E482" s="10" t="s">
        <v>1018</v>
      </c>
      <c r="F482" s="10" t="s">
        <v>1019</v>
      </c>
      <c r="G482" s="10" t="s">
        <v>16</v>
      </c>
      <c r="H482" s="10" t="s">
        <v>834</v>
      </c>
      <c r="I482" s="10" t="s">
        <v>835</v>
      </c>
      <c r="J482" s="11">
        <v>63.49</v>
      </c>
      <c r="K482" s="12"/>
    </row>
    <row r="483" s="3" customFormat="1" ht="39.95" customHeight="1" spans="1:11">
      <c r="A483" s="8" t="s">
        <v>12</v>
      </c>
      <c r="B483" s="9" t="s">
        <v>84</v>
      </c>
      <c r="C483" s="9" t="s">
        <v>46</v>
      </c>
      <c r="D483" s="9">
        <v>10108012102</v>
      </c>
      <c r="E483" s="10" t="s">
        <v>1020</v>
      </c>
      <c r="F483" s="10" t="s">
        <v>1021</v>
      </c>
      <c r="G483" s="10" t="s">
        <v>16</v>
      </c>
      <c r="H483" s="10" t="s">
        <v>834</v>
      </c>
      <c r="I483" s="10" t="s">
        <v>835</v>
      </c>
      <c r="J483" s="11">
        <v>63.48</v>
      </c>
      <c r="K483" s="12"/>
    </row>
    <row r="484" s="3" customFormat="1" ht="39.95" customHeight="1" spans="1:11">
      <c r="A484" s="8" t="s">
        <v>12</v>
      </c>
      <c r="B484" s="9" t="s">
        <v>64</v>
      </c>
      <c r="C484" s="9" t="s">
        <v>67</v>
      </c>
      <c r="D484" s="9">
        <v>10108012618</v>
      </c>
      <c r="E484" s="10" t="s">
        <v>1022</v>
      </c>
      <c r="F484" s="10" t="s">
        <v>1023</v>
      </c>
      <c r="G484" s="10" t="s">
        <v>16</v>
      </c>
      <c r="H484" s="10" t="s">
        <v>834</v>
      </c>
      <c r="I484" s="10" t="s">
        <v>835</v>
      </c>
      <c r="J484" s="11">
        <v>63.48</v>
      </c>
      <c r="K484" s="12"/>
    </row>
    <row r="485" s="3" customFormat="1" ht="39.95" customHeight="1" spans="1:11">
      <c r="A485" s="8" t="s">
        <v>12</v>
      </c>
      <c r="B485" s="9" t="s">
        <v>90</v>
      </c>
      <c r="C485" s="9" t="s">
        <v>43</v>
      </c>
      <c r="D485" s="9">
        <v>10108012503</v>
      </c>
      <c r="E485" s="10" t="s">
        <v>1024</v>
      </c>
      <c r="F485" s="10" t="s">
        <v>1025</v>
      </c>
      <c r="G485" s="10" t="s">
        <v>16</v>
      </c>
      <c r="H485" s="10" t="s">
        <v>834</v>
      </c>
      <c r="I485" s="10" t="s">
        <v>835</v>
      </c>
      <c r="J485" s="11">
        <v>63.46</v>
      </c>
      <c r="K485" s="12"/>
    </row>
    <row r="486" s="3" customFormat="1" ht="39.95" customHeight="1" spans="1:11">
      <c r="A486" s="8" t="s">
        <v>12</v>
      </c>
      <c r="B486" s="9" t="s">
        <v>61</v>
      </c>
      <c r="C486" s="9" t="s">
        <v>46</v>
      </c>
      <c r="D486" s="9">
        <v>10108011602</v>
      </c>
      <c r="E486" s="10" t="s">
        <v>1026</v>
      </c>
      <c r="F486" s="10" t="s">
        <v>1027</v>
      </c>
      <c r="G486" s="10" t="s">
        <v>16</v>
      </c>
      <c r="H486" s="10" t="s">
        <v>834</v>
      </c>
      <c r="I486" s="10" t="s">
        <v>835</v>
      </c>
      <c r="J486" s="11">
        <v>63.45</v>
      </c>
      <c r="K486" s="12"/>
    </row>
    <row r="487" s="3" customFormat="1" ht="39.95" customHeight="1" spans="1:11">
      <c r="A487" s="8" t="s">
        <v>12</v>
      </c>
      <c r="B487" s="9" t="s">
        <v>58</v>
      </c>
      <c r="C487" s="9" t="s">
        <v>84</v>
      </c>
      <c r="D487" s="9">
        <v>10108012021</v>
      </c>
      <c r="E487" s="10" t="s">
        <v>1028</v>
      </c>
      <c r="F487" s="10" t="s">
        <v>1029</v>
      </c>
      <c r="G487" s="10" t="s">
        <v>16</v>
      </c>
      <c r="H487" s="10" t="s">
        <v>834</v>
      </c>
      <c r="I487" s="10" t="s">
        <v>835</v>
      </c>
      <c r="J487" s="11">
        <v>63.23</v>
      </c>
      <c r="K487" s="12"/>
    </row>
    <row r="488" s="3" customFormat="1" ht="39.95" customHeight="1" spans="1:11">
      <c r="A488" s="8" t="s">
        <v>12</v>
      </c>
      <c r="B488" s="9" t="s">
        <v>61</v>
      </c>
      <c r="C488" s="9" t="s">
        <v>87</v>
      </c>
      <c r="D488" s="9">
        <v>10108011623</v>
      </c>
      <c r="E488" s="10" t="s">
        <v>1030</v>
      </c>
      <c r="F488" s="10" t="s">
        <v>1031</v>
      </c>
      <c r="G488" s="10" t="s">
        <v>16</v>
      </c>
      <c r="H488" s="10" t="s">
        <v>834</v>
      </c>
      <c r="I488" s="10" t="s">
        <v>835</v>
      </c>
      <c r="J488" s="11">
        <v>63.22</v>
      </c>
      <c r="K488" s="12"/>
    </row>
    <row r="489" s="3" customFormat="1" ht="39.95" customHeight="1" spans="1:11">
      <c r="A489" s="8" t="s">
        <v>12</v>
      </c>
      <c r="B489" s="9" t="s">
        <v>107</v>
      </c>
      <c r="C489" s="9" t="s">
        <v>22</v>
      </c>
      <c r="D489" s="9">
        <v>10108011711</v>
      </c>
      <c r="E489" s="10" t="s">
        <v>1032</v>
      </c>
      <c r="F489" s="10" t="s">
        <v>1033</v>
      </c>
      <c r="G489" s="10" t="s">
        <v>16</v>
      </c>
      <c r="H489" s="10" t="s">
        <v>834</v>
      </c>
      <c r="I489" s="10" t="s">
        <v>835</v>
      </c>
      <c r="J489" s="11">
        <v>63.2</v>
      </c>
      <c r="K489" s="12"/>
    </row>
    <row r="490" s="3" customFormat="1" ht="39.95" customHeight="1" spans="1:11">
      <c r="A490" s="8" t="s">
        <v>12</v>
      </c>
      <c r="B490" s="9" t="s">
        <v>107</v>
      </c>
      <c r="C490" s="9" t="s">
        <v>43</v>
      </c>
      <c r="D490" s="9">
        <v>10108011703</v>
      </c>
      <c r="E490" s="10" t="s">
        <v>1034</v>
      </c>
      <c r="F490" s="10" t="s">
        <v>1035</v>
      </c>
      <c r="G490" s="10" t="s">
        <v>16</v>
      </c>
      <c r="H490" s="10" t="s">
        <v>834</v>
      </c>
      <c r="I490" s="10" t="s">
        <v>835</v>
      </c>
      <c r="J490" s="11">
        <v>63.05</v>
      </c>
      <c r="K490" s="12"/>
    </row>
    <row r="491" s="3" customFormat="1" ht="39.95" customHeight="1" spans="1:11">
      <c r="A491" s="8" t="s">
        <v>12</v>
      </c>
      <c r="B491" s="9" t="s">
        <v>84</v>
      </c>
      <c r="C491" s="9" t="s">
        <v>49</v>
      </c>
      <c r="D491" s="9">
        <v>10108012110</v>
      </c>
      <c r="E491" s="10" t="s">
        <v>1036</v>
      </c>
      <c r="F491" s="10" t="s">
        <v>1037</v>
      </c>
      <c r="G491" s="10" t="s">
        <v>16</v>
      </c>
      <c r="H491" s="10" t="s">
        <v>834</v>
      </c>
      <c r="I491" s="10" t="s">
        <v>835</v>
      </c>
      <c r="J491" s="11">
        <v>63.03</v>
      </c>
      <c r="K491" s="12"/>
    </row>
    <row r="492" s="3" customFormat="1" ht="39.95" customHeight="1" spans="1:11">
      <c r="A492" s="8" t="s">
        <v>12</v>
      </c>
      <c r="B492" s="9" t="s">
        <v>134</v>
      </c>
      <c r="C492" s="9" t="s">
        <v>129</v>
      </c>
      <c r="D492" s="9">
        <v>10108011927</v>
      </c>
      <c r="E492" s="10" t="s">
        <v>1038</v>
      </c>
      <c r="F492" s="10" t="s">
        <v>1039</v>
      </c>
      <c r="G492" s="10" t="s">
        <v>16</v>
      </c>
      <c r="H492" s="10" t="s">
        <v>834</v>
      </c>
      <c r="I492" s="10" t="s">
        <v>835</v>
      </c>
      <c r="J492" s="11">
        <v>62.98</v>
      </c>
      <c r="K492" s="12"/>
    </row>
    <row r="493" s="3" customFormat="1" ht="39.95" customHeight="1" spans="1:11">
      <c r="A493" s="8" t="s">
        <v>12</v>
      </c>
      <c r="B493" s="9" t="s">
        <v>117</v>
      </c>
      <c r="C493" s="9" t="s">
        <v>61</v>
      </c>
      <c r="D493" s="9">
        <v>10108012416</v>
      </c>
      <c r="E493" s="10" t="s">
        <v>1040</v>
      </c>
      <c r="F493" s="10" t="s">
        <v>1041</v>
      </c>
      <c r="G493" s="10" t="s">
        <v>16</v>
      </c>
      <c r="H493" s="10" t="s">
        <v>834</v>
      </c>
      <c r="I493" s="10" t="s">
        <v>835</v>
      </c>
      <c r="J493" s="11">
        <v>62.82</v>
      </c>
      <c r="K493" s="12"/>
    </row>
    <row r="494" s="3" customFormat="1" ht="39.95" customHeight="1" spans="1:11">
      <c r="A494" s="8" t="s">
        <v>12</v>
      </c>
      <c r="B494" s="9" t="s">
        <v>122</v>
      </c>
      <c r="C494" s="9" t="s">
        <v>72</v>
      </c>
      <c r="D494" s="9">
        <v>10108011429</v>
      </c>
      <c r="E494" s="10" t="s">
        <v>1042</v>
      </c>
      <c r="F494" s="10" t="s">
        <v>1043</v>
      </c>
      <c r="G494" s="10" t="s">
        <v>16</v>
      </c>
      <c r="H494" s="10" t="s">
        <v>834</v>
      </c>
      <c r="I494" s="10" t="s">
        <v>835</v>
      </c>
      <c r="J494" s="11">
        <v>62.75</v>
      </c>
      <c r="K494" s="12"/>
    </row>
    <row r="495" s="3" customFormat="1" ht="39.95" customHeight="1" spans="1:11">
      <c r="A495" s="8" t="s">
        <v>12</v>
      </c>
      <c r="B495" s="9" t="s">
        <v>58</v>
      </c>
      <c r="C495" s="9" t="s">
        <v>134</v>
      </c>
      <c r="D495" s="9">
        <v>10108012019</v>
      </c>
      <c r="E495" s="10" t="s">
        <v>1044</v>
      </c>
      <c r="F495" s="10" t="s">
        <v>1045</v>
      </c>
      <c r="G495" s="10" t="s">
        <v>16</v>
      </c>
      <c r="H495" s="10" t="s">
        <v>834</v>
      </c>
      <c r="I495" s="10" t="s">
        <v>835</v>
      </c>
      <c r="J495" s="11">
        <v>62.75</v>
      </c>
      <c r="K495" s="12"/>
    </row>
    <row r="496" s="3" customFormat="1" ht="39.95" customHeight="1" spans="1:11">
      <c r="A496" s="8" t="s">
        <v>12</v>
      </c>
      <c r="B496" s="9" t="s">
        <v>129</v>
      </c>
      <c r="C496" s="9" t="s">
        <v>97</v>
      </c>
      <c r="D496" s="9">
        <v>10108012713</v>
      </c>
      <c r="E496" s="10" t="s">
        <v>1046</v>
      </c>
      <c r="F496" s="10" t="s">
        <v>1047</v>
      </c>
      <c r="G496" s="10" t="s">
        <v>16</v>
      </c>
      <c r="H496" s="10" t="s">
        <v>834</v>
      </c>
      <c r="I496" s="10" t="s">
        <v>835</v>
      </c>
      <c r="J496" s="11">
        <v>62.75</v>
      </c>
      <c r="K496" s="12"/>
    </row>
    <row r="497" s="3" customFormat="1" ht="39.95" customHeight="1" spans="1:11">
      <c r="A497" s="8" t="s">
        <v>12</v>
      </c>
      <c r="B497" s="9" t="s">
        <v>129</v>
      </c>
      <c r="C497" s="9" t="s">
        <v>134</v>
      </c>
      <c r="D497" s="9">
        <v>10108012719</v>
      </c>
      <c r="E497" s="10" t="s">
        <v>1048</v>
      </c>
      <c r="F497" s="10" t="s">
        <v>1049</v>
      </c>
      <c r="G497" s="10" t="s">
        <v>16</v>
      </c>
      <c r="H497" s="10" t="s">
        <v>834</v>
      </c>
      <c r="I497" s="10" t="s">
        <v>835</v>
      </c>
      <c r="J497" s="11">
        <v>62.7</v>
      </c>
      <c r="K497" s="12"/>
    </row>
    <row r="498" s="3" customFormat="1" ht="39.95" customHeight="1" spans="1:11">
      <c r="A498" s="8" t="s">
        <v>12</v>
      </c>
      <c r="B498" s="9" t="s">
        <v>114</v>
      </c>
      <c r="C498" s="9" t="s">
        <v>40</v>
      </c>
      <c r="D498" s="9">
        <v>10108012206</v>
      </c>
      <c r="E498" s="10" t="s">
        <v>1050</v>
      </c>
      <c r="F498" s="10" t="s">
        <v>1051</v>
      </c>
      <c r="G498" s="10" t="s">
        <v>16</v>
      </c>
      <c r="H498" s="10" t="s">
        <v>834</v>
      </c>
      <c r="I498" s="10" t="s">
        <v>835</v>
      </c>
      <c r="J498" s="11">
        <v>62.63</v>
      </c>
      <c r="K498" s="12"/>
    </row>
    <row r="499" s="3" customFormat="1" ht="39.95" customHeight="1" spans="1:11">
      <c r="A499" s="8" t="s">
        <v>12</v>
      </c>
      <c r="B499" s="9" t="s">
        <v>134</v>
      </c>
      <c r="C499" s="9" t="s">
        <v>31</v>
      </c>
      <c r="D499" s="9">
        <v>10108011904</v>
      </c>
      <c r="E499" s="10" t="s">
        <v>1052</v>
      </c>
      <c r="F499" s="10" t="s">
        <v>1053</v>
      </c>
      <c r="G499" s="10" t="s">
        <v>16</v>
      </c>
      <c r="H499" s="10" t="s">
        <v>834</v>
      </c>
      <c r="I499" s="10" t="s">
        <v>835</v>
      </c>
      <c r="J499" s="11">
        <v>62.32</v>
      </c>
      <c r="K499" s="12"/>
    </row>
    <row r="500" s="3" customFormat="1" ht="39.95" customHeight="1" spans="1:11">
      <c r="A500" s="8" t="s">
        <v>12</v>
      </c>
      <c r="B500" s="9" t="s">
        <v>100</v>
      </c>
      <c r="C500" s="9" t="s">
        <v>25</v>
      </c>
      <c r="D500" s="9">
        <v>10108011509</v>
      </c>
      <c r="E500" s="10" t="s">
        <v>1054</v>
      </c>
      <c r="F500" s="10" t="s">
        <v>1055</v>
      </c>
      <c r="G500" s="10" t="s">
        <v>16</v>
      </c>
      <c r="H500" s="10" t="s">
        <v>834</v>
      </c>
      <c r="I500" s="10" t="s">
        <v>835</v>
      </c>
      <c r="J500" s="11">
        <v>62.29</v>
      </c>
      <c r="K500" s="12"/>
    </row>
    <row r="501" s="3" customFormat="1" ht="39.95" customHeight="1" spans="1:11">
      <c r="A501" s="8" t="s">
        <v>12</v>
      </c>
      <c r="B501" s="9" t="s">
        <v>134</v>
      </c>
      <c r="C501" s="9" t="s">
        <v>49</v>
      </c>
      <c r="D501" s="9">
        <v>10108011910</v>
      </c>
      <c r="E501" s="10" t="s">
        <v>1056</v>
      </c>
      <c r="F501" s="10" t="s">
        <v>1057</v>
      </c>
      <c r="G501" s="10" t="s">
        <v>16</v>
      </c>
      <c r="H501" s="10" t="s">
        <v>834</v>
      </c>
      <c r="I501" s="10" t="s">
        <v>835</v>
      </c>
      <c r="J501" s="11">
        <v>62.18</v>
      </c>
      <c r="K501" s="12"/>
    </row>
    <row r="502" s="3" customFormat="1" ht="39.95" customHeight="1" spans="1:11">
      <c r="A502" s="8" t="s">
        <v>12</v>
      </c>
      <c r="B502" s="9" t="s">
        <v>114</v>
      </c>
      <c r="C502" s="9" t="s">
        <v>22</v>
      </c>
      <c r="D502" s="9">
        <v>10108012211</v>
      </c>
      <c r="E502" s="10" t="s">
        <v>1058</v>
      </c>
      <c r="F502" s="10" t="s">
        <v>1059</v>
      </c>
      <c r="G502" s="10" t="s">
        <v>16</v>
      </c>
      <c r="H502" s="10" t="s">
        <v>834</v>
      </c>
      <c r="I502" s="10" t="s">
        <v>835</v>
      </c>
      <c r="J502" s="11">
        <v>62.06</v>
      </c>
      <c r="K502" s="12"/>
    </row>
    <row r="503" s="3" customFormat="1" ht="39.95" customHeight="1" spans="1:11">
      <c r="A503" s="8" t="s">
        <v>12</v>
      </c>
      <c r="B503" s="9" t="s">
        <v>64</v>
      </c>
      <c r="C503" s="9" t="s">
        <v>79</v>
      </c>
      <c r="D503" s="9">
        <v>10108012630</v>
      </c>
      <c r="E503" s="10" t="s">
        <v>1060</v>
      </c>
      <c r="F503" s="10" t="s">
        <v>1061</v>
      </c>
      <c r="G503" s="10" t="s">
        <v>16</v>
      </c>
      <c r="H503" s="10" t="s">
        <v>834</v>
      </c>
      <c r="I503" s="10" t="s">
        <v>835</v>
      </c>
      <c r="J503" s="11">
        <v>61.97</v>
      </c>
      <c r="K503" s="12"/>
    </row>
    <row r="504" s="3" customFormat="1" ht="39.95" customHeight="1" spans="1:11">
      <c r="A504" s="8" t="s">
        <v>12</v>
      </c>
      <c r="B504" s="9" t="s">
        <v>114</v>
      </c>
      <c r="C504" s="9" t="s">
        <v>28</v>
      </c>
      <c r="D504" s="9">
        <v>10108012207</v>
      </c>
      <c r="E504" s="10" t="s">
        <v>1062</v>
      </c>
      <c r="F504" s="10" t="s">
        <v>1063</v>
      </c>
      <c r="G504" s="10" t="s">
        <v>16</v>
      </c>
      <c r="H504" s="10" t="s">
        <v>834</v>
      </c>
      <c r="I504" s="10" t="s">
        <v>835</v>
      </c>
      <c r="J504" s="11">
        <v>61.94</v>
      </c>
      <c r="K504" s="12"/>
    </row>
    <row r="505" s="3" customFormat="1" ht="39.95" customHeight="1" spans="1:11">
      <c r="A505" s="8" t="s">
        <v>12</v>
      </c>
      <c r="B505" s="9" t="s">
        <v>58</v>
      </c>
      <c r="C505" s="9" t="s">
        <v>28</v>
      </c>
      <c r="D505" s="9">
        <v>10108012007</v>
      </c>
      <c r="E505" s="10" t="s">
        <v>1064</v>
      </c>
      <c r="F505" s="10" t="s">
        <v>1065</v>
      </c>
      <c r="G505" s="10" t="s">
        <v>16</v>
      </c>
      <c r="H505" s="10" t="s">
        <v>834</v>
      </c>
      <c r="I505" s="10" t="s">
        <v>835</v>
      </c>
      <c r="J505" s="11">
        <v>61.84</v>
      </c>
      <c r="K505" s="12"/>
    </row>
    <row r="506" s="3" customFormat="1" ht="39.95" customHeight="1" spans="1:11">
      <c r="A506" s="8" t="s">
        <v>12</v>
      </c>
      <c r="B506" s="9" t="s">
        <v>58</v>
      </c>
      <c r="C506" s="9" t="s">
        <v>64</v>
      </c>
      <c r="D506" s="9">
        <v>10108012026</v>
      </c>
      <c r="E506" s="10" t="s">
        <v>1066</v>
      </c>
      <c r="F506" s="10" t="s">
        <v>1067</v>
      </c>
      <c r="G506" s="10" t="s">
        <v>16</v>
      </c>
      <c r="H506" s="10" t="s">
        <v>834</v>
      </c>
      <c r="I506" s="10" t="s">
        <v>835</v>
      </c>
      <c r="J506" s="11">
        <v>61.84</v>
      </c>
      <c r="K506" s="12"/>
    </row>
    <row r="507" s="3" customFormat="1" ht="39.95" customHeight="1" spans="1:11">
      <c r="A507" s="8" t="s">
        <v>12</v>
      </c>
      <c r="B507" s="9" t="s">
        <v>122</v>
      </c>
      <c r="C507" s="9" t="s">
        <v>107</v>
      </c>
      <c r="D507" s="9">
        <v>10108011417</v>
      </c>
      <c r="E507" s="10" t="s">
        <v>1068</v>
      </c>
      <c r="F507" s="10" t="s">
        <v>1069</v>
      </c>
      <c r="G507" s="10" t="s">
        <v>16</v>
      </c>
      <c r="H507" s="10" t="s">
        <v>834</v>
      </c>
      <c r="I507" s="10" t="s">
        <v>835</v>
      </c>
      <c r="J507" s="11">
        <v>61.69</v>
      </c>
      <c r="K507" s="12"/>
    </row>
    <row r="508" s="3" customFormat="1" ht="39.95" customHeight="1" spans="1:11">
      <c r="A508" s="8" t="s">
        <v>12</v>
      </c>
      <c r="B508" s="9" t="s">
        <v>122</v>
      </c>
      <c r="C508" s="9" t="s">
        <v>84</v>
      </c>
      <c r="D508" s="9">
        <v>10108011421</v>
      </c>
      <c r="E508" s="10" t="s">
        <v>1070</v>
      </c>
      <c r="F508" s="10" t="s">
        <v>1071</v>
      </c>
      <c r="G508" s="10" t="s">
        <v>16</v>
      </c>
      <c r="H508" s="10" t="s">
        <v>834</v>
      </c>
      <c r="I508" s="10" t="s">
        <v>835</v>
      </c>
      <c r="J508" s="11">
        <v>61.68</v>
      </c>
      <c r="K508" s="12"/>
    </row>
    <row r="509" s="3" customFormat="1" ht="39.95" customHeight="1" spans="1:11">
      <c r="A509" s="8" t="s">
        <v>12</v>
      </c>
      <c r="B509" s="9" t="s">
        <v>114</v>
      </c>
      <c r="C509" s="9" t="s">
        <v>79</v>
      </c>
      <c r="D509" s="9">
        <v>10108012230</v>
      </c>
      <c r="E509" s="10" t="s">
        <v>1072</v>
      </c>
      <c r="F509" s="10" t="s">
        <v>1073</v>
      </c>
      <c r="G509" s="10" t="s">
        <v>16</v>
      </c>
      <c r="H509" s="10" t="s">
        <v>834</v>
      </c>
      <c r="I509" s="10" t="s">
        <v>835</v>
      </c>
      <c r="J509" s="11">
        <v>61.56</v>
      </c>
      <c r="K509" s="12"/>
    </row>
    <row r="510" s="3" customFormat="1" ht="39.95" customHeight="1" spans="1:11">
      <c r="A510" s="8" t="s">
        <v>12</v>
      </c>
      <c r="B510" s="9" t="s">
        <v>67</v>
      </c>
      <c r="C510" s="9" t="s">
        <v>37</v>
      </c>
      <c r="D510" s="9">
        <v>10108011805</v>
      </c>
      <c r="E510" s="10" t="s">
        <v>1074</v>
      </c>
      <c r="F510" s="10" t="s">
        <v>1075</v>
      </c>
      <c r="G510" s="10" t="s">
        <v>16</v>
      </c>
      <c r="H510" s="10" t="s">
        <v>834</v>
      </c>
      <c r="I510" s="10" t="s">
        <v>835</v>
      </c>
      <c r="J510" s="11">
        <v>61.48</v>
      </c>
      <c r="K510" s="12"/>
    </row>
    <row r="511" s="3" customFormat="1" ht="39.95" customHeight="1" spans="1:11">
      <c r="A511" s="8" t="s">
        <v>12</v>
      </c>
      <c r="B511" s="9" t="s">
        <v>58</v>
      </c>
      <c r="C511" s="9" t="s">
        <v>58</v>
      </c>
      <c r="D511" s="9">
        <v>10108012020</v>
      </c>
      <c r="E511" s="10" t="s">
        <v>1076</v>
      </c>
      <c r="F511" s="10" t="s">
        <v>1077</v>
      </c>
      <c r="G511" s="10" t="s">
        <v>16</v>
      </c>
      <c r="H511" s="10" t="s">
        <v>834</v>
      </c>
      <c r="I511" s="10" t="s">
        <v>835</v>
      </c>
      <c r="J511" s="11">
        <v>61.43</v>
      </c>
      <c r="K511" s="12"/>
    </row>
    <row r="512" s="3" customFormat="1" ht="39.95" customHeight="1" spans="1:11">
      <c r="A512" s="8" t="s">
        <v>12</v>
      </c>
      <c r="B512" s="9" t="s">
        <v>58</v>
      </c>
      <c r="C512" s="9" t="s">
        <v>72</v>
      </c>
      <c r="D512" s="9">
        <v>10108012029</v>
      </c>
      <c r="E512" s="10" t="s">
        <v>1078</v>
      </c>
      <c r="F512" s="10" t="s">
        <v>1079</v>
      </c>
      <c r="G512" s="10" t="s">
        <v>16</v>
      </c>
      <c r="H512" s="10" t="s">
        <v>834</v>
      </c>
      <c r="I512" s="10" t="s">
        <v>835</v>
      </c>
      <c r="J512" s="11">
        <v>61.33</v>
      </c>
      <c r="K512" s="12"/>
    </row>
    <row r="513" s="3" customFormat="1" ht="39.95" customHeight="1" spans="1:11">
      <c r="A513" s="8" t="s">
        <v>12</v>
      </c>
      <c r="B513" s="9" t="s">
        <v>64</v>
      </c>
      <c r="C513" s="9" t="s">
        <v>28</v>
      </c>
      <c r="D513" s="9">
        <v>10108012607</v>
      </c>
      <c r="E513" s="10" t="s">
        <v>1080</v>
      </c>
      <c r="F513" s="10" t="s">
        <v>1081</v>
      </c>
      <c r="G513" s="10" t="s">
        <v>16</v>
      </c>
      <c r="H513" s="10" t="s">
        <v>834</v>
      </c>
      <c r="I513" s="10" t="s">
        <v>835</v>
      </c>
      <c r="J513" s="11">
        <v>61.28</v>
      </c>
      <c r="K513" s="12"/>
    </row>
    <row r="514" s="3" customFormat="1" ht="39.95" customHeight="1" spans="1:11">
      <c r="A514" s="8" t="s">
        <v>12</v>
      </c>
      <c r="B514" s="9" t="s">
        <v>129</v>
      </c>
      <c r="C514" s="9" t="s">
        <v>43</v>
      </c>
      <c r="D514" s="9">
        <v>10108012703</v>
      </c>
      <c r="E514" s="10" t="s">
        <v>1082</v>
      </c>
      <c r="F514" s="10" t="s">
        <v>1083</v>
      </c>
      <c r="G514" s="10" t="s">
        <v>16</v>
      </c>
      <c r="H514" s="10" t="s">
        <v>834</v>
      </c>
      <c r="I514" s="10" t="s">
        <v>835</v>
      </c>
      <c r="J514" s="11">
        <v>61.21</v>
      </c>
      <c r="K514" s="12"/>
    </row>
    <row r="515" s="3" customFormat="1" ht="39.95" customHeight="1" spans="1:11">
      <c r="A515" s="8" t="s">
        <v>12</v>
      </c>
      <c r="B515" s="9" t="s">
        <v>107</v>
      </c>
      <c r="C515" s="9" t="s">
        <v>137</v>
      </c>
      <c r="D515" s="9">
        <v>10108011728</v>
      </c>
      <c r="E515" s="10" t="s">
        <v>1084</v>
      </c>
      <c r="F515" s="10" t="s">
        <v>1085</v>
      </c>
      <c r="G515" s="10" t="s">
        <v>16</v>
      </c>
      <c r="H515" s="10" t="s">
        <v>834</v>
      </c>
      <c r="I515" s="10" t="s">
        <v>835</v>
      </c>
      <c r="J515" s="11">
        <v>61.13</v>
      </c>
      <c r="K515" s="12"/>
    </row>
    <row r="516" s="3" customFormat="1" ht="39.95" customHeight="1" spans="1:11">
      <c r="A516" s="8" t="s">
        <v>12</v>
      </c>
      <c r="B516" s="9" t="s">
        <v>129</v>
      </c>
      <c r="C516" s="9" t="s">
        <v>107</v>
      </c>
      <c r="D516" s="9">
        <v>10108012717</v>
      </c>
      <c r="E516" s="10" t="s">
        <v>1086</v>
      </c>
      <c r="F516" s="10" t="s">
        <v>1087</v>
      </c>
      <c r="G516" s="10" t="s">
        <v>16</v>
      </c>
      <c r="H516" s="10" t="s">
        <v>834</v>
      </c>
      <c r="I516" s="10" t="s">
        <v>835</v>
      </c>
      <c r="J516" s="11">
        <v>61.1</v>
      </c>
      <c r="K516" s="12"/>
    </row>
    <row r="517" s="3" customFormat="1" ht="39.95" customHeight="1" spans="1:11">
      <c r="A517" s="8" t="s">
        <v>12</v>
      </c>
      <c r="B517" s="9" t="s">
        <v>100</v>
      </c>
      <c r="C517" s="9" t="s">
        <v>90</v>
      </c>
      <c r="D517" s="9">
        <v>10108011525</v>
      </c>
      <c r="E517" s="10" t="s">
        <v>1088</v>
      </c>
      <c r="F517" s="10" t="s">
        <v>1089</v>
      </c>
      <c r="G517" s="10" t="s">
        <v>16</v>
      </c>
      <c r="H517" s="10" t="s">
        <v>834</v>
      </c>
      <c r="I517" s="10" t="s">
        <v>835</v>
      </c>
      <c r="J517" s="11">
        <v>61.01</v>
      </c>
      <c r="K517" s="12"/>
    </row>
    <row r="518" s="3" customFormat="1" ht="39.95" customHeight="1" spans="1:11">
      <c r="A518" s="8" t="s">
        <v>12</v>
      </c>
      <c r="B518" s="9" t="s">
        <v>114</v>
      </c>
      <c r="C518" s="9" t="s">
        <v>67</v>
      </c>
      <c r="D518" s="9">
        <v>10108012218</v>
      </c>
      <c r="E518" s="10" t="s">
        <v>1090</v>
      </c>
      <c r="F518" s="10" t="s">
        <v>1091</v>
      </c>
      <c r="G518" s="10" t="s">
        <v>16</v>
      </c>
      <c r="H518" s="10" t="s">
        <v>834</v>
      </c>
      <c r="I518" s="10" t="s">
        <v>835</v>
      </c>
      <c r="J518" s="11">
        <v>60.97</v>
      </c>
      <c r="K518" s="12"/>
    </row>
    <row r="519" s="3" customFormat="1" ht="39.95" customHeight="1" spans="1:11">
      <c r="A519" s="8" t="s">
        <v>12</v>
      </c>
      <c r="B519" s="9" t="s">
        <v>122</v>
      </c>
      <c r="C519" s="9" t="s">
        <v>43</v>
      </c>
      <c r="D519" s="9">
        <v>10108011403</v>
      </c>
      <c r="E519" s="10" t="s">
        <v>1092</v>
      </c>
      <c r="F519" s="10" t="s">
        <v>1093</v>
      </c>
      <c r="G519" s="10" t="s">
        <v>16</v>
      </c>
      <c r="H519" s="10" t="s">
        <v>834</v>
      </c>
      <c r="I519" s="10" t="s">
        <v>835</v>
      </c>
      <c r="J519" s="11">
        <v>60.82</v>
      </c>
      <c r="K519" s="12"/>
    </row>
    <row r="520" s="3" customFormat="1" ht="39.95" customHeight="1" spans="1:11">
      <c r="A520" s="8" t="s">
        <v>12</v>
      </c>
      <c r="B520" s="9" t="s">
        <v>90</v>
      </c>
      <c r="C520" s="9" t="s">
        <v>122</v>
      </c>
      <c r="D520" s="9">
        <v>10108012514</v>
      </c>
      <c r="E520" s="10" t="s">
        <v>1094</v>
      </c>
      <c r="F520" s="10" t="s">
        <v>1095</v>
      </c>
      <c r="G520" s="10" t="s">
        <v>16</v>
      </c>
      <c r="H520" s="10" t="s">
        <v>834</v>
      </c>
      <c r="I520" s="10" t="s">
        <v>835</v>
      </c>
      <c r="J520" s="11">
        <v>60.82</v>
      </c>
      <c r="K520" s="12"/>
    </row>
    <row r="521" s="3" customFormat="1" ht="39.95" customHeight="1" spans="1:11">
      <c r="A521" s="8" t="s">
        <v>12</v>
      </c>
      <c r="B521" s="9" t="s">
        <v>58</v>
      </c>
      <c r="C521" s="9" t="s">
        <v>46</v>
      </c>
      <c r="D521" s="9">
        <v>10108012002</v>
      </c>
      <c r="E521" s="10" t="s">
        <v>1096</v>
      </c>
      <c r="F521" s="10" t="s">
        <v>1097</v>
      </c>
      <c r="G521" s="10" t="s">
        <v>16</v>
      </c>
      <c r="H521" s="10" t="s">
        <v>834</v>
      </c>
      <c r="I521" s="10" t="s">
        <v>835</v>
      </c>
      <c r="J521" s="11">
        <v>60.59</v>
      </c>
      <c r="K521" s="12"/>
    </row>
    <row r="522" s="3" customFormat="1" ht="39.95" customHeight="1" spans="1:11">
      <c r="A522" s="8" t="s">
        <v>12</v>
      </c>
      <c r="B522" s="9" t="s">
        <v>90</v>
      </c>
      <c r="C522" s="9" t="s">
        <v>40</v>
      </c>
      <c r="D522" s="9">
        <v>10108012506</v>
      </c>
      <c r="E522" s="10" t="s">
        <v>1098</v>
      </c>
      <c r="F522" s="10" t="s">
        <v>1099</v>
      </c>
      <c r="G522" s="10" t="s">
        <v>16</v>
      </c>
      <c r="H522" s="10" t="s">
        <v>834</v>
      </c>
      <c r="I522" s="10" t="s">
        <v>835</v>
      </c>
      <c r="J522" s="11">
        <v>60.56</v>
      </c>
      <c r="K522" s="12"/>
    </row>
    <row r="523" s="3" customFormat="1" ht="39.95" customHeight="1" spans="1:11">
      <c r="A523" s="8" t="s">
        <v>12</v>
      </c>
      <c r="B523" s="9" t="s">
        <v>61</v>
      </c>
      <c r="C523" s="9" t="s">
        <v>19</v>
      </c>
      <c r="D523" s="9">
        <v>10108011608</v>
      </c>
      <c r="E523" s="10" t="s">
        <v>1100</v>
      </c>
      <c r="F523" s="10" t="s">
        <v>1101</v>
      </c>
      <c r="G523" s="10" t="s">
        <v>16</v>
      </c>
      <c r="H523" s="10" t="s">
        <v>834</v>
      </c>
      <c r="I523" s="10" t="s">
        <v>835</v>
      </c>
      <c r="J523" s="11">
        <v>60.53</v>
      </c>
      <c r="K523" s="12"/>
    </row>
    <row r="524" s="3" customFormat="1" ht="39.95" customHeight="1" spans="1:11">
      <c r="A524" s="8" t="s">
        <v>12</v>
      </c>
      <c r="B524" s="9" t="s">
        <v>129</v>
      </c>
      <c r="C524" s="9" t="s">
        <v>22</v>
      </c>
      <c r="D524" s="9">
        <v>10108012711</v>
      </c>
      <c r="E524" s="10" t="s">
        <v>1102</v>
      </c>
      <c r="F524" s="10" t="s">
        <v>1103</v>
      </c>
      <c r="G524" s="10" t="s">
        <v>16</v>
      </c>
      <c r="H524" s="10" t="s">
        <v>834</v>
      </c>
      <c r="I524" s="10" t="s">
        <v>835</v>
      </c>
      <c r="J524" s="11">
        <v>60.53</v>
      </c>
      <c r="K524" s="12"/>
    </row>
    <row r="525" s="3" customFormat="1" ht="39.95" customHeight="1" spans="1:11">
      <c r="A525" s="8" t="s">
        <v>12</v>
      </c>
      <c r="B525" s="9" t="s">
        <v>122</v>
      </c>
      <c r="C525" s="9" t="s">
        <v>114</v>
      </c>
      <c r="D525" s="9">
        <v>10108011422</v>
      </c>
      <c r="E525" s="10" t="s">
        <v>1104</v>
      </c>
      <c r="F525" s="10" t="s">
        <v>1105</v>
      </c>
      <c r="G525" s="10" t="s">
        <v>16</v>
      </c>
      <c r="H525" s="10" t="s">
        <v>834</v>
      </c>
      <c r="I525" s="10" t="s">
        <v>835</v>
      </c>
      <c r="J525" s="11">
        <v>60.52</v>
      </c>
      <c r="K525" s="12"/>
    </row>
    <row r="526" s="3" customFormat="1" ht="39.95" customHeight="1" spans="1:11">
      <c r="A526" s="8" t="s">
        <v>12</v>
      </c>
      <c r="B526" s="9" t="s">
        <v>90</v>
      </c>
      <c r="C526" s="9" t="s">
        <v>97</v>
      </c>
      <c r="D526" s="9">
        <v>10108012513</v>
      </c>
      <c r="E526" s="10" t="s">
        <v>1106</v>
      </c>
      <c r="F526" s="10" t="s">
        <v>1107</v>
      </c>
      <c r="G526" s="10" t="s">
        <v>16</v>
      </c>
      <c r="H526" s="10" t="s">
        <v>834</v>
      </c>
      <c r="I526" s="10" t="s">
        <v>835</v>
      </c>
      <c r="J526" s="11">
        <v>60.37</v>
      </c>
      <c r="K526" s="12"/>
    </row>
    <row r="527" s="3" customFormat="1" ht="39.95" customHeight="1" spans="1:11">
      <c r="A527" s="8" t="s">
        <v>12</v>
      </c>
      <c r="B527" s="9" t="s">
        <v>117</v>
      </c>
      <c r="C527" s="9" t="s">
        <v>49</v>
      </c>
      <c r="D527" s="9">
        <v>10108012410</v>
      </c>
      <c r="E527" s="10" t="s">
        <v>1108</v>
      </c>
      <c r="F527" s="10" t="s">
        <v>1109</v>
      </c>
      <c r="G527" s="10" t="s">
        <v>16</v>
      </c>
      <c r="H527" s="10" t="s">
        <v>834</v>
      </c>
      <c r="I527" s="10" t="s">
        <v>835</v>
      </c>
      <c r="J527" s="11">
        <v>60.25</v>
      </c>
      <c r="K527" s="12"/>
    </row>
    <row r="528" s="3" customFormat="1" ht="39.95" customHeight="1" spans="1:11">
      <c r="A528" s="8" t="s">
        <v>12</v>
      </c>
      <c r="B528" s="9" t="s">
        <v>100</v>
      </c>
      <c r="C528" s="9" t="s">
        <v>137</v>
      </c>
      <c r="D528" s="9">
        <v>10108011528</v>
      </c>
      <c r="E528" s="10" t="s">
        <v>1110</v>
      </c>
      <c r="F528" s="10" t="s">
        <v>1111</v>
      </c>
      <c r="G528" s="10" t="s">
        <v>16</v>
      </c>
      <c r="H528" s="10" t="s">
        <v>834</v>
      </c>
      <c r="I528" s="10" t="s">
        <v>835</v>
      </c>
      <c r="J528" s="11">
        <v>60.17</v>
      </c>
      <c r="K528" s="12"/>
    </row>
    <row r="529" s="3" customFormat="1" ht="39.95" customHeight="1" spans="1:11">
      <c r="A529" s="8" t="s">
        <v>12</v>
      </c>
      <c r="B529" s="9" t="s">
        <v>87</v>
      </c>
      <c r="C529" s="9" t="s">
        <v>67</v>
      </c>
      <c r="D529" s="9">
        <v>10108012318</v>
      </c>
      <c r="E529" s="10" t="s">
        <v>1112</v>
      </c>
      <c r="F529" s="10" t="s">
        <v>1113</v>
      </c>
      <c r="G529" s="10" t="s">
        <v>16</v>
      </c>
      <c r="H529" s="10" t="s">
        <v>834</v>
      </c>
      <c r="I529" s="10" t="s">
        <v>835</v>
      </c>
      <c r="J529" s="11">
        <v>60.16</v>
      </c>
      <c r="K529" s="12"/>
    </row>
    <row r="530" s="3" customFormat="1" ht="39.95" customHeight="1" spans="1:11">
      <c r="A530" s="8" t="s">
        <v>12</v>
      </c>
      <c r="B530" s="9" t="s">
        <v>84</v>
      </c>
      <c r="C530" s="9" t="s">
        <v>134</v>
      </c>
      <c r="D530" s="9">
        <v>10108012119</v>
      </c>
      <c r="E530" s="10" t="s">
        <v>1114</v>
      </c>
      <c r="F530" s="10" t="s">
        <v>1115</v>
      </c>
      <c r="G530" s="10" t="s">
        <v>16</v>
      </c>
      <c r="H530" s="10" t="s">
        <v>834</v>
      </c>
      <c r="I530" s="10" t="s">
        <v>835</v>
      </c>
      <c r="J530" s="11">
        <v>60.15</v>
      </c>
      <c r="K530" s="12"/>
    </row>
    <row r="531" s="3" customFormat="1" ht="39.95" customHeight="1" spans="1:11">
      <c r="A531" s="8" t="s">
        <v>12</v>
      </c>
      <c r="B531" s="9" t="s">
        <v>64</v>
      </c>
      <c r="C531" s="9" t="s">
        <v>61</v>
      </c>
      <c r="D531" s="9">
        <v>10108012616</v>
      </c>
      <c r="E531" s="10" t="s">
        <v>1116</v>
      </c>
      <c r="F531" s="10" t="s">
        <v>1117</v>
      </c>
      <c r="G531" s="10" t="s">
        <v>16</v>
      </c>
      <c r="H531" s="10" t="s">
        <v>834</v>
      </c>
      <c r="I531" s="10" t="s">
        <v>835</v>
      </c>
      <c r="J531" s="11">
        <v>59.71</v>
      </c>
      <c r="K531" s="12"/>
    </row>
    <row r="532" s="3" customFormat="1" ht="39.95" customHeight="1" spans="1:11">
      <c r="A532" s="8" t="s">
        <v>12</v>
      </c>
      <c r="B532" s="9" t="s">
        <v>107</v>
      </c>
      <c r="C532" s="9" t="s">
        <v>61</v>
      </c>
      <c r="D532" s="9">
        <v>10108011716</v>
      </c>
      <c r="E532" s="10" t="s">
        <v>1118</v>
      </c>
      <c r="F532" s="10" t="s">
        <v>1119</v>
      </c>
      <c r="G532" s="10" t="s">
        <v>16</v>
      </c>
      <c r="H532" s="10" t="s">
        <v>834</v>
      </c>
      <c r="I532" s="10" t="s">
        <v>835</v>
      </c>
      <c r="J532" s="11">
        <v>59.68</v>
      </c>
      <c r="K532" s="12"/>
    </row>
    <row r="533" s="3" customFormat="1" ht="39.95" customHeight="1" spans="1:11">
      <c r="A533" s="8" t="s">
        <v>12</v>
      </c>
      <c r="B533" s="9" t="s">
        <v>61</v>
      </c>
      <c r="C533" s="9" t="s">
        <v>67</v>
      </c>
      <c r="D533" s="9">
        <v>10108011618</v>
      </c>
      <c r="E533" s="10" t="s">
        <v>1120</v>
      </c>
      <c r="F533" s="10" t="s">
        <v>1121</v>
      </c>
      <c r="G533" s="10" t="s">
        <v>16</v>
      </c>
      <c r="H533" s="10" t="s">
        <v>834</v>
      </c>
      <c r="I533" s="10" t="s">
        <v>835</v>
      </c>
      <c r="J533" s="11">
        <v>59.66</v>
      </c>
      <c r="K533" s="12"/>
    </row>
    <row r="534" s="3" customFormat="1" ht="39.95" customHeight="1" spans="1:11">
      <c r="A534" s="8" t="s">
        <v>12</v>
      </c>
      <c r="B534" s="9" t="s">
        <v>58</v>
      </c>
      <c r="C534" s="9" t="s">
        <v>87</v>
      </c>
      <c r="D534" s="9">
        <v>10108012023</v>
      </c>
      <c r="E534" s="10" t="s">
        <v>1122</v>
      </c>
      <c r="F534" s="10" t="s">
        <v>1123</v>
      </c>
      <c r="G534" s="10" t="s">
        <v>16</v>
      </c>
      <c r="H534" s="10" t="s">
        <v>834</v>
      </c>
      <c r="I534" s="10" t="s">
        <v>835</v>
      </c>
      <c r="J534" s="11">
        <v>59.42</v>
      </c>
      <c r="K534" s="12"/>
    </row>
    <row r="535" s="3" customFormat="1" ht="39.95" customHeight="1" spans="1:11">
      <c r="A535" s="8" t="s">
        <v>12</v>
      </c>
      <c r="B535" s="9" t="s">
        <v>67</v>
      </c>
      <c r="C535" s="9" t="s">
        <v>84</v>
      </c>
      <c r="D535" s="9">
        <v>10108011821</v>
      </c>
      <c r="E535" s="10" t="s">
        <v>1124</v>
      </c>
      <c r="F535" s="10" t="s">
        <v>1125</v>
      </c>
      <c r="G535" s="10" t="s">
        <v>16</v>
      </c>
      <c r="H535" s="10" t="s">
        <v>834</v>
      </c>
      <c r="I535" s="10" t="s">
        <v>835</v>
      </c>
      <c r="J535" s="11">
        <v>59.41</v>
      </c>
      <c r="K535" s="12"/>
    </row>
    <row r="536" s="3" customFormat="1" ht="39.95" customHeight="1" spans="1:11">
      <c r="A536" s="8" t="s">
        <v>12</v>
      </c>
      <c r="B536" s="9" t="s">
        <v>97</v>
      </c>
      <c r="C536" s="9" t="s">
        <v>72</v>
      </c>
      <c r="D536" s="9">
        <v>10108011329</v>
      </c>
      <c r="E536" s="10" t="s">
        <v>1126</v>
      </c>
      <c r="F536" s="10" t="s">
        <v>1127</v>
      </c>
      <c r="G536" s="10" t="s">
        <v>16</v>
      </c>
      <c r="H536" s="10" t="s">
        <v>834</v>
      </c>
      <c r="I536" s="10" t="s">
        <v>835</v>
      </c>
      <c r="J536" s="11">
        <v>59.39</v>
      </c>
      <c r="K536" s="12"/>
    </row>
    <row r="537" s="3" customFormat="1" ht="39.95" customHeight="1" spans="1:11">
      <c r="A537" s="8" t="s">
        <v>12</v>
      </c>
      <c r="B537" s="9" t="s">
        <v>114</v>
      </c>
      <c r="C537" s="9" t="s">
        <v>19</v>
      </c>
      <c r="D537" s="9">
        <v>10108012208</v>
      </c>
      <c r="E537" s="10" t="s">
        <v>1128</v>
      </c>
      <c r="F537" s="10" t="s">
        <v>1129</v>
      </c>
      <c r="G537" s="10" t="s">
        <v>16</v>
      </c>
      <c r="H537" s="10" t="s">
        <v>834</v>
      </c>
      <c r="I537" s="10" t="s">
        <v>835</v>
      </c>
      <c r="J537" s="11">
        <v>59.35</v>
      </c>
      <c r="K537" s="12"/>
    </row>
    <row r="538" s="3" customFormat="1" ht="39.95" customHeight="1" spans="1:11">
      <c r="A538" s="8" t="s">
        <v>12</v>
      </c>
      <c r="B538" s="9" t="s">
        <v>100</v>
      </c>
      <c r="C538" s="9" t="s">
        <v>114</v>
      </c>
      <c r="D538" s="9">
        <v>10108011522</v>
      </c>
      <c r="E538" s="10" t="s">
        <v>1130</v>
      </c>
      <c r="F538" s="10" t="s">
        <v>1131</v>
      </c>
      <c r="G538" s="10" t="s">
        <v>16</v>
      </c>
      <c r="H538" s="10" t="s">
        <v>834</v>
      </c>
      <c r="I538" s="10" t="s">
        <v>835</v>
      </c>
      <c r="J538" s="11">
        <v>59.33</v>
      </c>
      <c r="K538" s="12"/>
    </row>
    <row r="539" s="3" customFormat="1" ht="39.95" customHeight="1" spans="1:11">
      <c r="A539" s="8" t="s">
        <v>12</v>
      </c>
      <c r="B539" s="9" t="s">
        <v>122</v>
      </c>
      <c r="C539" s="9" t="s">
        <v>122</v>
      </c>
      <c r="D539" s="9">
        <v>10108011414</v>
      </c>
      <c r="E539" s="10" t="s">
        <v>1132</v>
      </c>
      <c r="F539" s="10" t="s">
        <v>1133</v>
      </c>
      <c r="G539" s="10" t="s">
        <v>16</v>
      </c>
      <c r="H539" s="10" t="s">
        <v>834</v>
      </c>
      <c r="I539" s="10" t="s">
        <v>835</v>
      </c>
      <c r="J539" s="11">
        <v>59.14</v>
      </c>
      <c r="K539" s="12"/>
    </row>
    <row r="540" s="3" customFormat="1" ht="39.95" customHeight="1" spans="1:11">
      <c r="A540" s="8" t="s">
        <v>12</v>
      </c>
      <c r="B540" s="9" t="s">
        <v>64</v>
      </c>
      <c r="C540" s="9" t="s">
        <v>114</v>
      </c>
      <c r="D540" s="9">
        <v>10108012622</v>
      </c>
      <c r="E540" s="10" t="s">
        <v>1134</v>
      </c>
      <c r="F540" s="10" t="s">
        <v>1135</v>
      </c>
      <c r="G540" s="10" t="s">
        <v>16</v>
      </c>
      <c r="H540" s="10" t="s">
        <v>834</v>
      </c>
      <c r="I540" s="10" t="s">
        <v>835</v>
      </c>
      <c r="J540" s="11">
        <v>59.06</v>
      </c>
      <c r="K540" s="12"/>
    </row>
    <row r="541" s="3" customFormat="1" ht="39.95" customHeight="1" spans="1:11">
      <c r="A541" s="8" t="s">
        <v>12</v>
      </c>
      <c r="B541" s="9" t="s">
        <v>84</v>
      </c>
      <c r="C541" s="9" t="s">
        <v>129</v>
      </c>
      <c r="D541" s="9">
        <v>10108012127</v>
      </c>
      <c r="E541" s="10" t="s">
        <v>1136</v>
      </c>
      <c r="F541" s="10" t="s">
        <v>1137</v>
      </c>
      <c r="G541" s="10" t="s">
        <v>16</v>
      </c>
      <c r="H541" s="10" t="s">
        <v>834</v>
      </c>
      <c r="I541" s="10" t="s">
        <v>835</v>
      </c>
      <c r="J541" s="11">
        <v>59.04</v>
      </c>
      <c r="K541" s="12"/>
    </row>
    <row r="542" s="3" customFormat="1" ht="39.95" customHeight="1" spans="1:11">
      <c r="A542" s="8" t="s">
        <v>12</v>
      </c>
      <c r="B542" s="9" t="s">
        <v>67</v>
      </c>
      <c r="C542" s="9" t="s">
        <v>40</v>
      </c>
      <c r="D542" s="9">
        <v>10108011806</v>
      </c>
      <c r="E542" s="10" t="s">
        <v>1138</v>
      </c>
      <c r="F542" s="10" t="s">
        <v>1139</v>
      </c>
      <c r="G542" s="10" t="s">
        <v>16</v>
      </c>
      <c r="H542" s="10" t="s">
        <v>834</v>
      </c>
      <c r="I542" s="10" t="s">
        <v>835</v>
      </c>
      <c r="J542" s="11">
        <v>59.02</v>
      </c>
      <c r="K542" s="12"/>
    </row>
    <row r="543" s="3" customFormat="1" ht="39.95" customHeight="1" spans="1:11">
      <c r="A543" s="8" t="s">
        <v>12</v>
      </c>
      <c r="B543" s="9" t="s">
        <v>134</v>
      </c>
      <c r="C543" s="9" t="s">
        <v>19</v>
      </c>
      <c r="D543" s="9">
        <v>10108011908</v>
      </c>
      <c r="E543" s="10" t="s">
        <v>1140</v>
      </c>
      <c r="F543" s="10" t="s">
        <v>1141</v>
      </c>
      <c r="G543" s="10" t="s">
        <v>16</v>
      </c>
      <c r="H543" s="10" t="s">
        <v>834</v>
      </c>
      <c r="I543" s="10" t="s">
        <v>835</v>
      </c>
      <c r="J543" s="11">
        <v>58.99</v>
      </c>
      <c r="K543" s="12"/>
    </row>
    <row r="544" s="3" customFormat="1" ht="39.95" customHeight="1" spans="1:11">
      <c r="A544" s="8" t="s">
        <v>12</v>
      </c>
      <c r="B544" s="9" t="s">
        <v>117</v>
      </c>
      <c r="C544" s="9" t="s">
        <v>22</v>
      </c>
      <c r="D544" s="9">
        <v>10108012411</v>
      </c>
      <c r="E544" s="10" t="s">
        <v>1142</v>
      </c>
      <c r="F544" s="10" t="s">
        <v>1143</v>
      </c>
      <c r="G544" s="10" t="s">
        <v>16</v>
      </c>
      <c r="H544" s="10" t="s">
        <v>834</v>
      </c>
      <c r="I544" s="10" t="s">
        <v>835</v>
      </c>
      <c r="J544" s="11">
        <v>58.95</v>
      </c>
      <c r="K544" s="12"/>
    </row>
    <row r="545" s="3" customFormat="1" ht="39.95" customHeight="1" spans="1:11">
      <c r="A545" s="8" t="s">
        <v>12</v>
      </c>
      <c r="B545" s="9" t="s">
        <v>87</v>
      </c>
      <c r="C545" s="9" t="s">
        <v>34</v>
      </c>
      <c r="D545" s="9">
        <v>10108012312</v>
      </c>
      <c r="E545" s="10" t="s">
        <v>1144</v>
      </c>
      <c r="F545" s="10" t="s">
        <v>1145</v>
      </c>
      <c r="G545" s="10" t="s">
        <v>16</v>
      </c>
      <c r="H545" s="10" t="s">
        <v>834</v>
      </c>
      <c r="I545" s="10" t="s">
        <v>835</v>
      </c>
      <c r="J545" s="11">
        <v>58.71</v>
      </c>
      <c r="K545" s="12"/>
    </row>
    <row r="546" s="3" customFormat="1" ht="39.95" customHeight="1" spans="1:11">
      <c r="A546" s="8" t="s">
        <v>12</v>
      </c>
      <c r="B546" s="9" t="s">
        <v>134</v>
      </c>
      <c r="C546" s="9" t="s">
        <v>61</v>
      </c>
      <c r="D546" s="9">
        <v>10108011916</v>
      </c>
      <c r="E546" s="10" t="s">
        <v>1146</v>
      </c>
      <c r="F546" s="10" t="s">
        <v>1147</v>
      </c>
      <c r="G546" s="10" t="s">
        <v>16</v>
      </c>
      <c r="H546" s="10" t="s">
        <v>834</v>
      </c>
      <c r="I546" s="10" t="s">
        <v>835</v>
      </c>
      <c r="J546" s="11">
        <v>58.54</v>
      </c>
      <c r="K546" s="12"/>
    </row>
    <row r="547" s="3" customFormat="1" ht="39.95" customHeight="1" spans="1:11">
      <c r="A547" s="8" t="s">
        <v>12</v>
      </c>
      <c r="B547" s="9" t="s">
        <v>117</v>
      </c>
      <c r="C547" s="9" t="s">
        <v>134</v>
      </c>
      <c r="D547" s="9">
        <v>10108012419</v>
      </c>
      <c r="E547" s="10" t="s">
        <v>1148</v>
      </c>
      <c r="F547" s="10" t="s">
        <v>1149</v>
      </c>
      <c r="G547" s="10" t="s">
        <v>16</v>
      </c>
      <c r="H547" s="10" t="s">
        <v>834</v>
      </c>
      <c r="I547" s="10" t="s">
        <v>835</v>
      </c>
      <c r="J547" s="11">
        <v>58.52</v>
      </c>
      <c r="K547" s="12"/>
    </row>
    <row r="548" s="3" customFormat="1" ht="39.95" customHeight="1" spans="1:11">
      <c r="A548" s="8" t="s">
        <v>12</v>
      </c>
      <c r="B548" s="9" t="s">
        <v>100</v>
      </c>
      <c r="C548" s="9" t="s">
        <v>100</v>
      </c>
      <c r="D548" s="9">
        <v>10108011515</v>
      </c>
      <c r="E548" s="10" t="s">
        <v>1150</v>
      </c>
      <c r="F548" s="10" t="s">
        <v>1151</v>
      </c>
      <c r="G548" s="10" t="s">
        <v>16</v>
      </c>
      <c r="H548" s="10" t="s">
        <v>834</v>
      </c>
      <c r="I548" s="10" t="s">
        <v>835</v>
      </c>
      <c r="J548" s="11">
        <v>58.51</v>
      </c>
      <c r="K548" s="12"/>
    </row>
    <row r="549" s="3" customFormat="1" ht="39.95" customHeight="1" spans="1:11">
      <c r="A549" s="8" t="s">
        <v>12</v>
      </c>
      <c r="B549" s="9" t="s">
        <v>117</v>
      </c>
      <c r="C549" s="9" t="s">
        <v>79</v>
      </c>
      <c r="D549" s="9">
        <v>10108012430</v>
      </c>
      <c r="E549" s="10" t="s">
        <v>1152</v>
      </c>
      <c r="F549" s="10" t="s">
        <v>1153</v>
      </c>
      <c r="G549" s="10" t="s">
        <v>16</v>
      </c>
      <c r="H549" s="10" t="s">
        <v>834</v>
      </c>
      <c r="I549" s="10" t="s">
        <v>835</v>
      </c>
      <c r="J549" s="11">
        <v>58.44</v>
      </c>
      <c r="K549" s="12"/>
    </row>
    <row r="550" s="3" customFormat="1" ht="39.95" customHeight="1" spans="1:11">
      <c r="A550" s="8" t="s">
        <v>12</v>
      </c>
      <c r="B550" s="9" t="s">
        <v>61</v>
      </c>
      <c r="C550" s="9" t="s">
        <v>100</v>
      </c>
      <c r="D550" s="9">
        <v>10108011615</v>
      </c>
      <c r="E550" s="10" t="s">
        <v>1154</v>
      </c>
      <c r="F550" s="10" t="s">
        <v>1155</v>
      </c>
      <c r="G550" s="10" t="s">
        <v>16</v>
      </c>
      <c r="H550" s="10" t="s">
        <v>834</v>
      </c>
      <c r="I550" s="10" t="s">
        <v>835</v>
      </c>
      <c r="J550" s="11">
        <v>58.41</v>
      </c>
      <c r="K550" s="12"/>
    </row>
    <row r="551" s="3" customFormat="1" ht="39.95" customHeight="1" spans="1:11">
      <c r="A551" s="8" t="s">
        <v>12</v>
      </c>
      <c r="B551" s="9" t="s">
        <v>64</v>
      </c>
      <c r="C551" s="9" t="s">
        <v>64</v>
      </c>
      <c r="D551" s="9">
        <v>10108012626</v>
      </c>
      <c r="E551" s="10" t="s">
        <v>1156</v>
      </c>
      <c r="F551" s="10" t="s">
        <v>1157</v>
      </c>
      <c r="G551" s="10" t="s">
        <v>16</v>
      </c>
      <c r="H551" s="10" t="s">
        <v>834</v>
      </c>
      <c r="I551" s="10" t="s">
        <v>835</v>
      </c>
      <c r="J551" s="11">
        <v>58.32</v>
      </c>
      <c r="K551" s="12"/>
    </row>
    <row r="552" s="3" customFormat="1" ht="39.95" customHeight="1" spans="1:11">
      <c r="A552" s="8" t="s">
        <v>12</v>
      </c>
      <c r="B552" s="9" t="s">
        <v>87</v>
      </c>
      <c r="C552" s="9" t="s">
        <v>31</v>
      </c>
      <c r="D552" s="9">
        <v>10108012304</v>
      </c>
      <c r="E552" s="10" t="s">
        <v>1158</v>
      </c>
      <c r="F552" s="10" t="s">
        <v>1159</v>
      </c>
      <c r="G552" s="10" t="s">
        <v>16</v>
      </c>
      <c r="H552" s="10" t="s">
        <v>834</v>
      </c>
      <c r="I552" s="10" t="s">
        <v>835</v>
      </c>
      <c r="J552" s="11">
        <v>58.2</v>
      </c>
      <c r="K552" s="12"/>
    </row>
    <row r="553" s="3" customFormat="1" ht="39.95" customHeight="1" spans="1:11">
      <c r="A553" s="8" t="s">
        <v>12</v>
      </c>
      <c r="B553" s="9" t="s">
        <v>134</v>
      </c>
      <c r="C553" s="9" t="s">
        <v>84</v>
      </c>
      <c r="D553" s="9">
        <v>10108011921</v>
      </c>
      <c r="E553" s="10" t="s">
        <v>1160</v>
      </c>
      <c r="F553" s="10" t="s">
        <v>1161</v>
      </c>
      <c r="G553" s="10" t="s">
        <v>16</v>
      </c>
      <c r="H553" s="10" t="s">
        <v>834</v>
      </c>
      <c r="I553" s="10" t="s">
        <v>835</v>
      </c>
      <c r="J553" s="11">
        <v>58.16</v>
      </c>
      <c r="K553" s="12"/>
    </row>
    <row r="554" s="3" customFormat="1" ht="39.95" customHeight="1" spans="1:11">
      <c r="A554" s="8" t="s">
        <v>12</v>
      </c>
      <c r="B554" s="9" t="s">
        <v>64</v>
      </c>
      <c r="C554" s="9" t="s">
        <v>40</v>
      </c>
      <c r="D554" s="9">
        <v>10108012606</v>
      </c>
      <c r="E554" s="10" t="s">
        <v>1162</v>
      </c>
      <c r="F554" s="10" t="s">
        <v>1163</v>
      </c>
      <c r="G554" s="10" t="s">
        <v>16</v>
      </c>
      <c r="H554" s="10" t="s">
        <v>834</v>
      </c>
      <c r="I554" s="10" t="s">
        <v>835</v>
      </c>
      <c r="J554" s="11">
        <v>58.14</v>
      </c>
      <c r="K554" s="12"/>
    </row>
    <row r="555" s="3" customFormat="1" ht="39.95" customHeight="1" spans="1:11">
      <c r="A555" s="8" t="s">
        <v>12</v>
      </c>
      <c r="B555" s="9" t="s">
        <v>129</v>
      </c>
      <c r="C555" s="9" t="s">
        <v>13</v>
      </c>
      <c r="D555" s="9">
        <v>10108012701</v>
      </c>
      <c r="E555" s="10" t="s">
        <v>1164</v>
      </c>
      <c r="F555" s="10" t="s">
        <v>1165</v>
      </c>
      <c r="G555" s="10" t="s">
        <v>16</v>
      </c>
      <c r="H555" s="10" t="s">
        <v>834</v>
      </c>
      <c r="I555" s="10" t="s">
        <v>835</v>
      </c>
      <c r="J555" s="11">
        <v>58.06</v>
      </c>
      <c r="K555" s="12"/>
    </row>
    <row r="556" s="3" customFormat="1" ht="39.95" customHeight="1" spans="1:11">
      <c r="A556" s="8" t="s">
        <v>12</v>
      </c>
      <c r="B556" s="9" t="s">
        <v>90</v>
      </c>
      <c r="C556" s="9" t="s">
        <v>114</v>
      </c>
      <c r="D556" s="9">
        <v>10108012522</v>
      </c>
      <c r="E556" s="10" t="s">
        <v>1166</v>
      </c>
      <c r="F556" s="10" t="s">
        <v>1167</v>
      </c>
      <c r="G556" s="10" t="s">
        <v>16</v>
      </c>
      <c r="H556" s="10" t="s">
        <v>834</v>
      </c>
      <c r="I556" s="10" t="s">
        <v>835</v>
      </c>
      <c r="J556" s="11">
        <v>57.97</v>
      </c>
      <c r="K556" s="12"/>
    </row>
    <row r="557" s="3" customFormat="1" ht="39.95" customHeight="1" spans="1:11">
      <c r="A557" s="8" t="s">
        <v>12</v>
      </c>
      <c r="B557" s="9" t="s">
        <v>90</v>
      </c>
      <c r="C557" s="9" t="s">
        <v>58</v>
      </c>
      <c r="D557" s="9">
        <v>10108012520</v>
      </c>
      <c r="E557" s="10" t="s">
        <v>1168</v>
      </c>
      <c r="F557" s="10" t="s">
        <v>1169</v>
      </c>
      <c r="G557" s="10" t="s">
        <v>16</v>
      </c>
      <c r="H557" s="10" t="s">
        <v>834</v>
      </c>
      <c r="I557" s="10" t="s">
        <v>835</v>
      </c>
      <c r="J557" s="11">
        <v>57.87</v>
      </c>
      <c r="K557" s="12"/>
    </row>
    <row r="558" s="3" customFormat="1" ht="39.95" customHeight="1" spans="1:11">
      <c r="A558" s="8" t="s">
        <v>12</v>
      </c>
      <c r="B558" s="9" t="s">
        <v>90</v>
      </c>
      <c r="C558" s="9" t="s">
        <v>87</v>
      </c>
      <c r="D558" s="9">
        <v>10108012523</v>
      </c>
      <c r="E558" s="10" t="s">
        <v>1170</v>
      </c>
      <c r="F558" s="10" t="s">
        <v>1171</v>
      </c>
      <c r="G558" s="10" t="s">
        <v>16</v>
      </c>
      <c r="H558" s="10" t="s">
        <v>834</v>
      </c>
      <c r="I558" s="10" t="s">
        <v>835</v>
      </c>
      <c r="J558" s="11">
        <v>57.87</v>
      </c>
      <c r="K558" s="12"/>
    </row>
    <row r="559" s="3" customFormat="1" ht="39.95" customHeight="1" spans="1:11">
      <c r="A559" s="8" t="s">
        <v>12</v>
      </c>
      <c r="B559" s="9" t="s">
        <v>107</v>
      </c>
      <c r="C559" s="9" t="s">
        <v>129</v>
      </c>
      <c r="D559" s="9">
        <v>10108011727</v>
      </c>
      <c r="E559" s="10" t="s">
        <v>1172</v>
      </c>
      <c r="F559" s="10" t="s">
        <v>1173</v>
      </c>
      <c r="G559" s="10" t="s">
        <v>16</v>
      </c>
      <c r="H559" s="10" t="s">
        <v>834</v>
      </c>
      <c r="I559" s="10" t="s">
        <v>835</v>
      </c>
      <c r="J559" s="11">
        <v>57.5</v>
      </c>
      <c r="K559" s="12"/>
    </row>
    <row r="560" s="3" customFormat="1" ht="39.95" customHeight="1" spans="1:11">
      <c r="A560" s="8" t="s">
        <v>12</v>
      </c>
      <c r="B560" s="9" t="s">
        <v>84</v>
      </c>
      <c r="C560" s="9" t="s">
        <v>37</v>
      </c>
      <c r="D560" s="9">
        <v>10108012105</v>
      </c>
      <c r="E560" s="10" t="s">
        <v>1174</v>
      </c>
      <c r="F560" s="10" t="s">
        <v>1175</v>
      </c>
      <c r="G560" s="10" t="s">
        <v>16</v>
      </c>
      <c r="H560" s="10" t="s">
        <v>834</v>
      </c>
      <c r="I560" s="10" t="s">
        <v>835</v>
      </c>
      <c r="J560" s="11">
        <v>57.49</v>
      </c>
      <c r="K560" s="12"/>
    </row>
    <row r="561" s="3" customFormat="1" ht="39.95" customHeight="1" spans="1:11">
      <c r="A561" s="8" t="s">
        <v>12</v>
      </c>
      <c r="B561" s="9" t="s">
        <v>117</v>
      </c>
      <c r="C561" s="9" t="s">
        <v>117</v>
      </c>
      <c r="D561" s="9">
        <v>10108012424</v>
      </c>
      <c r="E561" s="10" t="s">
        <v>1176</v>
      </c>
      <c r="F561" s="10" t="s">
        <v>1177</v>
      </c>
      <c r="G561" s="10" t="s">
        <v>16</v>
      </c>
      <c r="H561" s="10" t="s">
        <v>834</v>
      </c>
      <c r="I561" s="10" t="s">
        <v>835</v>
      </c>
      <c r="J561" s="11">
        <v>57.39</v>
      </c>
      <c r="K561" s="12"/>
    </row>
    <row r="562" s="3" customFormat="1" ht="39.95" customHeight="1" spans="1:11">
      <c r="A562" s="8" t="s">
        <v>12</v>
      </c>
      <c r="B562" s="9" t="s">
        <v>64</v>
      </c>
      <c r="C562" s="9" t="s">
        <v>72</v>
      </c>
      <c r="D562" s="9">
        <v>10108012629</v>
      </c>
      <c r="E562" s="10" t="s">
        <v>1178</v>
      </c>
      <c r="F562" s="10" t="s">
        <v>1179</v>
      </c>
      <c r="G562" s="10" t="s">
        <v>16</v>
      </c>
      <c r="H562" s="10" t="s">
        <v>834</v>
      </c>
      <c r="I562" s="10" t="s">
        <v>835</v>
      </c>
      <c r="J562" s="11">
        <v>57.35</v>
      </c>
      <c r="K562" s="12"/>
    </row>
    <row r="563" s="3" customFormat="1" ht="39.95" customHeight="1" spans="1:11">
      <c r="A563" s="8" t="s">
        <v>12</v>
      </c>
      <c r="B563" s="9" t="s">
        <v>122</v>
      </c>
      <c r="C563" s="9" t="s">
        <v>58</v>
      </c>
      <c r="D563" s="9">
        <v>10108011420</v>
      </c>
      <c r="E563" s="10" t="s">
        <v>1180</v>
      </c>
      <c r="F563" s="10" t="s">
        <v>1181</v>
      </c>
      <c r="G563" s="10" t="s">
        <v>16</v>
      </c>
      <c r="H563" s="10" t="s">
        <v>834</v>
      </c>
      <c r="I563" s="10" t="s">
        <v>835</v>
      </c>
      <c r="J563" s="11">
        <v>57.21</v>
      </c>
      <c r="K563" s="12"/>
    </row>
    <row r="564" s="3" customFormat="1" ht="39.95" customHeight="1" spans="1:11">
      <c r="A564" s="8" t="s">
        <v>12</v>
      </c>
      <c r="B564" s="9" t="s">
        <v>100</v>
      </c>
      <c r="C564" s="9" t="s">
        <v>37</v>
      </c>
      <c r="D564" s="9">
        <v>10108011505</v>
      </c>
      <c r="E564" s="10" t="s">
        <v>1182</v>
      </c>
      <c r="F564" s="10" t="s">
        <v>1183</v>
      </c>
      <c r="G564" s="10" t="s">
        <v>16</v>
      </c>
      <c r="H564" s="10" t="s">
        <v>834</v>
      </c>
      <c r="I564" s="10" t="s">
        <v>835</v>
      </c>
      <c r="J564" s="11">
        <v>57.21</v>
      </c>
      <c r="K564" s="12"/>
    </row>
    <row r="565" s="3" customFormat="1" ht="39.95" customHeight="1" spans="1:11">
      <c r="A565" s="8" t="s">
        <v>12</v>
      </c>
      <c r="B565" s="9" t="s">
        <v>67</v>
      </c>
      <c r="C565" s="9" t="s">
        <v>46</v>
      </c>
      <c r="D565" s="9">
        <v>10108011802</v>
      </c>
      <c r="E565" s="10" t="s">
        <v>1184</v>
      </c>
      <c r="F565" s="10" t="s">
        <v>1185</v>
      </c>
      <c r="G565" s="10" t="s">
        <v>16</v>
      </c>
      <c r="H565" s="10" t="s">
        <v>834</v>
      </c>
      <c r="I565" s="10" t="s">
        <v>835</v>
      </c>
      <c r="J565" s="11">
        <v>57.19</v>
      </c>
      <c r="K565" s="12"/>
    </row>
    <row r="566" s="3" customFormat="1" ht="39.95" customHeight="1" spans="1:11">
      <c r="A566" s="8" t="s">
        <v>12</v>
      </c>
      <c r="B566" s="9" t="s">
        <v>114</v>
      </c>
      <c r="C566" s="9" t="s">
        <v>31</v>
      </c>
      <c r="D566" s="9">
        <v>10108012204</v>
      </c>
      <c r="E566" s="10" t="s">
        <v>1186</v>
      </c>
      <c r="F566" s="10" t="s">
        <v>1187</v>
      </c>
      <c r="G566" s="10" t="s">
        <v>16</v>
      </c>
      <c r="H566" s="10" t="s">
        <v>834</v>
      </c>
      <c r="I566" s="10" t="s">
        <v>835</v>
      </c>
      <c r="J566" s="11">
        <v>57.16</v>
      </c>
      <c r="K566" s="12"/>
    </row>
    <row r="567" s="3" customFormat="1" ht="39.95" customHeight="1" spans="1:11">
      <c r="A567" s="8" t="s">
        <v>12</v>
      </c>
      <c r="B567" s="9" t="s">
        <v>61</v>
      </c>
      <c r="C567" s="9" t="s">
        <v>114</v>
      </c>
      <c r="D567" s="9">
        <v>10108011622</v>
      </c>
      <c r="E567" s="10" t="s">
        <v>1188</v>
      </c>
      <c r="F567" s="10" t="s">
        <v>1189</v>
      </c>
      <c r="G567" s="10" t="s">
        <v>16</v>
      </c>
      <c r="H567" s="10" t="s">
        <v>834</v>
      </c>
      <c r="I567" s="10" t="s">
        <v>835</v>
      </c>
      <c r="J567" s="11">
        <v>57.13</v>
      </c>
      <c r="K567" s="12"/>
    </row>
    <row r="568" s="3" customFormat="1" ht="39.95" customHeight="1" spans="1:11">
      <c r="A568" s="8" t="s">
        <v>12</v>
      </c>
      <c r="B568" s="9" t="s">
        <v>87</v>
      </c>
      <c r="C568" s="9" t="s">
        <v>79</v>
      </c>
      <c r="D568" s="9">
        <v>10108012330</v>
      </c>
      <c r="E568" s="10" t="s">
        <v>1190</v>
      </c>
      <c r="F568" s="10" t="s">
        <v>1191</v>
      </c>
      <c r="G568" s="10" t="s">
        <v>16</v>
      </c>
      <c r="H568" s="10" t="s">
        <v>834</v>
      </c>
      <c r="I568" s="10" t="s">
        <v>835</v>
      </c>
      <c r="J568" s="11">
        <v>57.11</v>
      </c>
      <c r="K568" s="12"/>
    </row>
    <row r="569" s="3" customFormat="1" ht="39.95" customHeight="1" spans="1:11">
      <c r="A569" s="8" t="s">
        <v>12</v>
      </c>
      <c r="B569" s="9" t="s">
        <v>122</v>
      </c>
      <c r="C569" s="9" t="s">
        <v>79</v>
      </c>
      <c r="D569" s="9">
        <v>10108011430</v>
      </c>
      <c r="E569" s="10" t="s">
        <v>1192</v>
      </c>
      <c r="F569" s="10" t="s">
        <v>1193</v>
      </c>
      <c r="G569" s="10" t="s">
        <v>16</v>
      </c>
      <c r="H569" s="10" t="s">
        <v>834</v>
      </c>
      <c r="I569" s="10" t="s">
        <v>835</v>
      </c>
      <c r="J569" s="11">
        <v>56.99</v>
      </c>
      <c r="K569" s="12"/>
    </row>
    <row r="570" s="3" customFormat="1" ht="39.95" customHeight="1" spans="1:11">
      <c r="A570" s="8" t="s">
        <v>12</v>
      </c>
      <c r="B570" s="9" t="s">
        <v>107</v>
      </c>
      <c r="C570" s="9" t="s">
        <v>97</v>
      </c>
      <c r="D570" s="9">
        <v>10108011713</v>
      </c>
      <c r="E570" s="10" t="s">
        <v>1194</v>
      </c>
      <c r="F570" s="10" t="s">
        <v>1195</v>
      </c>
      <c r="G570" s="10" t="s">
        <v>16</v>
      </c>
      <c r="H570" s="10" t="s">
        <v>834</v>
      </c>
      <c r="I570" s="10" t="s">
        <v>835</v>
      </c>
      <c r="J570" s="11">
        <v>56.99</v>
      </c>
      <c r="K570" s="12"/>
    </row>
    <row r="571" s="3" customFormat="1" ht="39.95" customHeight="1" spans="1:11">
      <c r="A571" s="8" t="s">
        <v>12</v>
      </c>
      <c r="B571" s="9" t="s">
        <v>67</v>
      </c>
      <c r="C571" s="9" t="s">
        <v>34</v>
      </c>
      <c r="D571" s="9">
        <v>10108011812</v>
      </c>
      <c r="E571" s="10" t="s">
        <v>1196</v>
      </c>
      <c r="F571" s="10" t="s">
        <v>1197</v>
      </c>
      <c r="G571" s="10" t="s">
        <v>16</v>
      </c>
      <c r="H571" s="10" t="s">
        <v>834</v>
      </c>
      <c r="I571" s="10" t="s">
        <v>835</v>
      </c>
      <c r="J571" s="11">
        <v>56.92</v>
      </c>
      <c r="K571" s="12"/>
    </row>
    <row r="572" s="3" customFormat="1" ht="39.95" customHeight="1" spans="1:11">
      <c r="A572" s="8" t="s">
        <v>12</v>
      </c>
      <c r="B572" s="9" t="s">
        <v>90</v>
      </c>
      <c r="C572" s="9" t="s">
        <v>84</v>
      </c>
      <c r="D572" s="9">
        <v>10108012521</v>
      </c>
      <c r="E572" s="10" t="s">
        <v>1198</v>
      </c>
      <c r="F572" s="10" t="s">
        <v>1199</v>
      </c>
      <c r="G572" s="10" t="s">
        <v>16</v>
      </c>
      <c r="H572" s="10" t="s">
        <v>834</v>
      </c>
      <c r="I572" s="10" t="s">
        <v>835</v>
      </c>
      <c r="J572" s="11">
        <v>56.88</v>
      </c>
      <c r="K572" s="12"/>
    </row>
    <row r="573" s="3" customFormat="1" ht="39.95" customHeight="1" spans="1:11">
      <c r="A573" s="8" t="s">
        <v>12</v>
      </c>
      <c r="B573" s="9" t="s">
        <v>134</v>
      </c>
      <c r="C573" s="9" t="s">
        <v>134</v>
      </c>
      <c r="D573" s="9">
        <v>10108011919</v>
      </c>
      <c r="E573" s="10" t="s">
        <v>1200</v>
      </c>
      <c r="F573" s="10" t="s">
        <v>1201</v>
      </c>
      <c r="G573" s="10" t="s">
        <v>16</v>
      </c>
      <c r="H573" s="10" t="s">
        <v>834</v>
      </c>
      <c r="I573" s="10" t="s">
        <v>835</v>
      </c>
      <c r="J573" s="11">
        <v>56.87</v>
      </c>
      <c r="K573" s="12"/>
    </row>
    <row r="574" s="3" customFormat="1" ht="39.95" customHeight="1" spans="1:11">
      <c r="A574" s="8" t="s">
        <v>12</v>
      </c>
      <c r="B574" s="9" t="s">
        <v>90</v>
      </c>
      <c r="C574" s="9" t="s">
        <v>137</v>
      </c>
      <c r="D574" s="9">
        <v>10108012528</v>
      </c>
      <c r="E574" s="10" t="s">
        <v>1202</v>
      </c>
      <c r="F574" s="10" t="s">
        <v>1203</v>
      </c>
      <c r="G574" s="10" t="s">
        <v>16</v>
      </c>
      <c r="H574" s="10" t="s">
        <v>834</v>
      </c>
      <c r="I574" s="10" t="s">
        <v>835</v>
      </c>
      <c r="J574" s="11">
        <v>56.64</v>
      </c>
      <c r="K574" s="12"/>
    </row>
    <row r="575" s="3" customFormat="1" ht="39.95" customHeight="1" spans="1:11">
      <c r="A575" s="8" t="s">
        <v>12</v>
      </c>
      <c r="B575" s="9" t="s">
        <v>107</v>
      </c>
      <c r="C575" s="9" t="s">
        <v>13</v>
      </c>
      <c r="D575" s="9">
        <v>10108011701</v>
      </c>
      <c r="E575" s="10" t="s">
        <v>1204</v>
      </c>
      <c r="F575" s="10" t="s">
        <v>1205</v>
      </c>
      <c r="G575" s="10" t="s">
        <v>16</v>
      </c>
      <c r="H575" s="10" t="s">
        <v>834</v>
      </c>
      <c r="I575" s="10" t="s">
        <v>835</v>
      </c>
      <c r="J575" s="11">
        <v>56.54</v>
      </c>
      <c r="K575" s="12"/>
    </row>
    <row r="576" s="3" customFormat="1" ht="39.95" customHeight="1" spans="1:11">
      <c r="A576" s="8" t="s">
        <v>12</v>
      </c>
      <c r="B576" s="9" t="s">
        <v>134</v>
      </c>
      <c r="C576" s="9" t="s">
        <v>25</v>
      </c>
      <c r="D576" s="9">
        <v>10108011909</v>
      </c>
      <c r="E576" s="10" t="s">
        <v>1206</v>
      </c>
      <c r="F576" s="10" t="s">
        <v>1207</v>
      </c>
      <c r="G576" s="10" t="s">
        <v>16</v>
      </c>
      <c r="H576" s="10" t="s">
        <v>834</v>
      </c>
      <c r="I576" s="10" t="s">
        <v>835</v>
      </c>
      <c r="J576" s="11">
        <v>56.46</v>
      </c>
      <c r="K576" s="12"/>
    </row>
    <row r="577" s="3" customFormat="1" ht="39.95" customHeight="1" spans="1:11">
      <c r="A577" s="8" t="s">
        <v>12</v>
      </c>
      <c r="B577" s="9" t="s">
        <v>134</v>
      </c>
      <c r="C577" s="9" t="s">
        <v>107</v>
      </c>
      <c r="D577" s="9">
        <v>10108011917</v>
      </c>
      <c r="E577" s="10" t="s">
        <v>1208</v>
      </c>
      <c r="F577" s="10" t="s">
        <v>1209</v>
      </c>
      <c r="G577" s="10" t="s">
        <v>16</v>
      </c>
      <c r="H577" s="10" t="s">
        <v>834</v>
      </c>
      <c r="I577" s="10" t="s">
        <v>835</v>
      </c>
      <c r="J577" s="11">
        <v>56.45</v>
      </c>
      <c r="K577" s="12"/>
    </row>
    <row r="578" s="3" customFormat="1" ht="39.95" customHeight="1" spans="1:11">
      <c r="A578" s="8" t="s">
        <v>12</v>
      </c>
      <c r="B578" s="9" t="s">
        <v>134</v>
      </c>
      <c r="C578" s="9" t="s">
        <v>79</v>
      </c>
      <c r="D578" s="9">
        <v>10108011930</v>
      </c>
      <c r="E578" s="10" t="s">
        <v>1210</v>
      </c>
      <c r="F578" s="10" t="s">
        <v>1211</v>
      </c>
      <c r="G578" s="10" t="s">
        <v>16</v>
      </c>
      <c r="H578" s="10" t="s">
        <v>834</v>
      </c>
      <c r="I578" s="10" t="s">
        <v>835</v>
      </c>
      <c r="J578" s="11">
        <v>56.45</v>
      </c>
      <c r="K578" s="12"/>
    </row>
    <row r="579" s="3" customFormat="1" ht="39.95" customHeight="1" spans="1:11">
      <c r="A579" s="8" t="s">
        <v>12</v>
      </c>
      <c r="B579" s="9" t="s">
        <v>100</v>
      </c>
      <c r="C579" s="9" t="s">
        <v>19</v>
      </c>
      <c r="D579" s="9">
        <v>10108011508</v>
      </c>
      <c r="E579" s="10" t="s">
        <v>1212</v>
      </c>
      <c r="F579" s="10" t="s">
        <v>1213</v>
      </c>
      <c r="G579" s="10" t="s">
        <v>16</v>
      </c>
      <c r="H579" s="10" t="s">
        <v>834</v>
      </c>
      <c r="I579" s="10" t="s">
        <v>835</v>
      </c>
      <c r="J579" s="11">
        <v>56.38</v>
      </c>
      <c r="K579" s="12"/>
    </row>
    <row r="580" s="3" customFormat="1" ht="39.95" customHeight="1" spans="1:11">
      <c r="A580" s="8" t="s">
        <v>12</v>
      </c>
      <c r="B580" s="9" t="s">
        <v>122</v>
      </c>
      <c r="C580" s="9" t="s">
        <v>28</v>
      </c>
      <c r="D580" s="9">
        <v>10108011407</v>
      </c>
      <c r="E580" s="10" t="s">
        <v>1214</v>
      </c>
      <c r="F580" s="10" t="s">
        <v>1215</v>
      </c>
      <c r="G580" s="10" t="s">
        <v>16</v>
      </c>
      <c r="H580" s="10" t="s">
        <v>834</v>
      </c>
      <c r="I580" s="10" t="s">
        <v>835</v>
      </c>
      <c r="J580" s="11">
        <v>56.28</v>
      </c>
      <c r="K580" s="12"/>
    </row>
    <row r="581" s="3" customFormat="1" ht="39.95" customHeight="1" spans="1:11">
      <c r="A581" s="8" t="s">
        <v>12</v>
      </c>
      <c r="B581" s="9" t="s">
        <v>64</v>
      </c>
      <c r="C581" s="9" t="s">
        <v>107</v>
      </c>
      <c r="D581" s="9">
        <v>10108012617</v>
      </c>
      <c r="E581" s="10" t="s">
        <v>1216</v>
      </c>
      <c r="F581" s="10" t="s">
        <v>1217</v>
      </c>
      <c r="G581" s="10" t="s">
        <v>16</v>
      </c>
      <c r="H581" s="10" t="s">
        <v>834</v>
      </c>
      <c r="I581" s="10" t="s">
        <v>835</v>
      </c>
      <c r="J581" s="11">
        <v>56.13</v>
      </c>
      <c r="K581" s="12"/>
    </row>
    <row r="582" s="3" customFormat="1" ht="39.95" customHeight="1" spans="1:11">
      <c r="A582" s="8" t="s">
        <v>12</v>
      </c>
      <c r="B582" s="9" t="s">
        <v>84</v>
      </c>
      <c r="C582" s="9" t="s">
        <v>19</v>
      </c>
      <c r="D582" s="9">
        <v>10108012108</v>
      </c>
      <c r="E582" s="10" t="s">
        <v>1218</v>
      </c>
      <c r="F582" s="10" t="s">
        <v>1219</v>
      </c>
      <c r="G582" s="10" t="s">
        <v>16</v>
      </c>
      <c r="H582" s="10" t="s">
        <v>834</v>
      </c>
      <c r="I582" s="10" t="s">
        <v>835</v>
      </c>
      <c r="J582" s="11">
        <v>55.97</v>
      </c>
      <c r="K582" s="12"/>
    </row>
    <row r="583" s="3" customFormat="1" ht="39.95" customHeight="1" spans="1:11">
      <c r="A583" s="8" t="s">
        <v>12</v>
      </c>
      <c r="B583" s="9" t="s">
        <v>58</v>
      </c>
      <c r="C583" s="9" t="s">
        <v>107</v>
      </c>
      <c r="D583" s="9">
        <v>10108012017</v>
      </c>
      <c r="E583" s="10" t="s">
        <v>1220</v>
      </c>
      <c r="F583" s="10" t="s">
        <v>1221</v>
      </c>
      <c r="G583" s="10" t="s">
        <v>16</v>
      </c>
      <c r="H583" s="10" t="s">
        <v>834</v>
      </c>
      <c r="I583" s="10" t="s">
        <v>835</v>
      </c>
      <c r="J583" s="11">
        <v>55.94</v>
      </c>
      <c r="K583" s="12"/>
    </row>
    <row r="584" s="3" customFormat="1" ht="39.95" customHeight="1" spans="1:11">
      <c r="A584" s="8" t="s">
        <v>12</v>
      </c>
      <c r="B584" s="9" t="s">
        <v>84</v>
      </c>
      <c r="C584" s="9" t="s">
        <v>58</v>
      </c>
      <c r="D584" s="9">
        <v>10108012120</v>
      </c>
      <c r="E584" s="10" t="s">
        <v>1222</v>
      </c>
      <c r="F584" s="10" t="s">
        <v>1223</v>
      </c>
      <c r="G584" s="10" t="s">
        <v>16</v>
      </c>
      <c r="H584" s="10" t="s">
        <v>834</v>
      </c>
      <c r="I584" s="10" t="s">
        <v>835</v>
      </c>
      <c r="J584" s="11">
        <v>55.94</v>
      </c>
      <c r="K584" s="12"/>
    </row>
    <row r="585" s="3" customFormat="1" ht="39.95" customHeight="1" spans="1:11">
      <c r="A585" s="8" t="s">
        <v>12</v>
      </c>
      <c r="B585" s="9" t="s">
        <v>117</v>
      </c>
      <c r="C585" s="9" t="s">
        <v>67</v>
      </c>
      <c r="D585" s="9">
        <v>10108012418</v>
      </c>
      <c r="E585" s="10" t="s">
        <v>1224</v>
      </c>
      <c r="F585" s="10" t="s">
        <v>1225</v>
      </c>
      <c r="G585" s="10" t="s">
        <v>16</v>
      </c>
      <c r="H585" s="10" t="s">
        <v>834</v>
      </c>
      <c r="I585" s="10" t="s">
        <v>835</v>
      </c>
      <c r="J585" s="11">
        <v>55.81</v>
      </c>
      <c r="K585" s="12"/>
    </row>
    <row r="586" s="3" customFormat="1" ht="39.95" customHeight="1" spans="1:11">
      <c r="A586" s="8" t="s">
        <v>12</v>
      </c>
      <c r="B586" s="9" t="s">
        <v>90</v>
      </c>
      <c r="C586" s="9" t="s">
        <v>19</v>
      </c>
      <c r="D586" s="9">
        <v>10108012508</v>
      </c>
      <c r="E586" s="10" t="s">
        <v>1226</v>
      </c>
      <c r="F586" s="10" t="s">
        <v>1227</v>
      </c>
      <c r="G586" s="10" t="s">
        <v>16</v>
      </c>
      <c r="H586" s="10" t="s">
        <v>834</v>
      </c>
      <c r="I586" s="10" t="s">
        <v>835</v>
      </c>
      <c r="J586" s="11">
        <v>55.77</v>
      </c>
      <c r="K586" s="12"/>
    </row>
    <row r="587" s="3" customFormat="1" ht="39.95" customHeight="1" spans="1:11">
      <c r="A587" s="8" t="s">
        <v>12</v>
      </c>
      <c r="B587" s="9" t="s">
        <v>100</v>
      </c>
      <c r="C587" s="9" t="s">
        <v>67</v>
      </c>
      <c r="D587" s="9">
        <v>10108011518</v>
      </c>
      <c r="E587" s="10" t="s">
        <v>1228</v>
      </c>
      <c r="F587" s="10" t="s">
        <v>1229</v>
      </c>
      <c r="G587" s="10" t="s">
        <v>16</v>
      </c>
      <c r="H587" s="10" t="s">
        <v>834</v>
      </c>
      <c r="I587" s="10" t="s">
        <v>835</v>
      </c>
      <c r="J587" s="11">
        <v>55.76</v>
      </c>
      <c r="K587" s="12"/>
    </row>
    <row r="588" s="3" customFormat="1" ht="39.95" customHeight="1" spans="1:11">
      <c r="A588" s="8" t="s">
        <v>12</v>
      </c>
      <c r="B588" s="9" t="s">
        <v>100</v>
      </c>
      <c r="C588" s="9" t="s">
        <v>49</v>
      </c>
      <c r="D588" s="9">
        <v>10108011510</v>
      </c>
      <c r="E588" s="10" t="s">
        <v>1230</v>
      </c>
      <c r="F588" s="10" t="s">
        <v>1231</v>
      </c>
      <c r="G588" s="10" t="s">
        <v>16</v>
      </c>
      <c r="H588" s="10" t="s">
        <v>834</v>
      </c>
      <c r="I588" s="10" t="s">
        <v>835</v>
      </c>
      <c r="J588" s="11">
        <v>55.71</v>
      </c>
      <c r="K588" s="12"/>
    </row>
    <row r="589" s="3" customFormat="1" ht="39.95" customHeight="1" spans="1:11">
      <c r="A589" s="8" t="s">
        <v>12</v>
      </c>
      <c r="B589" s="9" t="s">
        <v>84</v>
      </c>
      <c r="C589" s="9" t="s">
        <v>84</v>
      </c>
      <c r="D589" s="9">
        <v>10108012121</v>
      </c>
      <c r="E589" s="10" t="s">
        <v>1232</v>
      </c>
      <c r="F589" s="10" t="s">
        <v>1233</v>
      </c>
      <c r="G589" s="10" t="s">
        <v>16</v>
      </c>
      <c r="H589" s="10" t="s">
        <v>834</v>
      </c>
      <c r="I589" s="10" t="s">
        <v>835</v>
      </c>
      <c r="J589" s="11">
        <v>55.71</v>
      </c>
      <c r="K589" s="12"/>
    </row>
    <row r="590" s="3" customFormat="1" ht="39.95" customHeight="1" spans="1:11">
      <c r="A590" s="8" t="s">
        <v>12</v>
      </c>
      <c r="B590" s="9" t="s">
        <v>114</v>
      </c>
      <c r="C590" s="9" t="s">
        <v>37</v>
      </c>
      <c r="D590" s="9">
        <v>10108012205</v>
      </c>
      <c r="E590" s="10" t="s">
        <v>1234</v>
      </c>
      <c r="F590" s="10" t="s">
        <v>1235</v>
      </c>
      <c r="G590" s="10" t="s">
        <v>16</v>
      </c>
      <c r="H590" s="10" t="s">
        <v>834</v>
      </c>
      <c r="I590" s="10" t="s">
        <v>835</v>
      </c>
      <c r="J590" s="11">
        <v>55.69</v>
      </c>
      <c r="K590" s="12"/>
    </row>
    <row r="591" s="3" customFormat="1" ht="39.95" customHeight="1" spans="1:11">
      <c r="A591" s="8" t="s">
        <v>12</v>
      </c>
      <c r="B591" s="9" t="s">
        <v>58</v>
      </c>
      <c r="C591" s="9" t="s">
        <v>13</v>
      </c>
      <c r="D591" s="9">
        <v>10108012001</v>
      </c>
      <c r="E591" s="10" t="s">
        <v>1236</v>
      </c>
      <c r="F591" s="10" t="s">
        <v>1237</v>
      </c>
      <c r="G591" s="10" t="s">
        <v>16</v>
      </c>
      <c r="H591" s="10" t="s">
        <v>834</v>
      </c>
      <c r="I591" s="10" t="s">
        <v>835</v>
      </c>
      <c r="J591" s="11">
        <v>55.67</v>
      </c>
      <c r="K591" s="12"/>
    </row>
    <row r="592" s="3" customFormat="1" ht="39.95" customHeight="1" spans="1:11">
      <c r="A592" s="8" t="s">
        <v>12</v>
      </c>
      <c r="B592" s="9" t="s">
        <v>67</v>
      </c>
      <c r="C592" s="9" t="s">
        <v>129</v>
      </c>
      <c r="D592" s="9">
        <v>10108011827</v>
      </c>
      <c r="E592" s="10" t="s">
        <v>1238</v>
      </c>
      <c r="F592" s="10" t="s">
        <v>1239</v>
      </c>
      <c r="G592" s="10" t="s">
        <v>16</v>
      </c>
      <c r="H592" s="10" t="s">
        <v>834</v>
      </c>
      <c r="I592" s="10" t="s">
        <v>835</v>
      </c>
      <c r="J592" s="11">
        <v>55.61</v>
      </c>
      <c r="K592" s="12"/>
    </row>
    <row r="593" s="3" customFormat="1" ht="39.95" customHeight="1" spans="1:11">
      <c r="A593" s="8" t="s">
        <v>12</v>
      </c>
      <c r="B593" s="9" t="s">
        <v>64</v>
      </c>
      <c r="C593" s="9" t="s">
        <v>58</v>
      </c>
      <c r="D593" s="9">
        <v>10108012620</v>
      </c>
      <c r="E593" s="10" t="s">
        <v>1240</v>
      </c>
      <c r="F593" s="10" t="s">
        <v>1241</v>
      </c>
      <c r="G593" s="10" t="s">
        <v>16</v>
      </c>
      <c r="H593" s="10" t="s">
        <v>834</v>
      </c>
      <c r="I593" s="10" t="s">
        <v>835</v>
      </c>
      <c r="J593" s="11">
        <v>55.52</v>
      </c>
      <c r="K593" s="12"/>
    </row>
    <row r="594" s="3" customFormat="1" ht="39.95" customHeight="1" spans="1:11">
      <c r="A594" s="8" t="s">
        <v>12</v>
      </c>
      <c r="B594" s="9" t="s">
        <v>58</v>
      </c>
      <c r="C594" s="9" t="s">
        <v>22</v>
      </c>
      <c r="D594" s="9">
        <v>10108012011</v>
      </c>
      <c r="E594" s="10" t="s">
        <v>1242</v>
      </c>
      <c r="F594" s="10" t="s">
        <v>1243</v>
      </c>
      <c r="G594" s="10" t="s">
        <v>16</v>
      </c>
      <c r="H594" s="10" t="s">
        <v>834</v>
      </c>
      <c r="I594" s="10" t="s">
        <v>835</v>
      </c>
      <c r="J594" s="11">
        <v>55.38</v>
      </c>
      <c r="K594" s="12"/>
    </row>
    <row r="595" s="3" customFormat="1" ht="39.95" customHeight="1" spans="1:11">
      <c r="A595" s="8" t="s">
        <v>12</v>
      </c>
      <c r="B595" s="9" t="s">
        <v>97</v>
      </c>
      <c r="C595" s="9" t="s">
        <v>137</v>
      </c>
      <c r="D595" s="9">
        <v>10108011328</v>
      </c>
      <c r="E595" s="10" t="s">
        <v>1244</v>
      </c>
      <c r="F595" s="10" t="s">
        <v>1245</v>
      </c>
      <c r="G595" s="10" t="s">
        <v>16</v>
      </c>
      <c r="H595" s="10" t="s">
        <v>834</v>
      </c>
      <c r="I595" s="10" t="s">
        <v>835</v>
      </c>
      <c r="J595" s="11">
        <v>55.11</v>
      </c>
      <c r="K595" s="12"/>
    </row>
    <row r="596" s="3" customFormat="1" ht="39.95" customHeight="1" spans="1:11">
      <c r="A596" s="8" t="s">
        <v>12</v>
      </c>
      <c r="B596" s="9" t="s">
        <v>122</v>
      </c>
      <c r="C596" s="9" t="s">
        <v>13</v>
      </c>
      <c r="D596" s="9">
        <v>10108011401</v>
      </c>
      <c r="E596" s="10" t="s">
        <v>1246</v>
      </c>
      <c r="F596" s="10" t="s">
        <v>1247</v>
      </c>
      <c r="G596" s="10" t="s">
        <v>16</v>
      </c>
      <c r="H596" s="10" t="s">
        <v>834</v>
      </c>
      <c r="I596" s="10" t="s">
        <v>835</v>
      </c>
      <c r="J596" s="11">
        <v>55.09</v>
      </c>
      <c r="K596" s="12"/>
    </row>
    <row r="597" s="3" customFormat="1" ht="39.95" customHeight="1" spans="1:11">
      <c r="A597" s="8" t="s">
        <v>12</v>
      </c>
      <c r="B597" s="9" t="s">
        <v>87</v>
      </c>
      <c r="C597" s="9" t="s">
        <v>22</v>
      </c>
      <c r="D597" s="9">
        <v>10108012311</v>
      </c>
      <c r="E597" s="10" t="s">
        <v>1248</v>
      </c>
      <c r="F597" s="10" t="s">
        <v>1249</v>
      </c>
      <c r="G597" s="10" t="s">
        <v>16</v>
      </c>
      <c r="H597" s="10" t="s">
        <v>834</v>
      </c>
      <c r="I597" s="10" t="s">
        <v>835</v>
      </c>
      <c r="J597" s="11">
        <v>55.02</v>
      </c>
      <c r="K597" s="12"/>
    </row>
    <row r="598" s="3" customFormat="1" ht="39.95" customHeight="1" spans="1:11">
      <c r="A598" s="8" t="s">
        <v>12</v>
      </c>
      <c r="B598" s="9" t="s">
        <v>129</v>
      </c>
      <c r="C598" s="9" t="s">
        <v>61</v>
      </c>
      <c r="D598" s="9">
        <v>10108012716</v>
      </c>
      <c r="E598" s="10" t="s">
        <v>1250</v>
      </c>
      <c r="F598" s="10" t="s">
        <v>1251</v>
      </c>
      <c r="G598" s="10" t="s">
        <v>16</v>
      </c>
      <c r="H598" s="10" t="s">
        <v>834</v>
      </c>
      <c r="I598" s="10" t="s">
        <v>835</v>
      </c>
      <c r="J598" s="11">
        <v>54.99</v>
      </c>
      <c r="K598" s="12"/>
    </row>
    <row r="599" s="3" customFormat="1" ht="39.95" customHeight="1" spans="1:11">
      <c r="A599" s="8" t="s">
        <v>12</v>
      </c>
      <c r="B599" s="9" t="s">
        <v>67</v>
      </c>
      <c r="C599" s="9" t="s">
        <v>134</v>
      </c>
      <c r="D599" s="9">
        <v>10108011819</v>
      </c>
      <c r="E599" s="10" t="s">
        <v>1252</v>
      </c>
      <c r="F599" s="10" t="s">
        <v>1253</v>
      </c>
      <c r="G599" s="10" t="s">
        <v>16</v>
      </c>
      <c r="H599" s="10" t="s">
        <v>834</v>
      </c>
      <c r="I599" s="10" t="s">
        <v>835</v>
      </c>
      <c r="J599" s="11">
        <v>54.76</v>
      </c>
      <c r="K599" s="12"/>
    </row>
    <row r="600" s="3" customFormat="1" ht="39.95" customHeight="1" spans="1:11">
      <c r="A600" s="8" t="s">
        <v>12</v>
      </c>
      <c r="B600" s="9" t="s">
        <v>107</v>
      </c>
      <c r="C600" s="9" t="s">
        <v>31</v>
      </c>
      <c r="D600" s="9">
        <v>10108011704</v>
      </c>
      <c r="E600" s="10" t="s">
        <v>1254</v>
      </c>
      <c r="F600" s="10" t="s">
        <v>1255</v>
      </c>
      <c r="G600" s="10" t="s">
        <v>16</v>
      </c>
      <c r="H600" s="10" t="s">
        <v>834</v>
      </c>
      <c r="I600" s="10" t="s">
        <v>835</v>
      </c>
      <c r="J600" s="11">
        <v>54.6</v>
      </c>
      <c r="K600" s="12"/>
    </row>
    <row r="601" s="3" customFormat="1" ht="39.95" customHeight="1" spans="1:11">
      <c r="A601" s="8" t="s">
        <v>12</v>
      </c>
      <c r="B601" s="9" t="s">
        <v>87</v>
      </c>
      <c r="C601" s="9" t="s">
        <v>90</v>
      </c>
      <c r="D601" s="9">
        <v>10108012325</v>
      </c>
      <c r="E601" s="10" t="s">
        <v>1256</v>
      </c>
      <c r="F601" s="10" t="s">
        <v>1257</v>
      </c>
      <c r="G601" s="10" t="s">
        <v>16</v>
      </c>
      <c r="H601" s="10" t="s">
        <v>834</v>
      </c>
      <c r="I601" s="10" t="s">
        <v>835</v>
      </c>
      <c r="J601" s="11">
        <v>54.57</v>
      </c>
      <c r="K601" s="12"/>
    </row>
    <row r="602" s="3" customFormat="1" ht="39.95" customHeight="1" spans="1:11">
      <c r="A602" s="8" t="s">
        <v>12</v>
      </c>
      <c r="B602" s="9" t="s">
        <v>58</v>
      </c>
      <c r="C602" s="9" t="s">
        <v>137</v>
      </c>
      <c r="D602" s="9">
        <v>10108012028</v>
      </c>
      <c r="E602" s="10" t="s">
        <v>1258</v>
      </c>
      <c r="F602" s="10" t="s">
        <v>1259</v>
      </c>
      <c r="G602" s="10" t="s">
        <v>16</v>
      </c>
      <c r="H602" s="10" t="s">
        <v>834</v>
      </c>
      <c r="I602" s="10" t="s">
        <v>835</v>
      </c>
      <c r="J602" s="11">
        <v>54.29</v>
      </c>
      <c r="K602" s="12"/>
    </row>
    <row r="603" s="3" customFormat="1" ht="39.95" customHeight="1" spans="1:11">
      <c r="A603" s="8" t="s">
        <v>12</v>
      </c>
      <c r="B603" s="9" t="s">
        <v>117</v>
      </c>
      <c r="C603" s="9" t="s">
        <v>122</v>
      </c>
      <c r="D603" s="9">
        <v>10108012414</v>
      </c>
      <c r="E603" s="10" t="s">
        <v>1260</v>
      </c>
      <c r="F603" s="10" t="s">
        <v>1261</v>
      </c>
      <c r="G603" s="10" t="s">
        <v>16</v>
      </c>
      <c r="H603" s="10" t="s">
        <v>834</v>
      </c>
      <c r="I603" s="10" t="s">
        <v>835</v>
      </c>
      <c r="J603" s="11">
        <v>54.29</v>
      </c>
      <c r="K603" s="12"/>
    </row>
    <row r="604" s="3" customFormat="1" ht="39.95" customHeight="1" spans="1:11">
      <c r="A604" s="8" t="s">
        <v>12</v>
      </c>
      <c r="B604" s="9" t="s">
        <v>64</v>
      </c>
      <c r="C604" s="9" t="s">
        <v>49</v>
      </c>
      <c r="D604" s="9">
        <v>10108012610</v>
      </c>
      <c r="E604" s="10" t="s">
        <v>1262</v>
      </c>
      <c r="F604" s="10" t="s">
        <v>1263</v>
      </c>
      <c r="G604" s="10" t="s">
        <v>16</v>
      </c>
      <c r="H604" s="10" t="s">
        <v>834</v>
      </c>
      <c r="I604" s="10" t="s">
        <v>835</v>
      </c>
      <c r="J604" s="11">
        <v>54.19</v>
      </c>
      <c r="K604" s="12"/>
    </row>
    <row r="605" s="3" customFormat="1" ht="39.95" customHeight="1" spans="1:11">
      <c r="A605" s="8" t="s">
        <v>12</v>
      </c>
      <c r="B605" s="9" t="s">
        <v>87</v>
      </c>
      <c r="C605" s="9" t="s">
        <v>137</v>
      </c>
      <c r="D605" s="9">
        <v>10108012328</v>
      </c>
      <c r="E605" s="10" t="s">
        <v>1264</v>
      </c>
      <c r="F605" s="10" t="s">
        <v>1265</v>
      </c>
      <c r="G605" s="10" t="s">
        <v>16</v>
      </c>
      <c r="H605" s="10" t="s">
        <v>834</v>
      </c>
      <c r="I605" s="10" t="s">
        <v>835</v>
      </c>
      <c r="J605" s="11">
        <v>54.16</v>
      </c>
      <c r="K605" s="12"/>
    </row>
    <row r="606" s="3" customFormat="1" ht="39.95" customHeight="1" spans="1:11">
      <c r="A606" s="8" t="s">
        <v>12</v>
      </c>
      <c r="B606" s="9" t="s">
        <v>64</v>
      </c>
      <c r="C606" s="9" t="s">
        <v>84</v>
      </c>
      <c r="D606" s="9">
        <v>10108012621</v>
      </c>
      <c r="E606" s="10" t="s">
        <v>1266</v>
      </c>
      <c r="F606" s="10" t="s">
        <v>1267</v>
      </c>
      <c r="G606" s="10" t="s">
        <v>16</v>
      </c>
      <c r="H606" s="10" t="s">
        <v>834</v>
      </c>
      <c r="I606" s="10" t="s">
        <v>835</v>
      </c>
      <c r="J606" s="11">
        <v>54.12</v>
      </c>
      <c r="K606" s="12"/>
    </row>
    <row r="607" s="3" customFormat="1" ht="39.95" customHeight="1" spans="1:11">
      <c r="A607" s="8" t="s">
        <v>12</v>
      </c>
      <c r="B607" s="9" t="s">
        <v>90</v>
      </c>
      <c r="C607" s="9" t="s">
        <v>100</v>
      </c>
      <c r="D607" s="9">
        <v>10108012515</v>
      </c>
      <c r="E607" s="10" t="s">
        <v>1268</v>
      </c>
      <c r="F607" s="10" t="s">
        <v>1269</v>
      </c>
      <c r="G607" s="10" t="s">
        <v>16</v>
      </c>
      <c r="H607" s="10" t="s">
        <v>834</v>
      </c>
      <c r="I607" s="10" t="s">
        <v>835</v>
      </c>
      <c r="J607" s="11">
        <v>54.1</v>
      </c>
      <c r="K607" s="12"/>
    </row>
    <row r="608" s="3" customFormat="1" ht="39.95" customHeight="1" spans="1:11">
      <c r="A608" s="8" t="s">
        <v>12</v>
      </c>
      <c r="B608" s="9" t="s">
        <v>122</v>
      </c>
      <c r="C608" s="9" t="s">
        <v>25</v>
      </c>
      <c r="D608" s="9">
        <v>10108011409</v>
      </c>
      <c r="E608" s="10" t="s">
        <v>1270</v>
      </c>
      <c r="F608" s="10" t="s">
        <v>1271</v>
      </c>
      <c r="G608" s="10" t="s">
        <v>16</v>
      </c>
      <c r="H608" s="10" t="s">
        <v>834</v>
      </c>
      <c r="I608" s="10" t="s">
        <v>835</v>
      </c>
      <c r="J608" s="11">
        <v>54</v>
      </c>
      <c r="K608" s="12"/>
    </row>
    <row r="609" s="3" customFormat="1" ht="39.95" customHeight="1" spans="1:11">
      <c r="A609" s="8" t="s">
        <v>12</v>
      </c>
      <c r="B609" s="9" t="s">
        <v>61</v>
      </c>
      <c r="C609" s="9" t="s">
        <v>43</v>
      </c>
      <c r="D609" s="9">
        <v>10108011603</v>
      </c>
      <c r="E609" s="10" t="s">
        <v>1272</v>
      </c>
      <c r="F609" s="10" t="s">
        <v>1273</v>
      </c>
      <c r="G609" s="10" t="s">
        <v>16</v>
      </c>
      <c r="H609" s="10" t="s">
        <v>834</v>
      </c>
      <c r="I609" s="10" t="s">
        <v>835</v>
      </c>
      <c r="J609" s="11">
        <v>53.97</v>
      </c>
      <c r="K609" s="12"/>
    </row>
    <row r="610" s="3" customFormat="1" ht="39.95" customHeight="1" spans="1:11">
      <c r="A610" s="8" t="s">
        <v>12</v>
      </c>
      <c r="B610" s="9" t="s">
        <v>58</v>
      </c>
      <c r="C610" s="9" t="s">
        <v>31</v>
      </c>
      <c r="D610" s="9">
        <v>10108012004</v>
      </c>
      <c r="E610" s="10" t="s">
        <v>1274</v>
      </c>
      <c r="F610" s="10" t="s">
        <v>1275</v>
      </c>
      <c r="G610" s="10" t="s">
        <v>16</v>
      </c>
      <c r="H610" s="10" t="s">
        <v>834</v>
      </c>
      <c r="I610" s="10" t="s">
        <v>835</v>
      </c>
      <c r="J610" s="11">
        <v>53.66</v>
      </c>
      <c r="K610" s="12"/>
    </row>
    <row r="611" s="3" customFormat="1" ht="39.95" customHeight="1" spans="1:11">
      <c r="A611" s="8" t="s">
        <v>12</v>
      </c>
      <c r="B611" s="9" t="s">
        <v>134</v>
      </c>
      <c r="C611" s="9" t="s">
        <v>28</v>
      </c>
      <c r="D611" s="9">
        <v>10108011907</v>
      </c>
      <c r="E611" s="10" t="s">
        <v>1276</v>
      </c>
      <c r="F611" s="10" t="s">
        <v>1277</v>
      </c>
      <c r="G611" s="10" t="s">
        <v>16</v>
      </c>
      <c r="H611" s="10" t="s">
        <v>834</v>
      </c>
      <c r="I611" s="10" t="s">
        <v>835</v>
      </c>
      <c r="J611" s="11">
        <v>53.62</v>
      </c>
      <c r="K611" s="12"/>
    </row>
    <row r="612" s="3" customFormat="1" ht="39.95" customHeight="1" spans="1:11">
      <c r="A612" s="8" t="s">
        <v>12</v>
      </c>
      <c r="B612" s="9" t="s">
        <v>114</v>
      </c>
      <c r="C612" s="9" t="s">
        <v>117</v>
      </c>
      <c r="D612" s="9">
        <v>10108012224</v>
      </c>
      <c r="E612" s="10" t="s">
        <v>1278</v>
      </c>
      <c r="F612" s="10" t="s">
        <v>1279</v>
      </c>
      <c r="G612" s="10" t="s">
        <v>16</v>
      </c>
      <c r="H612" s="10" t="s">
        <v>834</v>
      </c>
      <c r="I612" s="10" t="s">
        <v>835</v>
      </c>
      <c r="J612" s="11">
        <v>53.56</v>
      </c>
      <c r="K612" s="12"/>
    </row>
    <row r="613" s="3" customFormat="1" ht="39.95" customHeight="1" spans="1:11">
      <c r="A613" s="8" t="s">
        <v>12</v>
      </c>
      <c r="B613" s="9" t="s">
        <v>64</v>
      </c>
      <c r="C613" s="9" t="s">
        <v>137</v>
      </c>
      <c r="D613" s="9">
        <v>10108012628</v>
      </c>
      <c r="E613" s="10" t="s">
        <v>1280</v>
      </c>
      <c r="F613" s="10" t="s">
        <v>1281</v>
      </c>
      <c r="G613" s="10" t="s">
        <v>16</v>
      </c>
      <c r="H613" s="10" t="s">
        <v>834</v>
      </c>
      <c r="I613" s="10" t="s">
        <v>835</v>
      </c>
      <c r="J613" s="11">
        <v>53.31</v>
      </c>
      <c r="K613" s="12"/>
    </row>
    <row r="614" s="3" customFormat="1" ht="39.95" customHeight="1" spans="1:11">
      <c r="A614" s="8" t="s">
        <v>12</v>
      </c>
      <c r="B614" s="9" t="s">
        <v>107</v>
      </c>
      <c r="C614" s="9" t="s">
        <v>107</v>
      </c>
      <c r="D614" s="9">
        <v>10108011717</v>
      </c>
      <c r="E614" s="10" t="s">
        <v>1282</v>
      </c>
      <c r="F614" s="10" t="s">
        <v>1283</v>
      </c>
      <c r="G614" s="10" t="s">
        <v>16</v>
      </c>
      <c r="H614" s="10" t="s">
        <v>834</v>
      </c>
      <c r="I614" s="10" t="s">
        <v>835</v>
      </c>
      <c r="J614" s="11">
        <v>53.27</v>
      </c>
      <c r="K614" s="12"/>
    </row>
    <row r="615" s="3" customFormat="1" ht="39.95" customHeight="1" spans="1:11">
      <c r="A615" s="8" t="s">
        <v>12</v>
      </c>
      <c r="B615" s="9" t="s">
        <v>122</v>
      </c>
      <c r="C615" s="9" t="s">
        <v>22</v>
      </c>
      <c r="D615" s="9">
        <v>10108011411</v>
      </c>
      <c r="E615" s="10" t="s">
        <v>1284</v>
      </c>
      <c r="F615" s="10" t="s">
        <v>1285</v>
      </c>
      <c r="G615" s="10" t="s">
        <v>16</v>
      </c>
      <c r="H615" s="10" t="s">
        <v>834</v>
      </c>
      <c r="I615" s="10" t="s">
        <v>835</v>
      </c>
      <c r="J615" s="11">
        <v>53.02</v>
      </c>
      <c r="K615" s="12"/>
    </row>
    <row r="616" s="3" customFormat="1" ht="39.95" customHeight="1" spans="1:11">
      <c r="A616" s="8" t="s">
        <v>12</v>
      </c>
      <c r="B616" s="9" t="s">
        <v>122</v>
      </c>
      <c r="C616" s="9" t="s">
        <v>19</v>
      </c>
      <c r="D616" s="9">
        <v>10108011408</v>
      </c>
      <c r="E616" s="10" t="s">
        <v>1286</v>
      </c>
      <c r="F616" s="10" t="s">
        <v>1287</v>
      </c>
      <c r="G616" s="10" t="s">
        <v>16</v>
      </c>
      <c r="H616" s="10" t="s">
        <v>834</v>
      </c>
      <c r="I616" s="10" t="s">
        <v>835</v>
      </c>
      <c r="J616" s="11">
        <v>52.77</v>
      </c>
      <c r="K616" s="12"/>
    </row>
    <row r="617" s="3" customFormat="1" ht="39.95" customHeight="1" spans="1:11">
      <c r="A617" s="8" t="s">
        <v>12</v>
      </c>
      <c r="B617" s="9" t="s">
        <v>84</v>
      </c>
      <c r="C617" s="9" t="s">
        <v>64</v>
      </c>
      <c r="D617" s="9">
        <v>10108012126</v>
      </c>
      <c r="E617" s="10" t="s">
        <v>1288</v>
      </c>
      <c r="F617" s="10" t="s">
        <v>1289</v>
      </c>
      <c r="G617" s="10" t="s">
        <v>16</v>
      </c>
      <c r="H617" s="10" t="s">
        <v>834</v>
      </c>
      <c r="I617" s="10" t="s">
        <v>835</v>
      </c>
      <c r="J617" s="11">
        <v>52.57</v>
      </c>
      <c r="K617" s="12"/>
    </row>
    <row r="618" s="3" customFormat="1" ht="39.95" customHeight="1" spans="1:11">
      <c r="A618" s="8" t="s">
        <v>12</v>
      </c>
      <c r="B618" s="9" t="s">
        <v>84</v>
      </c>
      <c r="C618" s="9" t="s">
        <v>107</v>
      </c>
      <c r="D618" s="9">
        <v>10108012117</v>
      </c>
      <c r="E618" s="10" t="s">
        <v>1290</v>
      </c>
      <c r="F618" s="10" t="s">
        <v>1291</v>
      </c>
      <c r="G618" s="10" t="s">
        <v>16</v>
      </c>
      <c r="H618" s="10" t="s">
        <v>834</v>
      </c>
      <c r="I618" s="10" t="s">
        <v>835</v>
      </c>
      <c r="J618" s="11">
        <v>52.4</v>
      </c>
      <c r="K618" s="12"/>
    </row>
    <row r="619" s="3" customFormat="1" ht="39.95" customHeight="1" spans="1:11">
      <c r="A619" s="8" t="s">
        <v>12</v>
      </c>
      <c r="B619" s="9" t="s">
        <v>117</v>
      </c>
      <c r="C619" s="9" t="s">
        <v>87</v>
      </c>
      <c r="D619" s="9">
        <v>10108012423</v>
      </c>
      <c r="E619" s="10" t="s">
        <v>498</v>
      </c>
      <c r="F619" s="10" t="s">
        <v>1292</v>
      </c>
      <c r="G619" s="10" t="s">
        <v>16</v>
      </c>
      <c r="H619" s="10" t="s">
        <v>834</v>
      </c>
      <c r="I619" s="10" t="s">
        <v>835</v>
      </c>
      <c r="J619" s="11">
        <v>52.39</v>
      </c>
      <c r="K619" s="12"/>
    </row>
    <row r="620" s="3" customFormat="1" ht="39.95" customHeight="1" spans="1:11">
      <c r="A620" s="8" t="s">
        <v>12</v>
      </c>
      <c r="B620" s="9" t="s">
        <v>84</v>
      </c>
      <c r="C620" s="9" t="s">
        <v>25</v>
      </c>
      <c r="D620" s="9">
        <v>10108012109</v>
      </c>
      <c r="E620" s="10" t="s">
        <v>1293</v>
      </c>
      <c r="F620" s="10" t="s">
        <v>1294</v>
      </c>
      <c r="G620" s="10" t="s">
        <v>16</v>
      </c>
      <c r="H620" s="10" t="s">
        <v>834</v>
      </c>
      <c r="I620" s="10" t="s">
        <v>835</v>
      </c>
      <c r="J620" s="11">
        <v>52.23</v>
      </c>
      <c r="K620" s="12"/>
    </row>
    <row r="621" s="3" customFormat="1" ht="39.95" customHeight="1" spans="1:11">
      <c r="A621" s="8" t="s">
        <v>12</v>
      </c>
      <c r="B621" s="9" t="s">
        <v>87</v>
      </c>
      <c r="C621" s="9" t="s">
        <v>37</v>
      </c>
      <c r="D621" s="9">
        <v>10108012305</v>
      </c>
      <c r="E621" s="10" t="s">
        <v>1295</v>
      </c>
      <c r="F621" s="10" t="s">
        <v>1296</v>
      </c>
      <c r="G621" s="10" t="s">
        <v>16</v>
      </c>
      <c r="H621" s="10" t="s">
        <v>834</v>
      </c>
      <c r="I621" s="10" t="s">
        <v>835</v>
      </c>
      <c r="J621" s="11">
        <v>52.19</v>
      </c>
      <c r="K621" s="12"/>
    </row>
    <row r="622" s="3" customFormat="1" ht="39.95" customHeight="1" spans="1:11">
      <c r="A622" s="8" t="s">
        <v>12</v>
      </c>
      <c r="B622" s="9" t="s">
        <v>114</v>
      </c>
      <c r="C622" s="9" t="s">
        <v>114</v>
      </c>
      <c r="D622" s="9">
        <v>10108012222</v>
      </c>
      <c r="E622" s="10" t="s">
        <v>1297</v>
      </c>
      <c r="F622" s="10" t="s">
        <v>1298</v>
      </c>
      <c r="G622" s="10" t="s">
        <v>16</v>
      </c>
      <c r="H622" s="10" t="s">
        <v>834</v>
      </c>
      <c r="I622" s="10" t="s">
        <v>835</v>
      </c>
      <c r="J622" s="11">
        <v>52.17</v>
      </c>
      <c r="K622" s="12"/>
    </row>
    <row r="623" s="3" customFormat="1" ht="39.95" customHeight="1" spans="1:11">
      <c r="A623" s="8" t="s">
        <v>12</v>
      </c>
      <c r="B623" s="9" t="s">
        <v>61</v>
      </c>
      <c r="C623" s="9" t="s">
        <v>79</v>
      </c>
      <c r="D623" s="9">
        <v>10108011630</v>
      </c>
      <c r="E623" s="10" t="s">
        <v>1299</v>
      </c>
      <c r="F623" s="10" t="s">
        <v>1300</v>
      </c>
      <c r="G623" s="10" t="s">
        <v>16</v>
      </c>
      <c r="H623" s="10" t="s">
        <v>834</v>
      </c>
      <c r="I623" s="10" t="s">
        <v>835</v>
      </c>
      <c r="J623" s="11">
        <v>52.13</v>
      </c>
      <c r="K623" s="12"/>
    </row>
    <row r="624" s="3" customFormat="1" ht="39.95" customHeight="1" spans="1:11">
      <c r="A624" s="8" t="s">
        <v>12</v>
      </c>
      <c r="B624" s="9" t="s">
        <v>100</v>
      </c>
      <c r="C624" s="9" t="s">
        <v>58</v>
      </c>
      <c r="D624" s="9">
        <v>10108011520</v>
      </c>
      <c r="E624" s="10" t="s">
        <v>1301</v>
      </c>
      <c r="F624" s="10" t="s">
        <v>1302</v>
      </c>
      <c r="G624" s="10" t="s">
        <v>16</v>
      </c>
      <c r="H624" s="10" t="s">
        <v>834</v>
      </c>
      <c r="I624" s="10" t="s">
        <v>835</v>
      </c>
      <c r="J624" s="11">
        <v>52.12</v>
      </c>
      <c r="K624" s="12"/>
    </row>
    <row r="625" s="3" customFormat="1" ht="39.95" customHeight="1" spans="1:11">
      <c r="A625" s="8" t="s">
        <v>12</v>
      </c>
      <c r="B625" s="9" t="s">
        <v>58</v>
      </c>
      <c r="C625" s="9" t="s">
        <v>37</v>
      </c>
      <c r="D625" s="9">
        <v>10108012005</v>
      </c>
      <c r="E625" s="10" t="s">
        <v>1303</v>
      </c>
      <c r="F625" s="10" t="s">
        <v>1304</v>
      </c>
      <c r="G625" s="10" t="s">
        <v>16</v>
      </c>
      <c r="H625" s="10" t="s">
        <v>834</v>
      </c>
      <c r="I625" s="10" t="s">
        <v>835</v>
      </c>
      <c r="J625" s="11">
        <v>52.05</v>
      </c>
      <c r="K625" s="12"/>
    </row>
    <row r="626" s="3" customFormat="1" ht="39.95" customHeight="1" spans="1:11">
      <c r="A626" s="8" t="s">
        <v>12</v>
      </c>
      <c r="B626" s="9" t="s">
        <v>107</v>
      </c>
      <c r="C626" s="9" t="s">
        <v>64</v>
      </c>
      <c r="D626" s="9">
        <v>10108011726</v>
      </c>
      <c r="E626" s="10" t="s">
        <v>1305</v>
      </c>
      <c r="F626" s="10" t="s">
        <v>1306</v>
      </c>
      <c r="G626" s="10" t="s">
        <v>16</v>
      </c>
      <c r="H626" s="10" t="s">
        <v>834</v>
      </c>
      <c r="I626" s="10" t="s">
        <v>835</v>
      </c>
      <c r="J626" s="11">
        <v>52.04</v>
      </c>
      <c r="K626" s="12"/>
    </row>
    <row r="627" s="3" customFormat="1" ht="39.95" customHeight="1" spans="1:11">
      <c r="A627" s="8" t="s">
        <v>12</v>
      </c>
      <c r="B627" s="9" t="s">
        <v>67</v>
      </c>
      <c r="C627" s="9" t="s">
        <v>13</v>
      </c>
      <c r="D627" s="9">
        <v>10108011801</v>
      </c>
      <c r="E627" s="10" t="s">
        <v>1307</v>
      </c>
      <c r="F627" s="10" t="s">
        <v>1308</v>
      </c>
      <c r="G627" s="10" t="s">
        <v>16</v>
      </c>
      <c r="H627" s="10" t="s">
        <v>834</v>
      </c>
      <c r="I627" s="10" t="s">
        <v>835</v>
      </c>
      <c r="J627" s="11">
        <v>52.04</v>
      </c>
      <c r="K627" s="12"/>
    </row>
    <row r="628" s="3" customFormat="1" ht="39.95" customHeight="1" spans="1:11">
      <c r="A628" s="8" t="s">
        <v>12</v>
      </c>
      <c r="B628" s="9" t="s">
        <v>90</v>
      </c>
      <c r="C628" s="9" t="s">
        <v>117</v>
      </c>
      <c r="D628" s="9">
        <v>10108012524</v>
      </c>
      <c r="E628" s="10" t="s">
        <v>1309</v>
      </c>
      <c r="F628" s="10" t="s">
        <v>1310</v>
      </c>
      <c r="G628" s="10" t="s">
        <v>16</v>
      </c>
      <c r="H628" s="10" t="s">
        <v>834</v>
      </c>
      <c r="I628" s="10" t="s">
        <v>835</v>
      </c>
      <c r="J628" s="11">
        <v>51.92</v>
      </c>
      <c r="K628" s="12"/>
    </row>
    <row r="629" s="3" customFormat="1" ht="39.95" customHeight="1" spans="1:11">
      <c r="A629" s="8" t="s">
        <v>12</v>
      </c>
      <c r="B629" s="9" t="s">
        <v>100</v>
      </c>
      <c r="C629" s="9" t="s">
        <v>117</v>
      </c>
      <c r="D629" s="9">
        <v>10108011524</v>
      </c>
      <c r="E629" s="10" t="s">
        <v>1311</v>
      </c>
      <c r="F629" s="10" t="s">
        <v>1312</v>
      </c>
      <c r="G629" s="10" t="s">
        <v>16</v>
      </c>
      <c r="H629" s="10" t="s">
        <v>834</v>
      </c>
      <c r="I629" s="10" t="s">
        <v>835</v>
      </c>
      <c r="J629" s="11">
        <v>51.86</v>
      </c>
      <c r="K629" s="12"/>
    </row>
    <row r="630" s="3" customFormat="1" ht="39.95" customHeight="1" spans="1:11">
      <c r="A630" s="8" t="s">
        <v>12</v>
      </c>
      <c r="B630" s="9" t="s">
        <v>61</v>
      </c>
      <c r="C630" s="9" t="s">
        <v>134</v>
      </c>
      <c r="D630" s="9">
        <v>10108011619</v>
      </c>
      <c r="E630" s="10" t="s">
        <v>1313</v>
      </c>
      <c r="F630" s="10" t="s">
        <v>1314</v>
      </c>
      <c r="G630" s="10" t="s">
        <v>16</v>
      </c>
      <c r="H630" s="10" t="s">
        <v>834</v>
      </c>
      <c r="I630" s="10" t="s">
        <v>835</v>
      </c>
      <c r="J630" s="11">
        <v>51.64</v>
      </c>
      <c r="K630" s="12"/>
    </row>
    <row r="631" s="3" customFormat="1" ht="39.95" customHeight="1" spans="1:11">
      <c r="A631" s="8" t="s">
        <v>12</v>
      </c>
      <c r="B631" s="9" t="s">
        <v>129</v>
      </c>
      <c r="C631" s="9" t="s">
        <v>28</v>
      </c>
      <c r="D631" s="9">
        <v>10108012707</v>
      </c>
      <c r="E631" s="10" t="s">
        <v>1315</v>
      </c>
      <c r="F631" s="10" t="s">
        <v>1316</v>
      </c>
      <c r="G631" s="10" t="s">
        <v>16</v>
      </c>
      <c r="H631" s="10" t="s">
        <v>834</v>
      </c>
      <c r="I631" s="10" t="s">
        <v>835</v>
      </c>
      <c r="J631" s="11">
        <v>51.6</v>
      </c>
      <c r="K631" s="12"/>
    </row>
    <row r="632" s="3" customFormat="1" ht="39.95" customHeight="1" spans="1:11">
      <c r="A632" s="8" t="s">
        <v>12</v>
      </c>
      <c r="B632" s="9" t="s">
        <v>122</v>
      </c>
      <c r="C632" s="9" t="s">
        <v>137</v>
      </c>
      <c r="D632" s="9">
        <v>10108011428</v>
      </c>
      <c r="E632" s="10" t="s">
        <v>1317</v>
      </c>
      <c r="F632" s="10" t="s">
        <v>1318</v>
      </c>
      <c r="G632" s="10" t="s">
        <v>16</v>
      </c>
      <c r="H632" s="10" t="s">
        <v>834</v>
      </c>
      <c r="I632" s="10" t="s">
        <v>835</v>
      </c>
      <c r="J632" s="11">
        <v>51.48</v>
      </c>
      <c r="K632" s="12"/>
    </row>
    <row r="633" s="3" customFormat="1" ht="39.95" customHeight="1" spans="1:11">
      <c r="A633" s="8" t="s">
        <v>12</v>
      </c>
      <c r="B633" s="9" t="s">
        <v>61</v>
      </c>
      <c r="C633" s="9" t="s">
        <v>40</v>
      </c>
      <c r="D633" s="9">
        <v>10108011606</v>
      </c>
      <c r="E633" s="10" t="s">
        <v>1319</v>
      </c>
      <c r="F633" s="10" t="s">
        <v>1320</v>
      </c>
      <c r="G633" s="10" t="s">
        <v>16</v>
      </c>
      <c r="H633" s="10" t="s">
        <v>834</v>
      </c>
      <c r="I633" s="10" t="s">
        <v>835</v>
      </c>
      <c r="J633" s="11">
        <v>51.46</v>
      </c>
      <c r="K633" s="12"/>
    </row>
    <row r="634" s="3" customFormat="1" ht="39.95" customHeight="1" spans="1:11">
      <c r="A634" s="8" t="s">
        <v>12</v>
      </c>
      <c r="B634" s="9" t="s">
        <v>87</v>
      </c>
      <c r="C634" s="9" t="s">
        <v>72</v>
      </c>
      <c r="D634" s="9">
        <v>10108012329</v>
      </c>
      <c r="E634" s="10" t="s">
        <v>1321</v>
      </c>
      <c r="F634" s="10" t="s">
        <v>1322</v>
      </c>
      <c r="G634" s="10" t="s">
        <v>16</v>
      </c>
      <c r="H634" s="10" t="s">
        <v>834</v>
      </c>
      <c r="I634" s="10" t="s">
        <v>835</v>
      </c>
      <c r="J634" s="11">
        <v>51.27</v>
      </c>
      <c r="K634" s="12"/>
    </row>
    <row r="635" s="3" customFormat="1" ht="39.95" customHeight="1" spans="1:11">
      <c r="A635" s="8" t="s">
        <v>12</v>
      </c>
      <c r="B635" s="9" t="s">
        <v>67</v>
      </c>
      <c r="C635" s="9" t="s">
        <v>72</v>
      </c>
      <c r="D635" s="9">
        <v>10108011829</v>
      </c>
      <c r="E635" s="10" t="s">
        <v>1323</v>
      </c>
      <c r="F635" s="10" t="s">
        <v>1324</v>
      </c>
      <c r="G635" s="10" t="s">
        <v>16</v>
      </c>
      <c r="H635" s="10" t="s">
        <v>834</v>
      </c>
      <c r="I635" s="10" t="s">
        <v>835</v>
      </c>
      <c r="J635" s="11">
        <v>51.01</v>
      </c>
      <c r="K635" s="12"/>
    </row>
    <row r="636" s="3" customFormat="1" ht="39.95" customHeight="1" spans="1:11">
      <c r="A636" s="8" t="s">
        <v>12</v>
      </c>
      <c r="B636" s="9" t="s">
        <v>122</v>
      </c>
      <c r="C636" s="9" t="s">
        <v>90</v>
      </c>
      <c r="D636" s="9">
        <v>10108011425</v>
      </c>
      <c r="E636" s="10" t="s">
        <v>1325</v>
      </c>
      <c r="F636" s="10" t="s">
        <v>1326</v>
      </c>
      <c r="G636" s="10" t="s">
        <v>16</v>
      </c>
      <c r="H636" s="10" t="s">
        <v>834</v>
      </c>
      <c r="I636" s="10" t="s">
        <v>835</v>
      </c>
      <c r="J636" s="11">
        <v>51</v>
      </c>
      <c r="K636" s="12"/>
    </row>
    <row r="637" s="3" customFormat="1" ht="39.95" customHeight="1" spans="1:11">
      <c r="A637" s="8" t="s">
        <v>12</v>
      </c>
      <c r="B637" s="9" t="s">
        <v>84</v>
      </c>
      <c r="C637" s="9" t="s">
        <v>72</v>
      </c>
      <c r="D637" s="9">
        <v>10108012129</v>
      </c>
      <c r="E637" s="10" t="s">
        <v>1327</v>
      </c>
      <c r="F637" s="10" t="s">
        <v>1328</v>
      </c>
      <c r="G637" s="10" t="s">
        <v>16</v>
      </c>
      <c r="H637" s="10" t="s">
        <v>834</v>
      </c>
      <c r="I637" s="10" t="s">
        <v>835</v>
      </c>
      <c r="J637" s="11">
        <v>50.98</v>
      </c>
      <c r="K637" s="12"/>
    </row>
    <row r="638" s="3" customFormat="1" ht="39.95" customHeight="1" spans="1:11">
      <c r="A638" s="8" t="s">
        <v>12</v>
      </c>
      <c r="B638" s="9" t="s">
        <v>61</v>
      </c>
      <c r="C638" s="9" t="s">
        <v>107</v>
      </c>
      <c r="D638" s="9">
        <v>10108011617</v>
      </c>
      <c r="E638" s="10" t="s">
        <v>1329</v>
      </c>
      <c r="F638" s="10" t="s">
        <v>1330</v>
      </c>
      <c r="G638" s="10" t="s">
        <v>16</v>
      </c>
      <c r="H638" s="10" t="s">
        <v>834</v>
      </c>
      <c r="I638" s="10" t="s">
        <v>835</v>
      </c>
      <c r="J638" s="11">
        <v>50.82</v>
      </c>
      <c r="K638" s="12"/>
    </row>
    <row r="639" s="3" customFormat="1" ht="39.95" customHeight="1" spans="1:11">
      <c r="A639" s="8" t="s">
        <v>12</v>
      </c>
      <c r="B639" s="9" t="s">
        <v>84</v>
      </c>
      <c r="C639" s="9" t="s">
        <v>67</v>
      </c>
      <c r="D639" s="9">
        <v>10108012118</v>
      </c>
      <c r="E639" s="10" t="s">
        <v>1331</v>
      </c>
      <c r="F639" s="10" t="s">
        <v>1332</v>
      </c>
      <c r="G639" s="10" t="s">
        <v>16</v>
      </c>
      <c r="H639" s="10" t="s">
        <v>834</v>
      </c>
      <c r="I639" s="10" t="s">
        <v>835</v>
      </c>
      <c r="J639" s="11">
        <v>50.79</v>
      </c>
      <c r="K639" s="12"/>
    </row>
    <row r="640" s="3" customFormat="1" ht="39.95" customHeight="1" spans="1:11">
      <c r="A640" s="8" t="s">
        <v>12</v>
      </c>
      <c r="B640" s="9" t="s">
        <v>114</v>
      </c>
      <c r="C640" s="9" t="s">
        <v>100</v>
      </c>
      <c r="D640" s="9">
        <v>10108012215</v>
      </c>
      <c r="E640" s="10" t="s">
        <v>1333</v>
      </c>
      <c r="F640" s="10" t="s">
        <v>1334</v>
      </c>
      <c r="G640" s="10" t="s">
        <v>16</v>
      </c>
      <c r="H640" s="10" t="s">
        <v>834</v>
      </c>
      <c r="I640" s="10" t="s">
        <v>835</v>
      </c>
      <c r="J640" s="11">
        <v>50.37</v>
      </c>
      <c r="K640" s="12"/>
    </row>
    <row r="641" s="3" customFormat="1" ht="39.95" customHeight="1" spans="1:11">
      <c r="A641" s="8" t="s">
        <v>12</v>
      </c>
      <c r="B641" s="9" t="s">
        <v>134</v>
      </c>
      <c r="C641" s="9" t="s">
        <v>64</v>
      </c>
      <c r="D641" s="9">
        <v>10108011926</v>
      </c>
      <c r="E641" s="10" t="s">
        <v>1335</v>
      </c>
      <c r="F641" s="10" t="s">
        <v>1336</v>
      </c>
      <c r="G641" s="10" t="s">
        <v>16</v>
      </c>
      <c r="H641" s="10" t="s">
        <v>834</v>
      </c>
      <c r="I641" s="10" t="s">
        <v>835</v>
      </c>
      <c r="J641" s="11">
        <v>50.19</v>
      </c>
      <c r="K641" s="12"/>
    </row>
    <row r="642" s="3" customFormat="1" ht="39.95" customHeight="1" spans="1:11">
      <c r="A642" s="8" t="s">
        <v>12</v>
      </c>
      <c r="B642" s="9" t="s">
        <v>58</v>
      </c>
      <c r="C642" s="9" t="s">
        <v>79</v>
      </c>
      <c r="D642" s="9">
        <v>10108012030</v>
      </c>
      <c r="E642" s="10" t="s">
        <v>1337</v>
      </c>
      <c r="F642" s="10" t="s">
        <v>1338</v>
      </c>
      <c r="G642" s="10" t="s">
        <v>16</v>
      </c>
      <c r="H642" s="10" t="s">
        <v>834</v>
      </c>
      <c r="I642" s="10" t="s">
        <v>835</v>
      </c>
      <c r="J642" s="11">
        <v>50.16</v>
      </c>
      <c r="K642" s="12"/>
    </row>
    <row r="643" s="3" customFormat="1" ht="39.95" customHeight="1" spans="1:11">
      <c r="A643" s="8" t="s">
        <v>12</v>
      </c>
      <c r="B643" s="9" t="s">
        <v>129</v>
      </c>
      <c r="C643" s="9" t="s">
        <v>40</v>
      </c>
      <c r="D643" s="9">
        <v>10108012706</v>
      </c>
      <c r="E643" s="10" t="s">
        <v>1339</v>
      </c>
      <c r="F643" s="10" t="s">
        <v>1340</v>
      </c>
      <c r="G643" s="10" t="s">
        <v>16</v>
      </c>
      <c r="H643" s="10" t="s">
        <v>834</v>
      </c>
      <c r="I643" s="10" t="s">
        <v>835</v>
      </c>
      <c r="J643" s="11">
        <v>50.02</v>
      </c>
      <c r="K643" s="12"/>
    </row>
    <row r="644" s="3" customFormat="1" ht="39.95" customHeight="1" spans="1:11">
      <c r="A644" s="8" t="s">
        <v>12</v>
      </c>
      <c r="B644" s="9" t="s">
        <v>114</v>
      </c>
      <c r="C644" s="9" t="s">
        <v>87</v>
      </c>
      <c r="D644" s="9">
        <v>10108012223</v>
      </c>
      <c r="E644" s="10" t="s">
        <v>441</v>
      </c>
      <c r="F644" s="10" t="s">
        <v>1341</v>
      </c>
      <c r="G644" s="10" t="s">
        <v>16</v>
      </c>
      <c r="H644" s="10" t="s">
        <v>834</v>
      </c>
      <c r="I644" s="10" t="s">
        <v>835</v>
      </c>
      <c r="J644" s="11">
        <v>49.9</v>
      </c>
      <c r="K644" s="12"/>
    </row>
    <row r="645" s="3" customFormat="1" ht="39.95" customHeight="1" spans="1:11">
      <c r="A645" s="8" t="s">
        <v>12</v>
      </c>
      <c r="B645" s="9" t="s">
        <v>64</v>
      </c>
      <c r="C645" s="9" t="s">
        <v>134</v>
      </c>
      <c r="D645" s="9">
        <v>10108012619</v>
      </c>
      <c r="E645" s="10" t="s">
        <v>1342</v>
      </c>
      <c r="F645" s="10" t="s">
        <v>1343</v>
      </c>
      <c r="G645" s="10" t="s">
        <v>16</v>
      </c>
      <c r="H645" s="10" t="s">
        <v>834</v>
      </c>
      <c r="I645" s="10" t="s">
        <v>835</v>
      </c>
      <c r="J645" s="11">
        <v>49.73</v>
      </c>
      <c r="K645" s="12"/>
    </row>
    <row r="646" s="3" customFormat="1" ht="39.95" customHeight="1" spans="1:11">
      <c r="A646" s="8" t="s">
        <v>12</v>
      </c>
      <c r="B646" s="9" t="s">
        <v>67</v>
      </c>
      <c r="C646" s="9" t="s">
        <v>28</v>
      </c>
      <c r="D646" s="9">
        <v>10108011807</v>
      </c>
      <c r="E646" s="10" t="s">
        <v>1344</v>
      </c>
      <c r="F646" s="10" t="s">
        <v>1345</v>
      </c>
      <c r="G646" s="10" t="s">
        <v>16</v>
      </c>
      <c r="H646" s="10" t="s">
        <v>834</v>
      </c>
      <c r="I646" s="10" t="s">
        <v>835</v>
      </c>
      <c r="J646" s="11">
        <v>49.72</v>
      </c>
      <c r="K646" s="12"/>
    </row>
    <row r="647" s="3" customFormat="1" ht="39.95" customHeight="1" spans="1:11">
      <c r="A647" s="8" t="s">
        <v>12</v>
      </c>
      <c r="B647" s="9" t="s">
        <v>61</v>
      </c>
      <c r="C647" s="9" t="s">
        <v>64</v>
      </c>
      <c r="D647" s="9">
        <v>10108011626</v>
      </c>
      <c r="E647" s="10" t="s">
        <v>1346</v>
      </c>
      <c r="F647" s="10" t="s">
        <v>1347</v>
      </c>
      <c r="G647" s="10" t="s">
        <v>16</v>
      </c>
      <c r="H647" s="10" t="s">
        <v>834</v>
      </c>
      <c r="I647" s="10" t="s">
        <v>835</v>
      </c>
      <c r="J647" s="11">
        <v>49.51</v>
      </c>
      <c r="K647" s="12"/>
    </row>
    <row r="648" s="3" customFormat="1" ht="39.95" customHeight="1" spans="1:11">
      <c r="A648" s="8" t="s">
        <v>12</v>
      </c>
      <c r="B648" s="9" t="s">
        <v>117</v>
      </c>
      <c r="C648" s="9" t="s">
        <v>97</v>
      </c>
      <c r="D648" s="9">
        <v>10108012413</v>
      </c>
      <c r="E648" s="10" t="s">
        <v>1348</v>
      </c>
      <c r="F648" s="10" t="s">
        <v>1349</v>
      </c>
      <c r="G648" s="10" t="s">
        <v>16</v>
      </c>
      <c r="H648" s="10" t="s">
        <v>834</v>
      </c>
      <c r="I648" s="10" t="s">
        <v>835</v>
      </c>
      <c r="J648" s="11">
        <v>49.43</v>
      </c>
      <c r="K648" s="12"/>
    </row>
    <row r="649" s="3" customFormat="1" ht="39.95" customHeight="1" spans="1:11">
      <c r="A649" s="8" t="s">
        <v>12</v>
      </c>
      <c r="B649" s="9" t="s">
        <v>134</v>
      </c>
      <c r="C649" s="9" t="s">
        <v>97</v>
      </c>
      <c r="D649" s="9">
        <v>10108011913</v>
      </c>
      <c r="E649" s="10" t="s">
        <v>1350</v>
      </c>
      <c r="F649" s="10" t="s">
        <v>1351</v>
      </c>
      <c r="G649" s="10" t="s">
        <v>16</v>
      </c>
      <c r="H649" s="10" t="s">
        <v>834</v>
      </c>
      <c r="I649" s="10" t="s">
        <v>835</v>
      </c>
      <c r="J649" s="11">
        <v>49.26</v>
      </c>
      <c r="K649" s="12"/>
    </row>
    <row r="650" s="3" customFormat="1" ht="39.95" customHeight="1" spans="1:11">
      <c r="A650" s="8" t="s">
        <v>12</v>
      </c>
      <c r="B650" s="9" t="s">
        <v>61</v>
      </c>
      <c r="C650" s="9" t="s">
        <v>90</v>
      </c>
      <c r="D650" s="9">
        <v>10108011625</v>
      </c>
      <c r="E650" s="10" t="s">
        <v>1352</v>
      </c>
      <c r="F650" s="10" t="s">
        <v>1353</v>
      </c>
      <c r="G650" s="10" t="s">
        <v>16</v>
      </c>
      <c r="H650" s="10" t="s">
        <v>834</v>
      </c>
      <c r="I650" s="10" t="s">
        <v>835</v>
      </c>
      <c r="J650" s="11">
        <v>49.24</v>
      </c>
      <c r="K650" s="12"/>
    </row>
    <row r="651" s="3" customFormat="1" ht="39.95" customHeight="1" spans="1:11">
      <c r="A651" s="8" t="s">
        <v>12</v>
      </c>
      <c r="B651" s="9" t="s">
        <v>61</v>
      </c>
      <c r="C651" s="9" t="s">
        <v>49</v>
      </c>
      <c r="D651" s="9">
        <v>10108011610</v>
      </c>
      <c r="E651" s="10" t="s">
        <v>1354</v>
      </c>
      <c r="F651" s="10" t="s">
        <v>1355</v>
      </c>
      <c r="G651" s="10" t="s">
        <v>16</v>
      </c>
      <c r="H651" s="10" t="s">
        <v>834</v>
      </c>
      <c r="I651" s="10" t="s">
        <v>835</v>
      </c>
      <c r="J651" s="11">
        <v>49.2</v>
      </c>
      <c r="K651" s="12"/>
    </row>
    <row r="652" s="3" customFormat="1" ht="39.95" customHeight="1" spans="1:11">
      <c r="A652" s="8" t="s">
        <v>12</v>
      </c>
      <c r="B652" s="9" t="s">
        <v>84</v>
      </c>
      <c r="C652" s="9" t="s">
        <v>28</v>
      </c>
      <c r="D652" s="9">
        <v>10108012107</v>
      </c>
      <c r="E652" s="10" t="s">
        <v>1356</v>
      </c>
      <c r="F652" s="10" t="s">
        <v>1357</v>
      </c>
      <c r="G652" s="10" t="s">
        <v>16</v>
      </c>
      <c r="H652" s="10" t="s">
        <v>834</v>
      </c>
      <c r="I652" s="10" t="s">
        <v>835</v>
      </c>
      <c r="J652" s="11">
        <v>49.03</v>
      </c>
      <c r="K652" s="12"/>
    </row>
    <row r="653" s="3" customFormat="1" ht="39.95" customHeight="1" spans="1:11">
      <c r="A653" s="8" t="s">
        <v>12</v>
      </c>
      <c r="B653" s="9" t="s">
        <v>84</v>
      </c>
      <c r="C653" s="9" t="s">
        <v>40</v>
      </c>
      <c r="D653" s="9">
        <v>10108012106</v>
      </c>
      <c r="E653" s="10" t="s">
        <v>1358</v>
      </c>
      <c r="F653" s="10" t="s">
        <v>1359</v>
      </c>
      <c r="G653" s="10" t="s">
        <v>16</v>
      </c>
      <c r="H653" s="10" t="s">
        <v>834</v>
      </c>
      <c r="I653" s="10" t="s">
        <v>835</v>
      </c>
      <c r="J653" s="11">
        <v>48.78</v>
      </c>
      <c r="K653" s="12"/>
    </row>
    <row r="654" s="3" customFormat="1" ht="39.95" customHeight="1" spans="1:11">
      <c r="A654" s="8" t="s">
        <v>12</v>
      </c>
      <c r="B654" s="9" t="s">
        <v>134</v>
      </c>
      <c r="C654" s="9" t="s">
        <v>58</v>
      </c>
      <c r="D654" s="9">
        <v>10108011920</v>
      </c>
      <c r="E654" s="10" t="s">
        <v>1360</v>
      </c>
      <c r="F654" s="10" t="s">
        <v>1361</v>
      </c>
      <c r="G654" s="10" t="s">
        <v>16</v>
      </c>
      <c r="H654" s="10" t="s">
        <v>834</v>
      </c>
      <c r="I654" s="10" t="s">
        <v>835</v>
      </c>
      <c r="J654" s="11">
        <v>48.73</v>
      </c>
      <c r="K654" s="12"/>
    </row>
    <row r="655" s="3" customFormat="1" ht="39.95" customHeight="1" spans="1:11">
      <c r="A655" s="8" t="s">
        <v>12</v>
      </c>
      <c r="B655" s="9" t="s">
        <v>87</v>
      </c>
      <c r="C655" s="9" t="s">
        <v>43</v>
      </c>
      <c r="D655" s="9">
        <v>10108012303</v>
      </c>
      <c r="E655" s="10" t="s">
        <v>1362</v>
      </c>
      <c r="F655" s="10" t="s">
        <v>1363</v>
      </c>
      <c r="G655" s="10" t="s">
        <v>16</v>
      </c>
      <c r="H655" s="10" t="s">
        <v>834</v>
      </c>
      <c r="I655" s="10" t="s">
        <v>835</v>
      </c>
      <c r="J655" s="11">
        <v>48.43</v>
      </c>
      <c r="K655" s="12"/>
    </row>
    <row r="656" s="3" customFormat="1" ht="39.95" customHeight="1" spans="1:11">
      <c r="A656" s="8" t="s">
        <v>12</v>
      </c>
      <c r="B656" s="9" t="s">
        <v>67</v>
      </c>
      <c r="C656" s="9" t="s">
        <v>100</v>
      </c>
      <c r="D656" s="9">
        <v>10108011815</v>
      </c>
      <c r="E656" s="10" t="s">
        <v>1364</v>
      </c>
      <c r="F656" s="10" t="s">
        <v>1365</v>
      </c>
      <c r="G656" s="10" t="s">
        <v>16</v>
      </c>
      <c r="H656" s="10" t="s">
        <v>834</v>
      </c>
      <c r="I656" s="10" t="s">
        <v>835</v>
      </c>
      <c r="J656" s="11">
        <v>48.41</v>
      </c>
      <c r="K656" s="12"/>
    </row>
    <row r="657" s="3" customFormat="1" ht="39.95" customHeight="1" spans="1:11">
      <c r="A657" s="8" t="s">
        <v>12</v>
      </c>
      <c r="B657" s="9" t="s">
        <v>129</v>
      </c>
      <c r="C657" s="9" t="s">
        <v>19</v>
      </c>
      <c r="D657" s="9">
        <v>10108012708</v>
      </c>
      <c r="E657" s="10" t="s">
        <v>1366</v>
      </c>
      <c r="F657" s="10" t="s">
        <v>1367</v>
      </c>
      <c r="G657" s="10" t="s">
        <v>16</v>
      </c>
      <c r="H657" s="10" t="s">
        <v>834</v>
      </c>
      <c r="I657" s="10" t="s">
        <v>835</v>
      </c>
      <c r="J657" s="11">
        <v>48.26</v>
      </c>
      <c r="K657" s="12"/>
    </row>
    <row r="658" s="3" customFormat="1" ht="39.95" customHeight="1" spans="1:11">
      <c r="A658" s="8" t="s">
        <v>12</v>
      </c>
      <c r="B658" s="9" t="s">
        <v>107</v>
      </c>
      <c r="C658" s="9" t="s">
        <v>84</v>
      </c>
      <c r="D658" s="9">
        <v>10108011721</v>
      </c>
      <c r="E658" s="10" t="s">
        <v>1368</v>
      </c>
      <c r="F658" s="10" t="s">
        <v>1369</v>
      </c>
      <c r="G658" s="10" t="s">
        <v>16</v>
      </c>
      <c r="H658" s="10" t="s">
        <v>834</v>
      </c>
      <c r="I658" s="10" t="s">
        <v>835</v>
      </c>
      <c r="J658" s="11">
        <v>48.19</v>
      </c>
      <c r="K658" s="12"/>
    </row>
    <row r="659" s="3" customFormat="1" ht="39.95" customHeight="1" spans="1:11">
      <c r="A659" s="8" t="s">
        <v>12</v>
      </c>
      <c r="B659" s="9" t="s">
        <v>129</v>
      </c>
      <c r="C659" s="9" t="s">
        <v>37</v>
      </c>
      <c r="D659" s="9">
        <v>10108012705</v>
      </c>
      <c r="E659" s="10" t="s">
        <v>1370</v>
      </c>
      <c r="F659" s="10" t="s">
        <v>1371</v>
      </c>
      <c r="G659" s="10" t="s">
        <v>16</v>
      </c>
      <c r="H659" s="10" t="s">
        <v>834</v>
      </c>
      <c r="I659" s="10" t="s">
        <v>835</v>
      </c>
      <c r="J659" s="11">
        <v>48.03</v>
      </c>
      <c r="K659" s="12"/>
    </row>
    <row r="660" s="3" customFormat="1" ht="39.95" customHeight="1" spans="1:11">
      <c r="A660" s="8" t="s">
        <v>12</v>
      </c>
      <c r="B660" s="9" t="s">
        <v>61</v>
      </c>
      <c r="C660" s="9" t="s">
        <v>61</v>
      </c>
      <c r="D660" s="9">
        <v>10108011616</v>
      </c>
      <c r="E660" s="10" t="s">
        <v>1372</v>
      </c>
      <c r="F660" s="10" t="s">
        <v>1373</v>
      </c>
      <c r="G660" s="10" t="s">
        <v>16</v>
      </c>
      <c r="H660" s="10" t="s">
        <v>834</v>
      </c>
      <c r="I660" s="10" t="s">
        <v>835</v>
      </c>
      <c r="J660" s="11">
        <v>47.96</v>
      </c>
      <c r="K660" s="12"/>
    </row>
    <row r="661" s="3" customFormat="1" ht="39.95" customHeight="1" spans="1:11">
      <c r="A661" s="8" t="s">
        <v>12</v>
      </c>
      <c r="B661" s="9" t="s">
        <v>90</v>
      </c>
      <c r="C661" s="9" t="s">
        <v>107</v>
      </c>
      <c r="D661" s="9">
        <v>10108012517</v>
      </c>
      <c r="E661" s="10" t="s">
        <v>1374</v>
      </c>
      <c r="F661" s="10" t="s">
        <v>1375</v>
      </c>
      <c r="G661" s="10" t="s">
        <v>16</v>
      </c>
      <c r="H661" s="10" t="s">
        <v>834</v>
      </c>
      <c r="I661" s="10" t="s">
        <v>835</v>
      </c>
      <c r="J661" s="11">
        <v>47.89</v>
      </c>
      <c r="K661" s="12"/>
    </row>
    <row r="662" s="3" customFormat="1" ht="39.95" customHeight="1" spans="1:11">
      <c r="A662" s="8" t="s">
        <v>12</v>
      </c>
      <c r="B662" s="9" t="s">
        <v>129</v>
      </c>
      <c r="C662" s="9" t="s">
        <v>58</v>
      </c>
      <c r="D662" s="9">
        <v>10108012720</v>
      </c>
      <c r="E662" s="10" t="s">
        <v>1376</v>
      </c>
      <c r="F662" s="10" t="s">
        <v>1377</v>
      </c>
      <c r="G662" s="10" t="s">
        <v>16</v>
      </c>
      <c r="H662" s="10" t="s">
        <v>834</v>
      </c>
      <c r="I662" s="10" t="s">
        <v>835</v>
      </c>
      <c r="J662" s="11">
        <v>47.72</v>
      </c>
      <c r="K662" s="12"/>
    </row>
    <row r="663" s="3" customFormat="1" ht="39.95" customHeight="1" spans="1:11">
      <c r="A663" s="8" t="s">
        <v>12</v>
      </c>
      <c r="B663" s="9" t="s">
        <v>58</v>
      </c>
      <c r="C663" s="9" t="s">
        <v>49</v>
      </c>
      <c r="D663" s="9">
        <v>10108012010</v>
      </c>
      <c r="E663" s="10" t="s">
        <v>1378</v>
      </c>
      <c r="F663" s="10" t="s">
        <v>1379</v>
      </c>
      <c r="G663" s="10" t="s">
        <v>16</v>
      </c>
      <c r="H663" s="10" t="s">
        <v>834</v>
      </c>
      <c r="I663" s="10" t="s">
        <v>835</v>
      </c>
      <c r="J663" s="11">
        <v>47.06</v>
      </c>
      <c r="K663" s="12"/>
    </row>
    <row r="664" s="3" customFormat="1" ht="39.95" customHeight="1" spans="1:11">
      <c r="A664" s="8" t="s">
        <v>12</v>
      </c>
      <c r="B664" s="9" t="s">
        <v>129</v>
      </c>
      <c r="C664" s="9" t="s">
        <v>64</v>
      </c>
      <c r="D664" s="9">
        <v>10108012726</v>
      </c>
      <c r="E664" s="10" t="s">
        <v>1380</v>
      </c>
      <c r="F664" s="10" t="s">
        <v>1381</v>
      </c>
      <c r="G664" s="10" t="s">
        <v>16</v>
      </c>
      <c r="H664" s="10" t="s">
        <v>834</v>
      </c>
      <c r="I664" s="10" t="s">
        <v>835</v>
      </c>
      <c r="J664" s="11">
        <v>46.04</v>
      </c>
      <c r="K664" s="12"/>
    </row>
    <row r="665" s="3" customFormat="1" ht="39.95" customHeight="1" spans="1:11">
      <c r="A665" s="8" t="s">
        <v>12</v>
      </c>
      <c r="B665" s="9" t="s">
        <v>90</v>
      </c>
      <c r="C665" s="9" t="s">
        <v>25</v>
      </c>
      <c r="D665" s="9">
        <v>10108012509</v>
      </c>
      <c r="E665" s="10" t="s">
        <v>1382</v>
      </c>
      <c r="F665" s="10" t="s">
        <v>1383</v>
      </c>
      <c r="G665" s="10" t="s">
        <v>16</v>
      </c>
      <c r="H665" s="10" t="s">
        <v>834</v>
      </c>
      <c r="I665" s="10" t="s">
        <v>835</v>
      </c>
      <c r="J665" s="11">
        <v>45.84</v>
      </c>
      <c r="K665" s="12"/>
    </row>
    <row r="666" s="3" customFormat="1" ht="39.95" customHeight="1" spans="1:11">
      <c r="A666" s="8" t="s">
        <v>12</v>
      </c>
      <c r="B666" s="9" t="s">
        <v>122</v>
      </c>
      <c r="C666" s="9" t="s">
        <v>117</v>
      </c>
      <c r="D666" s="9">
        <v>10108011424</v>
      </c>
      <c r="E666" s="10" t="s">
        <v>1384</v>
      </c>
      <c r="F666" s="10" t="s">
        <v>1385</v>
      </c>
      <c r="G666" s="10" t="s">
        <v>16</v>
      </c>
      <c r="H666" s="10" t="s">
        <v>834</v>
      </c>
      <c r="I666" s="10" t="s">
        <v>835</v>
      </c>
      <c r="J666" s="11">
        <v>45.81</v>
      </c>
      <c r="K666" s="12"/>
    </row>
    <row r="667" s="3" customFormat="1" ht="39.95" customHeight="1" spans="1:11">
      <c r="A667" s="8" t="s">
        <v>12</v>
      </c>
      <c r="B667" s="9" t="s">
        <v>84</v>
      </c>
      <c r="C667" s="9" t="s">
        <v>90</v>
      </c>
      <c r="D667" s="9">
        <v>10108012125</v>
      </c>
      <c r="E667" s="10" t="s">
        <v>1386</v>
      </c>
      <c r="F667" s="10" t="s">
        <v>1387</v>
      </c>
      <c r="G667" s="10" t="s">
        <v>16</v>
      </c>
      <c r="H667" s="10" t="s">
        <v>834</v>
      </c>
      <c r="I667" s="10" t="s">
        <v>835</v>
      </c>
      <c r="J667" s="11">
        <v>45.6</v>
      </c>
      <c r="K667" s="12"/>
    </row>
    <row r="668" s="3" customFormat="1" ht="39.95" customHeight="1" spans="1:11">
      <c r="A668" s="8" t="s">
        <v>12</v>
      </c>
      <c r="B668" s="9" t="s">
        <v>100</v>
      </c>
      <c r="C668" s="9" t="s">
        <v>87</v>
      </c>
      <c r="D668" s="9">
        <v>10108011523</v>
      </c>
      <c r="E668" s="10" t="s">
        <v>1248</v>
      </c>
      <c r="F668" s="10" t="s">
        <v>1388</v>
      </c>
      <c r="G668" s="10" t="s">
        <v>16</v>
      </c>
      <c r="H668" s="10" t="s">
        <v>834</v>
      </c>
      <c r="I668" s="10" t="s">
        <v>835</v>
      </c>
      <c r="J668" s="11">
        <v>45.56</v>
      </c>
      <c r="K668" s="12"/>
    </row>
    <row r="669" s="3" customFormat="1" ht="39.95" customHeight="1" spans="1:11">
      <c r="A669" s="8" t="s">
        <v>12</v>
      </c>
      <c r="B669" s="9" t="s">
        <v>134</v>
      </c>
      <c r="C669" s="9" t="s">
        <v>87</v>
      </c>
      <c r="D669" s="9">
        <v>10108011923</v>
      </c>
      <c r="E669" s="10" t="s">
        <v>1389</v>
      </c>
      <c r="F669" s="10" t="s">
        <v>1390</v>
      </c>
      <c r="G669" s="10" t="s">
        <v>16</v>
      </c>
      <c r="H669" s="10" t="s">
        <v>834</v>
      </c>
      <c r="I669" s="10" t="s">
        <v>835</v>
      </c>
      <c r="J669" s="11">
        <v>45.14</v>
      </c>
      <c r="K669" s="12"/>
    </row>
    <row r="670" s="3" customFormat="1" ht="39.95" customHeight="1" spans="1:11">
      <c r="A670" s="8" t="s">
        <v>12</v>
      </c>
      <c r="B670" s="9" t="s">
        <v>58</v>
      </c>
      <c r="C670" s="9" t="s">
        <v>97</v>
      </c>
      <c r="D670" s="9">
        <v>10108012013</v>
      </c>
      <c r="E670" s="10" t="s">
        <v>1391</v>
      </c>
      <c r="F670" s="10" t="s">
        <v>1392</v>
      </c>
      <c r="G670" s="10" t="s">
        <v>16</v>
      </c>
      <c r="H670" s="10" t="s">
        <v>834</v>
      </c>
      <c r="I670" s="10" t="s">
        <v>835</v>
      </c>
      <c r="J670" s="11">
        <v>45.13</v>
      </c>
      <c r="K670" s="12"/>
    </row>
    <row r="671" s="3" customFormat="1" ht="39.95" customHeight="1" spans="1:11">
      <c r="A671" s="8" t="s">
        <v>12</v>
      </c>
      <c r="B671" s="9" t="s">
        <v>90</v>
      </c>
      <c r="C671" s="9" t="s">
        <v>129</v>
      </c>
      <c r="D671" s="9">
        <v>10108012527</v>
      </c>
      <c r="E671" s="10" t="s">
        <v>1393</v>
      </c>
      <c r="F671" s="10" t="s">
        <v>1394</v>
      </c>
      <c r="G671" s="10" t="s">
        <v>16</v>
      </c>
      <c r="H671" s="10" t="s">
        <v>834</v>
      </c>
      <c r="I671" s="10" t="s">
        <v>835</v>
      </c>
      <c r="J671" s="11">
        <v>44.94</v>
      </c>
      <c r="K671" s="12"/>
    </row>
    <row r="672" s="3" customFormat="1" ht="39.95" customHeight="1" spans="1:11">
      <c r="A672" s="8" t="s">
        <v>12</v>
      </c>
      <c r="B672" s="9" t="s">
        <v>134</v>
      </c>
      <c r="C672" s="9" t="s">
        <v>43</v>
      </c>
      <c r="D672" s="9">
        <v>10108011903</v>
      </c>
      <c r="E672" s="10" t="s">
        <v>1395</v>
      </c>
      <c r="F672" s="10" t="s">
        <v>1396</v>
      </c>
      <c r="G672" s="10" t="s">
        <v>16</v>
      </c>
      <c r="H672" s="10" t="s">
        <v>834</v>
      </c>
      <c r="I672" s="10" t="s">
        <v>835</v>
      </c>
      <c r="J672" s="11">
        <v>44.52</v>
      </c>
      <c r="K672" s="12"/>
    </row>
    <row r="673" s="3" customFormat="1" ht="39.95" customHeight="1" spans="1:11">
      <c r="A673" s="8" t="s">
        <v>12</v>
      </c>
      <c r="B673" s="9" t="s">
        <v>129</v>
      </c>
      <c r="C673" s="9" t="s">
        <v>34</v>
      </c>
      <c r="D673" s="9">
        <v>10108012712</v>
      </c>
      <c r="E673" s="10" t="s">
        <v>1397</v>
      </c>
      <c r="F673" s="10" t="s">
        <v>1398</v>
      </c>
      <c r="G673" s="10" t="s">
        <v>16</v>
      </c>
      <c r="H673" s="10" t="s">
        <v>834</v>
      </c>
      <c r="I673" s="10" t="s">
        <v>835</v>
      </c>
      <c r="J673" s="11">
        <v>44.49</v>
      </c>
      <c r="K673" s="12"/>
    </row>
    <row r="674" s="3" customFormat="1" ht="39.95" customHeight="1" spans="1:11">
      <c r="A674" s="8" t="s">
        <v>12</v>
      </c>
      <c r="B674" s="9" t="s">
        <v>84</v>
      </c>
      <c r="C674" s="9" t="s">
        <v>43</v>
      </c>
      <c r="D674" s="9">
        <v>10108012103</v>
      </c>
      <c r="E674" s="10" t="s">
        <v>1399</v>
      </c>
      <c r="F674" s="10" t="s">
        <v>1400</v>
      </c>
      <c r="G674" s="10" t="s">
        <v>16</v>
      </c>
      <c r="H674" s="10" t="s">
        <v>834</v>
      </c>
      <c r="I674" s="10" t="s">
        <v>835</v>
      </c>
      <c r="J674" s="11">
        <v>44.27</v>
      </c>
      <c r="K674" s="12"/>
    </row>
    <row r="675" s="3" customFormat="1" ht="39.95" customHeight="1" spans="1:11">
      <c r="A675" s="8" t="s">
        <v>12</v>
      </c>
      <c r="B675" s="9" t="s">
        <v>87</v>
      </c>
      <c r="C675" s="9" t="s">
        <v>107</v>
      </c>
      <c r="D675" s="9">
        <v>10108012317</v>
      </c>
      <c r="E675" s="10" t="s">
        <v>1401</v>
      </c>
      <c r="F675" s="10" t="s">
        <v>1402</v>
      </c>
      <c r="G675" s="10" t="s">
        <v>16</v>
      </c>
      <c r="H675" s="10" t="s">
        <v>834</v>
      </c>
      <c r="I675" s="10" t="s">
        <v>835</v>
      </c>
      <c r="J675" s="11">
        <v>44.24</v>
      </c>
      <c r="K675" s="12"/>
    </row>
    <row r="676" s="3" customFormat="1" ht="39.95" customHeight="1" spans="1:11">
      <c r="A676" s="8" t="s">
        <v>12</v>
      </c>
      <c r="B676" s="9" t="s">
        <v>58</v>
      </c>
      <c r="C676" s="9" t="s">
        <v>34</v>
      </c>
      <c r="D676" s="9">
        <v>10108012012</v>
      </c>
      <c r="E676" s="10" t="s">
        <v>1403</v>
      </c>
      <c r="F676" s="10" t="s">
        <v>1404</v>
      </c>
      <c r="G676" s="10" t="s">
        <v>16</v>
      </c>
      <c r="H676" s="10" t="s">
        <v>834</v>
      </c>
      <c r="I676" s="10" t="s">
        <v>835</v>
      </c>
      <c r="J676" s="11">
        <v>43.71</v>
      </c>
      <c r="K676" s="12"/>
    </row>
    <row r="677" s="3" customFormat="1" ht="39.95" customHeight="1" spans="1:11">
      <c r="A677" s="8" t="s">
        <v>12</v>
      </c>
      <c r="B677" s="9" t="s">
        <v>100</v>
      </c>
      <c r="C677" s="9" t="s">
        <v>97</v>
      </c>
      <c r="D677" s="9">
        <v>10108011513</v>
      </c>
      <c r="E677" s="10" t="s">
        <v>1405</v>
      </c>
      <c r="F677" s="10" t="s">
        <v>1406</v>
      </c>
      <c r="G677" s="10" t="s">
        <v>16</v>
      </c>
      <c r="H677" s="10" t="s">
        <v>834</v>
      </c>
      <c r="I677" s="10" t="s">
        <v>835</v>
      </c>
      <c r="J677" s="11">
        <v>42.97</v>
      </c>
      <c r="K677" s="12"/>
    </row>
    <row r="678" s="3" customFormat="1" ht="39.95" customHeight="1" spans="1:11">
      <c r="A678" s="8" t="s">
        <v>12</v>
      </c>
      <c r="B678" s="9" t="s">
        <v>87</v>
      </c>
      <c r="C678" s="9" t="s">
        <v>49</v>
      </c>
      <c r="D678" s="9">
        <v>10108012310</v>
      </c>
      <c r="E678" s="10" t="s">
        <v>1407</v>
      </c>
      <c r="F678" s="10" t="s">
        <v>1408</v>
      </c>
      <c r="G678" s="10" t="s">
        <v>16</v>
      </c>
      <c r="H678" s="10" t="s">
        <v>834</v>
      </c>
      <c r="I678" s="10" t="s">
        <v>835</v>
      </c>
      <c r="J678" s="11">
        <v>42.94</v>
      </c>
      <c r="K678" s="12"/>
    </row>
    <row r="679" s="3" customFormat="1" ht="39.95" customHeight="1" spans="1:11">
      <c r="A679" s="8" t="s">
        <v>12</v>
      </c>
      <c r="B679" s="9" t="s">
        <v>58</v>
      </c>
      <c r="C679" s="9" t="s">
        <v>122</v>
      </c>
      <c r="D679" s="9">
        <v>10108012014</v>
      </c>
      <c r="E679" s="10" t="s">
        <v>1409</v>
      </c>
      <c r="F679" s="10" t="s">
        <v>1410</v>
      </c>
      <c r="G679" s="10" t="s">
        <v>16</v>
      </c>
      <c r="H679" s="10" t="s">
        <v>834</v>
      </c>
      <c r="I679" s="10" t="s">
        <v>835</v>
      </c>
      <c r="J679" s="11">
        <v>42.75</v>
      </c>
      <c r="K679" s="12"/>
    </row>
    <row r="680" s="3" customFormat="1" ht="39.95" customHeight="1" spans="1:11">
      <c r="A680" s="8" t="s">
        <v>12</v>
      </c>
      <c r="B680" s="9" t="s">
        <v>117</v>
      </c>
      <c r="C680" s="9" t="s">
        <v>40</v>
      </c>
      <c r="D680" s="9">
        <v>10108012406</v>
      </c>
      <c r="E680" s="10" t="s">
        <v>1411</v>
      </c>
      <c r="F680" s="10" t="s">
        <v>1412</v>
      </c>
      <c r="G680" s="10" t="s">
        <v>16</v>
      </c>
      <c r="H680" s="10" t="s">
        <v>834</v>
      </c>
      <c r="I680" s="10" t="s">
        <v>835</v>
      </c>
      <c r="J680" s="11">
        <v>42.61</v>
      </c>
      <c r="K680" s="12"/>
    </row>
    <row r="681" s="3" customFormat="1" ht="39.95" customHeight="1" spans="1:11">
      <c r="A681" s="8" t="s">
        <v>12</v>
      </c>
      <c r="B681" s="9" t="s">
        <v>117</v>
      </c>
      <c r="C681" s="9" t="s">
        <v>84</v>
      </c>
      <c r="D681" s="9">
        <v>10108012421</v>
      </c>
      <c r="E681" s="10" t="s">
        <v>1413</v>
      </c>
      <c r="F681" s="10" t="s">
        <v>1414</v>
      </c>
      <c r="G681" s="10" t="s">
        <v>16</v>
      </c>
      <c r="H681" s="10" t="s">
        <v>834</v>
      </c>
      <c r="I681" s="10" t="s">
        <v>835</v>
      </c>
      <c r="J681" s="11">
        <v>42.45</v>
      </c>
      <c r="K681" s="12"/>
    </row>
    <row r="682" s="3" customFormat="1" ht="39.95" customHeight="1" spans="1:11">
      <c r="A682" s="8" t="s">
        <v>12</v>
      </c>
      <c r="B682" s="9" t="s">
        <v>134</v>
      </c>
      <c r="C682" s="9" t="s">
        <v>22</v>
      </c>
      <c r="D682" s="9">
        <v>10108011911</v>
      </c>
      <c r="E682" s="10" t="s">
        <v>1415</v>
      </c>
      <c r="F682" s="10" t="s">
        <v>1416</v>
      </c>
      <c r="G682" s="10" t="s">
        <v>16</v>
      </c>
      <c r="H682" s="10" t="s">
        <v>834</v>
      </c>
      <c r="I682" s="10" t="s">
        <v>835</v>
      </c>
      <c r="J682" s="11">
        <v>41.83</v>
      </c>
      <c r="K682" s="12"/>
    </row>
    <row r="683" s="3" customFormat="1" ht="39.95" customHeight="1" spans="1:11">
      <c r="A683" s="8" t="s">
        <v>12</v>
      </c>
      <c r="B683" s="9" t="s">
        <v>134</v>
      </c>
      <c r="C683" s="9" t="s">
        <v>37</v>
      </c>
      <c r="D683" s="9">
        <v>10108011905</v>
      </c>
      <c r="E683" s="10" t="s">
        <v>1417</v>
      </c>
      <c r="F683" s="10" t="s">
        <v>1418</v>
      </c>
      <c r="G683" s="10" t="s">
        <v>16</v>
      </c>
      <c r="H683" s="10" t="s">
        <v>834</v>
      </c>
      <c r="I683" s="10" t="s">
        <v>835</v>
      </c>
      <c r="J683" s="11">
        <v>41.64</v>
      </c>
      <c r="K683" s="12"/>
    </row>
    <row r="684" s="3" customFormat="1" ht="39.95" customHeight="1" spans="1:11">
      <c r="A684" s="8" t="s">
        <v>12</v>
      </c>
      <c r="B684" s="9" t="s">
        <v>122</v>
      </c>
      <c r="C684" s="9" t="s">
        <v>40</v>
      </c>
      <c r="D684" s="9">
        <v>10108011406</v>
      </c>
      <c r="E684" s="10" t="s">
        <v>1419</v>
      </c>
      <c r="F684" s="10" t="s">
        <v>1420</v>
      </c>
      <c r="G684" s="10" t="s">
        <v>16</v>
      </c>
      <c r="H684" s="10" t="s">
        <v>834</v>
      </c>
      <c r="I684" s="10" t="s">
        <v>835</v>
      </c>
      <c r="J684" s="11">
        <v>41.48</v>
      </c>
      <c r="K684" s="12"/>
    </row>
    <row r="685" s="3" customFormat="1" ht="39.95" customHeight="1" spans="1:11">
      <c r="A685" s="8" t="s">
        <v>12</v>
      </c>
      <c r="B685" s="9" t="s">
        <v>67</v>
      </c>
      <c r="C685" s="9" t="s">
        <v>122</v>
      </c>
      <c r="D685" s="9">
        <v>10108011814</v>
      </c>
      <c r="E685" s="10" t="s">
        <v>1421</v>
      </c>
      <c r="F685" s="10" t="s">
        <v>1422</v>
      </c>
      <c r="G685" s="10" t="s">
        <v>16</v>
      </c>
      <c r="H685" s="10" t="s">
        <v>834</v>
      </c>
      <c r="I685" s="10" t="s">
        <v>835</v>
      </c>
      <c r="J685" s="11">
        <v>41.4</v>
      </c>
      <c r="K685" s="12"/>
    </row>
    <row r="686" s="3" customFormat="1" ht="39.95" customHeight="1" spans="1:11">
      <c r="A686" s="8" t="s">
        <v>12</v>
      </c>
      <c r="B686" s="9" t="s">
        <v>61</v>
      </c>
      <c r="C686" s="9" t="s">
        <v>72</v>
      </c>
      <c r="D686" s="9">
        <v>10108011629</v>
      </c>
      <c r="E686" s="10" t="s">
        <v>1423</v>
      </c>
      <c r="F686" s="10" t="s">
        <v>1424</v>
      </c>
      <c r="G686" s="10" t="s">
        <v>16</v>
      </c>
      <c r="H686" s="10" t="s">
        <v>834</v>
      </c>
      <c r="I686" s="10" t="s">
        <v>835</v>
      </c>
      <c r="J686" s="11">
        <v>41.35</v>
      </c>
      <c r="K686" s="12"/>
    </row>
    <row r="687" s="3" customFormat="1" ht="39.95" customHeight="1" spans="1:11">
      <c r="A687" s="8" t="s">
        <v>12</v>
      </c>
      <c r="B687" s="9" t="s">
        <v>61</v>
      </c>
      <c r="C687" s="9" t="s">
        <v>137</v>
      </c>
      <c r="D687" s="9">
        <v>10108011628</v>
      </c>
      <c r="E687" s="10" t="s">
        <v>1425</v>
      </c>
      <c r="F687" s="10" t="s">
        <v>1426</v>
      </c>
      <c r="G687" s="10" t="s">
        <v>16</v>
      </c>
      <c r="H687" s="10" t="s">
        <v>834</v>
      </c>
      <c r="I687" s="10" t="s">
        <v>835</v>
      </c>
      <c r="J687" s="11">
        <v>41.28</v>
      </c>
      <c r="K687" s="12"/>
    </row>
    <row r="688" s="3" customFormat="1" ht="39.95" customHeight="1" spans="1:11">
      <c r="A688" s="8" t="s">
        <v>12</v>
      </c>
      <c r="B688" s="9" t="s">
        <v>107</v>
      </c>
      <c r="C688" s="9" t="s">
        <v>122</v>
      </c>
      <c r="D688" s="9">
        <v>10108011714</v>
      </c>
      <c r="E688" s="10" t="s">
        <v>1427</v>
      </c>
      <c r="F688" s="10" t="s">
        <v>1428</v>
      </c>
      <c r="G688" s="10" t="s">
        <v>16</v>
      </c>
      <c r="H688" s="10" t="s">
        <v>834</v>
      </c>
      <c r="I688" s="10" t="s">
        <v>835</v>
      </c>
      <c r="J688" s="11">
        <v>40.91</v>
      </c>
      <c r="K688" s="12"/>
    </row>
    <row r="689" s="3" customFormat="1" ht="39.95" customHeight="1" spans="1:11">
      <c r="A689" s="8" t="s">
        <v>12</v>
      </c>
      <c r="B689" s="9" t="s">
        <v>87</v>
      </c>
      <c r="C689" s="9" t="s">
        <v>28</v>
      </c>
      <c r="D689" s="9">
        <v>10108012307</v>
      </c>
      <c r="E689" s="10" t="s">
        <v>1429</v>
      </c>
      <c r="F689" s="10" t="s">
        <v>1430</v>
      </c>
      <c r="G689" s="10" t="s">
        <v>16</v>
      </c>
      <c r="H689" s="10" t="s">
        <v>834</v>
      </c>
      <c r="I689" s="10" t="s">
        <v>835</v>
      </c>
      <c r="J689" s="11">
        <v>40.43</v>
      </c>
      <c r="K689" s="12"/>
    </row>
    <row r="690" s="3" customFormat="1" ht="39.95" customHeight="1" spans="1:11">
      <c r="A690" s="8" t="s">
        <v>12</v>
      </c>
      <c r="B690" s="9" t="s">
        <v>87</v>
      </c>
      <c r="C690" s="9" t="s">
        <v>13</v>
      </c>
      <c r="D690" s="9">
        <v>10108012301</v>
      </c>
      <c r="E690" s="10" t="s">
        <v>1431</v>
      </c>
      <c r="F690" s="10" t="s">
        <v>1432</v>
      </c>
      <c r="G690" s="10" t="s">
        <v>16</v>
      </c>
      <c r="H690" s="10" t="s">
        <v>834</v>
      </c>
      <c r="I690" s="10" t="s">
        <v>835</v>
      </c>
      <c r="J690" s="11">
        <v>40.33</v>
      </c>
      <c r="K690" s="12"/>
    </row>
    <row r="691" s="3" customFormat="1" ht="39.95" customHeight="1" spans="1:11">
      <c r="A691" s="8" t="s">
        <v>12</v>
      </c>
      <c r="B691" s="9" t="s">
        <v>114</v>
      </c>
      <c r="C691" s="9" t="s">
        <v>58</v>
      </c>
      <c r="D691" s="9">
        <v>10108012220</v>
      </c>
      <c r="E691" s="10" t="s">
        <v>1433</v>
      </c>
      <c r="F691" s="10" t="s">
        <v>1434</v>
      </c>
      <c r="G691" s="10" t="s">
        <v>16</v>
      </c>
      <c r="H691" s="10" t="s">
        <v>834</v>
      </c>
      <c r="I691" s="10" t="s">
        <v>835</v>
      </c>
      <c r="J691" s="11">
        <v>39.88</v>
      </c>
      <c r="K691" s="12"/>
    </row>
    <row r="692" s="3" customFormat="1" ht="39.95" customHeight="1" spans="1:11">
      <c r="A692" s="8" t="s">
        <v>12</v>
      </c>
      <c r="B692" s="9" t="s">
        <v>129</v>
      </c>
      <c r="C692" s="9" t="s">
        <v>46</v>
      </c>
      <c r="D692" s="9">
        <v>10108012702</v>
      </c>
      <c r="E692" s="10" t="s">
        <v>1435</v>
      </c>
      <c r="F692" s="10" t="s">
        <v>1436</v>
      </c>
      <c r="G692" s="10" t="s">
        <v>16</v>
      </c>
      <c r="H692" s="10" t="s">
        <v>834</v>
      </c>
      <c r="I692" s="10" t="s">
        <v>835</v>
      </c>
      <c r="J692" s="11">
        <v>39.8</v>
      </c>
      <c r="K692" s="12"/>
    </row>
    <row r="693" s="3" customFormat="1" ht="39.95" customHeight="1" spans="1:11">
      <c r="A693" s="8" t="s">
        <v>12</v>
      </c>
      <c r="B693" s="9" t="s">
        <v>129</v>
      </c>
      <c r="C693" s="9" t="s">
        <v>84</v>
      </c>
      <c r="D693" s="9">
        <v>10108012721</v>
      </c>
      <c r="E693" s="10" t="s">
        <v>1437</v>
      </c>
      <c r="F693" s="10" t="s">
        <v>1438</v>
      </c>
      <c r="G693" s="10" t="s">
        <v>16</v>
      </c>
      <c r="H693" s="10" t="s">
        <v>834</v>
      </c>
      <c r="I693" s="10" t="s">
        <v>835</v>
      </c>
      <c r="J693" s="11">
        <v>39.72</v>
      </c>
      <c r="K693" s="12"/>
    </row>
    <row r="694" s="3" customFormat="1" ht="39.95" customHeight="1" spans="1:11">
      <c r="A694" s="8" t="s">
        <v>12</v>
      </c>
      <c r="B694" s="9" t="s">
        <v>117</v>
      </c>
      <c r="C694" s="9" t="s">
        <v>25</v>
      </c>
      <c r="D694" s="9">
        <v>10108012409</v>
      </c>
      <c r="E694" s="10" t="s">
        <v>1439</v>
      </c>
      <c r="F694" s="10" t="s">
        <v>1440</v>
      </c>
      <c r="G694" s="10" t="s">
        <v>16</v>
      </c>
      <c r="H694" s="10" t="s">
        <v>834</v>
      </c>
      <c r="I694" s="10" t="s">
        <v>835</v>
      </c>
      <c r="J694" s="11">
        <v>39.09</v>
      </c>
      <c r="K694" s="12"/>
    </row>
    <row r="695" s="3" customFormat="1" ht="39.95" customHeight="1" spans="1:11">
      <c r="A695" s="8" t="s">
        <v>12</v>
      </c>
      <c r="B695" s="9" t="s">
        <v>67</v>
      </c>
      <c r="C695" s="9" t="s">
        <v>64</v>
      </c>
      <c r="D695" s="9">
        <v>10108011826</v>
      </c>
      <c r="E695" s="10" t="s">
        <v>1441</v>
      </c>
      <c r="F695" s="10" t="s">
        <v>1442</v>
      </c>
      <c r="G695" s="10" t="s">
        <v>16</v>
      </c>
      <c r="H695" s="10" t="s">
        <v>834</v>
      </c>
      <c r="I695" s="10" t="s">
        <v>835</v>
      </c>
      <c r="J695" s="11">
        <v>38.72</v>
      </c>
      <c r="K695" s="12"/>
    </row>
    <row r="696" s="3" customFormat="1" ht="39.95" customHeight="1" spans="1:11">
      <c r="A696" s="8" t="s">
        <v>12</v>
      </c>
      <c r="B696" s="9" t="s">
        <v>122</v>
      </c>
      <c r="C696" s="9" t="s">
        <v>46</v>
      </c>
      <c r="D696" s="9">
        <v>10108011402</v>
      </c>
      <c r="E696" s="10" t="s">
        <v>1443</v>
      </c>
      <c r="F696" s="10" t="s">
        <v>1444</v>
      </c>
      <c r="G696" s="10" t="s">
        <v>16</v>
      </c>
      <c r="H696" s="10" t="s">
        <v>834</v>
      </c>
      <c r="I696" s="10" t="s">
        <v>835</v>
      </c>
      <c r="J696" s="11">
        <v>38.55</v>
      </c>
      <c r="K696" s="12"/>
    </row>
    <row r="697" s="3" customFormat="1" ht="39.95" customHeight="1" spans="1:11">
      <c r="A697" s="8" t="s">
        <v>12</v>
      </c>
      <c r="B697" s="9" t="s">
        <v>107</v>
      </c>
      <c r="C697" s="9" t="s">
        <v>87</v>
      </c>
      <c r="D697" s="9">
        <v>10108011723</v>
      </c>
      <c r="E697" s="10" t="s">
        <v>1445</v>
      </c>
      <c r="F697" s="10" t="s">
        <v>1446</v>
      </c>
      <c r="G697" s="10" t="s">
        <v>16</v>
      </c>
      <c r="H697" s="10" t="s">
        <v>834</v>
      </c>
      <c r="I697" s="10" t="s">
        <v>835</v>
      </c>
      <c r="J697" s="11">
        <v>38.42</v>
      </c>
      <c r="K697" s="12"/>
    </row>
    <row r="698" s="3" customFormat="1" ht="39.95" customHeight="1" spans="1:11">
      <c r="A698" s="8" t="s">
        <v>12</v>
      </c>
      <c r="B698" s="9" t="s">
        <v>61</v>
      </c>
      <c r="C698" s="9" t="s">
        <v>13</v>
      </c>
      <c r="D698" s="9">
        <v>10108011601</v>
      </c>
      <c r="E698" s="10" t="s">
        <v>1447</v>
      </c>
      <c r="F698" s="10" t="s">
        <v>1448</v>
      </c>
      <c r="G698" s="10" t="s">
        <v>16</v>
      </c>
      <c r="H698" s="10" t="s">
        <v>834</v>
      </c>
      <c r="I698" s="10" t="s">
        <v>835</v>
      </c>
      <c r="J698" s="11">
        <v>38.2</v>
      </c>
      <c r="K698" s="12"/>
    </row>
    <row r="699" s="3" customFormat="1" ht="39.95" customHeight="1" spans="1:11">
      <c r="A699" s="8" t="s">
        <v>12</v>
      </c>
      <c r="B699" s="9" t="s">
        <v>87</v>
      </c>
      <c r="C699" s="9" t="s">
        <v>87</v>
      </c>
      <c r="D699" s="9">
        <v>10108012323</v>
      </c>
      <c r="E699" s="10" t="s">
        <v>1449</v>
      </c>
      <c r="F699" s="10" t="s">
        <v>1450</v>
      </c>
      <c r="G699" s="10" t="s">
        <v>16</v>
      </c>
      <c r="H699" s="10" t="s">
        <v>834</v>
      </c>
      <c r="I699" s="10" t="s">
        <v>835</v>
      </c>
      <c r="J699" s="11">
        <v>37.89</v>
      </c>
      <c r="K699" s="12"/>
    </row>
    <row r="700" s="3" customFormat="1" ht="39.95" customHeight="1" spans="1:11">
      <c r="A700" s="8" t="s">
        <v>12</v>
      </c>
      <c r="B700" s="9" t="s">
        <v>114</v>
      </c>
      <c r="C700" s="9" t="s">
        <v>122</v>
      </c>
      <c r="D700" s="9">
        <v>10108012214</v>
      </c>
      <c r="E700" s="10" t="s">
        <v>1451</v>
      </c>
      <c r="F700" s="10" t="s">
        <v>1452</v>
      </c>
      <c r="G700" s="10" t="s">
        <v>16</v>
      </c>
      <c r="H700" s="10" t="s">
        <v>834</v>
      </c>
      <c r="I700" s="10" t="s">
        <v>835</v>
      </c>
      <c r="J700" s="11">
        <v>37.72</v>
      </c>
      <c r="K700" s="12"/>
    </row>
    <row r="701" s="3" customFormat="1" ht="39.95" customHeight="1" spans="1:11">
      <c r="A701" s="8" t="s">
        <v>12</v>
      </c>
      <c r="B701" s="9" t="s">
        <v>107</v>
      </c>
      <c r="C701" s="9" t="s">
        <v>25</v>
      </c>
      <c r="D701" s="9">
        <v>10108011709</v>
      </c>
      <c r="E701" s="10" t="s">
        <v>1453</v>
      </c>
      <c r="F701" s="10" t="s">
        <v>1454</v>
      </c>
      <c r="G701" s="10" t="s">
        <v>16</v>
      </c>
      <c r="H701" s="10" t="s">
        <v>834</v>
      </c>
      <c r="I701" s="10" t="s">
        <v>835</v>
      </c>
      <c r="J701" s="11">
        <v>36.95</v>
      </c>
      <c r="K701" s="12"/>
    </row>
    <row r="702" s="3" customFormat="1" ht="39.95" customHeight="1" spans="1:11">
      <c r="A702" s="8" t="s">
        <v>12</v>
      </c>
      <c r="B702" s="9" t="s">
        <v>64</v>
      </c>
      <c r="C702" s="9" t="s">
        <v>100</v>
      </c>
      <c r="D702" s="9">
        <v>10108012615</v>
      </c>
      <c r="E702" s="10" t="s">
        <v>1455</v>
      </c>
      <c r="F702" s="10" t="s">
        <v>1456</v>
      </c>
      <c r="G702" s="10" t="s">
        <v>16</v>
      </c>
      <c r="H702" s="10" t="s">
        <v>834</v>
      </c>
      <c r="I702" s="10" t="s">
        <v>835</v>
      </c>
      <c r="J702" s="11">
        <v>34.75</v>
      </c>
      <c r="K702" s="12"/>
    </row>
    <row r="703" s="3" customFormat="1" ht="39.95" customHeight="1" spans="1:11">
      <c r="A703" s="8" t="s">
        <v>12</v>
      </c>
      <c r="B703" s="9" t="s">
        <v>61</v>
      </c>
      <c r="C703" s="9" t="s">
        <v>97</v>
      </c>
      <c r="D703" s="9">
        <v>10108011613</v>
      </c>
      <c r="E703" s="10" t="s">
        <v>1457</v>
      </c>
      <c r="F703" s="10" t="s">
        <v>1458</v>
      </c>
      <c r="G703" s="10" t="s">
        <v>16</v>
      </c>
      <c r="H703" s="10" t="s">
        <v>834</v>
      </c>
      <c r="I703" s="10" t="s">
        <v>835</v>
      </c>
      <c r="J703" s="11">
        <v>34.67</v>
      </c>
      <c r="K703" s="12"/>
    </row>
    <row r="704" s="3" customFormat="1" ht="39.95" customHeight="1" spans="1:11">
      <c r="A704" s="8" t="s">
        <v>12</v>
      </c>
      <c r="B704" s="9" t="s">
        <v>84</v>
      </c>
      <c r="C704" s="9" t="s">
        <v>87</v>
      </c>
      <c r="D704" s="9">
        <v>10108012123</v>
      </c>
      <c r="E704" s="10" t="s">
        <v>1459</v>
      </c>
      <c r="F704" s="10" t="s">
        <v>1460</v>
      </c>
      <c r="G704" s="10" t="s">
        <v>16</v>
      </c>
      <c r="H704" s="10" t="s">
        <v>834</v>
      </c>
      <c r="I704" s="10" t="s">
        <v>835</v>
      </c>
      <c r="J704" s="11">
        <v>34.32</v>
      </c>
      <c r="K704" s="12"/>
    </row>
    <row r="705" s="3" customFormat="1" ht="39.95" customHeight="1" spans="1:11">
      <c r="A705" s="8" t="s">
        <v>12</v>
      </c>
      <c r="B705" s="9" t="s">
        <v>129</v>
      </c>
      <c r="C705" s="9" t="s">
        <v>67</v>
      </c>
      <c r="D705" s="9">
        <v>10108012718</v>
      </c>
      <c r="E705" s="10" t="s">
        <v>1461</v>
      </c>
      <c r="F705" s="10" t="s">
        <v>1462</v>
      </c>
      <c r="G705" s="10" t="s">
        <v>16</v>
      </c>
      <c r="H705" s="10" t="s">
        <v>834</v>
      </c>
      <c r="I705" s="10" t="s">
        <v>835</v>
      </c>
      <c r="J705" s="11">
        <v>33.51</v>
      </c>
      <c r="K705" s="12"/>
    </row>
    <row r="706" s="3" customFormat="1" ht="39.95" customHeight="1" spans="1:11">
      <c r="A706" s="8" t="s">
        <v>12</v>
      </c>
      <c r="B706" s="9" t="s">
        <v>134</v>
      </c>
      <c r="C706" s="9" t="s">
        <v>13</v>
      </c>
      <c r="D706" s="9">
        <v>10108011901</v>
      </c>
      <c r="E706" s="10" t="s">
        <v>1463</v>
      </c>
      <c r="F706" s="10" t="s">
        <v>1464</v>
      </c>
      <c r="G706" s="10" t="s">
        <v>16</v>
      </c>
      <c r="H706" s="10" t="s">
        <v>834</v>
      </c>
      <c r="I706" s="10" t="s">
        <v>835</v>
      </c>
      <c r="J706" s="11">
        <v>32.24</v>
      </c>
      <c r="K706" s="12"/>
    </row>
    <row r="707" s="3" customFormat="1" ht="39.95" customHeight="1" spans="1:11">
      <c r="A707" s="8" t="s">
        <v>12</v>
      </c>
      <c r="B707" s="9" t="s">
        <v>67</v>
      </c>
      <c r="C707" s="9" t="s">
        <v>22</v>
      </c>
      <c r="D707" s="9">
        <v>10108011811</v>
      </c>
      <c r="E707" s="10" t="s">
        <v>1465</v>
      </c>
      <c r="F707" s="10" t="s">
        <v>1466</v>
      </c>
      <c r="G707" s="10" t="s">
        <v>16</v>
      </c>
      <c r="H707" s="10" t="s">
        <v>834</v>
      </c>
      <c r="I707" s="10" t="s">
        <v>835</v>
      </c>
      <c r="J707" s="11">
        <v>30.5</v>
      </c>
      <c r="K707" s="12"/>
    </row>
    <row r="708" s="3" customFormat="1" ht="39.95" customHeight="1" spans="1:11">
      <c r="A708" s="8" t="s">
        <v>12</v>
      </c>
      <c r="B708" s="9" t="s">
        <v>87</v>
      </c>
      <c r="C708" s="9" t="s">
        <v>129</v>
      </c>
      <c r="D708" s="9">
        <v>10108012327</v>
      </c>
      <c r="E708" s="10" t="s">
        <v>1467</v>
      </c>
      <c r="F708" s="10" t="s">
        <v>1468</v>
      </c>
      <c r="G708" s="10" t="s">
        <v>16</v>
      </c>
      <c r="H708" s="10" t="s">
        <v>834</v>
      </c>
      <c r="I708" s="10" t="s">
        <v>835</v>
      </c>
      <c r="J708" s="11">
        <v>26.54</v>
      </c>
      <c r="K708" s="12"/>
    </row>
    <row r="709" s="3" customFormat="1" ht="39.95" customHeight="1" spans="1:11">
      <c r="A709" s="8" t="s">
        <v>12</v>
      </c>
      <c r="B709" s="9" t="s">
        <v>114</v>
      </c>
      <c r="C709" s="9" t="s">
        <v>90</v>
      </c>
      <c r="D709" s="9">
        <v>10108012225</v>
      </c>
      <c r="E709" s="10" t="s">
        <v>1469</v>
      </c>
      <c r="F709" s="10" t="s">
        <v>1470</v>
      </c>
      <c r="G709" s="10" t="s">
        <v>16</v>
      </c>
      <c r="H709" s="10" t="s">
        <v>834</v>
      </c>
      <c r="I709" s="10" t="s">
        <v>835</v>
      </c>
      <c r="J709" s="11">
        <v>17.85</v>
      </c>
      <c r="K709" s="12"/>
    </row>
    <row r="710" s="3" customFormat="1" ht="39.95" customHeight="1" spans="1:11">
      <c r="A710" s="8" t="s">
        <v>12</v>
      </c>
      <c r="B710" s="9" t="s">
        <v>97</v>
      </c>
      <c r="C710" s="9" t="s">
        <v>79</v>
      </c>
      <c r="D710" s="9">
        <v>10108011330</v>
      </c>
      <c r="E710" s="10" t="s">
        <v>1471</v>
      </c>
      <c r="F710" s="10" t="s">
        <v>1472</v>
      </c>
      <c r="G710" s="10" t="s">
        <v>16</v>
      </c>
      <c r="H710" s="10" t="s">
        <v>834</v>
      </c>
      <c r="I710" s="10" t="s">
        <v>835</v>
      </c>
      <c r="J710" s="11">
        <v>0</v>
      </c>
      <c r="K710" s="12" t="s">
        <v>144</v>
      </c>
    </row>
    <row r="711" s="3" customFormat="1" ht="39.95" customHeight="1" spans="1:11">
      <c r="A711" s="8" t="s">
        <v>12</v>
      </c>
      <c r="B711" s="9" t="s">
        <v>122</v>
      </c>
      <c r="C711" s="9" t="s">
        <v>31</v>
      </c>
      <c r="D711" s="9">
        <v>10108011404</v>
      </c>
      <c r="E711" s="10" t="s">
        <v>1473</v>
      </c>
      <c r="F711" s="10" t="s">
        <v>1474</v>
      </c>
      <c r="G711" s="10" t="s">
        <v>16</v>
      </c>
      <c r="H711" s="10" t="s">
        <v>834</v>
      </c>
      <c r="I711" s="10" t="s">
        <v>835</v>
      </c>
      <c r="J711" s="11">
        <v>0</v>
      </c>
      <c r="K711" s="12" t="s">
        <v>144</v>
      </c>
    </row>
    <row r="712" s="3" customFormat="1" ht="39.95" customHeight="1" spans="1:11">
      <c r="A712" s="8" t="s">
        <v>12</v>
      </c>
      <c r="B712" s="9" t="s">
        <v>122</v>
      </c>
      <c r="C712" s="9" t="s">
        <v>37</v>
      </c>
      <c r="D712" s="9">
        <v>10108011405</v>
      </c>
      <c r="E712" s="10" t="s">
        <v>1475</v>
      </c>
      <c r="F712" s="10" t="s">
        <v>1476</v>
      </c>
      <c r="G712" s="10" t="s">
        <v>16</v>
      </c>
      <c r="H712" s="10" t="s">
        <v>834</v>
      </c>
      <c r="I712" s="10" t="s">
        <v>835</v>
      </c>
      <c r="J712" s="11">
        <v>0</v>
      </c>
      <c r="K712" s="12" t="s">
        <v>144</v>
      </c>
    </row>
    <row r="713" s="3" customFormat="1" ht="39.95" customHeight="1" spans="1:11">
      <c r="A713" s="8" t="s">
        <v>12</v>
      </c>
      <c r="B713" s="9" t="s">
        <v>122</v>
      </c>
      <c r="C713" s="9" t="s">
        <v>61</v>
      </c>
      <c r="D713" s="9">
        <v>10108011416</v>
      </c>
      <c r="E713" s="10" t="s">
        <v>488</v>
      </c>
      <c r="F713" s="10" t="s">
        <v>1477</v>
      </c>
      <c r="G713" s="10" t="s">
        <v>16</v>
      </c>
      <c r="H713" s="10" t="s">
        <v>834</v>
      </c>
      <c r="I713" s="10" t="s">
        <v>835</v>
      </c>
      <c r="J713" s="11">
        <v>0</v>
      </c>
      <c r="K713" s="12" t="s">
        <v>144</v>
      </c>
    </row>
    <row r="714" s="3" customFormat="1" ht="39.95" customHeight="1" spans="1:11">
      <c r="A714" s="8" t="s">
        <v>12</v>
      </c>
      <c r="B714" s="9" t="s">
        <v>122</v>
      </c>
      <c r="C714" s="9" t="s">
        <v>134</v>
      </c>
      <c r="D714" s="9">
        <v>10108011419</v>
      </c>
      <c r="E714" s="10" t="s">
        <v>1478</v>
      </c>
      <c r="F714" s="10" t="s">
        <v>1479</v>
      </c>
      <c r="G714" s="10" t="s">
        <v>16</v>
      </c>
      <c r="H714" s="10" t="s">
        <v>834</v>
      </c>
      <c r="I714" s="10" t="s">
        <v>835</v>
      </c>
      <c r="J714" s="11">
        <v>0</v>
      </c>
      <c r="K714" s="12" t="s">
        <v>144</v>
      </c>
    </row>
    <row r="715" s="3" customFormat="1" ht="39.95" customHeight="1" spans="1:11">
      <c r="A715" s="8" t="s">
        <v>12</v>
      </c>
      <c r="B715" s="9" t="s">
        <v>100</v>
      </c>
      <c r="C715" s="9" t="s">
        <v>13</v>
      </c>
      <c r="D715" s="9">
        <v>10108011501</v>
      </c>
      <c r="E715" s="10" t="s">
        <v>1480</v>
      </c>
      <c r="F715" s="10" t="s">
        <v>1481</v>
      </c>
      <c r="G715" s="10" t="s">
        <v>16</v>
      </c>
      <c r="H715" s="10" t="s">
        <v>834</v>
      </c>
      <c r="I715" s="10" t="s">
        <v>835</v>
      </c>
      <c r="J715" s="11">
        <v>0</v>
      </c>
      <c r="K715" s="12" t="s">
        <v>144</v>
      </c>
    </row>
    <row r="716" s="3" customFormat="1" ht="39.95" customHeight="1" spans="1:11">
      <c r="A716" s="8" t="s">
        <v>12</v>
      </c>
      <c r="B716" s="9" t="s">
        <v>100</v>
      </c>
      <c r="C716" s="9" t="s">
        <v>46</v>
      </c>
      <c r="D716" s="9">
        <v>10108011502</v>
      </c>
      <c r="E716" s="10" t="s">
        <v>1482</v>
      </c>
      <c r="F716" s="10" t="s">
        <v>1483</v>
      </c>
      <c r="G716" s="10" t="s">
        <v>16</v>
      </c>
      <c r="H716" s="10" t="s">
        <v>834</v>
      </c>
      <c r="I716" s="10" t="s">
        <v>835</v>
      </c>
      <c r="J716" s="11">
        <v>0</v>
      </c>
      <c r="K716" s="12" t="s">
        <v>144</v>
      </c>
    </row>
    <row r="717" s="3" customFormat="1" ht="39.95" customHeight="1" spans="1:11">
      <c r="A717" s="8" t="s">
        <v>12</v>
      </c>
      <c r="B717" s="9" t="s">
        <v>100</v>
      </c>
      <c r="C717" s="9" t="s">
        <v>28</v>
      </c>
      <c r="D717" s="9">
        <v>10108011507</v>
      </c>
      <c r="E717" s="10" t="s">
        <v>1484</v>
      </c>
      <c r="F717" s="10" t="s">
        <v>1485</v>
      </c>
      <c r="G717" s="10" t="s">
        <v>16</v>
      </c>
      <c r="H717" s="10" t="s">
        <v>834</v>
      </c>
      <c r="I717" s="10" t="s">
        <v>835</v>
      </c>
      <c r="J717" s="11">
        <v>0</v>
      </c>
      <c r="K717" s="12" t="s">
        <v>144</v>
      </c>
    </row>
    <row r="718" s="3" customFormat="1" ht="39.95" customHeight="1" spans="1:11">
      <c r="A718" s="8" t="s">
        <v>12</v>
      </c>
      <c r="B718" s="9" t="s">
        <v>100</v>
      </c>
      <c r="C718" s="9" t="s">
        <v>122</v>
      </c>
      <c r="D718" s="9">
        <v>10108011514</v>
      </c>
      <c r="E718" s="10" t="s">
        <v>1486</v>
      </c>
      <c r="F718" s="10" t="s">
        <v>1487</v>
      </c>
      <c r="G718" s="10" t="s">
        <v>16</v>
      </c>
      <c r="H718" s="10" t="s">
        <v>834</v>
      </c>
      <c r="I718" s="10" t="s">
        <v>835</v>
      </c>
      <c r="J718" s="11">
        <v>0</v>
      </c>
      <c r="K718" s="12" t="s">
        <v>144</v>
      </c>
    </row>
    <row r="719" s="3" customFormat="1" ht="39.95" customHeight="1" spans="1:11">
      <c r="A719" s="8" t="s">
        <v>12</v>
      </c>
      <c r="B719" s="9" t="s">
        <v>100</v>
      </c>
      <c r="C719" s="9" t="s">
        <v>134</v>
      </c>
      <c r="D719" s="9">
        <v>10108011519</v>
      </c>
      <c r="E719" s="10" t="s">
        <v>1488</v>
      </c>
      <c r="F719" s="10" t="s">
        <v>1489</v>
      </c>
      <c r="G719" s="10" t="s">
        <v>16</v>
      </c>
      <c r="H719" s="10" t="s">
        <v>834</v>
      </c>
      <c r="I719" s="10" t="s">
        <v>835</v>
      </c>
      <c r="J719" s="11">
        <v>0</v>
      </c>
      <c r="K719" s="12" t="s">
        <v>144</v>
      </c>
    </row>
    <row r="720" s="3" customFormat="1" ht="39.95" customHeight="1" spans="1:11">
      <c r="A720" s="8" t="s">
        <v>12</v>
      </c>
      <c r="B720" s="9" t="s">
        <v>100</v>
      </c>
      <c r="C720" s="9" t="s">
        <v>64</v>
      </c>
      <c r="D720" s="9">
        <v>10108011526</v>
      </c>
      <c r="E720" s="10" t="s">
        <v>1490</v>
      </c>
      <c r="F720" s="10" t="s">
        <v>1491</v>
      </c>
      <c r="G720" s="10" t="s">
        <v>16</v>
      </c>
      <c r="H720" s="10" t="s">
        <v>834</v>
      </c>
      <c r="I720" s="10" t="s">
        <v>835</v>
      </c>
      <c r="J720" s="11">
        <v>0</v>
      </c>
      <c r="K720" s="12" t="s">
        <v>144</v>
      </c>
    </row>
    <row r="721" s="3" customFormat="1" ht="39.95" customHeight="1" spans="1:11">
      <c r="A721" s="8" t="s">
        <v>12</v>
      </c>
      <c r="B721" s="9" t="s">
        <v>100</v>
      </c>
      <c r="C721" s="9" t="s">
        <v>129</v>
      </c>
      <c r="D721" s="9">
        <v>10108011527</v>
      </c>
      <c r="E721" s="10" t="s">
        <v>1492</v>
      </c>
      <c r="F721" s="10" t="s">
        <v>1493</v>
      </c>
      <c r="G721" s="10" t="s">
        <v>16</v>
      </c>
      <c r="H721" s="10" t="s">
        <v>834</v>
      </c>
      <c r="I721" s="10" t="s">
        <v>835</v>
      </c>
      <c r="J721" s="11">
        <v>0</v>
      </c>
      <c r="K721" s="12" t="s">
        <v>144</v>
      </c>
    </row>
    <row r="722" s="3" customFormat="1" ht="39.95" customHeight="1" spans="1:11">
      <c r="A722" s="8" t="s">
        <v>12</v>
      </c>
      <c r="B722" s="9" t="s">
        <v>61</v>
      </c>
      <c r="C722" s="9" t="s">
        <v>37</v>
      </c>
      <c r="D722" s="9">
        <v>10108011605</v>
      </c>
      <c r="E722" s="10" t="s">
        <v>1494</v>
      </c>
      <c r="F722" s="10" t="s">
        <v>1495</v>
      </c>
      <c r="G722" s="10" t="s">
        <v>16</v>
      </c>
      <c r="H722" s="10" t="s">
        <v>834</v>
      </c>
      <c r="I722" s="10" t="s">
        <v>835</v>
      </c>
      <c r="J722" s="11">
        <v>0</v>
      </c>
      <c r="K722" s="12" t="s">
        <v>144</v>
      </c>
    </row>
    <row r="723" s="3" customFormat="1" ht="39.95" customHeight="1" spans="1:11">
      <c r="A723" s="8" t="s">
        <v>12</v>
      </c>
      <c r="B723" s="9" t="s">
        <v>61</v>
      </c>
      <c r="C723" s="9" t="s">
        <v>28</v>
      </c>
      <c r="D723" s="9">
        <v>10108011607</v>
      </c>
      <c r="E723" s="10" t="s">
        <v>1496</v>
      </c>
      <c r="F723" s="10" t="s">
        <v>1497</v>
      </c>
      <c r="G723" s="10" t="s">
        <v>16</v>
      </c>
      <c r="H723" s="10" t="s">
        <v>834</v>
      </c>
      <c r="I723" s="10" t="s">
        <v>835</v>
      </c>
      <c r="J723" s="11">
        <v>0</v>
      </c>
      <c r="K723" s="12" t="s">
        <v>144</v>
      </c>
    </row>
    <row r="724" s="3" customFormat="1" ht="39.95" customHeight="1" spans="1:11">
      <c r="A724" s="8" t="s">
        <v>12</v>
      </c>
      <c r="B724" s="9" t="s">
        <v>61</v>
      </c>
      <c r="C724" s="9" t="s">
        <v>25</v>
      </c>
      <c r="D724" s="9">
        <v>10108011609</v>
      </c>
      <c r="E724" s="10" t="s">
        <v>1498</v>
      </c>
      <c r="F724" s="10" t="s">
        <v>1499</v>
      </c>
      <c r="G724" s="10" t="s">
        <v>16</v>
      </c>
      <c r="H724" s="10" t="s">
        <v>834</v>
      </c>
      <c r="I724" s="10" t="s">
        <v>835</v>
      </c>
      <c r="J724" s="11">
        <v>0</v>
      </c>
      <c r="K724" s="12" t="s">
        <v>144</v>
      </c>
    </row>
    <row r="725" s="3" customFormat="1" ht="39.95" customHeight="1" spans="1:11">
      <c r="A725" s="8" t="s">
        <v>12</v>
      </c>
      <c r="B725" s="9" t="s">
        <v>61</v>
      </c>
      <c r="C725" s="9" t="s">
        <v>22</v>
      </c>
      <c r="D725" s="9">
        <v>10108011611</v>
      </c>
      <c r="E725" s="10" t="s">
        <v>1500</v>
      </c>
      <c r="F725" s="10" t="s">
        <v>1501</v>
      </c>
      <c r="G725" s="10" t="s">
        <v>16</v>
      </c>
      <c r="H725" s="10" t="s">
        <v>834</v>
      </c>
      <c r="I725" s="10" t="s">
        <v>835</v>
      </c>
      <c r="J725" s="11">
        <v>0</v>
      </c>
      <c r="K725" s="12" t="s">
        <v>144</v>
      </c>
    </row>
    <row r="726" s="3" customFormat="1" ht="39.95" customHeight="1" spans="1:11">
      <c r="A726" s="8" t="s">
        <v>12</v>
      </c>
      <c r="B726" s="9" t="s">
        <v>61</v>
      </c>
      <c r="C726" s="9" t="s">
        <v>34</v>
      </c>
      <c r="D726" s="9">
        <v>10108011612</v>
      </c>
      <c r="E726" s="10" t="s">
        <v>1502</v>
      </c>
      <c r="F726" s="10" t="s">
        <v>1503</v>
      </c>
      <c r="G726" s="10" t="s">
        <v>16</v>
      </c>
      <c r="H726" s="10" t="s">
        <v>834</v>
      </c>
      <c r="I726" s="10" t="s">
        <v>835</v>
      </c>
      <c r="J726" s="11">
        <v>0</v>
      </c>
      <c r="K726" s="12" t="s">
        <v>144</v>
      </c>
    </row>
    <row r="727" s="3" customFormat="1" ht="39.95" customHeight="1" spans="1:11">
      <c r="A727" s="8" t="s">
        <v>12</v>
      </c>
      <c r="B727" s="9" t="s">
        <v>61</v>
      </c>
      <c r="C727" s="9" t="s">
        <v>122</v>
      </c>
      <c r="D727" s="9">
        <v>10108011614</v>
      </c>
      <c r="E727" s="10" t="s">
        <v>1504</v>
      </c>
      <c r="F727" s="10" t="s">
        <v>1505</v>
      </c>
      <c r="G727" s="10" t="s">
        <v>16</v>
      </c>
      <c r="H727" s="10" t="s">
        <v>834</v>
      </c>
      <c r="I727" s="10" t="s">
        <v>835</v>
      </c>
      <c r="J727" s="11">
        <v>0</v>
      </c>
      <c r="K727" s="12" t="s">
        <v>144</v>
      </c>
    </row>
    <row r="728" s="3" customFormat="1" ht="39.95" customHeight="1" spans="1:11">
      <c r="A728" s="8" t="s">
        <v>12</v>
      </c>
      <c r="B728" s="9" t="s">
        <v>61</v>
      </c>
      <c r="C728" s="9" t="s">
        <v>84</v>
      </c>
      <c r="D728" s="9">
        <v>10108011621</v>
      </c>
      <c r="E728" s="10" t="s">
        <v>1506</v>
      </c>
      <c r="F728" s="10" t="s">
        <v>1507</v>
      </c>
      <c r="G728" s="10" t="s">
        <v>16</v>
      </c>
      <c r="H728" s="10" t="s">
        <v>834</v>
      </c>
      <c r="I728" s="10" t="s">
        <v>835</v>
      </c>
      <c r="J728" s="11">
        <v>0</v>
      </c>
      <c r="K728" s="12" t="s">
        <v>144</v>
      </c>
    </row>
    <row r="729" s="3" customFormat="1" ht="39.95" customHeight="1" spans="1:11">
      <c r="A729" s="8" t="s">
        <v>12</v>
      </c>
      <c r="B729" s="9" t="s">
        <v>61</v>
      </c>
      <c r="C729" s="9" t="s">
        <v>117</v>
      </c>
      <c r="D729" s="9">
        <v>10108011624</v>
      </c>
      <c r="E729" s="10" t="s">
        <v>1508</v>
      </c>
      <c r="F729" s="10" t="s">
        <v>1509</v>
      </c>
      <c r="G729" s="10" t="s">
        <v>16</v>
      </c>
      <c r="H729" s="10" t="s">
        <v>834</v>
      </c>
      <c r="I729" s="10" t="s">
        <v>835</v>
      </c>
      <c r="J729" s="11">
        <v>0</v>
      </c>
      <c r="K729" s="12" t="s">
        <v>144</v>
      </c>
    </row>
    <row r="730" s="3" customFormat="1" ht="39.95" customHeight="1" spans="1:11">
      <c r="A730" s="8" t="s">
        <v>12</v>
      </c>
      <c r="B730" s="9" t="s">
        <v>61</v>
      </c>
      <c r="C730" s="9" t="s">
        <v>129</v>
      </c>
      <c r="D730" s="9">
        <v>10108011627</v>
      </c>
      <c r="E730" s="10" t="s">
        <v>1510</v>
      </c>
      <c r="F730" s="10" t="s">
        <v>1511</v>
      </c>
      <c r="G730" s="10" t="s">
        <v>16</v>
      </c>
      <c r="H730" s="10" t="s">
        <v>834</v>
      </c>
      <c r="I730" s="10" t="s">
        <v>835</v>
      </c>
      <c r="J730" s="11">
        <v>0</v>
      </c>
      <c r="K730" s="12" t="s">
        <v>144</v>
      </c>
    </row>
    <row r="731" s="3" customFormat="1" ht="39.95" customHeight="1" spans="1:11">
      <c r="A731" s="8" t="s">
        <v>12</v>
      </c>
      <c r="B731" s="9" t="s">
        <v>107</v>
      </c>
      <c r="C731" s="9" t="s">
        <v>37</v>
      </c>
      <c r="D731" s="9">
        <v>10108011705</v>
      </c>
      <c r="E731" s="10" t="s">
        <v>1512</v>
      </c>
      <c r="F731" s="10" t="s">
        <v>1513</v>
      </c>
      <c r="G731" s="10" t="s">
        <v>16</v>
      </c>
      <c r="H731" s="10" t="s">
        <v>834</v>
      </c>
      <c r="I731" s="10" t="s">
        <v>835</v>
      </c>
      <c r="J731" s="11">
        <v>0</v>
      </c>
      <c r="K731" s="12" t="s">
        <v>144</v>
      </c>
    </row>
    <row r="732" s="3" customFormat="1" ht="39.95" customHeight="1" spans="1:11">
      <c r="A732" s="8" t="s">
        <v>12</v>
      </c>
      <c r="B732" s="9" t="s">
        <v>107</v>
      </c>
      <c r="C732" s="9" t="s">
        <v>28</v>
      </c>
      <c r="D732" s="9">
        <v>10108011707</v>
      </c>
      <c r="E732" s="10" t="s">
        <v>1514</v>
      </c>
      <c r="F732" s="10" t="s">
        <v>1515</v>
      </c>
      <c r="G732" s="10" t="s">
        <v>16</v>
      </c>
      <c r="H732" s="10" t="s">
        <v>834</v>
      </c>
      <c r="I732" s="10" t="s">
        <v>835</v>
      </c>
      <c r="J732" s="11">
        <v>0</v>
      </c>
      <c r="K732" s="12" t="s">
        <v>144</v>
      </c>
    </row>
    <row r="733" s="3" customFormat="1" ht="39.95" customHeight="1" spans="1:11">
      <c r="A733" s="8" t="s">
        <v>12</v>
      </c>
      <c r="B733" s="9" t="s">
        <v>107</v>
      </c>
      <c r="C733" s="9" t="s">
        <v>19</v>
      </c>
      <c r="D733" s="9">
        <v>10108011708</v>
      </c>
      <c r="E733" s="10" t="s">
        <v>1516</v>
      </c>
      <c r="F733" s="10" t="s">
        <v>1517</v>
      </c>
      <c r="G733" s="10" t="s">
        <v>16</v>
      </c>
      <c r="H733" s="10" t="s">
        <v>834</v>
      </c>
      <c r="I733" s="10" t="s">
        <v>835</v>
      </c>
      <c r="J733" s="11">
        <v>0</v>
      </c>
      <c r="K733" s="12" t="s">
        <v>144</v>
      </c>
    </row>
    <row r="734" s="3" customFormat="1" ht="39.95" customHeight="1" spans="1:11">
      <c r="A734" s="8" t="s">
        <v>12</v>
      </c>
      <c r="B734" s="9" t="s">
        <v>107</v>
      </c>
      <c r="C734" s="9" t="s">
        <v>134</v>
      </c>
      <c r="D734" s="9">
        <v>10108011719</v>
      </c>
      <c r="E734" s="10" t="s">
        <v>1518</v>
      </c>
      <c r="F734" s="10" t="s">
        <v>1519</v>
      </c>
      <c r="G734" s="10" t="s">
        <v>16</v>
      </c>
      <c r="H734" s="10" t="s">
        <v>834</v>
      </c>
      <c r="I734" s="10" t="s">
        <v>835</v>
      </c>
      <c r="J734" s="11">
        <v>0</v>
      </c>
      <c r="K734" s="12" t="s">
        <v>144</v>
      </c>
    </row>
    <row r="735" s="3" customFormat="1" ht="39.95" customHeight="1" spans="1:11">
      <c r="A735" s="8" t="s">
        <v>12</v>
      </c>
      <c r="B735" s="9" t="s">
        <v>107</v>
      </c>
      <c r="C735" s="9" t="s">
        <v>117</v>
      </c>
      <c r="D735" s="9">
        <v>10108011724</v>
      </c>
      <c r="E735" s="10" t="s">
        <v>1520</v>
      </c>
      <c r="F735" s="10" t="s">
        <v>1521</v>
      </c>
      <c r="G735" s="10" t="s">
        <v>16</v>
      </c>
      <c r="H735" s="10" t="s">
        <v>834</v>
      </c>
      <c r="I735" s="10" t="s">
        <v>835</v>
      </c>
      <c r="J735" s="11">
        <v>0</v>
      </c>
      <c r="K735" s="12" t="s">
        <v>144</v>
      </c>
    </row>
    <row r="736" s="3" customFormat="1" ht="39.95" customHeight="1" spans="1:11">
      <c r="A736" s="8" t="s">
        <v>12</v>
      </c>
      <c r="B736" s="9" t="s">
        <v>107</v>
      </c>
      <c r="C736" s="9" t="s">
        <v>90</v>
      </c>
      <c r="D736" s="9">
        <v>10108011725</v>
      </c>
      <c r="E736" s="10" t="s">
        <v>1522</v>
      </c>
      <c r="F736" s="10" t="s">
        <v>1523</v>
      </c>
      <c r="G736" s="10" t="s">
        <v>16</v>
      </c>
      <c r="H736" s="10" t="s">
        <v>834</v>
      </c>
      <c r="I736" s="10" t="s">
        <v>835</v>
      </c>
      <c r="J736" s="11">
        <v>0</v>
      </c>
      <c r="K736" s="12" t="s">
        <v>144</v>
      </c>
    </row>
    <row r="737" s="3" customFormat="1" ht="39.95" customHeight="1" spans="1:11">
      <c r="A737" s="8" t="s">
        <v>12</v>
      </c>
      <c r="B737" s="9" t="s">
        <v>107</v>
      </c>
      <c r="C737" s="9" t="s">
        <v>72</v>
      </c>
      <c r="D737" s="9">
        <v>10108011729</v>
      </c>
      <c r="E737" s="10" t="s">
        <v>1524</v>
      </c>
      <c r="F737" s="10" t="s">
        <v>1525</v>
      </c>
      <c r="G737" s="10" t="s">
        <v>16</v>
      </c>
      <c r="H737" s="10" t="s">
        <v>834</v>
      </c>
      <c r="I737" s="10" t="s">
        <v>835</v>
      </c>
      <c r="J737" s="11">
        <v>0</v>
      </c>
      <c r="K737" s="12" t="s">
        <v>144</v>
      </c>
    </row>
    <row r="738" s="3" customFormat="1" ht="39.95" customHeight="1" spans="1:11">
      <c r="A738" s="8" t="s">
        <v>12</v>
      </c>
      <c r="B738" s="9" t="s">
        <v>107</v>
      </c>
      <c r="C738" s="9" t="s">
        <v>79</v>
      </c>
      <c r="D738" s="9">
        <v>10108011730</v>
      </c>
      <c r="E738" s="10" t="s">
        <v>1526</v>
      </c>
      <c r="F738" s="10" t="s">
        <v>1527</v>
      </c>
      <c r="G738" s="10" t="s">
        <v>16</v>
      </c>
      <c r="H738" s="10" t="s">
        <v>834</v>
      </c>
      <c r="I738" s="10" t="s">
        <v>835</v>
      </c>
      <c r="J738" s="11">
        <v>0</v>
      </c>
      <c r="K738" s="12" t="s">
        <v>144</v>
      </c>
    </row>
    <row r="739" s="3" customFormat="1" ht="39.95" customHeight="1" spans="1:11">
      <c r="A739" s="8" t="s">
        <v>12</v>
      </c>
      <c r="B739" s="9" t="s">
        <v>67</v>
      </c>
      <c r="C739" s="9" t="s">
        <v>19</v>
      </c>
      <c r="D739" s="9">
        <v>10108011808</v>
      </c>
      <c r="E739" s="10" t="s">
        <v>1528</v>
      </c>
      <c r="F739" s="10" t="s">
        <v>1529</v>
      </c>
      <c r="G739" s="10" t="s">
        <v>16</v>
      </c>
      <c r="H739" s="10" t="s">
        <v>834</v>
      </c>
      <c r="I739" s="10" t="s">
        <v>835</v>
      </c>
      <c r="J739" s="11">
        <v>0</v>
      </c>
      <c r="K739" s="12" t="s">
        <v>144</v>
      </c>
    </row>
    <row r="740" s="3" customFormat="1" ht="39.95" customHeight="1" spans="1:11">
      <c r="A740" s="8" t="s">
        <v>12</v>
      </c>
      <c r="B740" s="9" t="s">
        <v>67</v>
      </c>
      <c r="C740" s="9" t="s">
        <v>49</v>
      </c>
      <c r="D740" s="9">
        <v>10108011810</v>
      </c>
      <c r="E740" s="10" t="s">
        <v>1530</v>
      </c>
      <c r="F740" s="10" t="s">
        <v>1531</v>
      </c>
      <c r="G740" s="10" t="s">
        <v>16</v>
      </c>
      <c r="H740" s="10" t="s">
        <v>834</v>
      </c>
      <c r="I740" s="10" t="s">
        <v>835</v>
      </c>
      <c r="J740" s="11">
        <v>0</v>
      </c>
      <c r="K740" s="12" t="s">
        <v>144</v>
      </c>
    </row>
    <row r="741" s="3" customFormat="1" ht="39.95" customHeight="1" spans="1:11">
      <c r="A741" s="8" t="s">
        <v>12</v>
      </c>
      <c r="B741" s="9" t="s">
        <v>67</v>
      </c>
      <c r="C741" s="9" t="s">
        <v>58</v>
      </c>
      <c r="D741" s="9">
        <v>10108011820</v>
      </c>
      <c r="E741" s="10" t="s">
        <v>1532</v>
      </c>
      <c r="F741" s="10" t="s">
        <v>1533</v>
      </c>
      <c r="G741" s="10" t="s">
        <v>16</v>
      </c>
      <c r="H741" s="10" t="s">
        <v>834</v>
      </c>
      <c r="I741" s="10" t="s">
        <v>835</v>
      </c>
      <c r="J741" s="11">
        <v>0</v>
      </c>
      <c r="K741" s="12" t="s">
        <v>144</v>
      </c>
    </row>
    <row r="742" s="3" customFormat="1" ht="39.95" customHeight="1" spans="1:11">
      <c r="A742" s="8" t="s">
        <v>12</v>
      </c>
      <c r="B742" s="9" t="s">
        <v>134</v>
      </c>
      <c r="C742" s="9" t="s">
        <v>46</v>
      </c>
      <c r="D742" s="9">
        <v>10108011902</v>
      </c>
      <c r="E742" s="10" t="s">
        <v>1534</v>
      </c>
      <c r="F742" s="10" t="s">
        <v>1535</v>
      </c>
      <c r="G742" s="10" t="s">
        <v>16</v>
      </c>
      <c r="H742" s="10" t="s">
        <v>834</v>
      </c>
      <c r="I742" s="10" t="s">
        <v>835</v>
      </c>
      <c r="J742" s="11">
        <v>0</v>
      </c>
      <c r="K742" s="12" t="s">
        <v>144</v>
      </c>
    </row>
    <row r="743" s="3" customFormat="1" ht="39.95" customHeight="1" spans="1:11">
      <c r="A743" s="8" t="s">
        <v>12</v>
      </c>
      <c r="B743" s="9" t="s">
        <v>134</v>
      </c>
      <c r="C743" s="9" t="s">
        <v>34</v>
      </c>
      <c r="D743" s="9">
        <v>10108011912</v>
      </c>
      <c r="E743" s="10" t="s">
        <v>1536</v>
      </c>
      <c r="F743" s="10" t="s">
        <v>1537</v>
      </c>
      <c r="G743" s="10" t="s">
        <v>16</v>
      </c>
      <c r="H743" s="10" t="s">
        <v>834</v>
      </c>
      <c r="I743" s="10" t="s">
        <v>835</v>
      </c>
      <c r="J743" s="11">
        <v>0</v>
      </c>
      <c r="K743" s="12" t="s">
        <v>144</v>
      </c>
    </row>
    <row r="744" s="3" customFormat="1" ht="39.95" customHeight="1" spans="1:11">
      <c r="A744" s="8" t="s">
        <v>12</v>
      </c>
      <c r="B744" s="9" t="s">
        <v>134</v>
      </c>
      <c r="C744" s="9" t="s">
        <v>100</v>
      </c>
      <c r="D744" s="9">
        <v>10108011915</v>
      </c>
      <c r="E744" s="10" t="s">
        <v>1538</v>
      </c>
      <c r="F744" s="10" t="s">
        <v>1539</v>
      </c>
      <c r="G744" s="10" t="s">
        <v>16</v>
      </c>
      <c r="H744" s="10" t="s">
        <v>834</v>
      </c>
      <c r="I744" s="10" t="s">
        <v>835</v>
      </c>
      <c r="J744" s="11">
        <v>0</v>
      </c>
      <c r="K744" s="12" t="s">
        <v>144</v>
      </c>
    </row>
    <row r="745" s="3" customFormat="1" ht="39.95" customHeight="1" spans="1:11">
      <c r="A745" s="8" t="s">
        <v>12</v>
      </c>
      <c r="B745" s="9" t="s">
        <v>134</v>
      </c>
      <c r="C745" s="9" t="s">
        <v>114</v>
      </c>
      <c r="D745" s="9">
        <v>10108011922</v>
      </c>
      <c r="E745" s="10" t="s">
        <v>1540</v>
      </c>
      <c r="F745" s="10" t="s">
        <v>1541</v>
      </c>
      <c r="G745" s="10" t="s">
        <v>16</v>
      </c>
      <c r="H745" s="10" t="s">
        <v>834</v>
      </c>
      <c r="I745" s="10" t="s">
        <v>835</v>
      </c>
      <c r="J745" s="11">
        <v>0</v>
      </c>
      <c r="K745" s="12" t="s">
        <v>144</v>
      </c>
    </row>
    <row r="746" s="3" customFormat="1" ht="39.95" customHeight="1" spans="1:11">
      <c r="A746" s="8" t="s">
        <v>12</v>
      </c>
      <c r="B746" s="9" t="s">
        <v>134</v>
      </c>
      <c r="C746" s="9" t="s">
        <v>117</v>
      </c>
      <c r="D746" s="9">
        <v>10108011924</v>
      </c>
      <c r="E746" s="10" t="s">
        <v>1542</v>
      </c>
      <c r="F746" s="10" t="s">
        <v>1543</v>
      </c>
      <c r="G746" s="10" t="s">
        <v>16</v>
      </c>
      <c r="H746" s="10" t="s">
        <v>834</v>
      </c>
      <c r="I746" s="10" t="s">
        <v>835</v>
      </c>
      <c r="J746" s="11">
        <v>0</v>
      </c>
      <c r="K746" s="12" t="s">
        <v>144</v>
      </c>
    </row>
    <row r="747" s="3" customFormat="1" ht="39.95" customHeight="1" spans="1:11">
      <c r="A747" s="8" t="s">
        <v>12</v>
      </c>
      <c r="B747" s="9" t="s">
        <v>134</v>
      </c>
      <c r="C747" s="9" t="s">
        <v>90</v>
      </c>
      <c r="D747" s="9">
        <v>10108011925</v>
      </c>
      <c r="E747" s="10" t="s">
        <v>1544</v>
      </c>
      <c r="F747" s="10" t="s">
        <v>1545</v>
      </c>
      <c r="G747" s="10" t="s">
        <v>16</v>
      </c>
      <c r="H747" s="10" t="s">
        <v>834</v>
      </c>
      <c r="I747" s="10" t="s">
        <v>835</v>
      </c>
      <c r="J747" s="11">
        <v>0</v>
      </c>
      <c r="K747" s="12" t="s">
        <v>144</v>
      </c>
    </row>
    <row r="748" s="3" customFormat="1" ht="39.95" customHeight="1" spans="1:11">
      <c r="A748" s="8" t="s">
        <v>12</v>
      </c>
      <c r="B748" s="9" t="s">
        <v>134</v>
      </c>
      <c r="C748" s="9" t="s">
        <v>137</v>
      </c>
      <c r="D748" s="9">
        <v>10108011928</v>
      </c>
      <c r="E748" s="10" t="s">
        <v>1546</v>
      </c>
      <c r="F748" s="10" t="s">
        <v>1547</v>
      </c>
      <c r="G748" s="10" t="s">
        <v>16</v>
      </c>
      <c r="H748" s="10" t="s">
        <v>834</v>
      </c>
      <c r="I748" s="10" t="s">
        <v>835</v>
      </c>
      <c r="J748" s="11">
        <v>0</v>
      </c>
      <c r="K748" s="12" t="s">
        <v>144</v>
      </c>
    </row>
    <row r="749" s="3" customFormat="1" ht="39.95" customHeight="1" spans="1:11">
      <c r="A749" s="8" t="s">
        <v>12</v>
      </c>
      <c r="B749" s="9" t="s">
        <v>58</v>
      </c>
      <c r="C749" s="9" t="s">
        <v>43</v>
      </c>
      <c r="D749" s="9">
        <v>10108012003</v>
      </c>
      <c r="E749" s="10" t="s">
        <v>1548</v>
      </c>
      <c r="F749" s="10" t="s">
        <v>1549</v>
      </c>
      <c r="G749" s="10" t="s">
        <v>16</v>
      </c>
      <c r="H749" s="10" t="s">
        <v>834</v>
      </c>
      <c r="I749" s="10" t="s">
        <v>835</v>
      </c>
      <c r="J749" s="11">
        <v>0</v>
      </c>
      <c r="K749" s="12" t="s">
        <v>144</v>
      </c>
    </row>
    <row r="750" s="3" customFormat="1" ht="39.95" customHeight="1" spans="1:11">
      <c r="A750" s="8" t="s">
        <v>12</v>
      </c>
      <c r="B750" s="9" t="s">
        <v>58</v>
      </c>
      <c r="C750" s="9" t="s">
        <v>67</v>
      </c>
      <c r="D750" s="9">
        <v>10108012018</v>
      </c>
      <c r="E750" s="10" t="s">
        <v>1550</v>
      </c>
      <c r="F750" s="10" t="s">
        <v>1551</v>
      </c>
      <c r="G750" s="10" t="s">
        <v>16</v>
      </c>
      <c r="H750" s="10" t="s">
        <v>834</v>
      </c>
      <c r="I750" s="10" t="s">
        <v>835</v>
      </c>
      <c r="J750" s="11">
        <v>0</v>
      </c>
      <c r="K750" s="12" t="s">
        <v>144</v>
      </c>
    </row>
    <row r="751" s="3" customFormat="1" ht="39.95" customHeight="1" spans="1:11">
      <c r="A751" s="8" t="s">
        <v>12</v>
      </c>
      <c r="B751" s="9" t="s">
        <v>58</v>
      </c>
      <c r="C751" s="9" t="s">
        <v>114</v>
      </c>
      <c r="D751" s="9">
        <v>10108012022</v>
      </c>
      <c r="E751" s="10" t="s">
        <v>1552</v>
      </c>
      <c r="F751" s="10" t="s">
        <v>1553</v>
      </c>
      <c r="G751" s="10" t="s">
        <v>16</v>
      </c>
      <c r="H751" s="10" t="s">
        <v>834</v>
      </c>
      <c r="I751" s="10" t="s">
        <v>835</v>
      </c>
      <c r="J751" s="11">
        <v>0</v>
      </c>
      <c r="K751" s="12" t="s">
        <v>144</v>
      </c>
    </row>
    <row r="752" s="3" customFormat="1" ht="39.95" customHeight="1" spans="1:11">
      <c r="A752" s="8" t="s">
        <v>12</v>
      </c>
      <c r="B752" s="9" t="s">
        <v>58</v>
      </c>
      <c r="C752" s="9" t="s">
        <v>117</v>
      </c>
      <c r="D752" s="9">
        <v>10108012024</v>
      </c>
      <c r="E752" s="10" t="s">
        <v>1554</v>
      </c>
      <c r="F752" s="10" t="s">
        <v>1555</v>
      </c>
      <c r="G752" s="10" t="s">
        <v>16</v>
      </c>
      <c r="H752" s="10" t="s">
        <v>834</v>
      </c>
      <c r="I752" s="10" t="s">
        <v>835</v>
      </c>
      <c r="J752" s="11">
        <v>0</v>
      </c>
      <c r="K752" s="12" t="s">
        <v>144</v>
      </c>
    </row>
    <row r="753" s="3" customFormat="1" ht="39.95" customHeight="1" spans="1:11">
      <c r="A753" s="8" t="s">
        <v>12</v>
      </c>
      <c r="B753" s="9" t="s">
        <v>84</v>
      </c>
      <c r="C753" s="9" t="s">
        <v>22</v>
      </c>
      <c r="D753" s="9">
        <v>10108012111</v>
      </c>
      <c r="E753" s="10" t="s">
        <v>1556</v>
      </c>
      <c r="F753" s="10" t="s">
        <v>1557</v>
      </c>
      <c r="G753" s="10" t="s">
        <v>16</v>
      </c>
      <c r="H753" s="10" t="s">
        <v>834</v>
      </c>
      <c r="I753" s="10" t="s">
        <v>835</v>
      </c>
      <c r="J753" s="11">
        <v>0</v>
      </c>
      <c r="K753" s="12" t="s">
        <v>144</v>
      </c>
    </row>
    <row r="754" s="3" customFormat="1" ht="39.95" customHeight="1" spans="1:11">
      <c r="A754" s="8" t="s">
        <v>12</v>
      </c>
      <c r="B754" s="9" t="s">
        <v>84</v>
      </c>
      <c r="C754" s="9" t="s">
        <v>34</v>
      </c>
      <c r="D754" s="9">
        <v>10108012112</v>
      </c>
      <c r="E754" s="10" t="s">
        <v>1558</v>
      </c>
      <c r="F754" s="10" t="s">
        <v>1559</v>
      </c>
      <c r="G754" s="10" t="s">
        <v>16</v>
      </c>
      <c r="H754" s="10" t="s">
        <v>834</v>
      </c>
      <c r="I754" s="10" t="s">
        <v>835</v>
      </c>
      <c r="J754" s="11">
        <v>0</v>
      </c>
      <c r="K754" s="12" t="s">
        <v>144</v>
      </c>
    </row>
    <row r="755" s="3" customFormat="1" ht="39.95" customHeight="1" spans="1:11">
      <c r="A755" s="8" t="s">
        <v>12</v>
      </c>
      <c r="B755" s="9" t="s">
        <v>84</v>
      </c>
      <c r="C755" s="9" t="s">
        <v>100</v>
      </c>
      <c r="D755" s="9">
        <v>10108012115</v>
      </c>
      <c r="E755" s="10" t="s">
        <v>1560</v>
      </c>
      <c r="F755" s="10" t="s">
        <v>1561</v>
      </c>
      <c r="G755" s="10" t="s">
        <v>16</v>
      </c>
      <c r="H755" s="10" t="s">
        <v>834</v>
      </c>
      <c r="I755" s="10" t="s">
        <v>835</v>
      </c>
      <c r="J755" s="11">
        <v>0</v>
      </c>
      <c r="K755" s="12" t="s">
        <v>144</v>
      </c>
    </row>
    <row r="756" s="3" customFormat="1" ht="39.95" customHeight="1" spans="1:11">
      <c r="A756" s="8" t="s">
        <v>12</v>
      </c>
      <c r="B756" s="9" t="s">
        <v>84</v>
      </c>
      <c r="C756" s="9" t="s">
        <v>117</v>
      </c>
      <c r="D756" s="9">
        <v>10108012124</v>
      </c>
      <c r="E756" s="10" t="s">
        <v>1562</v>
      </c>
      <c r="F756" s="10" t="s">
        <v>1563</v>
      </c>
      <c r="G756" s="10" t="s">
        <v>16</v>
      </c>
      <c r="H756" s="10" t="s">
        <v>834</v>
      </c>
      <c r="I756" s="10" t="s">
        <v>835</v>
      </c>
      <c r="J756" s="11">
        <v>0</v>
      </c>
      <c r="K756" s="12" t="s">
        <v>144</v>
      </c>
    </row>
    <row r="757" s="3" customFormat="1" ht="39.95" customHeight="1" spans="1:11">
      <c r="A757" s="8" t="s">
        <v>12</v>
      </c>
      <c r="B757" s="9" t="s">
        <v>84</v>
      </c>
      <c r="C757" s="9" t="s">
        <v>137</v>
      </c>
      <c r="D757" s="9">
        <v>10108012128</v>
      </c>
      <c r="E757" s="10" t="s">
        <v>1564</v>
      </c>
      <c r="F757" s="10" t="s">
        <v>1565</v>
      </c>
      <c r="G757" s="10" t="s">
        <v>16</v>
      </c>
      <c r="H757" s="10" t="s">
        <v>834</v>
      </c>
      <c r="I757" s="10" t="s">
        <v>835</v>
      </c>
      <c r="J757" s="11">
        <v>0</v>
      </c>
      <c r="K757" s="12" t="s">
        <v>144</v>
      </c>
    </row>
    <row r="758" s="3" customFormat="1" ht="39.95" customHeight="1" spans="1:11">
      <c r="A758" s="8" t="s">
        <v>12</v>
      </c>
      <c r="B758" s="9" t="s">
        <v>114</v>
      </c>
      <c r="C758" s="9" t="s">
        <v>49</v>
      </c>
      <c r="D758" s="9">
        <v>10108012210</v>
      </c>
      <c r="E758" s="10" t="s">
        <v>1566</v>
      </c>
      <c r="F758" s="10" t="s">
        <v>1567</v>
      </c>
      <c r="G758" s="10" t="s">
        <v>16</v>
      </c>
      <c r="H758" s="10" t="s">
        <v>834</v>
      </c>
      <c r="I758" s="10" t="s">
        <v>835</v>
      </c>
      <c r="J758" s="11">
        <v>0</v>
      </c>
      <c r="K758" s="12" t="s">
        <v>144</v>
      </c>
    </row>
    <row r="759" s="3" customFormat="1" ht="39.95" customHeight="1" spans="1:11">
      <c r="A759" s="8" t="s">
        <v>12</v>
      </c>
      <c r="B759" s="9" t="s">
        <v>114</v>
      </c>
      <c r="C759" s="9" t="s">
        <v>107</v>
      </c>
      <c r="D759" s="9">
        <v>10108012217</v>
      </c>
      <c r="E759" s="10" t="s">
        <v>1568</v>
      </c>
      <c r="F759" s="10" t="s">
        <v>1569</v>
      </c>
      <c r="G759" s="10" t="s">
        <v>16</v>
      </c>
      <c r="H759" s="10" t="s">
        <v>834</v>
      </c>
      <c r="I759" s="10" t="s">
        <v>835</v>
      </c>
      <c r="J759" s="11">
        <v>0</v>
      </c>
      <c r="K759" s="12" t="s">
        <v>144</v>
      </c>
    </row>
    <row r="760" s="3" customFormat="1" ht="39.95" customHeight="1" spans="1:11">
      <c r="A760" s="8" t="s">
        <v>12</v>
      </c>
      <c r="B760" s="9" t="s">
        <v>114</v>
      </c>
      <c r="C760" s="9" t="s">
        <v>84</v>
      </c>
      <c r="D760" s="9">
        <v>10108012221</v>
      </c>
      <c r="E760" s="10" t="s">
        <v>1570</v>
      </c>
      <c r="F760" s="10" t="s">
        <v>1571</v>
      </c>
      <c r="G760" s="10" t="s">
        <v>16</v>
      </c>
      <c r="H760" s="10" t="s">
        <v>834</v>
      </c>
      <c r="I760" s="10" t="s">
        <v>835</v>
      </c>
      <c r="J760" s="11">
        <v>0</v>
      </c>
      <c r="K760" s="12" t="s">
        <v>144</v>
      </c>
    </row>
    <row r="761" s="3" customFormat="1" ht="39.95" customHeight="1" spans="1:11">
      <c r="A761" s="8" t="s">
        <v>12</v>
      </c>
      <c r="B761" s="9" t="s">
        <v>114</v>
      </c>
      <c r="C761" s="9" t="s">
        <v>129</v>
      </c>
      <c r="D761" s="9">
        <v>10108012227</v>
      </c>
      <c r="E761" s="10" t="s">
        <v>1572</v>
      </c>
      <c r="F761" s="10" t="s">
        <v>1573</v>
      </c>
      <c r="G761" s="10" t="s">
        <v>16</v>
      </c>
      <c r="H761" s="10" t="s">
        <v>834</v>
      </c>
      <c r="I761" s="10" t="s">
        <v>835</v>
      </c>
      <c r="J761" s="11">
        <v>0</v>
      </c>
      <c r="K761" s="12" t="s">
        <v>144</v>
      </c>
    </row>
    <row r="762" s="3" customFormat="1" ht="39.95" customHeight="1" spans="1:11">
      <c r="A762" s="8" t="s">
        <v>12</v>
      </c>
      <c r="B762" s="9" t="s">
        <v>87</v>
      </c>
      <c r="C762" s="9" t="s">
        <v>40</v>
      </c>
      <c r="D762" s="9">
        <v>10108012306</v>
      </c>
      <c r="E762" s="10" t="s">
        <v>1574</v>
      </c>
      <c r="F762" s="10" t="s">
        <v>1575</v>
      </c>
      <c r="G762" s="10" t="s">
        <v>16</v>
      </c>
      <c r="H762" s="10" t="s">
        <v>834</v>
      </c>
      <c r="I762" s="10" t="s">
        <v>835</v>
      </c>
      <c r="J762" s="11">
        <v>0</v>
      </c>
      <c r="K762" s="12" t="s">
        <v>144</v>
      </c>
    </row>
    <row r="763" s="3" customFormat="1" ht="39.95" customHeight="1" spans="1:11">
      <c r="A763" s="8" t="s">
        <v>12</v>
      </c>
      <c r="B763" s="9" t="s">
        <v>87</v>
      </c>
      <c r="C763" s="9" t="s">
        <v>19</v>
      </c>
      <c r="D763" s="9">
        <v>10108012308</v>
      </c>
      <c r="E763" s="10" t="s">
        <v>1576</v>
      </c>
      <c r="F763" s="10" t="s">
        <v>1577</v>
      </c>
      <c r="G763" s="10" t="s">
        <v>16</v>
      </c>
      <c r="H763" s="10" t="s">
        <v>834</v>
      </c>
      <c r="I763" s="10" t="s">
        <v>835</v>
      </c>
      <c r="J763" s="11">
        <v>0</v>
      </c>
      <c r="K763" s="12" t="s">
        <v>144</v>
      </c>
    </row>
    <row r="764" s="3" customFormat="1" ht="39.95" customHeight="1" spans="1:11">
      <c r="A764" s="8" t="s">
        <v>12</v>
      </c>
      <c r="B764" s="9" t="s">
        <v>87</v>
      </c>
      <c r="C764" s="9" t="s">
        <v>97</v>
      </c>
      <c r="D764" s="9">
        <v>10108012313</v>
      </c>
      <c r="E764" s="10" t="s">
        <v>1578</v>
      </c>
      <c r="F764" s="10" t="s">
        <v>1579</v>
      </c>
      <c r="G764" s="10" t="s">
        <v>16</v>
      </c>
      <c r="H764" s="10" t="s">
        <v>834</v>
      </c>
      <c r="I764" s="10" t="s">
        <v>835</v>
      </c>
      <c r="J764" s="11">
        <v>0</v>
      </c>
      <c r="K764" s="12" t="s">
        <v>144</v>
      </c>
    </row>
    <row r="765" s="3" customFormat="1" ht="39.95" customHeight="1" spans="1:11">
      <c r="A765" s="8" t="s">
        <v>12</v>
      </c>
      <c r="B765" s="9" t="s">
        <v>87</v>
      </c>
      <c r="C765" s="9" t="s">
        <v>100</v>
      </c>
      <c r="D765" s="9">
        <v>10108012315</v>
      </c>
      <c r="E765" s="10" t="s">
        <v>1580</v>
      </c>
      <c r="F765" s="10" t="s">
        <v>1581</v>
      </c>
      <c r="G765" s="10" t="s">
        <v>16</v>
      </c>
      <c r="H765" s="10" t="s">
        <v>834</v>
      </c>
      <c r="I765" s="10" t="s">
        <v>835</v>
      </c>
      <c r="J765" s="11">
        <v>0</v>
      </c>
      <c r="K765" s="12" t="s">
        <v>144</v>
      </c>
    </row>
    <row r="766" s="3" customFormat="1" ht="39.95" customHeight="1" spans="1:11">
      <c r="A766" s="8" t="s">
        <v>12</v>
      </c>
      <c r="B766" s="9" t="s">
        <v>87</v>
      </c>
      <c r="C766" s="9" t="s">
        <v>61</v>
      </c>
      <c r="D766" s="9">
        <v>10108012316</v>
      </c>
      <c r="E766" s="10" t="s">
        <v>1582</v>
      </c>
      <c r="F766" s="10" t="s">
        <v>1583</v>
      </c>
      <c r="G766" s="10" t="s">
        <v>16</v>
      </c>
      <c r="H766" s="10" t="s">
        <v>834</v>
      </c>
      <c r="I766" s="10" t="s">
        <v>835</v>
      </c>
      <c r="J766" s="11">
        <v>0</v>
      </c>
      <c r="K766" s="12" t="s">
        <v>144</v>
      </c>
    </row>
    <row r="767" s="3" customFormat="1" ht="39.95" customHeight="1" spans="1:11">
      <c r="A767" s="8" t="s">
        <v>12</v>
      </c>
      <c r="B767" s="9" t="s">
        <v>87</v>
      </c>
      <c r="C767" s="9" t="s">
        <v>84</v>
      </c>
      <c r="D767" s="9">
        <v>10108012321</v>
      </c>
      <c r="E767" s="10" t="s">
        <v>1584</v>
      </c>
      <c r="F767" s="10" t="s">
        <v>1585</v>
      </c>
      <c r="G767" s="10" t="s">
        <v>16</v>
      </c>
      <c r="H767" s="10" t="s">
        <v>834</v>
      </c>
      <c r="I767" s="10" t="s">
        <v>835</v>
      </c>
      <c r="J767" s="11">
        <v>0</v>
      </c>
      <c r="K767" s="12" t="s">
        <v>144</v>
      </c>
    </row>
    <row r="768" s="3" customFormat="1" ht="39.95" customHeight="1" spans="1:11">
      <c r="A768" s="8" t="s">
        <v>12</v>
      </c>
      <c r="B768" s="9" t="s">
        <v>87</v>
      </c>
      <c r="C768" s="9" t="s">
        <v>117</v>
      </c>
      <c r="D768" s="9">
        <v>10108012324</v>
      </c>
      <c r="E768" s="10" t="s">
        <v>1586</v>
      </c>
      <c r="F768" s="10" t="s">
        <v>1587</v>
      </c>
      <c r="G768" s="10" t="s">
        <v>16</v>
      </c>
      <c r="H768" s="10" t="s">
        <v>834</v>
      </c>
      <c r="I768" s="10" t="s">
        <v>835</v>
      </c>
      <c r="J768" s="11">
        <v>0</v>
      </c>
      <c r="K768" s="12" t="s">
        <v>144</v>
      </c>
    </row>
    <row r="769" s="3" customFormat="1" ht="39.95" customHeight="1" spans="1:11">
      <c r="A769" s="8" t="s">
        <v>12</v>
      </c>
      <c r="B769" s="9" t="s">
        <v>87</v>
      </c>
      <c r="C769" s="9" t="s">
        <v>64</v>
      </c>
      <c r="D769" s="9">
        <v>10108012326</v>
      </c>
      <c r="E769" s="10" t="s">
        <v>1588</v>
      </c>
      <c r="F769" s="10" t="s">
        <v>1589</v>
      </c>
      <c r="G769" s="10" t="s">
        <v>16</v>
      </c>
      <c r="H769" s="10" t="s">
        <v>834</v>
      </c>
      <c r="I769" s="10" t="s">
        <v>835</v>
      </c>
      <c r="J769" s="11">
        <v>0</v>
      </c>
      <c r="K769" s="12" t="s">
        <v>144</v>
      </c>
    </row>
    <row r="770" s="3" customFormat="1" ht="39.95" customHeight="1" spans="1:11">
      <c r="A770" s="8" t="s">
        <v>12</v>
      </c>
      <c r="B770" s="9" t="s">
        <v>117</v>
      </c>
      <c r="C770" s="9" t="s">
        <v>13</v>
      </c>
      <c r="D770" s="9">
        <v>10108012401</v>
      </c>
      <c r="E770" s="10" t="s">
        <v>1590</v>
      </c>
      <c r="F770" s="10" t="s">
        <v>1591</v>
      </c>
      <c r="G770" s="10" t="s">
        <v>16</v>
      </c>
      <c r="H770" s="10" t="s">
        <v>834</v>
      </c>
      <c r="I770" s="10" t="s">
        <v>835</v>
      </c>
      <c r="J770" s="11">
        <v>0</v>
      </c>
      <c r="K770" s="12" t="s">
        <v>144</v>
      </c>
    </row>
    <row r="771" s="3" customFormat="1" ht="39.95" customHeight="1" spans="1:11">
      <c r="A771" s="8" t="s">
        <v>12</v>
      </c>
      <c r="B771" s="9" t="s">
        <v>117</v>
      </c>
      <c r="C771" s="9" t="s">
        <v>46</v>
      </c>
      <c r="D771" s="9">
        <v>10108012402</v>
      </c>
      <c r="E771" s="10" t="s">
        <v>1592</v>
      </c>
      <c r="F771" s="10" t="s">
        <v>1593</v>
      </c>
      <c r="G771" s="10" t="s">
        <v>16</v>
      </c>
      <c r="H771" s="10" t="s">
        <v>834</v>
      </c>
      <c r="I771" s="10" t="s">
        <v>835</v>
      </c>
      <c r="J771" s="11">
        <v>0</v>
      </c>
      <c r="K771" s="12" t="s">
        <v>144</v>
      </c>
    </row>
    <row r="772" s="3" customFormat="1" ht="39.95" customHeight="1" spans="1:11">
      <c r="A772" s="8" t="s">
        <v>12</v>
      </c>
      <c r="B772" s="9" t="s">
        <v>117</v>
      </c>
      <c r="C772" s="9" t="s">
        <v>43</v>
      </c>
      <c r="D772" s="9">
        <v>10108012403</v>
      </c>
      <c r="E772" s="10" t="s">
        <v>1594</v>
      </c>
      <c r="F772" s="10" t="s">
        <v>1595</v>
      </c>
      <c r="G772" s="10" t="s">
        <v>16</v>
      </c>
      <c r="H772" s="10" t="s">
        <v>834</v>
      </c>
      <c r="I772" s="10" t="s">
        <v>835</v>
      </c>
      <c r="J772" s="11">
        <v>0</v>
      </c>
      <c r="K772" s="12" t="s">
        <v>144</v>
      </c>
    </row>
    <row r="773" s="3" customFormat="1" ht="39.95" customHeight="1" spans="1:11">
      <c r="A773" s="8" t="s">
        <v>12</v>
      </c>
      <c r="B773" s="9" t="s">
        <v>117</v>
      </c>
      <c r="C773" s="9" t="s">
        <v>28</v>
      </c>
      <c r="D773" s="9">
        <v>10108012407</v>
      </c>
      <c r="E773" s="10" t="s">
        <v>1596</v>
      </c>
      <c r="F773" s="10" t="s">
        <v>1597</v>
      </c>
      <c r="G773" s="10" t="s">
        <v>16</v>
      </c>
      <c r="H773" s="10" t="s">
        <v>834</v>
      </c>
      <c r="I773" s="10" t="s">
        <v>835</v>
      </c>
      <c r="J773" s="11">
        <v>0</v>
      </c>
      <c r="K773" s="12" t="s">
        <v>144</v>
      </c>
    </row>
    <row r="774" s="3" customFormat="1" ht="39.95" customHeight="1" spans="1:11">
      <c r="A774" s="8" t="s">
        <v>12</v>
      </c>
      <c r="B774" s="9" t="s">
        <v>117</v>
      </c>
      <c r="C774" s="9" t="s">
        <v>34</v>
      </c>
      <c r="D774" s="9">
        <v>10108012412</v>
      </c>
      <c r="E774" s="10" t="s">
        <v>1598</v>
      </c>
      <c r="F774" s="10" t="s">
        <v>1599</v>
      </c>
      <c r="G774" s="10" t="s">
        <v>16</v>
      </c>
      <c r="H774" s="10" t="s">
        <v>834</v>
      </c>
      <c r="I774" s="10" t="s">
        <v>835</v>
      </c>
      <c r="J774" s="11">
        <v>0</v>
      </c>
      <c r="K774" s="12" t="s">
        <v>144</v>
      </c>
    </row>
    <row r="775" s="3" customFormat="1" ht="39.95" customHeight="1" spans="1:11">
      <c r="A775" s="8" t="s">
        <v>12</v>
      </c>
      <c r="B775" s="9" t="s">
        <v>117</v>
      </c>
      <c r="C775" s="9" t="s">
        <v>100</v>
      </c>
      <c r="D775" s="9">
        <v>10108012415</v>
      </c>
      <c r="E775" s="10" t="s">
        <v>1600</v>
      </c>
      <c r="F775" s="10" t="s">
        <v>1601</v>
      </c>
      <c r="G775" s="10" t="s">
        <v>16</v>
      </c>
      <c r="H775" s="10" t="s">
        <v>834</v>
      </c>
      <c r="I775" s="10" t="s">
        <v>835</v>
      </c>
      <c r="J775" s="11">
        <v>0</v>
      </c>
      <c r="K775" s="12" t="s">
        <v>144</v>
      </c>
    </row>
    <row r="776" s="3" customFormat="1" ht="39.95" customHeight="1" spans="1:11">
      <c r="A776" s="8" t="s">
        <v>12</v>
      </c>
      <c r="B776" s="9" t="s">
        <v>117</v>
      </c>
      <c r="C776" s="9" t="s">
        <v>107</v>
      </c>
      <c r="D776" s="9">
        <v>10108012417</v>
      </c>
      <c r="E776" s="10" t="s">
        <v>1602</v>
      </c>
      <c r="F776" s="10" t="s">
        <v>1603</v>
      </c>
      <c r="G776" s="10" t="s">
        <v>16</v>
      </c>
      <c r="H776" s="10" t="s">
        <v>834</v>
      </c>
      <c r="I776" s="10" t="s">
        <v>835</v>
      </c>
      <c r="J776" s="11">
        <v>0</v>
      </c>
      <c r="K776" s="12" t="s">
        <v>144</v>
      </c>
    </row>
    <row r="777" s="3" customFormat="1" ht="39.95" customHeight="1" spans="1:11">
      <c r="A777" s="8" t="s">
        <v>12</v>
      </c>
      <c r="B777" s="9" t="s">
        <v>117</v>
      </c>
      <c r="C777" s="9" t="s">
        <v>58</v>
      </c>
      <c r="D777" s="9">
        <v>10108012420</v>
      </c>
      <c r="E777" s="10" t="s">
        <v>1604</v>
      </c>
      <c r="F777" s="10" t="s">
        <v>1605</v>
      </c>
      <c r="G777" s="10" t="s">
        <v>16</v>
      </c>
      <c r="H777" s="10" t="s">
        <v>834</v>
      </c>
      <c r="I777" s="10" t="s">
        <v>835</v>
      </c>
      <c r="J777" s="11">
        <v>0</v>
      </c>
      <c r="K777" s="12" t="s">
        <v>144</v>
      </c>
    </row>
    <row r="778" s="3" customFormat="1" ht="39.95" customHeight="1" spans="1:11">
      <c r="A778" s="8" t="s">
        <v>12</v>
      </c>
      <c r="B778" s="9" t="s">
        <v>117</v>
      </c>
      <c r="C778" s="9" t="s">
        <v>114</v>
      </c>
      <c r="D778" s="9">
        <v>10108012422</v>
      </c>
      <c r="E778" s="10" t="s">
        <v>1606</v>
      </c>
      <c r="F778" s="10" t="s">
        <v>1607</v>
      </c>
      <c r="G778" s="10" t="s">
        <v>16</v>
      </c>
      <c r="H778" s="10" t="s">
        <v>834</v>
      </c>
      <c r="I778" s="10" t="s">
        <v>835</v>
      </c>
      <c r="J778" s="11">
        <v>0</v>
      </c>
      <c r="K778" s="12" t="s">
        <v>144</v>
      </c>
    </row>
    <row r="779" s="3" customFormat="1" ht="39.95" customHeight="1" spans="1:11">
      <c r="A779" s="8" t="s">
        <v>12</v>
      </c>
      <c r="B779" s="9" t="s">
        <v>117</v>
      </c>
      <c r="C779" s="9" t="s">
        <v>72</v>
      </c>
      <c r="D779" s="9">
        <v>10108012429</v>
      </c>
      <c r="E779" s="10" t="s">
        <v>1608</v>
      </c>
      <c r="F779" s="10" t="s">
        <v>1609</v>
      </c>
      <c r="G779" s="10" t="s">
        <v>16</v>
      </c>
      <c r="H779" s="10" t="s">
        <v>834</v>
      </c>
      <c r="I779" s="10" t="s">
        <v>835</v>
      </c>
      <c r="J779" s="11">
        <v>0</v>
      </c>
      <c r="K779" s="12" t="s">
        <v>144</v>
      </c>
    </row>
    <row r="780" s="3" customFormat="1" ht="39.95" customHeight="1" spans="1:11">
      <c r="A780" s="8" t="s">
        <v>12</v>
      </c>
      <c r="B780" s="9" t="s">
        <v>90</v>
      </c>
      <c r="C780" s="9" t="s">
        <v>13</v>
      </c>
      <c r="D780" s="9">
        <v>10108012501</v>
      </c>
      <c r="E780" s="10" t="s">
        <v>1610</v>
      </c>
      <c r="F780" s="10" t="s">
        <v>1611</v>
      </c>
      <c r="G780" s="10" t="s">
        <v>16</v>
      </c>
      <c r="H780" s="10" t="s">
        <v>834</v>
      </c>
      <c r="I780" s="10" t="s">
        <v>835</v>
      </c>
      <c r="J780" s="11">
        <v>0</v>
      </c>
      <c r="K780" s="12" t="s">
        <v>144</v>
      </c>
    </row>
    <row r="781" s="3" customFormat="1" ht="39.95" customHeight="1" spans="1:11">
      <c r="A781" s="8" t="s">
        <v>12</v>
      </c>
      <c r="B781" s="9" t="s">
        <v>90</v>
      </c>
      <c r="C781" s="9" t="s">
        <v>46</v>
      </c>
      <c r="D781" s="9">
        <v>10108012502</v>
      </c>
      <c r="E781" s="10" t="s">
        <v>1612</v>
      </c>
      <c r="F781" s="10" t="s">
        <v>1613</v>
      </c>
      <c r="G781" s="10" t="s">
        <v>16</v>
      </c>
      <c r="H781" s="10" t="s">
        <v>834</v>
      </c>
      <c r="I781" s="10" t="s">
        <v>835</v>
      </c>
      <c r="J781" s="11">
        <v>0</v>
      </c>
      <c r="K781" s="12" t="s">
        <v>144</v>
      </c>
    </row>
    <row r="782" s="3" customFormat="1" ht="39.95" customHeight="1" spans="1:11">
      <c r="A782" s="8" t="s">
        <v>12</v>
      </c>
      <c r="B782" s="9" t="s">
        <v>90</v>
      </c>
      <c r="C782" s="9" t="s">
        <v>31</v>
      </c>
      <c r="D782" s="9">
        <v>10108012504</v>
      </c>
      <c r="E782" s="10" t="s">
        <v>1614</v>
      </c>
      <c r="F782" s="10" t="s">
        <v>1615</v>
      </c>
      <c r="G782" s="10" t="s">
        <v>16</v>
      </c>
      <c r="H782" s="10" t="s">
        <v>834</v>
      </c>
      <c r="I782" s="10" t="s">
        <v>835</v>
      </c>
      <c r="J782" s="11">
        <v>0</v>
      </c>
      <c r="K782" s="12" t="s">
        <v>144</v>
      </c>
    </row>
    <row r="783" s="3" customFormat="1" ht="39.95" customHeight="1" spans="1:11">
      <c r="A783" s="8" t="s">
        <v>12</v>
      </c>
      <c r="B783" s="9" t="s">
        <v>90</v>
      </c>
      <c r="C783" s="9" t="s">
        <v>28</v>
      </c>
      <c r="D783" s="9">
        <v>10108012507</v>
      </c>
      <c r="E783" s="10" t="s">
        <v>641</v>
      </c>
      <c r="F783" s="10" t="s">
        <v>1616</v>
      </c>
      <c r="G783" s="10" t="s">
        <v>16</v>
      </c>
      <c r="H783" s="10" t="s">
        <v>834</v>
      </c>
      <c r="I783" s="10" t="s">
        <v>835</v>
      </c>
      <c r="J783" s="11">
        <v>0</v>
      </c>
      <c r="K783" s="12" t="s">
        <v>144</v>
      </c>
    </row>
    <row r="784" s="3" customFormat="1" ht="39.95" customHeight="1" spans="1:11">
      <c r="A784" s="8" t="s">
        <v>12</v>
      </c>
      <c r="B784" s="9" t="s">
        <v>90</v>
      </c>
      <c r="C784" s="9" t="s">
        <v>22</v>
      </c>
      <c r="D784" s="9">
        <v>10108012511</v>
      </c>
      <c r="E784" s="10" t="s">
        <v>1617</v>
      </c>
      <c r="F784" s="10" t="s">
        <v>1618</v>
      </c>
      <c r="G784" s="10" t="s">
        <v>16</v>
      </c>
      <c r="H784" s="10" t="s">
        <v>834</v>
      </c>
      <c r="I784" s="10" t="s">
        <v>835</v>
      </c>
      <c r="J784" s="11">
        <v>0</v>
      </c>
      <c r="K784" s="12" t="s">
        <v>144</v>
      </c>
    </row>
    <row r="785" s="3" customFormat="1" ht="39.95" customHeight="1" spans="1:11">
      <c r="A785" s="8" t="s">
        <v>12</v>
      </c>
      <c r="B785" s="9" t="s">
        <v>90</v>
      </c>
      <c r="C785" s="9" t="s">
        <v>34</v>
      </c>
      <c r="D785" s="9">
        <v>10108012512</v>
      </c>
      <c r="E785" s="10" t="s">
        <v>1619</v>
      </c>
      <c r="F785" s="10" t="s">
        <v>1620</v>
      </c>
      <c r="G785" s="10" t="s">
        <v>16</v>
      </c>
      <c r="H785" s="10" t="s">
        <v>834</v>
      </c>
      <c r="I785" s="10" t="s">
        <v>835</v>
      </c>
      <c r="J785" s="11">
        <v>0</v>
      </c>
      <c r="K785" s="12" t="s">
        <v>144</v>
      </c>
    </row>
    <row r="786" s="3" customFormat="1" ht="39.95" customHeight="1" spans="1:11">
      <c r="A786" s="8" t="s">
        <v>12</v>
      </c>
      <c r="B786" s="9" t="s">
        <v>90</v>
      </c>
      <c r="C786" s="9" t="s">
        <v>67</v>
      </c>
      <c r="D786" s="9">
        <v>10108012518</v>
      </c>
      <c r="E786" s="10" t="s">
        <v>946</v>
      </c>
      <c r="F786" s="10" t="s">
        <v>1621</v>
      </c>
      <c r="G786" s="10" t="s">
        <v>16</v>
      </c>
      <c r="H786" s="10" t="s">
        <v>834</v>
      </c>
      <c r="I786" s="10" t="s">
        <v>835</v>
      </c>
      <c r="J786" s="11">
        <v>0</v>
      </c>
      <c r="K786" s="12" t="s">
        <v>144</v>
      </c>
    </row>
    <row r="787" s="3" customFormat="1" ht="39.95" customHeight="1" spans="1:11">
      <c r="A787" s="8" t="s">
        <v>12</v>
      </c>
      <c r="B787" s="9" t="s">
        <v>90</v>
      </c>
      <c r="C787" s="9" t="s">
        <v>134</v>
      </c>
      <c r="D787" s="9">
        <v>10108012519</v>
      </c>
      <c r="E787" s="10" t="s">
        <v>1622</v>
      </c>
      <c r="F787" s="10" t="s">
        <v>1623</v>
      </c>
      <c r="G787" s="10" t="s">
        <v>16</v>
      </c>
      <c r="H787" s="10" t="s">
        <v>834</v>
      </c>
      <c r="I787" s="10" t="s">
        <v>835</v>
      </c>
      <c r="J787" s="11">
        <v>0</v>
      </c>
      <c r="K787" s="12" t="s">
        <v>144</v>
      </c>
    </row>
    <row r="788" s="3" customFormat="1" ht="39.95" customHeight="1" spans="1:11">
      <c r="A788" s="8" t="s">
        <v>12</v>
      </c>
      <c r="B788" s="9" t="s">
        <v>90</v>
      </c>
      <c r="C788" s="9" t="s">
        <v>64</v>
      </c>
      <c r="D788" s="9">
        <v>10108012526</v>
      </c>
      <c r="E788" s="10" t="s">
        <v>1624</v>
      </c>
      <c r="F788" s="10" t="s">
        <v>1625</v>
      </c>
      <c r="G788" s="10" t="s">
        <v>16</v>
      </c>
      <c r="H788" s="10" t="s">
        <v>834</v>
      </c>
      <c r="I788" s="10" t="s">
        <v>835</v>
      </c>
      <c r="J788" s="11">
        <v>0</v>
      </c>
      <c r="K788" s="12" t="s">
        <v>144</v>
      </c>
    </row>
    <row r="789" s="3" customFormat="1" ht="39.95" customHeight="1" spans="1:11">
      <c r="A789" s="8" t="s">
        <v>12</v>
      </c>
      <c r="B789" s="9" t="s">
        <v>90</v>
      </c>
      <c r="C789" s="9" t="s">
        <v>72</v>
      </c>
      <c r="D789" s="9">
        <v>10108012529</v>
      </c>
      <c r="E789" s="10" t="s">
        <v>1626</v>
      </c>
      <c r="F789" s="10" t="s">
        <v>1627</v>
      </c>
      <c r="G789" s="10" t="s">
        <v>16</v>
      </c>
      <c r="H789" s="10" t="s">
        <v>834</v>
      </c>
      <c r="I789" s="10" t="s">
        <v>835</v>
      </c>
      <c r="J789" s="11">
        <v>0</v>
      </c>
      <c r="K789" s="12" t="s">
        <v>144</v>
      </c>
    </row>
    <row r="790" s="3" customFormat="1" ht="39.95" customHeight="1" spans="1:11">
      <c r="A790" s="8" t="s">
        <v>12</v>
      </c>
      <c r="B790" s="9" t="s">
        <v>90</v>
      </c>
      <c r="C790" s="9" t="s">
        <v>79</v>
      </c>
      <c r="D790" s="9">
        <v>10108012530</v>
      </c>
      <c r="E790" s="10" t="s">
        <v>1628</v>
      </c>
      <c r="F790" s="10" t="s">
        <v>1629</v>
      </c>
      <c r="G790" s="10" t="s">
        <v>16</v>
      </c>
      <c r="H790" s="10" t="s">
        <v>834</v>
      </c>
      <c r="I790" s="10" t="s">
        <v>835</v>
      </c>
      <c r="J790" s="11">
        <v>0</v>
      </c>
      <c r="K790" s="12" t="s">
        <v>144</v>
      </c>
    </row>
    <row r="791" s="3" customFormat="1" ht="39.95" customHeight="1" spans="1:11">
      <c r="A791" s="8" t="s">
        <v>12</v>
      </c>
      <c r="B791" s="9" t="s">
        <v>64</v>
      </c>
      <c r="C791" s="9" t="s">
        <v>31</v>
      </c>
      <c r="D791" s="9">
        <v>10108012604</v>
      </c>
      <c r="E791" s="10" t="s">
        <v>1630</v>
      </c>
      <c r="F791" s="10" t="s">
        <v>1631</v>
      </c>
      <c r="G791" s="10" t="s">
        <v>16</v>
      </c>
      <c r="H791" s="10" t="s">
        <v>834</v>
      </c>
      <c r="I791" s="10" t="s">
        <v>835</v>
      </c>
      <c r="J791" s="11">
        <v>0</v>
      </c>
      <c r="K791" s="12" t="s">
        <v>144</v>
      </c>
    </row>
    <row r="792" s="3" customFormat="1" ht="39.95" customHeight="1" spans="1:11">
      <c r="A792" s="8" t="s">
        <v>12</v>
      </c>
      <c r="B792" s="9" t="s">
        <v>64</v>
      </c>
      <c r="C792" s="9" t="s">
        <v>37</v>
      </c>
      <c r="D792" s="9">
        <v>10108012605</v>
      </c>
      <c r="E792" s="10" t="s">
        <v>1632</v>
      </c>
      <c r="F792" s="10" t="s">
        <v>1633</v>
      </c>
      <c r="G792" s="10" t="s">
        <v>16</v>
      </c>
      <c r="H792" s="10" t="s">
        <v>834</v>
      </c>
      <c r="I792" s="10" t="s">
        <v>835</v>
      </c>
      <c r="J792" s="11">
        <v>0</v>
      </c>
      <c r="K792" s="12" t="s">
        <v>144</v>
      </c>
    </row>
    <row r="793" s="3" customFormat="1" ht="39.95" customHeight="1" spans="1:11">
      <c r="A793" s="8" t="s">
        <v>12</v>
      </c>
      <c r="B793" s="9" t="s">
        <v>64</v>
      </c>
      <c r="C793" s="9" t="s">
        <v>19</v>
      </c>
      <c r="D793" s="9">
        <v>10108012608</v>
      </c>
      <c r="E793" s="10" t="s">
        <v>1634</v>
      </c>
      <c r="F793" s="10" t="s">
        <v>1635</v>
      </c>
      <c r="G793" s="10" t="s">
        <v>16</v>
      </c>
      <c r="H793" s="10" t="s">
        <v>834</v>
      </c>
      <c r="I793" s="10" t="s">
        <v>835</v>
      </c>
      <c r="J793" s="11">
        <v>0</v>
      </c>
      <c r="K793" s="12" t="s">
        <v>144</v>
      </c>
    </row>
    <row r="794" s="3" customFormat="1" ht="39.95" customHeight="1" spans="1:11">
      <c r="A794" s="8" t="s">
        <v>12</v>
      </c>
      <c r="B794" s="9" t="s">
        <v>64</v>
      </c>
      <c r="C794" s="9" t="s">
        <v>25</v>
      </c>
      <c r="D794" s="9">
        <v>10108012609</v>
      </c>
      <c r="E794" s="10" t="s">
        <v>1636</v>
      </c>
      <c r="F794" s="10" t="s">
        <v>1637</v>
      </c>
      <c r="G794" s="10" t="s">
        <v>16</v>
      </c>
      <c r="H794" s="10" t="s">
        <v>834</v>
      </c>
      <c r="I794" s="10" t="s">
        <v>835</v>
      </c>
      <c r="J794" s="11">
        <v>0</v>
      </c>
      <c r="K794" s="12" t="s">
        <v>144</v>
      </c>
    </row>
    <row r="795" s="3" customFormat="1" ht="39.95" customHeight="1" spans="1:11">
      <c r="A795" s="8" t="s">
        <v>12</v>
      </c>
      <c r="B795" s="9" t="s">
        <v>64</v>
      </c>
      <c r="C795" s="9" t="s">
        <v>22</v>
      </c>
      <c r="D795" s="9">
        <v>10108012611</v>
      </c>
      <c r="E795" s="10" t="s">
        <v>1638</v>
      </c>
      <c r="F795" s="10" t="s">
        <v>1639</v>
      </c>
      <c r="G795" s="10" t="s">
        <v>16</v>
      </c>
      <c r="H795" s="10" t="s">
        <v>834</v>
      </c>
      <c r="I795" s="10" t="s">
        <v>835</v>
      </c>
      <c r="J795" s="11">
        <v>0</v>
      </c>
      <c r="K795" s="12" t="s">
        <v>144</v>
      </c>
    </row>
    <row r="796" s="3" customFormat="1" ht="39.95" customHeight="1" spans="1:11">
      <c r="A796" s="8" t="s">
        <v>12</v>
      </c>
      <c r="B796" s="9" t="s">
        <v>64</v>
      </c>
      <c r="C796" s="9" t="s">
        <v>97</v>
      </c>
      <c r="D796" s="9">
        <v>10108012613</v>
      </c>
      <c r="E796" s="10" t="s">
        <v>1640</v>
      </c>
      <c r="F796" s="10" t="s">
        <v>1641</v>
      </c>
      <c r="G796" s="10" t="s">
        <v>16</v>
      </c>
      <c r="H796" s="10" t="s">
        <v>834</v>
      </c>
      <c r="I796" s="10" t="s">
        <v>835</v>
      </c>
      <c r="J796" s="11">
        <v>0</v>
      </c>
      <c r="K796" s="12" t="s">
        <v>144</v>
      </c>
    </row>
    <row r="797" s="3" customFormat="1" ht="39.95" customHeight="1" spans="1:11">
      <c r="A797" s="8" t="s">
        <v>12</v>
      </c>
      <c r="B797" s="9" t="s">
        <v>64</v>
      </c>
      <c r="C797" s="9" t="s">
        <v>122</v>
      </c>
      <c r="D797" s="9">
        <v>10108012614</v>
      </c>
      <c r="E797" s="10" t="s">
        <v>1642</v>
      </c>
      <c r="F797" s="10" t="s">
        <v>1643</v>
      </c>
      <c r="G797" s="10" t="s">
        <v>16</v>
      </c>
      <c r="H797" s="10" t="s">
        <v>834</v>
      </c>
      <c r="I797" s="10" t="s">
        <v>835</v>
      </c>
      <c r="J797" s="11">
        <v>0</v>
      </c>
      <c r="K797" s="12" t="s">
        <v>144</v>
      </c>
    </row>
    <row r="798" s="3" customFormat="1" ht="39.95" customHeight="1" spans="1:11">
      <c r="A798" s="8" t="s">
        <v>12</v>
      </c>
      <c r="B798" s="9" t="s">
        <v>64</v>
      </c>
      <c r="C798" s="9" t="s">
        <v>87</v>
      </c>
      <c r="D798" s="9">
        <v>10108012623</v>
      </c>
      <c r="E798" s="10" t="s">
        <v>1644</v>
      </c>
      <c r="F798" s="10" t="s">
        <v>1645</v>
      </c>
      <c r="G798" s="10" t="s">
        <v>16</v>
      </c>
      <c r="H798" s="10" t="s">
        <v>834</v>
      </c>
      <c r="I798" s="10" t="s">
        <v>835</v>
      </c>
      <c r="J798" s="11">
        <v>0</v>
      </c>
      <c r="K798" s="12" t="s">
        <v>144</v>
      </c>
    </row>
    <row r="799" s="3" customFormat="1" ht="39.95" customHeight="1" spans="1:11">
      <c r="A799" s="8" t="s">
        <v>12</v>
      </c>
      <c r="B799" s="9" t="s">
        <v>64</v>
      </c>
      <c r="C799" s="9" t="s">
        <v>117</v>
      </c>
      <c r="D799" s="9">
        <v>10108012624</v>
      </c>
      <c r="E799" s="10" t="s">
        <v>1646</v>
      </c>
      <c r="F799" s="10" t="s">
        <v>1647</v>
      </c>
      <c r="G799" s="10" t="s">
        <v>16</v>
      </c>
      <c r="H799" s="10" t="s">
        <v>834</v>
      </c>
      <c r="I799" s="10" t="s">
        <v>835</v>
      </c>
      <c r="J799" s="11">
        <v>0</v>
      </c>
      <c r="K799" s="12" t="s">
        <v>144</v>
      </c>
    </row>
    <row r="800" s="3" customFormat="1" ht="39.95" customHeight="1" spans="1:11">
      <c r="A800" s="8" t="s">
        <v>12</v>
      </c>
      <c r="B800" s="9" t="s">
        <v>64</v>
      </c>
      <c r="C800" s="9" t="s">
        <v>90</v>
      </c>
      <c r="D800" s="9">
        <v>10108012625</v>
      </c>
      <c r="E800" s="10" t="s">
        <v>1648</v>
      </c>
      <c r="F800" s="10" t="s">
        <v>1649</v>
      </c>
      <c r="G800" s="10" t="s">
        <v>16</v>
      </c>
      <c r="H800" s="10" t="s">
        <v>834</v>
      </c>
      <c r="I800" s="10" t="s">
        <v>835</v>
      </c>
      <c r="J800" s="11">
        <v>0</v>
      </c>
      <c r="K800" s="12" t="s">
        <v>144</v>
      </c>
    </row>
    <row r="801" s="3" customFormat="1" ht="39.95" customHeight="1" spans="1:11">
      <c r="A801" s="8" t="s">
        <v>12</v>
      </c>
      <c r="B801" s="9" t="s">
        <v>64</v>
      </c>
      <c r="C801" s="9" t="s">
        <v>129</v>
      </c>
      <c r="D801" s="9">
        <v>10108012627</v>
      </c>
      <c r="E801" s="10" t="s">
        <v>1650</v>
      </c>
      <c r="F801" s="10" t="s">
        <v>1651</v>
      </c>
      <c r="G801" s="10" t="s">
        <v>16</v>
      </c>
      <c r="H801" s="10" t="s">
        <v>834</v>
      </c>
      <c r="I801" s="10" t="s">
        <v>835</v>
      </c>
      <c r="J801" s="11">
        <v>0</v>
      </c>
      <c r="K801" s="12" t="s">
        <v>144</v>
      </c>
    </row>
    <row r="802" s="3" customFormat="1" ht="39.95" customHeight="1" spans="1:11">
      <c r="A802" s="8" t="s">
        <v>12</v>
      </c>
      <c r="B802" s="9" t="s">
        <v>129</v>
      </c>
      <c r="C802" s="9" t="s">
        <v>31</v>
      </c>
      <c r="D802" s="9">
        <v>10108012704</v>
      </c>
      <c r="E802" s="10" t="s">
        <v>1652</v>
      </c>
      <c r="F802" s="10" t="s">
        <v>1653</v>
      </c>
      <c r="G802" s="10" t="s">
        <v>16</v>
      </c>
      <c r="H802" s="10" t="s">
        <v>834</v>
      </c>
      <c r="I802" s="10" t="s">
        <v>835</v>
      </c>
      <c r="J802" s="11">
        <v>0</v>
      </c>
      <c r="K802" s="12" t="s">
        <v>144</v>
      </c>
    </row>
    <row r="803" s="3" customFormat="1" ht="39.95" customHeight="1" spans="1:11">
      <c r="A803" s="8" t="s">
        <v>12</v>
      </c>
      <c r="B803" s="9" t="s">
        <v>129</v>
      </c>
      <c r="C803" s="9" t="s">
        <v>25</v>
      </c>
      <c r="D803" s="9">
        <v>10108012709</v>
      </c>
      <c r="E803" s="10" t="s">
        <v>1654</v>
      </c>
      <c r="F803" s="10" t="s">
        <v>1655</v>
      </c>
      <c r="G803" s="10" t="s">
        <v>16</v>
      </c>
      <c r="H803" s="10" t="s">
        <v>834</v>
      </c>
      <c r="I803" s="10" t="s">
        <v>835</v>
      </c>
      <c r="J803" s="11">
        <v>0</v>
      </c>
      <c r="K803" s="12" t="s">
        <v>144</v>
      </c>
    </row>
    <row r="804" s="3" customFormat="1" ht="39.95" customHeight="1" spans="1:11">
      <c r="A804" s="8" t="s">
        <v>12</v>
      </c>
      <c r="B804" s="9" t="s">
        <v>129</v>
      </c>
      <c r="C804" s="9" t="s">
        <v>122</v>
      </c>
      <c r="D804" s="9">
        <v>10108012714</v>
      </c>
      <c r="E804" s="10" t="s">
        <v>1656</v>
      </c>
      <c r="F804" s="10" t="s">
        <v>1657</v>
      </c>
      <c r="G804" s="10" t="s">
        <v>16</v>
      </c>
      <c r="H804" s="10" t="s">
        <v>834</v>
      </c>
      <c r="I804" s="10" t="s">
        <v>835</v>
      </c>
      <c r="J804" s="11">
        <v>0</v>
      </c>
      <c r="K804" s="12" t="s">
        <v>144</v>
      </c>
    </row>
    <row r="805" s="3" customFormat="1" ht="39.95" customHeight="1" spans="1:11">
      <c r="A805" s="8" t="s">
        <v>12</v>
      </c>
      <c r="B805" s="9" t="s">
        <v>129</v>
      </c>
      <c r="C805" s="9" t="s">
        <v>100</v>
      </c>
      <c r="D805" s="9">
        <v>10108012715</v>
      </c>
      <c r="E805" s="10" t="s">
        <v>1658</v>
      </c>
      <c r="F805" s="10" t="s">
        <v>1659</v>
      </c>
      <c r="G805" s="10" t="s">
        <v>16</v>
      </c>
      <c r="H805" s="10" t="s">
        <v>834</v>
      </c>
      <c r="I805" s="10" t="s">
        <v>835</v>
      </c>
      <c r="J805" s="11">
        <v>0</v>
      </c>
      <c r="K805" s="12" t="s">
        <v>144</v>
      </c>
    </row>
    <row r="806" s="3" customFormat="1" ht="39.95" customHeight="1" spans="1:11">
      <c r="A806" s="8" t="s">
        <v>12</v>
      </c>
      <c r="B806" s="9" t="s">
        <v>129</v>
      </c>
      <c r="C806" s="9" t="s">
        <v>114</v>
      </c>
      <c r="D806" s="9">
        <v>10108012722</v>
      </c>
      <c r="E806" s="10" t="s">
        <v>1660</v>
      </c>
      <c r="F806" s="10" t="s">
        <v>1661</v>
      </c>
      <c r="G806" s="10" t="s">
        <v>16</v>
      </c>
      <c r="H806" s="10" t="s">
        <v>834</v>
      </c>
      <c r="I806" s="10" t="s">
        <v>835</v>
      </c>
      <c r="J806" s="11">
        <v>0</v>
      </c>
      <c r="K806" s="12" t="s">
        <v>144</v>
      </c>
    </row>
    <row r="807" s="3" customFormat="1" ht="39.95" customHeight="1" spans="1:11">
      <c r="A807" s="8" t="s">
        <v>12</v>
      </c>
      <c r="B807" s="9" t="s">
        <v>129</v>
      </c>
      <c r="C807" s="9" t="s">
        <v>117</v>
      </c>
      <c r="D807" s="9">
        <v>10108012724</v>
      </c>
      <c r="E807" s="10" t="s">
        <v>1662</v>
      </c>
      <c r="F807" s="10" t="s">
        <v>1663</v>
      </c>
      <c r="G807" s="10" t="s">
        <v>16</v>
      </c>
      <c r="H807" s="10" t="s">
        <v>834</v>
      </c>
      <c r="I807" s="10" t="s">
        <v>835</v>
      </c>
      <c r="J807" s="11">
        <v>0</v>
      </c>
      <c r="K807" s="12" t="s">
        <v>144</v>
      </c>
    </row>
    <row r="808" s="3" customFormat="1" ht="39.95" customHeight="1" spans="1:11">
      <c r="A808" s="8" t="s">
        <v>12</v>
      </c>
      <c r="B808" s="9" t="s">
        <v>129</v>
      </c>
      <c r="C808" s="9" t="s">
        <v>90</v>
      </c>
      <c r="D808" s="9">
        <v>10108012725</v>
      </c>
      <c r="E808" s="10" t="s">
        <v>1664</v>
      </c>
      <c r="F808" s="10" t="s">
        <v>1665</v>
      </c>
      <c r="G808" s="10" t="s">
        <v>16</v>
      </c>
      <c r="H808" s="10" t="s">
        <v>834</v>
      </c>
      <c r="I808" s="10" t="s">
        <v>835</v>
      </c>
      <c r="J808" s="11">
        <v>0</v>
      </c>
      <c r="K808" s="12" t="s">
        <v>144</v>
      </c>
    </row>
    <row r="809" s="3" customFormat="1" ht="39.95" customHeight="1" spans="1:11">
      <c r="A809" s="8" t="s">
        <v>12</v>
      </c>
      <c r="B809" s="9" t="s">
        <v>137</v>
      </c>
      <c r="C809" s="9" t="s">
        <v>67</v>
      </c>
      <c r="D809" s="9">
        <v>10108012818</v>
      </c>
      <c r="E809" s="10" t="s">
        <v>1666</v>
      </c>
      <c r="F809" s="10" t="s">
        <v>1667</v>
      </c>
      <c r="G809" s="10" t="s">
        <v>16</v>
      </c>
      <c r="H809" s="10" t="s">
        <v>1668</v>
      </c>
      <c r="I809" s="10" t="s">
        <v>1669</v>
      </c>
      <c r="J809" s="11">
        <v>77.55</v>
      </c>
      <c r="K809" s="12"/>
    </row>
    <row r="810" s="3" customFormat="1" ht="39.95" customHeight="1" spans="1:11">
      <c r="A810" s="8" t="s">
        <v>12</v>
      </c>
      <c r="B810" s="9" t="s">
        <v>137</v>
      </c>
      <c r="C810" s="9" t="s">
        <v>22</v>
      </c>
      <c r="D810" s="9">
        <v>10108012811</v>
      </c>
      <c r="E810" s="10" t="s">
        <v>1670</v>
      </c>
      <c r="F810" s="10" t="s">
        <v>1671</v>
      </c>
      <c r="G810" s="10" t="s">
        <v>16</v>
      </c>
      <c r="H810" s="10" t="s">
        <v>1668</v>
      </c>
      <c r="I810" s="10" t="s">
        <v>1669</v>
      </c>
      <c r="J810" s="11">
        <v>72.53</v>
      </c>
      <c r="K810" s="12"/>
    </row>
    <row r="811" s="3" customFormat="1" ht="39.95" customHeight="1" spans="1:11">
      <c r="A811" s="8" t="s">
        <v>12</v>
      </c>
      <c r="B811" s="9" t="s">
        <v>137</v>
      </c>
      <c r="C811" s="9" t="s">
        <v>90</v>
      </c>
      <c r="D811" s="9">
        <v>10108012825</v>
      </c>
      <c r="E811" s="10" t="s">
        <v>1672</v>
      </c>
      <c r="F811" s="10" t="s">
        <v>1673</v>
      </c>
      <c r="G811" s="10" t="s">
        <v>16</v>
      </c>
      <c r="H811" s="10" t="s">
        <v>1668</v>
      </c>
      <c r="I811" s="10" t="s">
        <v>1669</v>
      </c>
      <c r="J811" s="11">
        <v>72.16</v>
      </c>
      <c r="K811" s="12"/>
    </row>
    <row r="812" s="3" customFormat="1" ht="39.95" customHeight="1" spans="1:11">
      <c r="A812" s="8" t="s">
        <v>12</v>
      </c>
      <c r="B812" s="9" t="s">
        <v>137</v>
      </c>
      <c r="C812" s="9" t="s">
        <v>43</v>
      </c>
      <c r="D812" s="9">
        <v>10108012803</v>
      </c>
      <c r="E812" s="10" t="s">
        <v>1674</v>
      </c>
      <c r="F812" s="10" t="s">
        <v>1675</v>
      </c>
      <c r="G812" s="10" t="s">
        <v>16</v>
      </c>
      <c r="H812" s="10" t="s">
        <v>1668</v>
      </c>
      <c r="I812" s="10" t="s">
        <v>1669</v>
      </c>
      <c r="J812" s="11">
        <v>70.97</v>
      </c>
      <c r="K812" s="12"/>
    </row>
    <row r="813" s="3" customFormat="1" ht="39.95" customHeight="1" spans="1:11">
      <c r="A813" s="8" t="s">
        <v>12</v>
      </c>
      <c r="B813" s="9" t="s">
        <v>137</v>
      </c>
      <c r="C813" s="9" t="s">
        <v>13</v>
      </c>
      <c r="D813" s="9">
        <v>10108012801</v>
      </c>
      <c r="E813" s="10" t="s">
        <v>1676</v>
      </c>
      <c r="F813" s="10" t="s">
        <v>1677</v>
      </c>
      <c r="G813" s="10" t="s">
        <v>16</v>
      </c>
      <c r="H813" s="10" t="s">
        <v>1668</v>
      </c>
      <c r="I813" s="10" t="s">
        <v>1669</v>
      </c>
      <c r="J813" s="11">
        <v>70.38</v>
      </c>
      <c r="K813" s="12"/>
    </row>
    <row r="814" s="3" customFormat="1" ht="39.95" customHeight="1" spans="1:11">
      <c r="A814" s="8" t="s">
        <v>12</v>
      </c>
      <c r="B814" s="9" t="s">
        <v>137</v>
      </c>
      <c r="C814" s="9" t="s">
        <v>19</v>
      </c>
      <c r="D814" s="9">
        <v>10108012808</v>
      </c>
      <c r="E814" s="10" t="s">
        <v>1678</v>
      </c>
      <c r="F814" s="10" t="s">
        <v>1679</v>
      </c>
      <c r="G814" s="10" t="s">
        <v>16</v>
      </c>
      <c r="H814" s="10" t="s">
        <v>1668</v>
      </c>
      <c r="I814" s="10" t="s">
        <v>1669</v>
      </c>
      <c r="J814" s="11">
        <v>69.95</v>
      </c>
      <c r="K814" s="12"/>
    </row>
    <row r="815" s="3" customFormat="1" ht="39.95" customHeight="1" spans="1:11">
      <c r="A815" s="8" t="s">
        <v>12</v>
      </c>
      <c r="B815" s="9" t="s">
        <v>137</v>
      </c>
      <c r="C815" s="9" t="s">
        <v>28</v>
      </c>
      <c r="D815" s="9">
        <v>10108012807</v>
      </c>
      <c r="E815" s="10" t="s">
        <v>1680</v>
      </c>
      <c r="F815" s="10" t="s">
        <v>1681</v>
      </c>
      <c r="G815" s="10" t="s">
        <v>16</v>
      </c>
      <c r="H815" s="10" t="s">
        <v>1668</v>
      </c>
      <c r="I815" s="10" t="s">
        <v>1669</v>
      </c>
      <c r="J815" s="11">
        <v>69.11</v>
      </c>
      <c r="K815" s="12"/>
    </row>
    <row r="816" s="3" customFormat="1" ht="39.95" customHeight="1" spans="1:11">
      <c r="A816" s="8" t="s">
        <v>12</v>
      </c>
      <c r="B816" s="9" t="s">
        <v>137</v>
      </c>
      <c r="C816" s="9" t="s">
        <v>107</v>
      </c>
      <c r="D816" s="9">
        <v>10108012817</v>
      </c>
      <c r="E816" s="10" t="s">
        <v>1682</v>
      </c>
      <c r="F816" s="10" t="s">
        <v>1683</v>
      </c>
      <c r="G816" s="10" t="s">
        <v>16</v>
      </c>
      <c r="H816" s="10" t="s">
        <v>1668</v>
      </c>
      <c r="I816" s="10" t="s">
        <v>1669</v>
      </c>
      <c r="J816" s="11">
        <v>66.48</v>
      </c>
      <c r="K816" s="12"/>
    </row>
    <row r="817" s="3" customFormat="1" ht="39.95" customHeight="1" spans="1:11">
      <c r="A817" s="8" t="s">
        <v>12</v>
      </c>
      <c r="B817" s="9" t="s">
        <v>137</v>
      </c>
      <c r="C817" s="9" t="s">
        <v>114</v>
      </c>
      <c r="D817" s="9">
        <v>10108012822</v>
      </c>
      <c r="E817" s="10" t="s">
        <v>1684</v>
      </c>
      <c r="F817" s="10" t="s">
        <v>1685</v>
      </c>
      <c r="G817" s="10" t="s">
        <v>16</v>
      </c>
      <c r="H817" s="10" t="s">
        <v>1668</v>
      </c>
      <c r="I817" s="10" t="s">
        <v>1669</v>
      </c>
      <c r="J817" s="11">
        <v>66.47</v>
      </c>
      <c r="K817" s="12"/>
    </row>
    <row r="818" s="3" customFormat="1" ht="39.95" customHeight="1" spans="1:11">
      <c r="A818" s="8" t="s">
        <v>12</v>
      </c>
      <c r="B818" s="9" t="s">
        <v>129</v>
      </c>
      <c r="C818" s="9" t="s">
        <v>79</v>
      </c>
      <c r="D818" s="9">
        <v>10108012730</v>
      </c>
      <c r="E818" s="10" t="s">
        <v>1686</v>
      </c>
      <c r="F818" s="10" t="s">
        <v>1687</v>
      </c>
      <c r="G818" s="10" t="s">
        <v>16</v>
      </c>
      <c r="H818" s="10" t="s">
        <v>1668</v>
      </c>
      <c r="I818" s="10" t="s">
        <v>1669</v>
      </c>
      <c r="J818" s="11">
        <v>65.74</v>
      </c>
      <c r="K818" s="12"/>
    </row>
    <row r="819" s="3" customFormat="1" ht="39.95" customHeight="1" spans="1:11">
      <c r="A819" s="8" t="s">
        <v>12</v>
      </c>
      <c r="B819" s="9" t="s">
        <v>137</v>
      </c>
      <c r="C819" s="9" t="s">
        <v>58</v>
      </c>
      <c r="D819" s="9">
        <v>10108012820</v>
      </c>
      <c r="E819" s="10" t="s">
        <v>1688</v>
      </c>
      <c r="F819" s="10" t="s">
        <v>1689</v>
      </c>
      <c r="G819" s="10" t="s">
        <v>16</v>
      </c>
      <c r="H819" s="10" t="s">
        <v>1668</v>
      </c>
      <c r="I819" s="10" t="s">
        <v>1669</v>
      </c>
      <c r="J819" s="11">
        <v>64.55</v>
      </c>
      <c r="K819" s="12"/>
    </row>
    <row r="820" s="3" customFormat="1" ht="39.95" customHeight="1" spans="1:11">
      <c r="A820" s="8" t="s">
        <v>12</v>
      </c>
      <c r="B820" s="9" t="s">
        <v>137</v>
      </c>
      <c r="C820" s="9" t="s">
        <v>122</v>
      </c>
      <c r="D820" s="9">
        <v>10108012814</v>
      </c>
      <c r="E820" s="10" t="s">
        <v>1690</v>
      </c>
      <c r="F820" s="10" t="s">
        <v>1691</v>
      </c>
      <c r="G820" s="10" t="s">
        <v>16</v>
      </c>
      <c r="H820" s="10" t="s">
        <v>1668</v>
      </c>
      <c r="I820" s="10" t="s">
        <v>1669</v>
      </c>
      <c r="J820" s="11">
        <v>63.6</v>
      </c>
      <c r="K820" s="12"/>
    </row>
    <row r="821" s="3" customFormat="1" ht="39.95" customHeight="1" spans="1:11">
      <c r="A821" s="8" t="s">
        <v>12</v>
      </c>
      <c r="B821" s="9" t="s">
        <v>137</v>
      </c>
      <c r="C821" s="9" t="s">
        <v>100</v>
      </c>
      <c r="D821" s="9">
        <v>10108012815</v>
      </c>
      <c r="E821" s="10" t="s">
        <v>1692</v>
      </c>
      <c r="F821" s="10" t="s">
        <v>1693</v>
      </c>
      <c r="G821" s="10" t="s">
        <v>16</v>
      </c>
      <c r="H821" s="10" t="s">
        <v>1668</v>
      </c>
      <c r="I821" s="10" t="s">
        <v>1669</v>
      </c>
      <c r="J821" s="11">
        <v>62.85</v>
      </c>
      <c r="K821" s="12"/>
    </row>
    <row r="822" s="3" customFormat="1" ht="39.95" customHeight="1" spans="1:11">
      <c r="A822" s="8" t="s">
        <v>12</v>
      </c>
      <c r="B822" s="9" t="s">
        <v>129</v>
      </c>
      <c r="C822" s="9" t="s">
        <v>129</v>
      </c>
      <c r="D822" s="9">
        <v>10108012727</v>
      </c>
      <c r="E822" s="10" t="s">
        <v>1694</v>
      </c>
      <c r="F822" s="10" t="s">
        <v>1695</v>
      </c>
      <c r="G822" s="10" t="s">
        <v>16</v>
      </c>
      <c r="H822" s="10" t="s">
        <v>1668</v>
      </c>
      <c r="I822" s="10" t="s">
        <v>1669</v>
      </c>
      <c r="J822" s="11">
        <v>62.31</v>
      </c>
      <c r="K822" s="12"/>
    </row>
    <row r="823" s="3" customFormat="1" ht="39.95" customHeight="1" spans="1:11">
      <c r="A823" s="8" t="s">
        <v>12</v>
      </c>
      <c r="B823" s="9" t="s">
        <v>129</v>
      </c>
      <c r="C823" s="9" t="s">
        <v>72</v>
      </c>
      <c r="D823" s="9">
        <v>10108012729</v>
      </c>
      <c r="E823" s="10" t="s">
        <v>1696</v>
      </c>
      <c r="F823" s="10" t="s">
        <v>1697</v>
      </c>
      <c r="G823" s="10" t="s">
        <v>16</v>
      </c>
      <c r="H823" s="10" t="s">
        <v>1668</v>
      </c>
      <c r="I823" s="10" t="s">
        <v>1669</v>
      </c>
      <c r="J823" s="11">
        <v>62.2</v>
      </c>
      <c r="K823" s="12"/>
    </row>
    <row r="824" s="3" customFormat="1" ht="39.95" customHeight="1" spans="1:11">
      <c r="A824" s="8" t="s">
        <v>12</v>
      </c>
      <c r="B824" s="9" t="s">
        <v>137</v>
      </c>
      <c r="C824" s="9" t="s">
        <v>49</v>
      </c>
      <c r="D824" s="9">
        <v>10108012810</v>
      </c>
      <c r="E824" s="10" t="s">
        <v>1698</v>
      </c>
      <c r="F824" s="10" t="s">
        <v>1699</v>
      </c>
      <c r="G824" s="10" t="s">
        <v>16</v>
      </c>
      <c r="H824" s="10" t="s">
        <v>1668</v>
      </c>
      <c r="I824" s="10" t="s">
        <v>1669</v>
      </c>
      <c r="J824" s="11">
        <v>60.75</v>
      </c>
      <c r="K824" s="12"/>
    </row>
    <row r="825" s="3" customFormat="1" ht="39.95" customHeight="1" spans="1:11">
      <c r="A825" s="8" t="s">
        <v>12</v>
      </c>
      <c r="B825" s="9" t="s">
        <v>137</v>
      </c>
      <c r="C825" s="9" t="s">
        <v>117</v>
      </c>
      <c r="D825" s="9">
        <v>10108012824</v>
      </c>
      <c r="E825" s="10" t="s">
        <v>1700</v>
      </c>
      <c r="F825" s="10" t="s">
        <v>1701</v>
      </c>
      <c r="G825" s="10" t="s">
        <v>16</v>
      </c>
      <c r="H825" s="10" t="s">
        <v>1668</v>
      </c>
      <c r="I825" s="10" t="s">
        <v>1669</v>
      </c>
      <c r="J825" s="11">
        <v>60.65</v>
      </c>
      <c r="K825" s="12"/>
    </row>
    <row r="826" s="3" customFormat="1" ht="39.95" customHeight="1" spans="1:11">
      <c r="A826" s="8" t="s">
        <v>12</v>
      </c>
      <c r="B826" s="9" t="s">
        <v>137</v>
      </c>
      <c r="C826" s="9" t="s">
        <v>61</v>
      </c>
      <c r="D826" s="9">
        <v>10108012816</v>
      </c>
      <c r="E826" s="10" t="s">
        <v>1702</v>
      </c>
      <c r="F826" s="10" t="s">
        <v>1703</v>
      </c>
      <c r="G826" s="10" t="s">
        <v>16</v>
      </c>
      <c r="H826" s="10" t="s">
        <v>1668</v>
      </c>
      <c r="I826" s="10" t="s">
        <v>1669</v>
      </c>
      <c r="J826" s="11">
        <v>58.81</v>
      </c>
      <c r="K826" s="12"/>
    </row>
    <row r="827" s="3" customFormat="1" ht="39.95" customHeight="1" spans="1:11">
      <c r="A827" s="8" t="s">
        <v>12</v>
      </c>
      <c r="B827" s="9" t="s">
        <v>137</v>
      </c>
      <c r="C827" s="9" t="s">
        <v>37</v>
      </c>
      <c r="D827" s="9">
        <v>10108012805</v>
      </c>
      <c r="E827" s="10" t="s">
        <v>1704</v>
      </c>
      <c r="F827" s="10" t="s">
        <v>1705</v>
      </c>
      <c r="G827" s="10" t="s">
        <v>16</v>
      </c>
      <c r="H827" s="10" t="s">
        <v>1668</v>
      </c>
      <c r="I827" s="10" t="s">
        <v>1669</v>
      </c>
      <c r="J827" s="11">
        <v>50.55</v>
      </c>
      <c r="K827" s="12"/>
    </row>
    <row r="828" s="3" customFormat="1" ht="39.95" customHeight="1" spans="1:11">
      <c r="A828" s="8" t="s">
        <v>12</v>
      </c>
      <c r="B828" s="9" t="s">
        <v>137</v>
      </c>
      <c r="C828" s="9" t="s">
        <v>34</v>
      </c>
      <c r="D828" s="9">
        <v>10108012812</v>
      </c>
      <c r="E828" s="10" t="s">
        <v>1706</v>
      </c>
      <c r="F828" s="10" t="s">
        <v>1707</v>
      </c>
      <c r="G828" s="10" t="s">
        <v>16</v>
      </c>
      <c r="H828" s="10" t="s">
        <v>1668</v>
      </c>
      <c r="I828" s="10" t="s">
        <v>1669</v>
      </c>
      <c r="J828" s="11">
        <v>48.31</v>
      </c>
      <c r="K828" s="12"/>
    </row>
    <row r="829" s="3" customFormat="1" ht="39.95" customHeight="1" spans="1:11">
      <c r="A829" s="8" t="s">
        <v>12</v>
      </c>
      <c r="B829" s="9" t="s">
        <v>137</v>
      </c>
      <c r="C829" s="9" t="s">
        <v>84</v>
      </c>
      <c r="D829" s="9">
        <v>10108012821</v>
      </c>
      <c r="E829" s="10" t="s">
        <v>1708</v>
      </c>
      <c r="F829" s="10" t="s">
        <v>1709</v>
      </c>
      <c r="G829" s="10" t="s">
        <v>16</v>
      </c>
      <c r="H829" s="10" t="s">
        <v>1668</v>
      </c>
      <c r="I829" s="10" t="s">
        <v>1669</v>
      </c>
      <c r="J829" s="11">
        <v>43.8</v>
      </c>
      <c r="K829" s="12"/>
    </row>
    <row r="830" s="3" customFormat="1" ht="39.95" customHeight="1" spans="1:11">
      <c r="A830" s="8" t="s">
        <v>12</v>
      </c>
      <c r="B830" s="9" t="s">
        <v>137</v>
      </c>
      <c r="C830" s="9" t="s">
        <v>25</v>
      </c>
      <c r="D830" s="9">
        <v>10108012809</v>
      </c>
      <c r="E830" s="10" t="s">
        <v>1710</v>
      </c>
      <c r="F830" s="10" t="s">
        <v>1711</v>
      </c>
      <c r="G830" s="10" t="s">
        <v>16</v>
      </c>
      <c r="H830" s="10" t="s">
        <v>1668</v>
      </c>
      <c r="I830" s="10" t="s">
        <v>1669</v>
      </c>
      <c r="J830" s="11">
        <v>42.08</v>
      </c>
      <c r="K830" s="12"/>
    </row>
    <row r="831" s="3" customFormat="1" ht="39.95" customHeight="1" spans="1:11">
      <c r="A831" s="8" t="s">
        <v>12</v>
      </c>
      <c r="B831" s="9" t="s">
        <v>129</v>
      </c>
      <c r="C831" s="9" t="s">
        <v>137</v>
      </c>
      <c r="D831" s="9">
        <v>10108012728</v>
      </c>
      <c r="E831" s="10" t="s">
        <v>1712</v>
      </c>
      <c r="F831" s="10" t="s">
        <v>1713</v>
      </c>
      <c r="G831" s="10" t="s">
        <v>16</v>
      </c>
      <c r="H831" s="10" t="s">
        <v>1668</v>
      </c>
      <c r="I831" s="10" t="s">
        <v>1669</v>
      </c>
      <c r="J831" s="11">
        <v>0</v>
      </c>
      <c r="K831" s="12" t="s">
        <v>144</v>
      </c>
    </row>
    <row r="832" s="3" customFormat="1" ht="39.95" customHeight="1" spans="1:11">
      <c r="A832" s="8" t="s">
        <v>12</v>
      </c>
      <c r="B832" s="9" t="s">
        <v>137</v>
      </c>
      <c r="C832" s="9" t="s">
        <v>46</v>
      </c>
      <c r="D832" s="9">
        <v>10108012802</v>
      </c>
      <c r="E832" s="10" t="s">
        <v>1714</v>
      </c>
      <c r="F832" s="10" t="s">
        <v>1715</v>
      </c>
      <c r="G832" s="10" t="s">
        <v>16</v>
      </c>
      <c r="H832" s="10" t="s">
        <v>1668</v>
      </c>
      <c r="I832" s="10" t="s">
        <v>1669</v>
      </c>
      <c r="J832" s="11">
        <v>0</v>
      </c>
      <c r="K832" s="12" t="s">
        <v>144</v>
      </c>
    </row>
    <row r="833" s="3" customFormat="1" ht="39.95" customHeight="1" spans="1:11">
      <c r="A833" s="8" t="s">
        <v>12</v>
      </c>
      <c r="B833" s="9" t="s">
        <v>137</v>
      </c>
      <c r="C833" s="9" t="s">
        <v>31</v>
      </c>
      <c r="D833" s="9">
        <v>10108012804</v>
      </c>
      <c r="E833" s="10" t="s">
        <v>1716</v>
      </c>
      <c r="F833" s="10" t="s">
        <v>1717</v>
      </c>
      <c r="G833" s="10" t="s">
        <v>16</v>
      </c>
      <c r="H833" s="10" t="s">
        <v>1668</v>
      </c>
      <c r="I833" s="10" t="s">
        <v>1669</v>
      </c>
      <c r="J833" s="11">
        <v>0</v>
      </c>
      <c r="K833" s="12" t="s">
        <v>144</v>
      </c>
    </row>
    <row r="834" s="3" customFormat="1" ht="39.95" customHeight="1" spans="1:11">
      <c r="A834" s="8" t="s">
        <v>12</v>
      </c>
      <c r="B834" s="9" t="s">
        <v>137</v>
      </c>
      <c r="C834" s="9" t="s">
        <v>40</v>
      </c>
      <c r="D834" s="9">
        <v>10108012806</v>
      </c>
      <c r="E834" s="10" t="s">
        <v>1718</v>
      </c>
      <c r="F834" s="10" t="s">
        <v>1719</v>
      </c>
      <c r="G834" s="10" t="s">
        <v>16</v>
      </c>
      <c r="H834" s="10" t="s">
        <v>1668</v>
      </c>
      <c r="I834" s="10" t="s">
        <v>1669</v>
      </c>
      <c r="J834" s="11">
        <v>0</v>
      </c>
      <c r="K834" s="12" t="s">
        <v>144</v>
      </c>
    </row>
    <row r="835" s="3" customFormat="1" ht="39.95" customHeight="1" spans="1:11">
      <c r="A835" s="8" t="s">
        <v>12</v>
      </c>
      <c r="B835" s="9" t="s">
        <v>137</v>
      </c>
      <c r="C835" s="9" t="s">
        <v>97</v>
      </c>
      <c r="D835" s="9">
        <v>10108012813</v>
      </c>
      <c r="E835" s="10" t="s">
        <v>1720</v>
      </c>
      <c r="F835" s="10" t="s">
        <v>1721</v>
      </c>
      <c r="G835" s="10" t="s">
        <v>16</v>
      </c>
      <c r="H835" s="10" t="s">
        <v>1668</v>
      </c>
      <c r="I835" s="10" t="s">
        <v>1669</v>
      </c>
      <c r="J835" s="11">
        <v>0</v>
      </c>
      <c r="K835" s="12" t="s">
        <v>144</v>
      </c>
    </row>
    <row r="836" s="3" customFormat="1" ht="39.95" customHeight="1" spans="1:11">
      <c r="A836" s="8" t="s">
        <v>12</v>
      </c>
      <c r="B836" s="9" t="s">
        <v>137</v>
      </c>
      <c r="C836" s="9" t="s">
        <v>134</v>
      </c>
      <c r="D836" s="9">
        <v>10108012819</v>
      </c>
      <c r="E836" s="10" t="s">
        <v>1722</v>
      </c>
      <c r="F836" s="10" t="s">
        <v>1723</v>
      </c>
      <c r="G836" s="10" t="s">
        <v>16</v>
      </c>
      <c r="H836" s="10" t="s">
        <v>1668</v>
      </c>
      <c r="I836" s="10" t="s">
        <v>1669</v>
      </c>
      <c r="J836" s="11">
        <v>0</v>
      </c>
      <c r="K836" s="12" t="s">
        <v>144</v>
      </c>
    </row>
    <row r="837" s="3" customFormat="1" ht="39.95" customHeight="1" spans="1:11">
      <c r="A837" s="8" t="s">
        <v>12</v>
      </c>
      <c r="B837" s="9" t="s">
        <v>137</v>
      </c>
      <c r="C837" s="9" t="s">
        <v>87</v>
      </c>
      <c r="D837" s="9">
        <v>10108012823</v>
      </c>
      <c r="E837" s="10" t="s">
        <v>1724</v>
      </c>
      <c r="F837" s="10" t="s">
        <v>1725</v>
      </c>
      <c r="G837" s="10" t="s">
        <v>16</v>
      </c>
      <c r="H837" s="10" t="s">
        <v>1668</v>
      </c>
      <c r="I837" s="10" t="s">
        <v>1669</v>
      </c>
      <c r="J837" s="11">
        <v>0</v>
      </c>
      <c r="K837" s="12" t="s">
        <v>144</v>
      </c>
    </row>
    <row r="838" s="3" customFormat="1" ht="39.95" customHeight="1" spans="1:11">
      <c r="A838" s="8" t="s">
        <v>12</v>
      </c>
      <c r="B838" s="9" t="s">
        <v>72</v>
      </c>
      <c r="C838" s="9" t="s">
        <v>40</v>
      </c>
      <c r="D838" s="9">
        <v>10108012906</v>
      </c>
      <c r="E838" s="10" t="s">
        <v>1726</v>
      </c>
      <c r="F838" s="10" t="s">
        <v>1727</v>
      </c>
      <c r="G838" s="10" t="s">
        <v>16</v>
      </c>
      <c r="H838" s="10" t="s">
        <v>1728</v>
      </c>
      <c r="I838" s="10" t="s">
        <v>1729</v>
      </c>
      <c r="J838" s="11">
        <v>76.15</v>
      </c>
      <c r="K838" s="12"/>
    </row>
    <row r="839" s="3" customFormat="1" ht="39.95" customHeight="1" spans="1:11">
      <c r="A839" s="8" t="s">
        <v>12</v>
      </c>
      <c r="B839" s="9" t="s">
        <v>72</v>
      </c>
      <c r="C839" s="9" t="s">
        <v>67</v>
      </c>
      <c r="D839" s="9">
        <v>10108012918</v>
      </c>
      <c r="E839" s="10" t="s">
        <v>1730</v>
      </c>
      <c r="F839" s="10" t="s">
        <v>1731</v>
      </c>
      <c r="G839" s="10" t="s">
        <v>16</v>
      </c>
      <c r="H839" s="10" t="s">
        <v>1728</v>
      </c>
      <c r="I839" s="10" t="s">
        <v>1729</v>
      </c>
      <c r="J839" s="11">
        <v>74.03</v>
      </c>
      <c r="K839" s="12"/>
    </row>
    <row r="840" s="3" customFormat="1" ht="39.95" customHeight="1" spans="1:11">
      <c r="A840" s="8" t="s">
        <v>12</v>
      </c>
      <c r="B840" s="9" t="s">
        <v>72</v>
      </c>
      <c r="C840" s="9" t="s">
        <v>107</v>
      </c>
      <c r="D840" s="9">
        <v>10108012917</v>
      </c>
      <c r="E840" s="10" t="s">
        <v>1732</v>
      </c>
      <c r="F840" s="10" t="s">
        <v>1733</v>
      </c>
      <c r="G840" s="10" t="s">
        <v>16</v>
      </c>
      <c r="H840" s="10" t="s">
        <v>1728</v>
      </c>
      <c r="I840" s="10" t="s">
        <v>1729</v>
      </c>
      <c r="J840" s="11">
        <v>73.01</v>
      </c>
      <c r="K840" s="12"/>
    </row>
    <row r="841" s="3" customFormat="1" ht="39.95" customHeight="1" spans="1:11">
      <c r="A841" s="8" t="s">
        <v>12</v>
      </c>
      <c r="B841" s="9" t="s">
        <v>72</v>
      </c>
      <c r="C841" s="9" t="s">
        <v>19</v>
      </c>
      <c r="D841" s="9">
        <v>10108012908</v>
      </c>
      <c r="E841" s="10" t="s">
        <v>1734</v>
      </c>
      <c r="F841" s="10" t="s">
        <v>1735</v>
      </c>
      <c r="G841" s="10" t="s">
        <v>16</v>
      </c>
      <c r="H841" s="10" t="s">
        <v>1728</v>
      </c>
      <c r="I841" s="10" t="s">
        <v>1729</v>
      </c>
      <c r="J841" s="11">
        <v>70.78</v>
      </c>
      <c r="K841" s="12"/>
    </row>
    <row r="842" s="3" customFormat="1" ht="39.95" customHeight="1" spans="1:11">
      <c r="A842" s="8" t="s">
        <v>12</v>
      </c>
      <c r="B842" s="9" t="s">
        <v>72</v>
      </c>
      <c r="C842" s="9" t="s">
        <v>13</v>
      </c>
      <c r="D842" s="9">
        <v>10108012901</v>
      </c>
      <c r="E842" s="10" t="s">
        <v>1736</v>
      </c>
      <c r="F842" s="10" t="s">
        <v>1737</v>
      </c>
      <c r="G842" s="10" t="s">
        <v>16</v>
      </c>
      <c r="H842" s="10" t="s">
        <v>1728</v>
      </c>
      <c r="I842" s="10" t="s">
        <v>1729</v>
      </c>
      <c r="J842" s="11">
        <v>70.25</v>
      </c>
      <c r="K842" s="12"/>
    </row>
    <row r="843" s="3" customFormat="1" ht="39.95" customHeight="1" spans="1:11">
      <c r="A843" s="8" t="s">
        <v>12</v>
      </c>
      <c r="B843" s="9" t="s">
        <v>137</v>
      </c>
      <c r="C843" s="9" t="s">
        <v>137</v>
      </c>
      <c r="D843" s="9">
        <v>10108012828</v>
      </c>
      <c r="E843" s="10" t="s">
        <v>1738</v>
      </c>
      <c r="F843" s="10" t="s">
        <v>1739</v>
      </c>
      <c r="G843" s="10" t="s">
        <v>16</v>
      </c>
      <c r="H843" s="10" t="s">
        <v>1728</v>
      </c>
      <c r="I843" s="10" t="s">
        <v>1729</v>
      </c>
      <c r="J843" s="11">
        <v>69.02</v>
      </c>
      <c r="K843" s="12"/>
    </row>
    <row r="844" s="3" customFormat="1" ht="39.95" customHeight="1" spans="1:11">
      <c r="A844" s="8" t="s">
        <v>12</v>
      </c>
      <c r="B844" s="9" t="s">
        <v>72</v>
      </c>
      <c r="C844" s="9" t="s">
        <v>100</v>
      </c>
      <c r="D844" s="9">
        <v>10108012915</v>
      </c>
      <c r="E844" s="10" t="s">
        <v>1202</v>
      </c>
      <c r="F844" s="10" t="s">
        <v>1740</v>
      </c>
      <c r="G844" s="10" t="s">
        <v>16</v>
      </c>
      <c r="H844" s="10" t="s">
        <v>1728</v>
      </c>
      <c r="I844" s="10" t="s">
        <v>1729</v>
      </c>
      <c r="J844" s="11">
        <v>68.48</v>
      </c>
      <c r="K844" s="12"/>
    </row>
    <row r="845" s="3" customFormat="1" ht="39.95" customHeight="1" spans="1:11">
      <c r="A845" s="8" t="s">
        <v>12</v>
      </c>
      <c r="B845" s="9" t="s">
        <v>137</v>
      </c>
      <c r="C845" s="9" t="s">
        <v>79</v>
      </c>
      <c r="D845" s="9">
        <v>10108012830</v>
      </c>
      <c r="E845" s="10" t="s">
        <v>1741</v>
      </c>
      <c r="F845" s="10" t="s">
        <v>1742</v>
      </c>
      <c r="G845" s="10" t="s">
        <v>16</v>
      </c>
      <c r="H845" s="10" t="s">
        <v>1728</v>
      </c>
      <c r="I845" s="10" t="s">
        <v>1729</v>
      </c>
      <c r="J845" s="11">
        <v>67.17</v>
      </c>
      <c r="K845" s="12"/>
    </row>
    <row r="846" s="3" customFormat="1" ht="39.95" customHeight="1" spans="1:11">
      <c r="A846" s="8" t="s">
        <v>12</v>
      </c>
      <c r="B846" s="9" t="s">
        <v>72</v>
      </c>
      <c r="C846" s="9" t="s">
        <v>31</v>
      </c>
      <c r="D846" s="9">
        <v>10108012904</v>
      </c>
      <c r="E846" s="10" t="s">
        <v>1743</v>
      </c>
      <c r="F846" s="10" t="s">
        <v>1744</v>
      </c>
      <c r="G846" s="10" t="s">
        <v>16</v>
      </c>
      <c r="H846" s="10" t="s">
        <v>1728</v>
      </c>
      <c r="I846" s="10" t="s">
        <v>1729</v>
      </c>
      <c r="J846" s="11">
        <v>67.12</v>
      </c>
      <c r="K846" s="12"/>
    </row>
    <row r="847" s="3" customFormat="1" ht="39.95" customHeight="1" spans="1:11">
      <c r="A847" s="8" t="s">
        <v>12</v>
      </c>
      <c r="B847" s="9" t="s">
        <v>72</v>
      </c>
      <c r="C847" s="9" t="s">
        <v>43</v>
      </c>
      <c r="D847" s="9">
        <v>10108012903</v>
      </c>
      <c r="E847" s="10" t="s">
        <v>1745</v>
      </c>
      <c r="F847" s="10" t="s">
        <v>1746</v>
      </c>
      <c r="G847" s="10" t="s">
        <v>16</v>
      </c>
      <c r="H847" s="10" t="s">
        <v>1728</v>
      </c>
      <c r="I847" s="10" t="s">
        <v>1729</v>
      </c>
      <c r="J847" s="11">
        <v>66.12</v>
      </c>
      <c r="K847" s="12"/>
    </row>
    <row r="848" s="3" customFormat="1" ht="39.95" customHeight="1" spans="1:11">
      <c r="A848" s="8" t="s">
        <v>12</v>
      </c>
      <c r="B848" s="9" t="s">
        <v>72</v>
      </c>
      <c r="C848" s="9" t="s">
        <v>97</v>
      </c>
      <c r="D848" s="9">
        <v>10108012913</v>
      </c>
      <c r="E848" s="10" t="s">
        <v>546</v>
      </c>
      <c r="F848" s="10" t="s">
        <v>1747</v>
      </c>
      <c r="G848" s="10" t="s">
        <v>16</v>
      </c>
      <c r="H848" s="10" t="s">
        <v>1728</v>
      </c>
      <c r="I848" s="10" t="s">
        <v>1729</v>
      </c>
      <c r="J848" s="11">
        <v>65.72</v>
      </c>
      <c r="K848" s="12"/>
    </row>
    <row r="849" s="3" customFormat="1" ht="39.95" customHeight="1" spans="1:11">
      <c r="A849" s="8" t="s">
        <v>12</v>
      </c>
      <c r="B849" s="9" t="s">
        <v>72</v>
      </c>
      <c r="C849" s="9" t="s">
        <v>46</v>
      </c>
      <c r="D849" s="9">
        <v>10108012902</v>
      </c>
      <c r="E849" s="10" t="s">
        <v>1748</v>
      </c>
      <c r="F849" s="10" t="s">
        <v>1749</v>
      </c>
      <c r="G849" s="10" t="s">
        <v>16</v>
      </c>
      <c r="H849" s="10" t="s">
        <v>1728</v>
      </c>
      <c r="I849" s="10" t="s">
        <v>1729</v>
      </c>
      <c r="J849" s="11">
        <v>64.34</v>
      </c>
      <c r="K849" s="12"/>
    </row>
    <row r="850" s="3" customFormat="1" ht="39.95" customHeight="1" spans="1:11">
      <c r="A850" s="8" t="s">
        <v>12</v>
      </c>
      <c r="B850" s="9" t="s">
        <v>137</v>
      </c>
      <c r="C850" s="9" t="s">
        <v>72</v>
      </c>
      <c r="D850" s="9">
        <v>10108012829</v>
      </c>
      <c r="E850" s="10" t="s">
        <v>1750</v>
      </c>
      <c r="F850" s="10" t="s">
        <v>1751</v>
      </c>
      <c r="G850" s="10" t="s">
        <v>16</v>
      </c>
      <c r="H850" s="10" t="s">
        <v>1728</v>
      </c>
      <c r="I850" s="10" t="s">
        <v>1729</v>
      </c>
      <c r="J850" s="11">
        <v>62.85</v>
      </c>
      <c r="K850" s="12"/>
    </row>
    <row r="851" s="3" customFormat="1" ht="39.95" customHeight="1" spans="1:11">
      <c r="A851" s="8" t="s">
        <v>12</v>
      </c>
      <c r="B851" s="9" t="s">
        <v>72</v>
      </c>
      <c r="C851" s="9" t="s">
        <v>28</v>
      </c>
      <c r="D851" s="9">
        <v>10108012907</v>
      </c>
      <c r="E851" s="10" t="s">
        <v>1752</v>
      </c>
      <c r="F851" s="10" t="s">
        <v>1753</v>
      </c>
      <c r="G851" s="10" t="s">
        <v>16</v>
      </c>
      <c r="H851" s="10" t="s">
        <v>1728</v>
      </c>
      <c r="I851" s="10" t="s">
        <v>1729</v>
      </c>
      <c r="J851" s="11">
        <v>62.65</v>
      </c>
      <c r="K851" s="12"/>
    </row>
    <row r="852" s="3" customFormat="1" ht="39.95" customHeight="1" spans="1:11">
      <c r="A852" s="8" t="s">
        <v>12</v>
      </c>
      <c r="B852" s="9" t="s">
        <v>137</v>
      </c>
      <c r="C852" s="9" t="s">
        <v>64</v>
      </c>
      <c r="D852" s="9">
        <v>10108012826</v>
      </c>
      <c r="E852" s="10" t="s">
        <v>1754</v>
      </c>
      <c r="F852" s="10" t="s">
        <v>1755</v>
      </c>
      <c r="G852" s="10" t="s">
        <v>16</v>
      </c>
      <c r="H852" s="10" t="s">
        <v>1728</v>
      </c>
      <c r="I852" s="10" t="s">
        <v>1729</v>
      </c>
      <c r="J852" s="11">
        <v>61.68</v>
      </c>
      <c r="K852" s="12"/>
    </row>
    <row r="853" s="3" customFormat="1" ht="39.95" customHeight="1" spans="1:11">
      <c r="A853" s="8" t="s">
        <v>12</v>
      </c>
      <c r="B853" s="9" t="s">
        <v>72</v>
      </c>
      <c r="C853" s="9" t="s">
        <v>34</v>
      </c>
      <c r="D853" s="9">
        <v>10108012912</v>
      </c>
      <c r="E853" s="10" t="s">
        <v>1756</v>
      </c>
      <c r="F853" s="10" t="s">
        <v>1757</v>
      </c>
      <c r="G853" s="10" t="s">
        <v>16</v>
      </c>
      <c r="H853" s="10" t="s">
        <v>1728</v>
      </c>
      <c r="I853" s="10" t="s">
        <v>1729</v>
      </c>
      <c r="J853" s="11">
        <v>61.07</v>
      </c>
      <c r="K853" s="12"/>
    </row>
    <row r="854" s="3" customFormat="1" ht="39.95" customHeight="1" spans="1:11">
      <c r="A854" s="8" t="s">
        <v>12</v>
      </c>
      <c r="B854" s="9" t="s">
        <v>72</v>
      </c>
      <c r="C854" s="9" t="s">
        <v>61</v>
      </c>
      <c r="D854" s="9">
        <v>10108012916</v>
      </c>
      <c r="E854" s="10" t="s">
        <v>1758</v>
      </c>
      <c r="F854" s="10" t="s">
        <v>1759</v>
      </c>
      <c r="G854" s="10" t="s">
        <v>16</v>
      </c>
      <c r="H854" s="10" t="s">
        <v>1728</v>
      </c>
      <c r="I854" s="10" t="s">
        <v>1729</v>
      </c>
      <c r="J854" s="11">
        <v>60.25</v>
      </c>
      <c r="K854" s="12"/>
    </row>
    <row r="855" s="3" customFormat="1" ht="39.95" customHeight="1" spans="1:11">
      <c r="A855" s="8" t="s">
        <v>12</v>
      </c>
      <c r="B855" s="9" t="s">
        <v>72</v>
      </c>
      <c r="C855" s="9" t="s">
        <v>37</v>
      </c>
      <c r="D855" s="9">
        <v>10108012905</v>
      </c>
      <c r="E855" s="10" t="s">
        <v>1760</v>
      </c>
      <c r="F855" s="10" t="s">
        <v>1761</v>
      </c>
      <c r="G855" s="10" t="s">
        <v>16</v>
      </c>
      <c r="H855" s="10" t="s">
        <v>1728</v>
      </c>
      <c r="I855" s="10" t="s">
        <v>1729</v>
      </c>
      <c r="J855" s="11">
        <v>59.18</v>
      </c>
      <c r="K855" s="12"/>
    </row>
    <row r="856" s="3" customFormat="1" ht="39.95" customHeight="1" spans="1:11">
      <c r="A856" s="8" t="s">
        <v>12</v>
      </c>
      <c r="B856" s="9" t="s">
        <v>72</v>
      </c>
      <c r="C856" s="9" t="s">
        <v>25</v>
      </c>
      <c r="D856" s="9">
        <v>10108012909</v>
      </c>
      <c r="E856" s="10" t="s">
        <v>1762</v>
      </c>
      <c r="F856" s="10" t="s">
        <v>1763</v>
      </c>
      <c r="G856" s="10" t="s">
        <v>16</v>
      </c>
      <c r="H856" s="10" t="s">
        <v>1728</v>
      </c>
      <c r="I856" s="10" t="s">
        <v>1729</v>
      </c>
      <c r="J856" s="11">
        <v>58.98</v>
      </c>
      <c r="K856" s="12"/>
    </row>
    <row r="857" s="3" customFormat="1" ht="39.95" customHeight="1" spans="1:11">
      <c r="A857" s="8" t="s">
        <v>12</v>
      </c>
      <c r="B857" s="9" t="s">
        <v>72</v>
      </c>
      <c r="C857" s="9" t="s">
        <v>87</v>
      </c>
      <c r="D857" s="9">
        <v>10108012923</v>
      </c>
      <c r="E857" s="10" t="s">
        <v>1764</v>
      </c>
      <c r="F857" s="10" t="s">
        <v>1765</v>
      </c>
      <c r="G857" s="10" t="s">
        <v>16</v>
      </c>
      <c r="H857" s="10" t="s">
        <v>1728</v>
      </c>
      <c r="I857" s="10" t="s">
        <v>1729</v>
      </c>
      <c r="J857" s="11">
        <v>58.56</v>
      </c>
      <c r="K857" s="12"/>
    </row>
    <row r="858" s="3" customFormat="1" ht="39.95" customHeight="1" spans="1:11">
      <c r="A858" s="8" t="s">
        <v>12</v>
      </c>
      <c r="B858" s="9" t="s">
        <v>72</v>
      </c>
      <c r="C858" s="9" t="s">
        <v>22</v>
      </c>
      <c r="D858" s="9">
        <v>10108012911</v>
      </c>
      <c r="E858" s="10" t="s">
        <v>1766</v>
      </c>
      <c r="F858" s="10" t="s">
        <v>1767</v>
      </c>
      <c r="G858" s="10" t="s">
        <v>16</v>
      </c>
      <c r="H858" s="10" t="s">
        <v>1728</v>
      </c>
      <c r="I858" s="10" t="s">
        <v>1729</v>
      </c>
      <c r="J858" s="11">
        <v>58.38</v>
      </c>
      <c r="K858" s="12"/>
    </row>
    <row r="859" s="3" customFormat="1" ht="39.95" customHeight="1" spans="1:11">
      <c r="A859" s="8" t="s">
        <v>12</v>
      </c>
      <c r="B859" s="9" t="s">
        <v>72</v>
      </c>
      <c r="C859" s="9" t="s">
        <v>49</v>
      </c>
      <c r="D859" s="9">
        <v>10108012910</v>
      </c>
      <c r="E859" s="10" t="s">
        <v>1768</v>
      </c>
      <c r="F859" s="10" t="s">
        <v>1769</v>
      </c>
      <c r="G859" s="10" t="s">
        <v>16</v>
      </c>
      <c r="H859" s="10" t="s">
        <v>1728</v>
      </c>
      <c r="I859" s="10" t="s">
        <v>1729</v>
      </c>
      <c r="J859" s="11">
        <v>57.93</v>
      </c>
      <c r="K859" s="12"/>
    </row>
    <row r="860" s="3" customFormat="1" ht="39.95" customHeight="1" spans="1:11">
      <c r="A860" s="8" t="s">
        <v>12</v>
      </c>
      <c r="B860" s="9" t="s">
        <v>72</v>
      </c>
      <c r="C860" s="9" t="s">
        <v>134</v>
      </c>
      <c r="D860" s="9">
        <v>10108012919</v>
      </c>
      <c r="E860" s="10" t="s">
        <v>1770</v>
      </c>
      <c r="F860" s="10" t="s">
        <v>1771</v>
      </c>
      <c r="G860" s="10" t="s">
        <v>16</v>
      </c>
      <c r="H860" s="10" t="s">
        <v>1728</v>
      </c>
      <c r="I860" s="10" t="s">
        <v>1729</v>
      </c>
      <c r="J860" s="11">
        <v>56.83</v>
      </c>
      <c r="K860" s="12"/>
    </row>
    <row r="861" s="3" customFormat="1" ht="39.95" customHeight="1" spans="1:11">
      <c r="A861" s="8" t="s">
        <v>12</v>
      </c>
      <c r="B861" s="9" t="s">
        <v>137</v>
      </c>
      <c r="C861" s="9" t="s">
        <v>129</v>
      </c>
      <c r="D861" s="9">
        <v>10108012827</v>
      </c>
      <c r="E861" s="10" t="s">
        <v>1772</v>
      </c>
      <c r="F861" s="10" t="s">
        <v>1773</v>
      </c>
      <c r="G861" s="10" t="s">
        <v>16</v>
      </c>
      <c r="H861" s="10" t="s">
        <v>1728</v>
      </c>
      <c r="I861" s="10" t="s">
        <v>1729</v>
      </c>
      <c r="J861" s="11">
        <v>54.9</v>
      </c>
      <c r="K861" s="12"/>
    </row>
    <row r="862" s="3" customFormat="1" ht="39.95" customHeight="1" spans="1:11">
      <c r="A862" s="8" t="s">
        <v>12</v>
      </c>
      <c r="B862" s="9" t="s">
        <v>72</v>
      </c>
      <c r="C862" s="9" t="s">
        <v>122</v>
      </c>
      <c r="D862" s="9">
        <v>10108012914</v>
      </c>
      <c r="E862" s="10" t="s">
        <v>1774</v>
      </c>
      <c r="F862" s="10" t="s">
        <v>1775</v>
      </c>
      <c r="G862" s="10" t="s">
        <v>16</v>
      </c>
      <c r="H862" s="10" t="s">
        <v>1728</v>
      </c>
      <c r="I862" s="10" t="s">
        <v>1729</v>
      </c>
      <c r="J862" s="11">
        <v>36.74</v>
      </c>
      <c r="K862" s="12"/>
    </row>
    <row r="863" s="3" customFormat="1" ht="39.95" customHeight="1" spans="1:11">
      <c r="A863" s="8" t="s">
        <v>12</v>
      </c>
      <c r="B863" s="9" t="s">
        <v>72</v>
      </c>
      <c r="C863" s="9" t="s">
        <v>84</v>
      </c>
      <c r="D863" s="9">
        <v>10108012921</v>
      </c>
      <c r="E863" s="10" t="s">
        <v>1776</v>
      </c>
      <c r="F863" s="10" t="s">
        <v>1777</v>
      </c>
      <c r="G863" s="10" t="s">
        <v>16</v>
      </c>
      <c r="H863" s="10" t="s">
        <v>1728</v>
      </c>
      <c r="I863" s="10" t="s">
        <v>1729</v>
      </c>
      <c r="J863" s="11">
        <v>33.24</v>
      </c>
      <c r="K863" s="12"/>
    </row>
    <row r="864" s="3" customFormat="1" ht="39.95" customHeight="1" spans="1:11">
      <c r="A864" s="8" t="s">
        <v>12</v>
      </c>
      <c r="B864" s="9" t="s">
        <v>72</v>
      </c>
      <c r="C864" s="9" t="s">
        <v>58</v>
      </c>
      <c r="D864" s="9">
        <v>10108012920</v>
      </c>
      <c r="E864" s="10" t="s">
        <v>920</v>
      </c>
      <c r="F864" s="10" t="s">
        <v>1778</v>
      </c>
      <c r="G864" s="10" t="s">
        <v>16</v>
      </c>
      <c r="H864" s="10" t="s">
        <v>1728</v>
      </c>
      <c r="I864" s="10" t="s">
        <v>1729</v>
      </c>
      <c r="J864" s="11">
        <v>0</v>
      </c>
      <c r="K864" s="12" t="s">
        <v>144</v>
      </c>
    </row>
    <row r="865" s="3" customFormat="1" ht="39.95" customHeight="1" spans="1:11">
      <c r="A865" s="8" t="s">
        <v>12</v>
      </c>
      <c r="B865" s="9" t="s">
        <v>72</v>
      </c>
      <c r="C865" s="9" t="s">
        <v>114</v>
      </c>
      <c r="D865" s="9">
        <v>10108012922</v>
      </c>
      <c r="E865" s="10" t="s">
        <v>1779</v>
      </c>
      <c r="F865" s="10" t="s">
        <v>1780</v>
      </c>
      <c r="G865" s="10" t="s">
        <v>16</v>
      </c>
      <c r="H865" s="10" t="s">
        <v>1728</v>
      </c>
      <c r="I865" s="10" t="s">
        <v>1729</v>
      </c>
      <c r="J865" s="11">
        <v>0</v>
      </c>
      <c r="K865" s="12" t="s">
        <v>144</v>
      </c>
    </row>
    <row r="866" s="3" customFormat="1" ht="39.95" customHeight="1" spans="1:11">
      <c r="A866" s="8" t="s">
        <v>12</v>
      </c>
      <c r="B866" s="9" t="s">
        <v>72</v>
      </c>
      <c r="C866" s="9" t="s">
        <v>79</v>
      </c>
      <c r="D866" s="9">
        <v>10108012930</v>
      </c>
      <c r="E866" s="10" t="s">
        <v>1781</v>
      </c>
      <c r="F866" s="10" t="s">
        <v>1782</v>
      </c>
      <c r="G866" s="10" t="s">
        <v>16</v>
      </c>
      <c r="H866" s="10" t="s">
        <v>1783</v>
      </c>
      <c r="I866" s="10" t="s">
        <v>1784</v>
      </c>
      <c r="J866" s="11">
        <v>77.36</v>
      </c>
      <c r="K866" s="12"/>
    </row>
    <row r="867" s="3" customFormat="1" ht="39.95" customHeight="1" spans="1:11">
      <c r="A867" s="8" t="s">
        <v>12</v>
      </c>
      <c r="B867" s="9" t="s">
        <v>72</v>
      </c>
      <c r="C867" s="9" t="s">
        <v>72</v>
      </c>
      <c r="D867" s="9">
        <v>10108012929</v>
      </c>
      <c r="E867" s="10" t="s">
        <v>1785</v>
      </c>
      <c r="F867" s="10" t="s">
        <v>1786</v>
      </c>
      <c r="G867" s="10" t="s">
        <v>16</v>
      </c>
      <c r="H867" s="10" t="s">
        <v>1783</v>
      </c>
      <c r="I867" s="10" t="s">
        <v>1784</v>
      </c>
      <c r="J867" s="11">
        <v>74.7</v>
      </c>
      <c r="K867" s="12"/>
    </row>
    <row r="868" s="3" customFormat="1" ht="39.95" customHeight="1" spans="1:11">
      <c r="A868" s="8" t="s">
        <v>12</v>
      </c>
      <c r="B868" s="9" t="s">
        <v>79</v>
      </c>
      <c r="C868" s="9" t="s">
        <v>31</v>
      </c>
      <c r="D868" s="9">
        <v>10108013004</v>
      </c>
      <c r="E868" s="10" t="s">
        <v>1787</v>
      </c>
      <c r="F868" s="10" t="s">
        <v>1788</v>
      </c>
      <c r="G868" s="10" t="s">
        <v>16</v>
      </c>
      <c r="H868" s="10" t="s">
        <v>1783</v>
      </c>
      <c r="I868" s="10" t="s">
        <v>1784</v>
      </c>
      <c r="J868" s="11">
        <v>73.96</v>
      </c>
      <c r="K868" s="12"/>
    </row>
    <row r="869" s="3" customFormat="1" ht="39.95" customHeight="1" spans="1:11">
      <c r="A869" s="8" t="s">
        <v>12</v>
      </c>
      <c r="B869" s="9" t="s">
        <v>79</v>
      </c>
      <c r="C869" s="9" t="s">
        <v>40</v>
      </c>
      <c r="D869" s="9">
        <v>10108013006</v>
      </c>
      <c r="E869" s="10" t="s">
        <v>1789</v>
      </c>
      <c r="F869" s="10" t="s">
        <v>1790</v>
      </c>
      <c r="G869" s="10" t="s">
        <v>16</v>
      </c>
      <c r="H869" s="10" t="s">
        <v>1783</v>
      </c>
      <c r="I869" s="10" t="s">
        <v>1784</v>
      </c>
      <c r="J869" s="11">
        <v>71.95</v>
      </c>
      <c r="K869" s="12"/>
    </row>
    <row r="870" s="3" customFormat="1" ht="39.95" customHeight="1" spans="1:11">
      <c r="A870" s="8" t="s">
        <v>12</v>
      </c>
      <c r="B870" s="9" t="s">
        <v>72</v>
      </c>
      <c r="C870" s="9" t="s">
        <v>129</v>
      </c>
      <c r="D870" s="9">
        <v>10108012927</v>
      </c>
      <c r="E870" s="10" t="s">
        <v>1791</v>
      </c>
      <c r="F870" s="10" t="s">
        <v>1792</v>
      </c>
      <c r="G870" s="10" t="s">
        <v>16</v>
      </c>
      <c r="H870" s="10" t="s">
        <v>1783</v>
      </c>
      <c r="I870" s="10" t="s">
        <v>1784</v>
      </c>
      <c r="J870" s="11">
        <v>68.6</v>
      </c>
      <c r="K870" s="12"/>
    </row>
    <row r="871" s="3" customFormat="1" ht="39.95" customHeight="1" spans="1:11">
      <c r="A871" s="8" t="s">
        <v>12</v>
      </c>
      <c r="B871" s="9" t="s">
        <v>79</v>
      </c>
      <c r="C871" s="9" t="s">
        <v>13</v>
      </c>
      <c r="D871" s="9">
        <v>10108013001</v>
      </c>
      <c r="E871" s="10" t="s">
        <v>1793</v>
      </c>
      <c r="F871" s="10" t="s">
        <v>1794</v>
      </c>
      <c r="G871" s="10" t="s">
        <v>16</v>
      </c>
      <c r="H871" s="10" t="s">
        <v>1783</v>
      </c>
      <c r="I871" s="10" t="s">
        <v>1784</v>
      </c>
      <c r="J871" s="11">
        <v>66.34</v>
      </c>
      <c r="K871" s="12"/>
    </row>
    <row r="872" s="3" customFormat="1" ht="39.95" customHeight="1" spans="1:11">
      <c r="A872" s="8" t="s">
        <v>12</v>
      </c>
      <c r="B872" s="9" t="s">
        <v>72</v>
      </c>
      <c r="C872" s="9" t="s">
        <v>117</v>
      </c>
      <c r="D872" s="9">
        <v>10108012924</v>
      </c>
      <c r="E872" s="10" t="s">
        <v>1795</v>
      </c>
      <c r="F872" s="10" t="s">
        <v>1796</v>
      </c>
      <c r="G872" s="10" t="s">
        <v>16</v>
      </c>
      <c r="H872" s="10" t="s">
        <v>1783</v>
      </c>
      <c r="I872" s="10" t="s">
        <v>1784</v>
      </c>
      <c r="J872" s="11">
        <v>65.1</v>
      </c>
      <c r="K872" s="12"/>
    </row>
    <row r="873" s="3" customFormat="1" ht="39.95" customHeight="1" spans="1:11">
      <c r="A873" s="8" t="s">
        <v>12</v>
      </c>
      <c r="B873" s="9" t="s">
        <v>79</v>
      </c>
      <c r="C873" s="9" t="s">
        <v>37</v>
      </c>
      <c r="D873" s="9">
        <v>10108013005</v>
      </c>
      <c r="E873" s="10" t="s">
        <v>1797</v>
      </c>
      <c r="F873" s="10" t="s">
        <v>1798</v>
      </c>
      <c r="G873" s="10" t="s">
        <v>16</v>
      </c>
      <c r="H873" s="10" t="s">
        <v>1783</v>
      </c>
      <c r="I873" s="10" t="s">
        <v>1784</v>
      </c>
      <c r="J873" s="11">
        <v>64.93</v>
      </c>
      <c r="K873" s="12"/>
    </row>
    <row r="874" s="3" customFormat="1" ht="39.95" customHeight="1" spans="1:11">
      <c r="A874" s="8" t="s">
        <v>12</v>
      </c>
      <c r="B874" s="9" t="s">
        <v>72</v>
      </c>
      <c r="C874" s="9" t="s">
        <v>137</v>
      </c>
      <c r="D874" s="9">
        <v>10108012928</v>
      </c>
      <c r="E874" s="10" t="s">
        <v>1799</v>
      </c>
      <c r="F874" s="10" t="s">
        <v>1800</v>
      </c>
      <c r="G874" s="10" t="s">
        <v>16</v>
      </c>
      <c r="H874" s="10" t="s">
        <v>1783</v>
      </c>
      <c r="I874" s="10" t="s">
        <v>1784</v>
      </c>
      <c r="J874" s="11">
        <v>64.74</v>
      </c>
      <c r="K874" s="12"/>
    </row>
    <row r="875" s="3" customFormat="1" ht="39.95" customHeight="1" spans="1:11">
      <c r="A875" s="8" t="s">
        <v>12</v>
      </c>
      <c r="B875" s="9" t="s">
        <v>72</v>
      </c>
      <c r="C875" s="9" t="s">
        <v>64</v>
      </c>
      <c r="D875" s="9">
        <v>10108012926</v>
      </c>
      <c r="E875" s="10" t="s">
        <v>1801</v>
      </c>
      <c r="F875" s="10" t="s">
        <v>1802</v>
      </c>
      <c r="G875" s="10" t="s">
        <v>16</v>
      </c>
      <c r="H875" s="10" t="s">
        <v>1783</v>
      </c>
      <c r="I875" s="10" t="s">
        <v>1784</v>
      </c>
      <c r="J875" s="11">
        <v>64.43</v>
      </c>
      <c r="K875" s="12"/>
    </row>
    <row r="876" s="3" customFormat="1" ht="39.95" customHeight="1" spans="1:11">
      <c r="A876" s="8" t="s">
        <v>12</v>
      </c>
      <c r="B876" s="9" t="s">
        <v>79</v>
      </c>
      <c r="C876" s="9" t="s">
        <v>46</v>
      </c>
      <c r="D876" s="9">
        <v>10108013002</v>
      </c>
      <c r="E876" s="10" t="s">
        <v>1803</v>
      </c>
      <c r="F876" s="10" t="s">
        <v>1804</v>
      </c>
      <c r="G876" s="10" t="s">
        <v>16</v>
      </c>
      <c r="H876" s="10" t="s">
        <v>1783</v>
      </c>
      <c r="I876" s="10" t="s">
        <v>1784</v>
      </c>
      <c r="J876" s="11">
        <v>59.66</v>
      </c>
      <c r="K876" s="12"/>
    </row>
    <row r="877" s="3" customFormat="1" ht="39.95" customHeight="1" spans="1:11">
      <c r="A877" s="8" t="s">
        <v>12</v>
      </c>
      <c r="B877" s="9" t="s">
        <v>72</v>
      </c>
      <c r="C877" s="9" t="s">
        <v>90</v>
      </c>
      <c r="D877" s="9">
        <v>10108012925</v>
      </c>
      <c r="E877" s="10" t="s">
        <v>1805</v>
      </c>
      <c r="F877" s="10" t="s">
        <v>1806</v>
      </c>
      <c r="G877" s="10" t="s">
        <v>16</v>
      </c>
      <c r="H877" s="10" t="s">
        <v>1783</v>
      </c>
      <c r="I877" s="10" t="s">
        <v>1784</v>
      </c>
      <c r="J877" s="11">
        <v>45.51</v>
      </c>
      <c r="K877" s="12"/>
    </row>
    <row r="878" s="3" customFormat="1" ht="39.95" customHeight="1" spans="1:11">
      <c r="A878" s="8" t="s">
        <v>12</v>
      </c>
      <c r="B878" s="9" t="s">
        <v>79</v>
      </c>
      <c r="C878" s="9" t="s">
        <v>43</v>
      </c>
      <c r="D878" s="9">
        <v>10108013003</v>
      </c>
      <c r="E878" s="10" t="s">
        <v>1807</v>
      </c>
      <c r="F878" s="10" t="s">
        <v>1808</v>
      </c>
      <c r="G878" s="10" t="s">
        <v>16</v>
      </c>
      <c r="H878" s="10" t="s">
        <v>1783</v>
      </c>
      <c r="I878" s="10" t="s">
        <v>1784</v>
      </c>
      <c r="J878" s="11">
        <v>0</v>
      </c>
      <c r="K878" s="12" t="s">
        <v>144</v>
      </c>
    </row>
    <row r="879" s="3" customFormat="1" ht="39.95" customHeight="1" spans="1:11">
      <c r="A879" s="8" t="s">
        <v>12</v>
      </c>
      <c r="B879" s="9" t="s">
        <v>79</v>
      </c>
      <c r="C879" s="9" t="s">
        <v>84</v>
      </c>
      <c r="D879" s="9">
        <v>10108013021</v>
      </c>
      <c r="E879" s="10" t="s">
        <v>1809</v>
      </c>
      <c r="F879" s="10" t="s">
        <v>1810</v>
      </c>
      <c r="G879" s="10" t="s">
        <v>16</v>
      </c>
      <c r="H879" s="10" t="s">
        <v>1811</v>
      </c>
      <c r="I879" s="10" t="s">
        <v>1812</v>
      </c>
      <c r="J879" s="11">
        <v>74.46</v>
      </c>
      <c r="K879" s="12"/>
    </row>
    <row r="880" s="3" customFormat="1" ht="39.95" customHeight="1" spans="1:11">
      <c r="A880" s="8" t="s">
        <v>12</v>
      </c>
      <c r="B880" s="9" t="s">
        <v>1813</v>
      </c>
      <c r="C880" s="9" t="s">
        <v>31</v>
      </c>
      <c r="D880" s="9">
        <v>10108013104</v>
      </c>
      <c r="E880" s="10" t="s">
        <v>1814</v>
      </c>
      <c r="F880" s="10" t="s">
        <v>1815</v>
      </c>
      <c r="G880" s="10" t="s">
        <v>16</v>
      </c>
      <c r="H880" s="10" t="s">
        <v>1811</v>
      </c>
      <c r="I880" s="10" t="s">
        <v>1812</v>
      </c>
      <c r="J880" s="11">
        <v>73.17</v>
      </c>
      <c r="K880" s="12"/>
    </row>
    <row r="881" s="3" customFormat="1" ht="39.95" customHeight="1" spans="1:11">
      <c r="A881" s="8" t="s">
        <v>12</v>
      </c>
      <c r="B881" s="9" t="s">
        <v>79</v>
      </c>
      <c r="C881" s="9" t="s">
        <v>49</v>
      </c>
      <c r="D881" s="9">
        <v>10108013010</v>
      </c>
      <c r="E881" s="10" t="s">
        <v>1816</v>
      </c>
      <c r="F881" s="10" t="s">
        <v>1817</v>
      </c>
      <c r="G881" s="10" t="s">
        <v>16</v>
      </c>
      <c r="H881" s="10" t="s">
        <v>1811</v>
      </c>
      <c r="I881" s="10" t="s">
        <v>1812</v>
      </c>
      <c r="J881" s="11">
        <v>72.82</v>
      </c>
      <c r="K881" s="12"/>
    </row>
    <row r="882" s="3" customFormat="1" ht="39.95" customHeight="1" spans="1:11">
      <c r="A882" s="8" t="s">
        <v>12</v>
      </c>
      <c r="B882" s="9" t="s">
        <v>79</v>
      </c>
      <c r="C882" s="9" t="s">
        <v>61</v>
      </c>
      <c r="D882" s="9">
        <v>10108013016</v>
      </c>
      <c r="E882" s="10" t="s">
        <v>1818</v>
      </c>
      <c r="F882" s="10" t="s">
        <v>1819</v>
      </c>
      <c r="G882" s="10" t="s">
        <v>16</v>
      </c>
      <c r="H882" s="10" t="s">
        <v>1811</v>
      </c>
      <c r="I882" s="10" t="s">
        <v>1812</v>
      </c>
      <c r="J882" s="11">
        <v>72.5</v>
      </c>
      <c r="K882" s="12"/>
    </row>
    <row r="883" s="3" customFormat="1" ht="39.95" customHeight="1" spans="1:11">
      <c r="A883" s="8" t="s">
        <v>12</v>
      </c>
      <c r="B883" s="9" t="s">
        <v>79</v>
      </c>
      <c r="C883" s="9" t="s">
        <v>134</v>
      </c>
      <c r="D883" s="9">
        <v>10108013019</v>
      </c>
      <c r="E883" s="10" t="s">
        <v>1820</v>
      </c>
      <c r="F883" s="10" t="s">
        <v>1821</v>
      </c>
      <c r="G883" s="10" t="s">
        <v>16</v>
      </c>
      <c r="H883" s="10" t="s">
        <v>1811</v>
      </c>
      <c r="I883" s="10" t="s">
        <v>1812</v>
      </c>
      <c r="J883" s="11">
        <v>72.23</v>
      </c>
      <c r="K883" s="12"/>
    </row>
    <row r="884" s="3" customFormat="1" ht="39.95" customHeight="1" spans="1:11">
      <c r="A884" s="8" t="s">
        <v>12</v>
      </c>
      <c r="B884" s="9" t="s">
        <v>1813</v>
      </c>
      <c r="C884" s="9" t="s">
        <v>13</v>
      </c>
      <c r="D884" s="9">
        <v>10108013101</v>
      </c>
      <c r="E884" s="10" t="s">
        <v>1822</v>
      </c>
      <c r="F884" s="10" t="s">
        <v>1823</v>
      </c>
      <c r="G884" s="10" t="s">
        <v>16</v>
      </c>
      <c r="H884" s="10" t="s">
        <v>1811</v>
      </c>
      <c r="I884" s="10" t="s">
        <v>1812</v>
      </c>
      <c r="J884" s="11">
        <v>71.75</v>
      </c>
      <c r="K884" s="12"/>
    </row>
    <row r="885" s="3" customFormat="1" ht="39.95" customHeight="1" spans="1:11">
      <c r="A885" s="8" t="s">
        <v>12</v>
      </c>
      <c r="B885" s="9" t="s">
        <v>79</v>
      </c>
      <c r="C885" s="9" t="s">
        <v>100</v>
      </c>
      <c r="D885" s="9">
        <v>10108013015</v>
      </c>
      <c r="E885" s="10" t="s">
        <v>1824</v>
      </c>
      <c r="F885" s="10" t="s">
        <v>1825</v>
      </c>
      <c r="G885" s="10" t="s">
        <v>16</v>
      </c>
      <c r="H885" s="10" t="s">
        <v>1811</v>
      </c>
      <c r="I885" s="10" t="s">
        <v>1812</v>
      </c>
      <c r="J885" s="11">
        <v>71.56</v>
      </c>
      <c r="K885" s="12"/>
    </row>
    <row r="886" s="3" customFormat="1" ht="39.95" customHeight="1" spans="1:11">
      <c r="A886" s="8" t="s">
        <v>12</v>
      </c>
      <c r="B886" s="9" t="s">
        <v>1813</v>
      </c>
      <c r="C886" s="9" t="s">
        <v>43</v>
      </c>
      <c r="D886" s="9">
        <v>10108013103</v>
      </c>
      <c r="E886" s="10" t="s">
        <v>1826</v>
      </c>
      <c r="F886" s="10" t="s">
        <v>1827</v>
      </c>
      <c r="G886" s="10" t="s">
        <v>16</v>
      </c>
      <c r="H886" s="10" t="s">
        <v>1811</v>
      </c>
      <c r="I886" s="10" t="s">
        <v>1812</v>
      </c>
      <c r="J886" s="11">
        <v>69.64</v>
      </c>
      <c r="K886" s="12"/>
    </row>
    <row r="887" s="3" customFormat="1" ht="39.95" customHeight="1" spans="1:11">
      <c r="A887" s="8" t="s">
        <v>12</v>
      </c>
      <c r="B887" s="9" t="s">
        <v>79</v>
      </c>
      <c r="C887" s="9" t="s">
        <v>114</v>
      </c>
      <c r="D887" s="9">
        <v>10108013022</v>
      </c>
      <c r="E887" s="10" t="s">
        <v>1828</v>
      </c>
      <c r="F887" s="10" t="s">
        <v>1829</v>
      </c>
      <c r="G887" s="10" t="s">
        <v>16</v>
      </c>
      <c r="H887" s="10" t="s">
        <v>1811</v>
      </c>
      <c r="I887" s="10" t="s">
        <v>1812</v>
      </c>
      <c r="J887" s="11">
        <v>68.95</v>
      </c>
      <c r="K887" s="12"/>
    </row>
    <row r="888" s="3" customFormat="1" ht="39.95" customHeight="1" spans="1:11">
      <c r="A888" s="8" t="s">
        <v>12</v>
      </c>
      <c r="B888" s="9" t="s">
        <v>79</v>
      </c>
      <c r="C888" s="9" t="s">
        <v>22</v>
      </c>
      <c r="D888" s="9">
        <v>10108013011</v>
      </c>
      <c r="E888" s="10" t="s">
        <v>1830</v>
      </c>
      <c r="F888" s="10" t="s">
        <v>1831</v>
      </c>
      <c r="G888" s="10" t="s">
        <v>16</v>
      </c>
      <c r="H888" s="10" t="s">
        <v>1811</v>
      </c>
      <c r="I888" s="10" t="s">
        <v>1812</v>
      </c>
      <c r="J888" s="11">
        <v>68.61</v>
      </c>
      <c r="K888" s="12"/>
    </row>
    <row r="889" s="3" customFormat="1" ht="39.95" customHeight="1" spans="1:11">
      <c r="A889" s="8" t="s">
        <v>12</v>
      </c>
      <c r="B889" s="9" t="s">
        <v>79</v>
      </c>
      <c r="C889" s="9" t="s">
        <v>137</v>
      </c>
      <c r="D889" s="9">
        <v>10108013028</v>
      </c>
      <c r="E889" s="10" t="s">
        <v>1832</v>
      </c>
      <c r="F889" s="10" t="s">
        <v>1833</v>
      </c>
      <c r="G889" s="10" t="s">
        <v>16</v>
      </c>
      <c r="H889" s="10" t="s">
        <v>1811</v>
      </c>
      <c r="I889" s="10" t="s">
        <v>1812</v>
      </c>
      <c r="J889" s="11">
        <v>68.52</v>
      </c>
      <c r="K889" s="12"/>
    </row>
    <row r="890" s="3" customFormat="1" ht="39.95" customHeight="1" spans="1:11">
      <c r="A890" s="8" t="s">
        <v>12</v>
      </c>
      <c r="B890" s="9" t="s">
        <v>79</v>
      </c>
      <c r="C890" s="9" t="s">
        <v>87</v>
      </c>
      <c r="D890" s="9">
        <v>10108013023</v>
      </c>
      <c r="E890" s="10" t="s">
        <v>1834</v>
      </c>
      <c r="F890" s="10" t="s">
        <v>1835</v>
      </c>
      <c r="G890" s="10" t="s">
        <v>16</v>
      </c>
      <c r="H890" s="10" t="s">
        <v>1811</v>
      </c>
      <c r="I890" s="10" t="s">
        <v>1812</v>
      </c>
      <c r="J890" s="11">
        <v>66.32</v>
      </c>
      <c r="K890" s="12"/>
    </row>
    <row r="891" s="3" customFormat="1" ht="39.95" customHeight="1" spans="1:11">
      <c r="A891" s="8" t="s">
        <v>12</v>
      </c>
      <c r="B891" s="9" t="s">
        <v>1813</v>
      </c>
      <c r="C891" s="9" t="s">
        <v>28</v>
      </c>
      <c r="D891" s="9">
        <v>10108013107</v>
      </c>
      <c r="E891" s="10" t="s">
        <v>1836</v>
      </c>
      <c r="F891" s="10" t="s">
        <v>1837</v>
      </c>
      <c r="G891" s="10" t="s">
        <v>16</v>
      </c>
      <c r="H891" s="10" t="s">
        <v>1811</v>
      </c>
      <c r="I891" s="10" t="s">
        <v>1812</v>
      </c>
      <c r="J891" s="11">
        <v>65.9</v>
      </c>
      <c r="K891" s="12"/>
    </row>
    <row r="892" s="3" customFormat="1" ht="39.95" customHeight="1" spans="1:11">
      <c r="A892" s="8" t="s">
        <v>12</v>
      </c>
      <c r="B892" s="9" t="s">
        <v>79</v>
      </c>
      <c r="C892" s="9" t="s">
        <v>34</v>
      </c>
      <c r="D892" s="9">
        <v>10108013012</v>
      </c>
      <c r="E892" s="10" t="s">
        <v>1838</v>
      </c>
      <c r="F892" s="10" t="s">
        <v>1839</v>
      </c>
      <c r="G892" s="10" t="s">
        <v>16</v>
      </c>
      <c r="H892" s="10" t="s">
        <v>1811</v>
      </c>
      <c r="I892" s="10" t="s">
        <v>1812</v>
      </c>
      <c r="J892" s="11">
        <v>65.05</v>
      </c>
      <c r="K892" s="12"/>
    </row>
    <row r="893" s="3" customFormat="1" ht="39.95" customHeight="1" spans="1:11">
      <c r="A893" s="8" t="s">
        <v>12</v>
      </c>
      <c r="B893" s="9" t="s">
        <v>1813</v>
      </c>
      <c r="C893" s="9" t="s">
        <v>19</v>
      </c>
      <c r="D893" s="9">
        <v>10108013108</v>
      </c>
      <c r="E893" s="10" t="s">
        <v>1840</v>
      </c>
      <c r="F893" s="10" t="s">
        <v>1841</v>
      </c>
      <c r="G893" s="10" t="s">
        <v>16</v>
      </c>
      <c r="H893" s="10" t="s">
        <v>1811</v>
      </c>
      <c r="I893" s="10" t="s">
        <v>1812</v>
      </c>
      <c r="J893" s="11">
        <v>64.17</v>
      </c>
      <c r="K893" s="12"/>
    </row>
    <row r="894" s="3" customFormat="1" ht="39.95" customHeight="1" spans="1:11">
      <c r="A894" s="8" t="s">
        <v>12</v>
      </c>
      <c r="B894" s="9" t="s">
        <v>79</v>
      </c>
      <c r="C894" s="9" t="s">
        <v>19</v>
      </c>
      <c r="D894" s="9">
        <v>10108013008</v>
      </c>
      <c r="E894" s="10" t="s">
        <v>1842</v>
      </c>
      <c r="F894" s="10" t="s">
        <v>1843</v>
      </c>
      <c r="G894" s="10" t="s">
        <v>16</v>
      </c>
      <c r="H894" s="10" t="s">
        <v>1811</v>
      </c>
      <c r="I894" s="10" t="s">
        <v>1812</v>
      </c>
      <c r="J894" s="11">
        <v>61.13</v>
      </c>
      <c r="K894" s="12"/>
    </row>
    <row r="895" s="3" customFormat="1" ht="39.95" customHeight="1" spans="1:11">
      <c r="A895" s="8" t="s">
        <v>12</v>
      </c>
      <c r="B895" s="9" t="s">
        <v>79</v>
      </c>
      <c r="C895" s="9" t="s">
        <v>79</v>
      </c>
      <c r="D895" s="9">
        <v>10108013030</v>
      </c>
      <c r="E895" s="10" t="s">
        <v>1844</v>
      </c>
      <c r="F895" s="10" t="s">
        <v>1845</v>
      </c>
      <c r="G895" s="10" t="s">
        <v>16</v>
      </c>
      <c r="H895" s="10" t="s">
        <v>1811</v>
      </c>
      <c r="I895" s="10" t="s">
        <v>1812</v>
      </c>
      <c r="J895" s="11">
        <v>60.59</v>
      </c>
      <c r="K895" s="12"/>
    </row>
    <row r="896" s="3" customFormat="1" ht="39.95" customHeight="1" spans="1:11">
      <c r="A896" s="8" t="s">
        <v>12</v>
      </c>
      <c r="B896" s="9" t="s">
        <v>79</v>
      </c>
      <c r="C896" s="9" t="s">
        <v>28</v>
      </c>
      <c r="D896" s="9">
        <v>10108013007</v>
      </c>
      <c r="E896" s="10" t="s">
        <v>1846</v>
      </c>
      <c r="F896" s="10" t="s">
        <v>1847</v>
      </c>
      <c r="G896" s="10" t="s">
        <v>16</v>
      </c>
      <c r="H896" s="10" t="s">
        <v>1811</v>
      </c>
      <c r="I896" s="10" t="s">
        <v>1812</v>
      </c>
      <c r="J896" s="11">
        <v>60.39</v>
      </c>
      <c r="K896" s="12"/>
    </row>
    <row r="897" s="3" customFormat="1" ht="39.95" customHeight="1" spans="1:11">
      <c r="A897" s="8" t="s">
        <v>12</v>
      </c>
      <c r="B897" s="9" t="s">
        <v>79</v>
      </c>
      <c r="C897" s="9" t="s">
        <v>58</v>
      </c>
      <c r="D897" s="9">
        <v>10108013020</v>
      </c>
      <c r="E897" s="10" t="s">
        <v>1848</v>
      </c>
      <c r="F897" s="10" t="s">
        <v>1849</v>
      </c>
      <c r="G897" s="10" t="s">
        <v>16</v>
      </c>
      <c r="H897" s="10" t="s">
        <v>1811</v>
      </c>
      <c r="I897" s="10" t="s">
        <v>1812</v>
      </c>
      <c r="J897" s="11">
        <v>59.49</v>
      </c>
      <c r="K897" s="12"/>
    </row>
    <row r="898" s="3" customFormat="1" ht="39.95" customHeight="1" spans="1:11">
      <c r="A898" s="8" t="s">
        <v>12</v>
      </c>
      <c r="B898" s="9" t="s">
        <v>1813</v>
      </c>
      <c r="C898" s="9" t="s">
        <v>37</v>
      </c>
      <c r="D898" s="9">
        <v>10108013105</v>
      </c>
      <c r="E898" s="10" t="s">
        <v>1850</v>
      </c>
      <c r="F898" s="10" t="s">
        <v>1851</v>
      </c>
      <c r="G898" s="10" t="s">
        <v>16</v>
      </c>
      <c r="H898" s="10" t="s">
        <v>1811</v>
      </c>
      <c r="I898" s="10" t="s">
        <v>1812</v>
      </c>
      <c r="J898" s="11">
        <v>58.89</v>
      </c>
      <c r="K898" s="12"/>
    </row>
    <row r="899" s="3" customFormat="1" ht="39.95" customHeight="1" spans="1:11">
      <c r="A899" s="8" t="s">
        <v>12</v>
      </c>
      <c r="B899" s="9" t="s">
        <v>79</v>
      </c>
      <c r="C899" s="9" t="s">
        <v>117</v>
      </c>
      <c r="D899" s="9">
        <v>10108013024</v>
      </c>
      <c r="E899" s="10" t="s">
        <v>1852</v>
      </c>
      <c r="F899" s="10" t="s">
        <v>1853</v>
      </c>
      <c r="G899" s="10" t="s">
        <v>16</v>
      </c>
      <c r="H899" s="10" t="s">
        <v>1811</v>
      </c>
      <c r="I899" s="10" t="s">
        <v>1812</v>
      </c>
      <c r="J899" s="11">
        <v>58.85</v>
      </c>
      <c r="K899" s="12"/>
    </row>
    <row r="900" s="3" customFormat="1" ht="39.95" customHeight="1" spans="1:11">
      <c r="A900" s="8" t="s">
        <v>12</v>
      </c>
      <c r="B900" s="9" t="s">
        <v>1813</v>
      </c>
      <c r="C900" s="9" t="s">
        <v>46</v>
      </c>
      <c r="D900" s="9">
        <v>10108013102</v>
      </c>
      <c r="E900" s="10" t="s">
        <v>1854</v>
      </c>
      <c r="F900" s="10" t="s">
        <v>1855</v>
      </c>
      <c r="G900" s="10" t="s">
        <v>16</v>
      </c>
      <c r="H900" s="10" t="s">
        <v>1811</v>
      </c>
      <c r="I900" s="10" t="s">
        <v>1812</v>
      </c>
      <c r="J900" s="11">
        <v>58.73</v>
      </c>
      <c r="K900" s="12"/>
    </row>
    <row r="901" s="3" customFormat="1" ht="39.95" customHeight="1" spans="1:11">
      <c r="A901" s="8" t="s">
        <v>12</v>
      </c>
      <c r="B901" s="9" t="s">
        <v>79</v>
      </c>
      <c r="C901" s="9" t="s">
        <v>122</v>
      </c>
      <c r="D901" s="9">
        <v>10108013014</v>
      </c>
      <c r="E901" s="10" t="s">
        <v>1856</v>
      </c>
      <c r="F901" s="10" t="s">
        <v>1857</v>
      </c>
      <c r="G901" s="10" t="s">
        <v>16</v>
      </c>
      <c r="H901" s="10" t="s">
        <v>1811</v>
      </c>
      <c r="I901" s="10" t="s">
        <v>1812</v>
      </c>
      <c r="J901" s="11">
        <v>58.68</v>
      </c>
      <c r="K901" s="12"/>
    </row>
    <row r="902" s="3" customFormat="1" ht="39.95" customHeight="1" spans="1:11">
      <c r="A902" s="8" t="s">
        <v>12</v>
      </c>
      <c r="B902" s="9" t="s">
        <v>1813</v>
      </c>
      <c r="C902" s="9" t="s">
        <v>40</v>
      </c>
      <c r="D902" s="9">
        <v>10108013106</v>
      </c>
      <c r="E902" s="10" t="s">
        <v>1858</v>
      </c>
      <c r="F902" s="10" t="s">
        <v>1859</v>
      </c>
      <c r="G902" s="10" t="s">
        <v>16</v>
      </c>
      <c r="H902" s="10" t="s">
        <v>1811</v>
      </c>
      <c r="I902" s="10" t="s">
        <v>1812</v>
      </c>
      <c r="J902" s="11">
        <v>58.18</v>
      </c>
      <c r="K902" s="12"/>
    </row>
    <row r="903" s="3" customFormat="1" ht="39.95" customHeight="1" spans="1:11">
      <c r="A903" s="8" t="s">
        <v>12</v>
      </c>
      <c r="B903" s="9" t="s">
        <v>79</v>
      </c>
      <c r="C903" s="9" t="s">
        <v>90</v>
      </c>
      <c r="D903" s="9">
        <v>10108013025</v>
      </c>
      <c r="E903" s="10" t="s">
        <v>1860</v>
      </c>
      <c r="F903" s="10" t="s">
        <v>1861</v>
      </c>
      <c r="G903" s="10" t="s">
        <v>16</v>
      </c>
      <c r="H903" s="10" t="s">
        <v>1811</v>
      </c>
      <c r="I903" s="10" t="s">
        <v>1812</v>
      </c>
      <c r="J903" s="11">
        <v>56.63</v>
      </c>
      <c r="K903" s="12"/>
    </row>
    <row r="904" s="3" customFormat="1" ht="39.95" customHeight="1" spans="1:11">
      <c r="A904" s="8" t="s">
        <v>12</v>
      </c>
      <c r="B904" s="9" t="s">
        <v>79</v>
      </c>
      <c r="C904" s="9" t="s">
        <v>64</v>
      </c>
      <c r="D904" s="9">
        <v>10108013026</v>
      </c>
      <c r="E904" s="10" t="s">
        <v>1862</v>
      </c>
      <c r="F904" s="10" t="s">
        <v>1863</v>
      </c>
      <c r="G904" s="10" t="s">
        <v>16</v>
      </c>
      <c r="H904" s="10" t="s">
        <v>1811</v>
      </c>
      <c r="I904" s="10" t="s">
        <v>1812</v>
      </c>
      <c r="J904" s="11">
        <v>55.52</v>
      </c>
      <c r="K904" s="12"/>
    </row>
    <row r="905" s="3" customFormat="1" ht="39.95" customHeight="1" spans="1:11">
      <c r="A905" s="8" t="s">
        <v>12</v>
      </c>
      <c r="B905" s="9" t="s">
        <v>79</v>
      </c>
      <c r="C905" s="9" t="s">
        <v>25</v>
      </c>
      <c r="D905" s="9">
        <v>10108013009</v>
      </c>
      <c r="E905" s="10" t="s">
        <v>1826</v>
      </c>
      <c r="F905" s="10" t="s">
        <v>1864</v>
      </c>
      <c r="G905" s="10" t="s">
        <v>16</v>
      </c>
      <c r="H905" s="10" t="s">
        <v>1811</v>
      </c>
      <c r="I905" s="10" t="s">
        <v>1812</v>
      </c>
      <c r="J905" s="11">
        <v>54.05</v>
      </c>
      <c r="K905" s="12"/>
    </row>
    <row r="906" s="3" customFormat="1" ht="39.95" customHeight="1" spans="1:11">
      <c r="A906" s="8" t="s">
        <v>12</v>
      </c>
      <c r="B906" s="9" t="s">
        <v>79</v>
      </c>
      <c r="C906" s="9" t="s">
        <v>67</v>
      </c>
      <c r="D906" s="9">
        <v>10108013018</v>
      </c>
      <c r="E906" s="10" t="s">
        <v>1865</v>
      </c>
      <c r="F906" s="10" t="s">
        <v>1866</v>
      </c>
      <c r="G906" s="10" t="s">
        <v>16</v>
      </c>
      <c r="H906" s="10" t="s">
        <v>1811</v>
      </c>
      <c r="I906" s="10" t="s">
        <v>1812</v>
      </c>
      <c r="J906" s="11">
        <v>53.48</v>
      </c>
      <c r="K906" s="12"/>
    </row>
    <row r="907" s="3" customFormat="1" ht="39.95" customHeight="1" spans="1:11">
      <c r="A907" s="8" t="s">
        <v>12</v>
      </c>
      <c r="B907" s="9" t="s">
        <v>79</v>
      </c>
      <c r="C907" s="9" t="s">
        <v>97</v>
      </c>
      <c r="D907" s="9">
        <v>10108013013</v>
      </c>
      <c r="E907" s="10" t="s">
        <v>1867</v>
      </c>
      <c r="F907" s="10" t="s">
        <v>1868</v>
      </c>
      <c r="G907" s="10" t="s">
        <v>16</v>
      </c>
      <c r="H907" s="10" t="s">
        <v>1811</v>
      </c>
      <c r="I907" s="10" t="s">
        <v>1812</v>
      </c>
      <c r="J907" s="11">
        <v>50.94</v>
      </c>
      <c r="K907" s="12"/>
    </row>
    <row r="908" s="3" customFormat="1" ht="39.95" customHeight="1" spans="1:11">
      <c r="A908" s="8" t="s">
        <v>12</v>
      </c>
      <c r="B908" s="9" t="s">
        <v>79</v>
      </c>
      <c r="C908" s="9" t="s">
        <v>72</v>
      </c>
      <c r="D908" s="9">
        <v>10108013029</v>
      </c>
      <c r="E908" s="10" t="s">
        <v>1869</v>
      </c>
      <c r="F908" s="10" t="s">
        <v>1870</v>
      </c>
      <c r="G908" s="10" t="s">
        <v>16</v>
      </c>
      <c r="H908" s="10" t="s">
        <v>1811</v>
      </c>
      <c r="I908" s="10" t="s">
        <v>1812</v>
      </c>
      <c r="J908" s="11">
        <v>38.71</v>
      </c>
      <c r="K908" s="12"/>
    </row>
    <row r="909" s="3" customFormat="1" ht="39.95" customHeight="1" spans="1:11">
      <c r="A909" s="8" t="s">
        <v>12</v>
      </c>
      <c r="B909" s="9" t="s">
        <v>79</v>
      </c>
      <c r="C909" s="9" t="s">
        <v>107</v>
      </c>
      <c r="D909" s="9">
        <v>10108013017</v>
      </c>
      <c r="E909" s="10" t="s">
        <v>1871</v>
      </c>
      <c r="F909" s="10" t="s">
        <v>1872</v>
      </c>
      <c r="G909" s="10" t="s">
        <v>16</v>
      </c>
      <c r="H909" s="10" t="s">
        <v>1811</v>
      </c>
      <c r="I909" s="10" t="s">
        <v>1812</v>
      </c>
      <c r="J909" s="11">
        <v>0</v>
      </c>
      <c r="K909" s="12" t="s">
        <v>144</v>
      </c>
    </row>
    <row r="910" s="3" customFormat="1" ht="39.95" customHeight="1" spans="1:11">
      <c r="A910" s="8" t="s">
        <v>12</v>
      </c>
      <c r="B910" s="9" t="s">
        <v>79</v>
      </c>
      <c r="C910" s="9" t="s">
        <v>129</v>
      </c>
      <c r="D910" s="9">
        <v>10108013027</v>
      </c>
      <c r="E910" s="10" t="s">
        <v>1873</v>
      </c>
      <c r="F910" s="10" t="s">
        <v>1874</v>
      </c>
      <c r="G910" s="10" t="s">
        <v>16</v>
      </c>
      <c r="H910" s="10" t="s">
        <v>1811</v>
      </c>
      <c r="I910" s="10" t="s">
        <v>1812</v>
      </c>
      <c r="J910" s="11">
        <v>0</v>
      </c>
      <c r="K910" s="12" t="s">
        <v>144</v>
      </c>
    </row>
    <row r="911" s="3" customFormat="1" ht="39.95" customHeight="1" spans="1:11">
      <c r="A911" s="8" t="s">
        <v>12</v>
      </c>
      <c r="B911" s="9" t="s">
        <v>1813</v>
      </c>
      <c r="C911" s="9" t="s">
        <v>22</v>
      </c>
      <c r="D911" s="9">
        <v>10108013111</v>
      </c>
      <c r="E911" s="10" t="s">
        <v>1288</v>
      </c>
      <c r="F911" s="10" t="s">
        <v>1875</v>
      </c>
      <c r="G911" s="10" t="s">
        <v>16</v>
      </c>
      <c r="H911" s="10" t="s">
        <v>1876</v>
      </c>
      <c r="I911" s="10" t="s">
        <v>1877</v>
      </c>
      <c r="J911" s="11">
        <v>79.64</v>
      </c>
      <c r="K911" s="12"/>
    </row>
    <row r="912" s="3" customFormat="1" ht="39.95" customHeight="1" spans="1:11">
      <c r="A912" s="8" t="s">
        <v>12</v>
      </c>
      <c r="B912" s="9" t="s">
        <v>1813</v>
      </c>
      <c r="C912" s="9" t="s">
        <v>137</v>
      </c>
      <c r="D912" s="9">
        <v>10108013128</v>
      </c>
      <c r="E912" s="10" t="s">
        <v>1878</v>
      </c>
      <c r="F912" s="10" t="s">
        <v>1879</v>
      </c>
      <c r="G912" s="10" t="s">
        <v>16</v>
      </c>
      <c r="H912" s="10" t="s">
        <v>1876</v>
      </c>
      <c r="I912" s="10" t="s">
        <v>1877</v>
      </c>
      <c r="J912" s="11">
        <v>75.48</v>
      </c>
      <c r="K912" s="12"/>
    </row>
    <row r="913" s="3" customFormat="1" ht="39.95" customHeight="1" spans="1:11">
      <c r="A913" s="8" t="s">
        <v>12</v>
      </c>
      <c r="B913" s="9" t="s">
        <v>1880</v>
      </c>
      <c r="C913" s="9" t="s">
        <v>31</v>
      </c>
      <c r="D913" s="9">
        <v>10108013204</v>
      </c>
      <c r="E913" s="10" t="s">
        <v>1881</v>
      </c>
      <c r="F913" s="10" t="s">
        <v>1882</v>
      </c>
      <c r="G913" s="10" t="s">
        <v>16</v>
      </c>
      <c r="H913" s="10" t="s">
        <v>1876</v>
      </c>
      <c r="I913" s="10" t="s">
        <v>1877</v>
      </c>
      <c r="J913" s="11">
        <v>75.41</v>
      </c>
      <c r="K913" s="12"/>
    </row>
    <row r="914" s="3" customFormat="1" ht="39.95" customHeight="1" spans="1:11">
      <c r="A914" s="8" t="s">
        <v>12</v>
      </c>
      <c r="B914" s="9" t="s">
        <v>1813</v>
      </c>
      <c r="C914" s="9" t="s">
        <v>122</v>
      </c>
      <c r="D914" s="9">
        <v>10108013114</v>
      </c>
      <c r="E914" s="10" t="s">
        <v>1288</v>
      </c>
      <c r="F914" s="10" t="s">
        <v>1883</v>
      </c>
      <c r="G914" s="10" t="s">
        <v>16</v>
      </c>
      <c r="H914" s="10" t="s">
        <v>1876</v>
      </c>
      <c r="I914" s="10" t="s">
        <v>1877</v>
      </c>
      <c r="J914" s="11">
        <v>73.08</v>
      </c>
      <c r="K914" s="12"/>
    </row>
    <row r="915" s="3" customFormat="1" ht="39.95" customHeight="1" spans="1:11">
      <c r="A915" s="8" t="s">
        <v>12</v>
      </c>
      <c r="B915" s="9" t="s">
        <v>1813</v>
      </c>
      <c r="C915" s="9" t="s">
        <v>90</v>
      </c>
      <c r="D915" s="9">
        <v>10108013125</v>
      </c>
      <c r="E915" s="10" t="s">
        <v>1884</v>
      </c>
      <c r="F915" s="10" t="s">
        <v>1885</v>
      </c>
      <c r="G915" s="10" t="s">
        <v>16</v>
      </c>
      <c r="H915" s="10" t="s">
        <v>1876</v>
      </c>
      <c r="I915" s="10" t="s">
        <v>1877</v>
      </c>
      <c r="J915" s="11">
        <v>72.3</v>
      </c>
      <c r="K915" s="12"/>
    </row>
    <row r="916" s="3" customFormat="1" ht="39.95" customHeight="1" spans="1:11">
      <c r="A916" s="8" t="s">
        <v>12</v>
      </c>
      <c r="B916" s="9" t="s">
        <v>1813</v>
      </c>
      <c r="C916" s="9" t="s">
        <v>61</v>
      </c>
      <c r="D916" s="9">
        <v>10108013116</v>
      </c>
      <c r="E916" s="10" t="s">
        <v>1886</v>
      </c>
      <c r="F916" s="10" t="s">
        <v>1887</v>
      </c>
      <c r="G916" s="10" t="s">
        <v>16</v>
      </c>
      <c r="H916" s="10" t="s">
        <v>1876</v>
      </c>
      <c r="I916" s="10" t="s">
        <v>1877</v>
      </c>
      <c r="J916" s="11">
        <v>72.22</v>
      </c>
      <c r="K916" s="12"/>
    </row>
    <row r="917" s="3" customFormat="1" ht="39.95" customHeight="1" spans="1:11">
      <c r="A917" s="8" t="s">
        <v>12</v>
      </c>
      <c r="B917" s="9" t="s">
        <v>1813</v>
      </c>
      <c r="C917" s="9" t="s">
        <v>97</v>
      </c>
      <c r="D917" s="9">
        <v>10108013113</v>
      </c>
      <c r="E917" s="10" t="s">
        <v>1888</v>
      </c>
      <c r="F917" s="10" t="s">
        <v>1889</v>
      </c>
      <c r="G917" s="10" t="s">
        <v>16</v>
      </c>
      <c r="H917" s="10" t="s">
        <v>1876</v>
      </c>
      <c r="I917" s="10" t="s">
        <v>1877</v>
      </c>
      <c r="J917" s="11">
        <v>70.99</v>
      </c>
      <c r="K917" s="12"/>
    </row>
    <row r="918" s="3" customFormat="1" ht="39.95" customHeight="1" spans="1:11">
      <c r="A918" s="8" t="s">
        <v>12</v>
      </c>
      <c r="B918" s="9" t="s">
        <v>1813</v>
      </c>
      <c r="C918" s="9" t="s">
        <v>58</v>
      </c>
      <c r="D918" s="9">
        <v>10108013120</v>
      </c>
      <c r="E918" s="10" t="s">
        <v>1890</v>
      </c>
      <c r="F918" s="10" t="s">
        <v>1891</v>
      </c>
      <c r="G918" s="10" t="s">
        <v>16</v>
      </c>
      <c r="H918" s="10" t="s">
        <v>1876</v>
      </c>
      <c r="I918" s="10" t="s">
        <v>1877</v>
      </c>
      <c r="J918" s="11">
        <v>70.5</v>
      </c>
      <c r="K918" s="12"/>
    </row>
    <row r="919" s="3" customFormat="1" ht="39.95" customHeight="1" spans="1:11">
      <c r="A919" s="8" t="s">
        <v>12</v>
      </c>
      <c r="B919" s="9" t="s">
        <v>1813</v>
      </c>
      <c r="C919" s="9" t="s">
        <v>117</v>
      </c>
      <c r="D919" s="9">
        <v>10108013124</v>
      </c>
      <c r="E919" s="10" t="s">
        <v>1892</v>
      </c>
      <c r="F919" s="10" t="s">
        <v>1893</v>
      </c>
      <c r="G919" s="10" t="s">
        <v>16</v>
      </c>
      <c r="H919" s="10" t="s">
        <v>1876</v>
      </c>
      <c r="I919" s="10" t="s">
        <v>1877</v>
      </c>
      <c r="J919" s="11">
        <v>70.42</v>
      </c>
      <c r="K919" s="12"/>
    </row>
    <row r="920" s="3" customFormat="1" ht="39.95" customHeight="1" spans="1:11">
      <c r="A920" s="8" t="s">
        <v>12</v>
      </c>
      <c r="B920" s="9" t="s">
        <v>1813</v>
      </c>
      <c r="C920" s="9" t="s">
        <v>84</v>
      </c>
      <c r="D920" s="9">
        <v>10108013121</v>
      </c>
      <c r="E920" s="10" t="s">
        <v>1894</v>
      </c>
      <c r="F920" s="10" t="s">
        <v>1895</v>
      </c>
      <c r="G920" s="10" t="s">
        <v>16</v>
      </c>
      <c r="H920" s="10" t="s">
        <v>1876</v>
      </c>
      <c r="I920" s="10" t="s">
        <v>1877</v>
      </c>
      <c r="J920" s="11">
        <v>70.04</v>
      </c>
      <c r="K920" s="12"/>
    </row>
    <row r="921" s="3" customFormat="1" ht="39.95" customHeight="1" spans="1:11">
      <c r="A921" s="8" t="s">
        <v>12</v>
      </c>
      <c r="B921" s="9" t="s">
        <v>1813</v>
      </c>
      <c r="C921" s="9" t="s">
        <v>67</v>
      </c>
      <c r="D921" s="9">
        <v>10108013118</v>
      </c>
      <c r="E921" s="10" t="s">
        <v>1896</v>
      </c>
      <c r="F921" s="10" t="s">
        <v>1897</v>
      </c>
      <c r="G921" s="10" t="s">
        <v>16</v>
      </c>
      <c r="H921" s="10" t="s">
        <v>1876</v>
      </c>
      <c r="I921" s="10" t="s">
        <v>1877</v>
      </c>
      <c r="J921" s="11">
        <v>69.64</v>
      </c>
      <c r="K921" s="12"/>
    </row>
    <row r="922" s="3" customFormat="1" ht="39.95" customHeight="1" spans="1:11">
      <c r="A922" s="8" t="s">
        <v>12</v>
      </c>
      <c r="B922" s="9" t="s">
        <v>1813</v>
      </c>
      <c r="C922" s="9" t="s">
        <v>79</v>
      </c>
      <c r="D922" s="9">
        <v>10108013130</v>
      </c>
      <c r="E922" s="10" t="s">
        <v>1898</v>
      </c>
      <c r="F922" s="10" t="s">
        <v>1899</v>
      </c>
      <c r="G922" s="10" t="s">
        <v>16</v>
      </c>
      <c r="H922" s="10" t="s">
        <v>1876</v>
      </c>
      <c r="I922" s="10" t="s">
        <v>1877</v>
      </c>
      <c r="J922" s="11">
        <v>69.57</v>
      </c>
      <c r="K922" s="12"/>
    </row>
    <row r="923" s="3" customFormat="1" ht="39.95" customHeight="1" spans="1:11">
      <c r="A923" s="8" t="s">
        <v>12</v>
      </c>
      <c r="B923" s="9" t="s">
        <v>1813</v>
      </c>
      <c r="C923" s="9" t="s">
        <v>129</v>
      </c>
      <c r="D923" s="9">
        <v>10108013127</v>
      </c>
      <c r="E923" s="10" t="s">
        <v>1900</v>
      </c>
      <c r="F923" s="10" t="s">
        <v>1901</v>
      </c>
      <c r="G923" s="10" t="s">
        <v>16</v>
      </c>
      <c r="H923" s="10" t="s">
        <v>1876</v>
      </c>
      <c r="I923" s="10" t="s">
        <v>1877</v>
      </c>
      <c r="J923" s="11">
        <v>69.21</v>
      </c>
      <c r="K923" s="12"/>
    </row>
    <row r="924" s="3" customFormat="1" ht="39.95" customHeight="1" spans="1:11">
      <c r="A924" s="8" t="s">
        <v>12</v>
      </c>
      <c r="B924" s="9" t="s">
        <v>1813</v>
      </c>
      <c r="C924" s="9" t="s">
        <v>87</v>
      </c>
      <c r="D924" s="9">
        <v>10108013123</v>
      </c>
      <c r="E924" s="10" t="s">
        <v>1902</v>
      </c>
      <c r="F924" s="10" t="s">
        <v>1903</v>
      </c>
      <c r="G924" s="10" t="s">
        <v>16</v>
      </c>
      <c r="H924" s="10" t="s">
        <v>1876</v>
      </c>
      <c r="I924" s="10" t="s">
        <v>1877</v>
      </c>
      <c r="J924" s="11">
        <v>68.76</v>
      </c>
      <c r="K924" s="12"/>
    </row>
    <row r="925" s="3" customFormat="1" ht="39.95" customHeight="1" spans="1:11">
      <c r="A925" s="8" t="s">
        <v>12</v>
      </c>
      <c r="B925" s="9" t="s">
        <v>1813</v>
      </c>
      <c r="C925" s="9" t="s">
        <v>114</v>
      </c>
      <c r="D925" s="9">
        <v>10108013122</v>
      </c>
      <c r="E925" s="10" t="s">
        <v>1904</v>
      </c>
      <c r="F925" s="10" t="s">
        <v>1905</v>
      </c>
      <c r="G925" s="10" t="s">
        <v>16</v>
      </c>
      <c r="H925" s="10" t="s">
        <v>1876</v>
      </c>
      <c r="I925" s="10" t="s">
        <v>1877</v>
      </c>
      <c r="J925" s="11">
        <v>66.72</v>
      </c>
      <c r="K925" s="12"/>
    </row>
    <row r="926" s="3" customFormat="1" ht="39.95" customHeight="1" spans="1:11">
      <c r="A926" s="8" t="s">
        <v>12</v>
      </c>
      <c r="B926" s="9" t="s">
        <v>1813</v>
      </c>
      <c r="C926" s="9" t="s">
        <v>134</v>
      </c>
      <c r="D926" s="9">
        <v>10108013119</v>
      </c>
      <c r="E926" s="10" t="s">
        <v>1906</v>
      </c>
      <c r="F926" s="10" t="s">
        <v>1907</v>
      </c>
      <c r="G926" s="10" t="s">
        <v>16</v>
      </c>
      <c r="H926" s="10" t="s">
        <v>1876</v>
      </c>
      <c r="I926" s="10" t="s">
        <v>1877</v>
      </c>
      <c r="J926" s="11">
        <v>65.06</v>
      </c>
      <c r="K926" s="12"/>
    </row>
    <row r="927" s="3" customFormat="1" ht="39.95" customHeight="1" spans="1:11">
      <c r="A927" s="8" t="s">
        <v>12</v>
      </c>
      <c r="B927" s="9" t="s">
        <v>1813</v>
      </c>
      <c r="C927" s="9" t="s">
        <v>34</v>
      </c>
      <c r="D927" s="9">
        <v>10108013112</v>
      </c>
      <c r="E927" s="10" t="s">
        <v>1908</v>
      </c>
      <c r="F927" s="10" t="s">
        <v>1909</v>
      </c>
      <c r="G927" s="10" t="s">
        <v>16</v>
      </c>
      <c r="H927" s="10" t="s">
        <v>1876</v>
      </c>
      <c r="I927" s="10" t="s">
        <v>1877</v>
      </c>
      <c r="J927" s="11">
        <v>64.59</v>
      </c>
      <c r="K927" s="12"/>
    </row>
    <row r="928" s="3" customFormat="1" ht="39.95" customHeight="1" spans="1:11">
      <c r="A928" s="8" t="s">
        <v>12</v>
      </c>
      <c r="B928" s="9" t="s">
        <v>1813</v>
      </c>
      <c r="C928" s="9" t="s">
        <v>49</v>
      </c>
      <c r="D928" s="9">
        <v>10108013110</v>
      </c>
      <c r="E928" s="10" t="s">
        <v>1910</v>
      </c>
      <c r="F928" s="10" t="s">
        <v>1911</v>
      </c>
      <c r="G928" s="10" t="s">
        <v>16</v>
      </c>
      <c r="H928" s="10" t="s">
        <v>1876</v>
      </c>
      <c r="I928" s="10" t="s">
        <v>1877</v>
      </c>
      <c r="J928" s="11">
        <v>64.15</v>
      </c>
      <c r="K928" s="12"/>
    </row>
    <row r="929" s="3" customFormat="1" ht="39.95" customHeight="1" spans="1:11">
      <c r="A929" s="8" t="s">
        <v>12</v>
      </c>
      <c r="B929" s="9" t="s">
        <v>1880</v>
      </c>
      <c r="C929" s="9" t="s">
        <v>46</v>
      </c>
      <c r="D929" s="9">
        <v>10108013202</v>
      </c>
      <c r="E929" s="10" t="s">
        <v>1912</v>
      </c>
      <c r="F929" s="10" t="s">
        <v>1913</v>
      </c>
      <c r="G929" s="10" t="s">
        <v>16</v>
      </c>
      <c r="H929" s="10" t="s">
        <v>1876</v>
      </c>
      <c r="I929" s="10" t="s">
        <v>1877</v>
      </c>
      <c r="J929" s="11">
        <v>61.46</v>
      </c>
      <c r="K929" s="12"/>
    </row>
    <row r="930" s="3" customFormat="1" ht="39.95" customHeight="1" spans="1:11">
      <c r="A930" s="8" t="s">
        <v>12</v>
      </c>
      <c r="B930" s="9" t="s">
        <v>1813</v>
      </c>
      <c r="C930" s="9" t="s">
        <v>107</v>
      </c>
      <c r="D930" s="9">
        <v>10108013117</v>
      </c>
      <c r="E930" s="10" t="s">
        <v>1914</v>
      </c>
      <c r="F930" s="10" t="s">
        <v>1915</v>
      </c>
      <c r="G930" s="10" t="s">
        <v>16</v>
      </c>
      <c r="H930" s="10" t="s">
        <v>1876</v>
      </c>
      <c r="I930" s="10" t="s">
        <v>1877</v>
      </c>
      <c r="J930" s="11">
        <v>60.99</v>
      </c>
      <c r="K930" s="12"/>
    </row>
    <row r="931" s="3" customFormat="1" ht="39.95" customHeight="1" spans="1:11">
      <c r="A931" s="8" t="s">
        <v>12</v>
      </c>
      <c r="B931" s="9" t="s">
        <v>1813</v>
      </c>
      <c r="C931" s="9" t="s">
        <v>25</v>
      </c>
      <c r="D931" s="9">
        <v>10108013109</v>
      </c>
      <c r="E931" s="10" t="s">
        <v>1916</v>
      </c>
      <c r="F931" s="10" t="s">
        <v>1917</v>
      </c>
      <c r="G931" s="10" t="s">
        <v>16</v>
      </c>
      <c r="H931" s="10" t="s">
        <v>1876</v>
      </c>
      <c r="I931" s="10" t="s">
        <v>1877</v>
      </c>
      <c r="J931" s="11">
        <v>60.12</v>
      </c>
      <c r="K931" s="12"/>
    </row>
    <row r="932" s="3" customFormat="1" ht="39.95" customHeight="1" spans="1:11">
      <c r="A932" s="8" t="s">
        <v>12</v>
      </c>
      <c r="B932" s="9" t="s">
        <v>1813</v>
      </c>
      <c r="C932" s="9" t="s">
        <v>64</v>
      </c>
      <c r="D932" s="9">
        <v>10108013126</v>
      </c>
      <c r="E932" s="10" t="s">
        <v>1918</v>
      </c>
      <c r="F932" s="10" t="s">
        <v>1919</v>
      </c>
      <c r="G932" s="10" t="s">
        <v>16</v>
      </c>
      <c r="H932" s="10" t="s">
        <v>1876</v>
      </c>
      <c r="I932" s="10" t="s">
        <v>1877</v>
      </c>
      <c r="J932" s="11">
        <v>58.87</v>
      </c>
      <c r="K932" s="12"/>
    </row>
    <row r="933" s="3" customFormat="1" ht="39.95" customHeight="1" spans="1:11">
      <c r="A933" s="8" t="s">
        <v>12</v>
      </c>
      <c r="B933" s="9" t="s">
        <v>1813</v>
      </c>
      <c r="C933" s="9" t="s">
        <v>100</v>
      </c>
      <c r="D933" s="9">
        <v>10108013115</v>
      </c>
      <c r="E933" s="10" t="s">
        <v>1920</v>
      </c>
      <c r="F933" s="10" t="s">
        <v>1921</v>
      </c>
      <c r="G933" s="10" t="s">
        <v>16</v>
      </c>
      <c r="H933" s="10" t="s">
        <v>1876</v>
      </c>
      <c r="I933" s="10" t="s">
        <v>1877</v>
      </c>
      <c r="J933" s="11">
        <v>51.81</v>
      </c>
      <c r="K933" s="12"/>
    </row>
    <row r="934" s="3" customFormat="1" ht="39.95" customHeight="1" spans="1:11">
      <c r="A934" s="8" t="s">
        <v>12</v>
      </c>
      <c r="B934" s="9" t="s">
        <v>1813</v>
      </c>
      <c r="C934" s="9" t="s">
        <v>72</v>
      </c>
      <c r="D934" s="9">
        <v>10108013129</v>
      </c>
      <c r="E934" s="10" t="s">
        <v>1922</v>
      </c>
      <c r="F934" s="10" t="s">
        <v>1923</v>
      </c>
      <c r="G934" s="10" t="s">
        <v>16</v>
      </c>
      <c r="H934" s="10" t="s">
        <v>1876</v>
      </c>
      <c r="I934" s="10" t="s">
        <v>1877</v>
      </c>
      <c r="J934" s="11">
        <v>0</v>
      </c>
      <c r="K934" s="12" t="s">
        <v>144</v>
      </c>
    </row>
    <row r="935" s="3" customFormat="1" ht="39.95" customHeight="1" spans="1:11">
      <c r="A935" s="8" t="s">
        <v>12</v>
      </c>
      <c r="B935" s="9" t="s">
        <v>1880</v>
      </c>
      <c r="C935" s="9" t="s">
        <v>13</v>
      </c>
      <c r="D935" s="9">
        <v>10108013201</v>
      </c>
      <c r="E935" s="10" t="s">
        <v>1924</v>
      </c>
      <c r="F935" s="10" t="s">
        <v>1925</v>
      </c>
      <c r="G935" s="10" t="s">
        <v>16</v>
      </c>
      <c r="H935" s="10" t="s">
        <v>1876</v>
      </c>
      <c r="I935" s="10" t="s">
        <v>1877</v>
      </c>
      <c r="J935" s="11">
        <v>0</v>
      </c>
      <c r="K935" s="12" t="s">
        <v>144</v>
      </c>
    </row>
    <row r="936" s="3" customFormat="1" ht="39.95" customHeight="1" spans="1:11">
      <c r="A936" s="8" t="s">
        <v>12</v>
      </c>
      <c r="B936" s="9" t="s">
        <v>1880</v>
      </c>
      <c r="C936" s="9" t="s">
        <v>43</v>
      </c>
      <c r="D936" s="9">
        <v>10108013203</v>
      </c>
      <c r="E936" s="10" t="s">
        <v>1926</v>
      </c>
      <c r="F936" s="10" t="s">
        <v>1927</v>
      </c>
      <c r="G936" s="10" t="s">
        <v>16</v>
      </c>
      <c r="H936" s="10" t="s">
        <v>1876</v>
      </c>
      <c r="I936" s="10" t="s">
        <v>1877</v>
      </c>
      <c r="J936" s="11">
        <v>0</v>
      </c>
      <c r="K936" s="12" t="s">
        <v>144</v>
      </c>
    </row>
    <row r="937" s="3" customFormat="1" ht="39.95" customHeight="1" spans="1:11">
      <c r="A937" s="8" t="s">
        <v>12</v>
      </c>
      <c r="B937" s="9" t="s">
        <v>1880</v>
      </c>
      <c r="C937" s="9" t="s">
        <v>61</v>
      </c>
      <c r="D937" s="9">
        <v>10108013216</v>
      </c>
      <c r="E937" s="10" t="s">
        <v>1928</v>
      </c>
      <c r="F937" s="10" t="s">
        <v>1929</v>
      </c>
      <c r="G937" s="10" t="s">
        <v>16</v>
      </c>
      <c r="H937" s="10" t="s">
        <v>1930</v>
      </c>
      <c r="I937" s="10" t="s">
        <v>1931</v>
      </c>
      <c r="J937" s="11">
        <v>75.65</v>
      </c>
      <c r="K937" s="12"/>
    </row>
    <row r="938" s="3" customFormat="1" ht="39.95" customHeight="1" spans="1:11">
      <c r="A938" s="8" t="s">
        <v>12</v>
      </c>
      <c r="B938" s="9" t="s">
        <v>1880</v>
      </c>
      <c r="C938" s="9" t="s">
        <v>34</v>
      </c>
      <c r="D938" s="9">
        <v>10108013212</v>
      </c>
      <c r="E938" s="10" t="s">
        <v>1932</v>
      </c>
      <c r="F938" s="10" t="s">
        <v>1933</v>
      </c>
      <c r="G938" s="10" t="s">
        <v>16</v>
      </c>
      <c r="H938" s="10" t="s">
        <v>1930</v>
      </c>
      <c r="I938" s="10" t="s">
        <v>1931</v>
      </c>
      <c r="J938" s="11">
        <v>71.87</v>
      </c>
      <c r="K938" s="12"/>
    </row>
    <row r="939" s="3" customFormat="1" ht="39.95" customHeight="1" spans="1:11">
      <c r="A939" s="8" t="s">
        <v>12</v>
      </c>
      <c r="B939" s="9" t="s">
        <v>1880</v>
      </c>
      <c r="C939" s="9" t="s">
        <v>79</v>
      </c>
      <c r="D939" s="9">
        <v>10108013230</v>
      </c>
      <c r="E939" s="10" t="s">
        <v>1934</v>
      </c>
      <c r="F939" s="10" t="s">
        <v>1935</v>
      </c>
      <c r="G939" s="10" t="s">
        <v>16</v>
      </c>
      <c r="H939" s="10" t="s">
        <v>1930</v>
      </c>
      <c r="I939" s="10" t="s">
        <v>1931</v>
      </c>
      <c r="J939" s="11">
        <v>71.54</v>
      </c>
      <c r="K939" s="12"/>
    </row>
    <row r="940" s="3" customFormat="1" ht="39.95" customHeight="1" spans="1:11">
      <c r="A940" s="8" t="s">
        <v>12</v>
      </c>
      <c r="B940" s="9" t="s">
        <v>1880</v>
      </c>
      <c r="C940" s="9" t="s">
        <v>114</v>
      </c>
      <c r="D940" s="9">
        <v>10108013222</v>
      </c>
      <c r="E940" s="10" t="s">
        <v>1936</v>
      </c>
      <c r="F940" s="10" t="s">
        <v>1937</v>
      </c>
      <c r="G940" s="10" t="s">
        <v>16</v>
      </c>
      <c r="H940" s="10" t="s">
        <v>1930</v>
      </c>
      <c r="I940" s="10" t="s">
        <v>1931</v>
      </c>
      <c r="J940" s="11">
        <v>71.14</v>
      </c>
      <c r="K940" s="12"/>
    </row>
    <row r="941" s="3" customFormat="1" ht="39.95" customHeight="1" spans="1:11">
      <c r="A941" s="8" t="s">
        <v>12</v>
      </c>
      <c r="B941" s="9" t="s">
        <v>1880</v>
      </c>
      <c r="C941" s="9" t="s">
        <v>107</v>
      </c>
      <c r="D941" s="9">
        <v>10108013217</v>
      </c>
      <c r="E941" s="10" t="s">
        <v>1938</v>
      </c>
      <c r="F941" s="10" t="s">
        <v>1939</v>
      </c>
      <c r="G941" s="10" t="s">
        <v>16</v>
      </c>
      <c r="H941" s="10" t="s">
        <v>1930</v>
      </c>
      <c r="I941" s="10" t="s">
        <v>1931</v>
      </c>
      <c r="J941" s="11">
        <v>69.76</v>
      </c>
      <c r="K941" s="12"/>
    </row>
    <row r="942" s="3" customFormat="1" ht="39.95" customHeight="1" spans="1:11">
      <c r="A942" s="8" t="s">
        <v>12</v>
      </c>
      <c r="B942" s="9" t="s">
        <v>1880</v>
      </c>
      <c r="C942" s="9" t="s">
        <v>19</v>
      </c>
      <c r="D942" s="9">
        <v>10108013208</v>
      </c>
      <c r="E942" s="10" t="s">
        <v>1940</v>
      </c>
      <c r="F942" s="10" t="s">
        <v>1941</v>
      </c>
      <c r="G942" s="10" t="s">
        <v>16</v>
      </c>
      <c r="H942" s="10" t="s">
        <v>1930</v>
      </c>
      <c r="I942" s="10" t="s">
        <v>1931</v>
      </c>
      <c r="J942" s="11">
        <v>69.71</v>
      </c>
      <c r="K942" s="12"/>
    </row>
    <row r="943" s="3" customFormat="1" ht="39.95" customHeight="1" spans="1:11">
      <c r="A943" s="8" t="s">
        <v>12</v>
      </c>
      <c r="B943" s="9" t="s">
        <v>1880</v>
      </c>
      <c r="C943" s="9" t="s">
        <v>122</v>
      </c>
      <c r="D943" s="9">
        <v>10108013214</v>
      </c>
      <c r="E943" s="10" t="s">
        <v>1942</v>
      </c>
      <c r="F943" s="10" t="s">
        <v>1943</v>
      </c>
      <c r="G943" s="10" t="s">
        <v>16</v>
      </c>
      <c r="H943" s="10" t="s">
        <v>1930</v>
      </c>
      <c r="I943" s="10" t="s">
        <v>1931</v>
      </c>
      <c r="J943" s="11">
        <v>69.09</v>
      </c>
      <c r="K943" s="12"/>
    </row>
    <row r="944" s="3" customFormat="1" ht="39.95" customHeight="1" spans="1:11">
      <c r="A944" s="8" t="s">
        <v>12</v>
      </c>
      <c r="B944" s="9" t="s">
        <v>1880</v>
      </c>
      <c r="C944" s="9" t="s">
        <v>97</v>
      </c>
      <c r="D944" s="9">
        <v>10108013213</v>
      </c>
      <c r="E944" s="10" t="s">
        <v>1944</v>
      </c>
      <c r="F944" s="10" t="s">
        <v>1945</v>
      </c>
      <c r="G944" s="10" t="s">
        <v>16</v>
      </c>
      <c r="H944" s="10" t="s">
        <v>1930</v>
      </c>
      <c r="I944" s="10" t="s">
        <v>1931</v>
      </c>
      <c r="J944" s="11">
        <v>68.52</v>
      </c>
      <c r="K944" s="12"/>
    </row>
    <row r="945" s="3" customFormat="1" ht="39.95" customHeight="1" spans="1:11">
      <c r="A945" s="8" t="s">
        <v>12</v>
      </c>
      <c r="B945" s="9" t="s">
        <v>1880</v>
      </c>
      <c r="C945" s="9" t="s">
        <v>37</v>
      </c>
      <c r="D945" s="9">
        <v>10108013205</v>
      </c>
      <c r="E945" s="10" t="s">
        <v>1946</v>
      </c>
      <c r="F945" s="10" t="s">
        <v>1947</v>
      </c>
      <c r="G945" s="10" t="s">
        <v>16</v>
      </c>
      <c r="H945" s="10" t="s">
        <v>1930</v>
      </c>
      <c r="I945" s="10" t="s">
        <v>1931</v>
      </c>
      <c r="J945" s="11">
        <v>66.22</v>
      </c>
      <c r="K945" s="12"/>
    </row>
    <row r="946" s="3" customFormat="1" ht="39.95" customHeight="1" spans="1:11">
      <c r="A946" s="8" t="s">
        <v>12</v>
      </c>
      <c r="B946" s="9" t="s">
        <v>1880</v>
      </c>
      <c r="C946" s="9" t="s">
        <v>22</v>
      </c>
      <c r="D946" s="9">
        <v>10108013211</v>
      </c>
      <c r="E946" s="10" t="s">
        <v>1948</v>
      </c>
      <c r="F946" s="10" t="s">
        <v>1949</v>
      </c>
      <c r="G946" s="10" t="s">
        <v>16</v>
      </c>
      <c r="H946" s="10" t="s">
        <v>1930</v>
      </c>
      <c r="I946" s="10" t="s">
        <v>1931</v>
      </c>
      <c r="J946" s="11">
        <v>65.64</v>
      </c>
      <c r="K946" s="12"/>
    </row>
    <row r="947" s="3" customFormat="1" ht="39.95" customHeight="1" spans="1:11">
      <c r="A947" s="8" t="s">
        <v>12</v>
      </c>
      <c r="B947" s="9" t="s">
        <v>1950</v>
      </c>
      <c r="C947" s="9" t="s">
        <v>43</v>
      </c>
      <c r="D947" s="9">
        <v>10108013303</v>
      </c>
      <c r="E947" s="10" t="s">
        <v>1951</v>
      </c>
      <c r="F947" s="10" t="s">
        <v>1952</v>
      </c>
      <c r="G947" s="10" t="s">
        <v>16</v>
      </c>
      <c r="H947" s="10" t="s">
        <v>1930</v>
      </c>
      <c r="I947" s="10" t="s">
        <v>1931</v>
      </c>
      <c r="J947" s="11">
        <v>65.63</v>
      </c>
      <c r="K947" s="12"/>
    </row>
    <row r="948" s="3" customFormat="1" ht="39.95" customHeight="1" spans="1:11">
      <c r="A948" s="8" t="s">
        <v>12</v>
      </c>
      <c r="B948" s="9" t="s">
        <v>1880</v>
      </c>
      <c r="C948" s="9" t="s">
        <v>100</v>
      </c>
      <c r="D948" s="9">
        <v>10108013215</v>
      </c>
      <c r="E948" s="10" t="s">
        <v>1953</v>
      </c>
      <c r="F948" s="10" t="s">
        <v>1954</v>
      </c>
      <c r="G948" s="10" t="s">
        <v>16</v>
      </c>
      <c r="H948" s="10" t="s">
        <v>1930</v>
      </c>
      <c r="I948" s="10" t="s">
        <v>1931</v>
      </c>
      <c r="J948" s="11">
        <v>65.48</v>
      </c>
      <c r="K948" s="12"/>
    </row>
    <row r="949" s="3" customFormat="1" ht="39.95" customHeight="1" spans="1:11">
      <c r="A949" s="8" t="s">
        <v>12</v>
      </c>
      <c r="B949" s="9" t="s">
        <v>1950</v>
      </c>
      <c r="C949" s="9" t="s">
        <v>37</v>
      </c>
      <c r="D949" s="9">
        <v>10108013305</v>
      </c>
      <c r="E949" s="10" t="s">
        <v>1955</v>
      </c>
      <c r="F949" s="10" t="s">
        <v>1956</v>
      </c>
      <c r="G949" s="10" t="s">
        <v>16</v>
      </c>
      <c r="H949" s="10" t="s">
        <v>1930</v>
      </c>
      <c r="I949" s="10" t="s">
        <v>1931</v>
      </c>
      <c r="J949" s="11">
        <v>64.89</v>
      </c>
      <c r="K949" s="12"/>
    </row>
    <row r="950" s="3" customFormat="1" ht="39.95" customHeight="1" spans="1:11">
      <c r="A950" s="8" t="s">
        <v>12</v>
      </c>
      <c r="B950" s="9" t="s">
        <v>1950</v>
      </c>
      <c r="C950" s="9" t="s">
        <v>46</v>
      </c>
      <c r="D950" s="9">
        <v>10108013302</v>
      </c>
      <c r="E950" s="10" t="s">
        <v>1957</v>
      </c>
      <c r="F950" s="10" t="s">
        <v>1958</v>
      </c>
      <c r="G950" s="10" t="s">
        <v>16</v>
      </c>
      <c r="H950" s="10" t="s">
        <v>1930</v>
      </c>
      <c r="I950" s="10" t="s">
        <v>1931</v>
      </c>
      <c r="J950" s="11">
        <v>61.94</v>
      </c>
      <c r="K950" s="12"/>
    </row>
    <row r="951" s="3" customFormat="1" ht="39.95" customHeight="1" spans="1:11">
      <c r="A951" s="8" t="s">
        <v>12</v>
      </c>
      <c r="B951" s="9" t="s">
        <v>1880</v>
      </c>
      <c r="C951" s="9" t="s">
        <v>137</v>
      </c>
      <c r="D951" s="9">
        <v>10108013228</v>
      </c>
      <c r="E951" s="10" t="s">
        <v>1959</v>
      </c>
      <c r="F951" s="10" t="s">
        <v>1960</v>
      </c>
      <c r="G951" s="10" t="s">
        <v>16</v>
      </c>
      <c r="H951" s="10" t="s">
        <v>1930</v>
      </c>
      <c r="I951" s="10" t="s">
        <v>1931</v>
      </c>
      <c r="J951" s="11">
        <v>60.81</v>
      </c>
      <c r="K951" s="12"/>
    </row>
    <row r="952" s="3" customFormat="1" ht="39.95" customHeight="1" spans="1:11">
      <c r="A952" s="8" t="s">
        <v>12</v>
      </c>
      <c r="B952" s="9" t="s">
        <v>1880</v>
      </c>
      <c r="C952" s="9" t="s">
        <v>134</v>
      </c>
      <c r="D952" s="9">
        <v>10108013219</v>
      </c>
      <c r="E952" s="10" t="s">
        <v>1961</v>
      </c>
      <c r="F952" s="10" t="s">
        <v>1962</v>
      </c>
      <c r="G952" s="10" t="s">
        <v>16</v>
      </c>
      <c r="H952" s="10" t="s">
        <v>1930</v>
      </c>
      <c r="I952" s="10" t="s">
        <v>1931</v>
      </c>
      <c r="J952" s="11">
        <v>60.51</v>
      </c>
      <c r="K952" s="12"/>
    </row>
    <row r="953" s="3" customFormat="1" ht="39.95" customHeight="1" spans="1:11">
      <c r="A953" s="8" t="s">
        <v>12</v>
      </c>
      <c r="B953" s="9" t="s">
        <v>1880</v>
      </c>
      <c r="C953" s="9" t="s">
        <v>58</v>
      </c>
      <c r="D953" s="9">
        <v>10108013220</v>
      </c>
      <c r="E953" s="10" t="s">
        <v>1963</v>
      </c>
      <c r="F953" s="10" t="s">
        <v>1964</v>
      </c>
      <c r="G953" s="10" t="s">
        <v>16</v>
      </c>
      <c r="H953" s="10" t="s">
        <v>1930</v>
      </c>
      <c r="I953" s="10" t="s">
        <v>1931</v>
      </c>
      <c r="J953" s="11">
        <v>60.08</v>
      </c>
      <c r="K953" s="12"/>
    </row>
    <row r="954" s="3" customFormat="1" ht="39.95" customHeight="1" spans="1:11">
      <c r="A954" s="8" t="s">
        <v>12</v>
      </c>
      <c r="B954" s="9" t="s">
        <v>1880</v>
      </c>
      <c r="C954" s="9" t="s">
        <v>67</v>
      </c>
      <c r="D954" s="9">
        <v>10108013218</v>
      </c>
      <c r="E954" s="10" t="s">
        <v>1965</v>
      </c>
      <c r="F954" s="10" t="s">
        <v>1966</v>
      </c>
      <c r="G954" s="10" t="s">
        <v>16</v>
      </c>
      <c r="H954" s="10" t="s">
        <v>1930</v>
      </c>
      <c r="I954" s="10" t="s">
        <v>1931</v>
      </c>
      <c r="J954" s="11">
        <v>59.65</v>
      </c>
      <c r="K954" s="12"/>
    </row>
    <row r="955" s="3" customFormat="1" ht="39.95" customHeight="1" spans="1:11">
      <c r="A955" s="8" t="s">
        <v>12</v>
      </c>
      <c r="B955" s="9" t="s">
        <v>1880</v>
      </c>
      <c r="C955" s="9" t="s">
        <v>90</v>
      </c>
      <c r="D955" s="9">
        <v>10108013225</v>
      </c>
      <c r="E955" s="10" t="s">
        <v>1967</v>
      </c>
      <c r="F955" s="10" t="s">
        <v>1968</v>
      </c>
      <c r="G955" s="10" t="s">
        <v>16</v>
      </c>
      <c r="H955" s="10" t="s">
        <v>1930</v>
      </c>
      <c r="I955" s="10" t="s">
        <v>1931</v>
      </c>
      <c r="J955" s="11">
        <v>59.54</v>
      </c>
      <c r="K955" s="12"/>
    </row>
    <row r="956" s="3" customFormat="1" ht="39.95" customHeight="1" spans="1:11">
      <c r="A956" s="8" t="s">
        <v>12</v>
      </c>
      <c r="B956" s="9" t="s">
        <v>1880</v>
      </c>
      <c r="C956" s="9" t="s">
        <v>40</v>
      </c>
      <c r="D956" s="9">
        <v>10108013206</v>
      </c>
      <c r="E956" s="10" t="s">
        <v>1969</v>
      </c>
      <c r="F956" s="10" t="s">
        <v>1970</v>
      </c>
      <c r="G956" s="10" t="s">
        <v>16</v>
      </c>
      <c r="H956" s="10" t="s">
        <v>1930</v>
      </c>
      <c r="I956" s="10" t="s">
        <v>1931</v>
      </c>
      <c r="J956" s="11">
        <v>58.57</v>
      </c>
      <c r="K956" s="12"/>
    </row>
    <row r="957" s="3" customFormat="1" ht="39.95" customHeight="1" spans="1:11">
      <c r="A957" s="8" t="s">
        <v>12</v>
      </c>
      <c r="B957" s="9" t="s">
        <v>1950</v>
      </c>
      <c r="C957" s="9" t="s">
        <v>13</v>
      </c>
      <c r="D957" s="9">
        <v>10108013301</v>
      </c>
      <c r="E957" s="10" t="s">
        <v>1971</v>
      </c>
      <c r="F957" s="10" t="s">
        <v>1972</v>
      </c>
      <c r="G957" s="10" t="s">
        <v>16</v>
      </c>
      <c r="H957" s="10" t="s">
        <v>1930</v>
      </c>
      <c r="I957" s="10" t="s">
        <v>1931</v>
      </c>
      <c r="J957" s="11">
        <v>58.45</v>
      </c>
      <c r="K957" s="12"/>
    </row>
    <row r="958" s="3" customFormat="1" ht="39.95" customHeight="1" spans="1:11">
      <c r="A958" s="8" t="s">
        <v>12</v>
      </c>
      <c r="B958" s="9" t="s">
        <v>1880</v>
      </c>
      <c r="C958" s="9" t="s">
        <v>84</v>
      </c>
      <c r="D958" s="9">
        <v>10108013221</v>
      </c>
      <c r="E958" s="10" t="s">
        <v>1973</v>
      </c>
      <c r="F958" s="10" t="s">
        <v>1974</v>
      </c>
      <c r="G958" s="10" t="s">
        <v>16</v>
      </c>
      <c r="H958" s="10" t="s">
        <v>1930</v>
      </c>
      <c r="I958" s="10" t="s">
        <v>1931</v>
      </c>
      <c r="J958" s="11">
        <v>57.83</v>
      </c>
      <c r="K958" s="12"/>
    </row>
    <row r="959" s="3" customFormat="1" ht="39.95" customHeight="1" spans="1:11">
      <c r="A959" s="8" t="s">
        <v>12</v>
      </c>
      <c r="B959" s="9" t="s">
        <v>1950</v>
      </c>
      <c r="C959" s="9" t="s">
        <v>31</v>
      </c>
      <c r="D959" s="9">
        <v>10108013304</v>
      </c>
      <c r="E959" s="10" t="s">
        <v>1975</v>
      </c>
      <c r="F959" s="10" t="s">
        <v>1976</v>
      </c>
      <c r="G959" s="10" t="s">
        <v>16</v>
      </c>
      <c r="H959" s="10" t="s">
        <v>1930</v>
      </c>
      <c r="I959" s="10" t="s">
        <v>1931</v>
      </c>
      <c r="J959" s="11">
        <v>57.78</v>
      </c>
      <c r="K959" s="12"/>
    </row>
    <row r="960" s="3" customFormat="1" ht="39.95" customHeight="1" spans="1:11">
      <c r="A960" s="8" t="s">
        <v>12</v>
      </c>
      <c r="B960" s="9" t="s">
        <v>1950</v>
      </c>
      <c r="C960" s="9" t="s">
        <v>28</v>
      </c>
      <c r="D960" s="9">
        <v>10108013307</v>
      </c>
      <c r="E960" s="10" t="s">
        <v>1977</v>
      </c>
      <c r="F960" s="10" t="s">
        <v>1978</v>
      </c>
      <c r="G960" s="10" t="s">
        <v>16</v>
      </c>
      <c r="H960" s="10" t="s">
        <v>1930</v>
      </c>
      <c r="I960" s="10" t="s">
        <v>1931</v>
      </c>
      <c r="J960" s="11">
        <v>56.73</v>
      </c>
      <c r="K960" s="12"/>
    </row>
    <row r="961" s="3" customFormat="1" ht="39.95" customHeight="1" spans="1:11">
      <c r="A961" s="8" t="s">
        <v>12</v>
      </c>
      <c r="B961" s="9" t="s">
        <v>1950</v>
      </c>
      <c r="C961" s="9" t="s">
        <v>40</v>
      </c>
      <c r="D961" s="9">
        <v>10108013306</v>
      </c>
      <c r="E961" s="10" t="s">
        <v>1979</v>
      </c>
      <c r="F961" s="10" t="s">
        <v>1980</v>
      </c>
      <c r="G961" s="10" t="s">
        <v>16</v>
      </c>
      <c r="H961" s="10" t="s">
        <v>1930</v>
      </c>
      <c r="I961" s="10" t="s">
        <v>1931</v>
      </c>
      <c r="J961" s="11">
        <v>56.04</v>
      </c>
      <c r="K961" s="12"/>
    </row>
    <row r="962" s="3" customFormat="1" ht="39.95" customHeight="1" spans="1:11">
      <c r="A962" s="8" t="s">
        <v>12</v>
      </c>
      <c r="B962" s="9" t="s">
        <v>1880</v>
      </c>
      <c r="C962" s="9" t="s">
        <v>117</v>
      </c>
      <c r="D962" s="9">
        <v>10108013224</v>
      </c>
      <c r="E962" s="10" t="s">
        <v>1981</v>
      </c>
      <c r="F962" s="10" t="s">
        <v>1982</v>
      </c>
      <c r="G962" s="10" t="s">
        <v>16</v>
      </c>
      <c r="H962" s="10" t="s">
        <v>1930</v>
      </c>
      <c r="I962" s="10" t="s">
        <v>1931</v>
      </c>
      <c r="J962" s="11">
        <v>55.66</v>
      </c>
      <c r="K962" s="12"/>
    </row>
    <row r="963" s="3" customFormat="1" ht="39.95" customHeight="1" spans="1:11">
      <c r="A963" s="8" t="s">
        <v>12</v>
      </c>
      <c r="B963" s="9" t="s">
        <v>1880</v>
      </c>
      <c r="C963" s="9" t="s">
        <v>25</v>
      </c>
      <c r="D963" s="9">
        <v>10108013209</v>
      </c>
      <c r="E963" s="10" t="s">
        <v>1983</v>
      </c>
      <c r="F963" s="10" t="s">
        <v>1984</v>
      </c>
      <c r="G963" s="10" t="s">
        <v>16</v>
      </c>
      <c r="H963" s="10" t="s">
        <v>1930</v>
      </c>
      <c r="I963" s="10" t="s">
        <v>1931</v>
      </c>
      <c r="J963" s="11">
        <v>53.08</v>
      </c>
      <c r="K963" s="12"/>
    </row>
    <row r="964" s="3" customFormat="1" ht="39.95" customHeight="1" spans="1:11">
      <c r="A964" s="8" t="s">
        <v>12</v>
      </c>
      <c r="B964" s="9" t="s">
        <v>1880</v>
      </c>
      <c r="C964" s="9" t="s">
        <v>49</v>
      </c>
      <c r="D964" s="9">
        <v>10108013210</v>
      </c>
      <c r="E964" s="10" t="s">
        <v>1985</v>
      </c>
      <c r="F964" s="10" t="s">
        <v>1986</v>
      </c>
      <c r="G964" s="10" t="s">
        <v>16</v>
      </c>
      <c r="H964" s="10" t="s">
        <v>1930</v>
      </c>
      <c r="I964" s="10" t="s">
        <v>1931</v>
      </c>
      <c r="J964" s="11">
        <v>53.05</v>
      </c>
      <c r="K964" s="12"/>
    </row>
    <row r="965" s="3" customFormat="1" ht="39.95" customHeight="1" spans="1:11">
      <c r="A965" s="8" t="s">
        <v>12</v>
      </c>
      <c r="B965" s="9" t="s">
        <v>1880</v>
      </c>
      <c r="C965" s="9" t="s">
        <v>87</v>
      </c>
      <c r="D965" s="9">
        <v>10108013223</v>
      </c>
      <c r="E965" s="10" t="s">
        <v>1987</v>
      </c>
      <c r="F965" s="10" t="s">
        <v>1988</v>
      </c>
      <c r="G965" s="10" t="s">
        <v>16</v>
      </c>
      <c r="H965" s="10" t="s">
        <v>1930</v>
      </c>
      <c r="I965" s="10" t="s">
        <v>1931</v>
      </c>
      <c r="J965" s="11">
        <v>50.7</v>
      </c>
      <c r="K965" s="12"/>
    </row>
    <row r="966" s="3" customFormat="1" ht="39.95" customHeight="1" spans="1:11">
      <c r="A966" s="8" t="s">
        <v>12</v>
      </c>
      <c r="B966" s="9" t="s">
        <v>1880</v>
      </c>
      <c r="C966" s="9" t="s">
        <v>72</v>
      </c>
      <c r="D966" s="9">
        <v>10108013229</v>
      </c>
      <c r="E966" s="10" t="s">
        <v>1307</v>
      </c>
      <c r="F966" s="10" t="s">
        <v>1989</v>
      </c>
      <c r="G966" s="10" t="s">
        <v>16</v>
      </c>
      <c r="H966" s="10" t="s">
        <v>1930</v>
      </c>
      <c r="I966" s="10" t="s">
        <v>1931</v>
      </c>
      <c r="J966" s="11">
        <v>47.72</v>
      </c>
      <c r="K966" s="12"/>
    </row>
    <row r="967" s="3" customFormat="1" ht="39.95" customHeight="1" spans="1:11">
      <c r="A967" s="8" t="s">
        <v>12</v>
      </c>
      <c r="B967" s="9" t="s">
        <v>1880</v>
      </c>
      <c r="C967" s="9" t="s">
        <v>28</v>
      </c>
      <c r="D967" s="9">
        <v>10108013207</v>
      </c>
      <c r="E967" s="10" t="s">
        <v>1990</v>
      </c>
      <c r="F967" s="10" t="s">
        <v>1991</v>
      </c>
      <c r="G967" s="10" t="s">
        <v>16</v>
      </c>
      <c r="H967" s="10" t="s">
        <v>1930</v>
      </c>
      <c r="I967" s="10" t="s">
        <v>1931</v>
      </c>
      <c r="J967" s="11">
        <v>46.01</v>
      </c>
      <c r="K967" s="12"/>
    </row>
    <row r="968" s="3" customFormat="1" ht="39.95" customHeight="1" spans="1:11">
      <c r="A968" s="8" t="s">
        <v>12</v>
      </c>
      <c r="B968" s="9" t="s">
        <v>1880</v>
      </c>
      <c r="C968" s="9" t="s">
        <v>64</v>
      </c>
      <c r="D968" s="9">
        <v>10108013226</v>
      </c>
      <c r="E968" s="10" t="s">
        <v>1992</v>
      </c>
      <c r="F968" s="10" t="s">
        <v>1993</v>
      </c>
      <c r="G968" s="10" t="s">
        <v>16</v>
      </c>
      <c r="H968" s="10" t="s">
        <v>1930</v>
      </c>
      <c r="I968" s="10" t="s">
        <v>1931</v>
      </c>
      <c r="J968" s="11">
        <v>0</v>
      </c>
      <c r="K968" s="12" t="s">
        <v>144</v>
      </c>
    </row>
    <row r="969" s="3" customFormat="1" ht="39.95" customHeight="1" spans="1:11">
      <c r="A969" s="8" t="s">
        <v>12</v>
      </c>
      <c r="B969" s="9" t="s">
        <v>1880</v>
      </c>
      <c r="C969" s="9" t="s">
        <v>129</v>
      </c>
      <c r="D969" s="9">
        <v>10108013227</v>
      </c>
      <c r="E969" s="10" t="s">
        <v>1994</v>
      </c>
      <c r="F969" s="10" t="s">
        <v>1995</v>
      </c>
      <c r="G969" s="10" t="s">
        <v>16</v>
      </c>
      <c r="H969" s="10" t="s">
        <v>1930</v>
      </c>
      <c r="I969" s="10" t="s">
        <v>1931</v>
      </c>
      <c r="J969" s="11">
        <v>0</v>
      </c>
      <c r="K969" s="12" t="s">
        <v>144</v>
      </c>
    </row>
    <row r="970" s="3" customFormat="1" ht="39.95" customHeight="1" spans="1:11">
      <c r="A970" s="8" t="s">
        <v>12</v>
      </c>
      <c r="B970" s="9" t="s">
        <v>1950</v>
      </c>
      <c r="C970" s="9" t="s">
        <v>25</v>
      </c>
      <c r="D970" s="9">
        <v>10108013309</v>
      </c>
      <c r="E970" s="10" t="s">
        <v>1996</v>
      </c>
      <c r="F970" s="10" t="s">
        <v>1997</v>
      </c>
      <c r="G970" s="10" t="s">
        <v>16</v>
      </c>
      <c r="H970" s="10" t="s">
        <v>1998</v>
      </c>
      <c r="I970" s="10" t="s">
        <v>1999</v>
      </c>
      <c r="J970" s="11">
        <v>78.05</v>
      </c>
      <c r="K970" s="12"/>
    </row>
    <row r="971" s="3" customFormat="1" ht="39.95" customHeight="1" spans="1:11">
      <c r="A971" s="8" t="s">
        <v>12</v>
      </c>
      <c r="B971" s="9" t="s">
        <v>1950</v>
      </c>
      <c r="C971" s="9" t="s">
        <v>19</v>
      </c>
      <c r="D971" s="9">
        <v>10108013308</v>
      </c>
      <c r="E971" s="10" t="s">
        <v>2000</v>
      </c>
      <c r="F971" s="10" t="s">
        <v>2001</v>
      </c>
      <c r="G971" s="10" t="s">
        <v>16</v>
      </c>
      <c r="H971" s="10" t="s">
        <v>1998</v>
      </c>
      <c r="I971" s="10" t="s">
        <v>1999</v>
      </c>
      <c r="J971" s="11">
        <v>76.57</v>
      </c>
      <c r="K971" s="12"/>
    </row>
    <row r="972" s="3" customFormat="1" ht="39.95" customHeight="1" spans="1:11">
      <c r="A972" s="8" t="s">
        <v>12</v>
      </c>
      <c r="B972" s="9" t="s">
        <v>2002</v>
      </c>
      <c r="C972" s="9" t="s">
        <v>25</v>
      </c>
      <c r="D972" s="9">
        <v>10108013409</v>
      </c>
      <c r="E972" s="10" t="s">
        <v>2003</v>
      </c>
      <c r="F972" s="10" t="s">
        <v>2004</v>
      </c>
      <c r="G972" s="10" t="s">
        <v>16</v>
      </c>
      <c r="H972" s="10" t="s">
        <v>1998</v>
      </c>
      <c r="I972" s="10" t="s">
        <v>1999</v>
      </c>
      <c r="J972" s="11">
        <v>73.19</v>
      </c>
      <c r="K972" s="12"/>
    </row>
    <row r="973" s="3" customFormat="1" ht="39.95" customHeight="1" spans="1:11">
      <c r="A973" s="8" t="s">
        <v>12</v>
      </c>
      <c r="B973" s="9" t="s">
        <v>1950</v>
      </c>
      <c r="C973" s="9" t="s">
        <v>49</v>
      </c>
      <c r="D973" s="9">
        <v>10108013310</v>
      </c>
      <c r="E973" s="10" t="s">
        <v>2005</v>
      </c>
      <c r="F973" s="10" t="s">
        <v>2006</v>
      </c>
      <c r="G973" s="10" t="s">
        <v>16</v>
      </c>
      <c r="H973" s="10" t="s">
        <v>1998</v>
      </c>
      <c r="I973" s="10" t="s">
        <v>1999</v>
      </c>
      <c r="J973" s="11">
        <v>72.75</v>
      </c>
      <c r="K973" s="12"/>
    </row>
    <row r="974" s="3" customFormat="1" ht="39.95" customHeight="1" spans="1:11">
      <c r="A974" s="8" t="s">
        <v>12</v>
      </c>
      <c r="B974" s="9" t="s">
        <v>2002</v>
      </c>
      <c r="C974" s="9" t="s">
        <v>19</v>
      </c>
      <c r="D974" s="9">
        <v>10108013408</v>
      </c>
      <c r="E974" s="10" t="s">
        <v>2007</v>
      </c>
      <c r="F974" s="10" t="s">
        <v>2008</v>
      </c>
      <c r="G974" s="10" t="s">
        <v>16</v>
      </c>
      <c r="H974" s="10" t="s">
        <v>1998</v>
      </c>
      <c r="I974" s="10" t="s">
        <v>1999</v>
      </c>
      <c r="J974" s="11">
        <v>72.46</v>
      </c>
      <c r="K974" s="12"/>
    </row>
    <row r="975" s="3" customFormat="1" ht="39.95" customHeight="1" spans="1:11">
      <c r="A975" s="8" t="s">
        <v>12</v>
      </c>
      <c r="B975" s="9" t="s">
        <v>2002</v>
      </c>
      <c r="C975" s="9" t="s">
        <v>40</v>
      </c>
      <c r="D975" s="9">
        <v>10108013406</v>
      </c>
      <c r="E975" s="10" t="s">
        <v>2009</v>
      </c>
      <c r="F975" s="10" t="s">
        <v>2010</v>
      </c>
      <c r="G975" s="10" t="s">
        <v>16</v>
      </c>
      <c r="H975" s="10" t="s">
        <v>1998</v>
      </c>
      <c r="I975" s="10" t="s">
        <v>1999</v>
      </c>
      <c r="J975" s="11">
        <v>70.96</v>
      </c>
      <c r="K975" s="12"/>
    </row>
    <row r="976" s="3" customFormat="1" ht="39.95" customHeight="1" spans="1:11">
      <c r="A976" s="8" t="s">
        <v>12</v>
      </c>
      <c r="B976" s="9" t="s">
        <v>1950</v>
      </c>
      <c r="C976" s="9" t="s">
        <v>129</v>
      </c>
      <c r="D976" s="9">
        <v>10108013327</v>
      </c>
      <c r="E976" s="10" t="s">
        <v>2011</v>
      </c>
      <c r="F976" s="10" t="s">
        <v>2012</v>
      </c>
      <c r="G976" s="10" t="s">
        <v>16</v>
      </c>
      <c r="H976" s="10" t="s">
        <v>1998</v>
      </c>
      <c r="I976" s="10" t="s">
        <v>1999</v>
      </c>
      <c r="J976" s="11">
        <v>70.09</v>
      </c>
      <c r="K976" s="12"/>
    </row>
    <row r="977" s="3" customFormat="1" ht="39.95" customHeight="1" spans="1:11">
      <c r="A977" s="8" t="s">
        <v>12</v>
      </c>
      <c r="B977" s="9" t="s">
        <v>1950</v>
      </c>
      <c r="C977" s="9" t="s">
        <v>87</v>
      </c>
      <c r="D977" s="9">
        <v>10108013323</v>
      </c>
      <c r="E977" s="10" t="s">
        <v>2013</v>
      </c>
      <c r="F977" s="10" t="s">
        <v>2014</v>
      </c>
      <c r="G977" s="10" t="s">
        <v>16</v>
      </c>
      <c r="H977" s="10" t="s">
        <v>1998</v>
      </c>
      <c r="I977" s="10" t="s">
        <v>1999</v>
      </c>
      <c r="J977" s="11">
        <v>69.58</v>
      </c>
      <c r="K977" s="12"/>
    </row>
    <row r="978" s="3" customFormat="1" ht="39.95" customHeight="1" spans="1:11">
      <c r="A978" s="8" t="s">
        <v>12</v>
      </c>
      <c r="B978" s="9" t="s">
        <v>1950</v>
      </c>
      <c r="C978" s="9" t="s">
        <v>100</v>
      </c>
      <c r="D978" s="9">
        <v>10108013315</v>
      </c>
      <c r="E978" s="10" t="s">
        <v>2015</v>
      </c>
      <c r="F978" s="10" t="s">
        <v>2016</v>
      </c>
      <c r="G978" s="10" t="s">
        <v>16</v>
      </c>
      <c r="H978" s="10" t="s">
        <v>1998</v>
      </c>
      <c r="I978" s="10" t="s">
        <v>1999</v>
      </c>
      <c r="J978" s="11">
        <v>69.07</v>
      </c>
      <c r="K978" s="12"/>
    </row>
    <row r="979" s="3" customFormat="1" ht="39.95" customHeight="1" spans="1:11">
      <c r="A979" s="8" t="s">
        <v>12</v>
      </c>
      <c r="B979" s="9" t="s">
        <v>1950</v>
      </c>
      <c r="C979" s="9" t="s">
        <v>97</v>
      </c>
      <c r="D979" s="9">
        <v>10108013313</v>
      </c>
      <c r="E979" s="10" t="s">
        <v>2017</v>
      </c>
      <c r="F979" s="10" t="s">
        <v>2018</v>
      </c>
      <c r="G979" s="10" t="s">
        <v>16</v>
      </c>
      <c r="H979" s="10" t="s">
        <v>1998</v>
      </c>
      <c r="I979" s="10" t="s">
        <v>1999</v>
      </c>
      <c r="J979" s="11">
        <v>68.45</v>
      </c>
      <c r="K979" s="12"/>
    </row>
    <row r="980" s="3" customFormat="1" ht="39.95" customHeight="1" spans="1:11">
      <c r="A980" s="8" t="s">
        <v>12</v>
      </c>
      <c r="B980" s="9" t="s">
        <v>1950</v>
      </c>
      <c r="C980" s="9" t="s">
        <v>64</v>
      </c>
      <c r="D980" s="9">
        <v>10108013326</v>
      </c>
      <c r="E980" s="10" t="s">
        <v>2019</v>
      </c>
      <c r="F980" s="10" t="s">
        <v>2020</v>
      </c>
      <c r="G980" s="10" t="s">
        <v>16</v>
      </c>
      <c r="H980" s="10" t="s">
        <v>1998</v>
      </c>
      <c r="I980" s="10" t="s">
        <v>1999</v>
      </c>
      <c r="J980" s="11">
        <v>67.11</v>
      </c>
      <c r="K980" s="12"/>
    </row>
    <row r="981" s="3" customFormat="1" ht="39.95" customHeight="1" spans="1:11">
      <c r="A981" s="8" t="s">
        <v>12</v>
      </c>
      <c r="B981" s="9" t="s">
        <v>1950</v>
      </c>
      <c r="C981" s="9" t="s">
        <v>84</v>
      </c>
      <c r="D981" s="9">
        <v>10108013321</v>
      </c>
      <c r="E981" s="10" t="s">
        <v>2021</v>
      </c>
      <c r="F981" s="10" t="s">
        <v>2022</v>
      </c>
      <c r="G981" s="10" t="s">
        <v>16</v>
      </c>
      <c r="H981" s="10" t="s">
        <v>1998</v>
      </c>
      <c r="I981" s="10" t="s">
        <v>1999</v>
      </c>
      <c r="J981" s="11">
        <v>66.97</v>
      </c>
      <c r="K981" s="12"/>
    </row>
    <row r="982" s="3" customFormat="1" ht="39.95" customHeight="1" spans="1:11">
      <c r="A982" s="8" t="s">
        <v>12</v>
      </c>
      <c r="B982" s="9" t="s">
        <v>1950</v>
      </c>
      <c r="C982" s="9" t="s">
        <v>117</v>
      </c>
      <c r="D982" s="9">
        <v>10108013324</v>
      </c>
      <c r="E982" s="10" t="s">
        <v>2023</v>
      </c>
      <c r="F982" s="10" t="s">
        <v>2024</v>
      </c>
      <c r="G982" s="10" t="s">
        <v>16</v>
      </c>
      <c r="H982" s="10" t="s">
        <v>1998</v>
      </c>
      <c r="I982" s="10" t="s">
        <v>1999</v>
      </c>
      <c r="J982" s="11">
        <v>66.62</v>
      </c>
      <c r="K982" s="12"/>
    </row>
    <row r="983" s="3" customFormat="1" ht="39.95" customHeight="1" spans="1:11">
      <c r="A983" s="8" t="s">
        <v>12</v>
      </c>
      <c r="B983" s="9" t="s">
        <v>1950</v>
      </c>
      <c r="C983" s="9" t="s">
        <v>67</v>
      </c>
      <c r="D983" s="9">
        <v>10108013318</v>
      </c>
      <c r="E983" s="10" t="s">
        <v>2025</v>
      </c>
      <c r="F983" s="10" t="s">
        <v>2026</v>
      </c>
      <c r="G983" s="10" t="s">
        <v>16</v>
      </c>
      <c r="H983" s="10" t="s">
        <v>1998</v>
      </c>
      <c r="I983" s="10" t="s">
        <v>1999</v>
      </c>
      <c r="J983" s="11">
        <v>66.38</v>
      </c>
      <c r="K983" s="12"/>
    </row>
    <row r="984" s="3" customFormat="1" ht="39.95" customHeight="1" spans="1:11">
      <c r="A984" s="8" t="s">
        <v>12</v>
      </c>
      <c r="B984" s="9" t="s">
        <v>2002</v>
      </c>
      <c r="C984" s="9" t="s">
        <v>49</v>
      </c>
      <c r="D984" s="9">
        <v>10108013410</v>
      </c>
      <c r="E984" s="10" t="s">
        <v>2027</v>
      </c>
      <c r="F984" s="10" t="s">
        <v>2028</v>
      </c>
      <c r="G984" s="10" t="s">
        <v>16</v>
      </c>
      <c r="H984" s="10" t="s">
        <v>1998</v>
      </c>
      <c r="I984" s="10" t="s">
        <v>1999</v>
      </c>
      <c r="J984" s="11">
        <v>66.24</v>
      </c>
      <c r="K984" s="12"/>
    </row>
    <row r="985" s="3" customFormat="1" ht="39.95" customHeight="1" spans="1:11">
      <c r="A985" s="8" t="s">
        <v>12</v>
      </c>
      <c r="B985" s="9" t="s">
        <v>1950</v>
      </c>
      <c r="C985" s="9" t="s">
        <v>107</v>
      </c>
      <c r="D985" s="9">
        <v>10108013317</v>
      </c>
      <c r="E985" s="10" t="s">
        <v>2029</v>
      </c>
      <c r="F985" s="10" t="s">
        <v>2030</v>
      </c>
      <c r="G985" s="10" t="s">
        <v>16</v>
      </c>
      <c r="H985" s="10" t="s">
        <v>1998</v>
      </c>
      <c r="I985" s="10" t="s">
        <v>1999</v>
      </c>
      <c r="J985" s="11">
        <v>65.55</v>
      </c>
      <c r="K985" s="12"/>
    </row>
    <row r="986" s="3" customFormat="1" ht="39.95" customHeight="1" spans="1:11">
      <c r="A986" s="8" t="s">
        <v>12</v>
      </c>
      <c r="B986" s="9" t="s">
        <v>1950</v>
      </c>
      <c r="C986" s="9" t="s">
        <v>90</v>
      </c>
      <c r="D986" s="9">
        <v>10108013325</v>
      </c>
      <c r="E986" s="10" t="s">
        <v>2031</v>
      </c>
      <c r="F986" s="10" t="s">
        <v>2032</v>
      </c>
      <c r="G986" s="10" t="s">
        <v>16</v>
      </c>
      <c r="H986" s="10" t="s">
        <v>1998</v>
      </c>
      <c r="I986" s="10" t="s">
        <v>1999</v>
      </c>
      <c r="J986" s="11">
        <v>65.49</v>
      </c>
      <c r="K986" s="12"/>
    </row>
    <row r="987" s="3" customFormat="1" ht="39.95" customHeight="1" spans="1:11">
      <c r="A987" s="8" t="s">
        <v>12</v>
      </c>
      <c r="B987" s="9" t="s">
        <v>2002</v>
      </c>
      <c r="C987" s="9" t="s">
        <v>28</v>
      </c>
      <c r="D987" s="9">
        <v>10108013407</v>
      </c>
      <c r="E987" s="10" t="s">
        <v>2033</v>
      </c>
      <c r="F987" s="10" t="s">
        <v>2034</v>
      </c>
      <c r="G987" s="10" t="s">
        <v>16</v>
      </c>
      <c r="H987" s="10" t="s">
        <v>1998</v>
      </c>
      <c r="I987" s="10" t="s">
        <v>1999</v>
      </c>
      <c r="J987" s="11">
        <v>64.67</v>
      </c>
      <c r="K987" s="12"/>
    </row>
    <row r="988" s="3" customFormat="1" ht="39.95" customHeight="1" spans="1:11">
      <c r="A988" s="8" t="s">
        <v>12</v>
      </c>
      <c r="B988" s="9" t="s">
        <v>2002</v>
      </c>
      <c r="C988" s="9" t="s">
        <v>31</v>
      </c>
      <c r="D988" s="9">
        <v>10108013404</v>
      </c>
      <c r="E988" s="10" t="s">
        <v>2035</v>
      </c>
      <c r="F988" s="10" t="s">
        <v>2036</v>
      </c>
      <c r="G988" s="10" t="s">
        <v>16</v>
      </c>
      <c r="H988" s="10" t="s">
        <v>1998</v>
      </c>
      <c r="I988" s="10" t="s">
        <v>1999</v>
      </c>
      <c r="J988" s="11">
        <v>64.02</v>
      </c>
      <c r="K988" s="12"/>
    </row>
    <row r="989" s="3" customFormat="1" ht="39.95" customHeight="1" spans="1:11">
      <c r="A989" s="8" t="s">
        <v>12</v>
      </c>
      <c r="B989" s="9" t="s">
        <v>1950</v>
      </c>
      <c r="C989" s="9" t="s">
        <v>79</v>
      </c>
      <c r="D989" s="9">
        <v>10108013330</v>
      </c>
      <c r="E989" s="10" t="s">
        <v>2037</v>
      </c>
      <c r="F989" s="10" t="s">
        <v>2038</v>
      </c>
      <c r="G989" s="10" t="s">
        <v>16</v>
      </c>
      <c r="H989" s="10" t="s">
        <v>1998</v>
      </c>
      <c r="I989" s="10" t="s">
        <v>1999</v>
      </c>
      <c r="J989" s="11">
        <v>62.97</v>
      </c>
      <c r="K989" s="12"/>
    </row>
    <row r="990" s="3" customFormat="1" ht="39.95" customHeight="1" spans="1:11">
      <c r="A990" s="8" t="s">
        <v>12</v>
      </c>
      <c r="B990" s="9" t="s">
        <v>1950</v>
      </c>
      <c r="C990" s="9" t="s">
        <v>22</v>
      </c>
      <c r="D990" s="9">
        <v>10108013311</v>
      </c>
      <c r="E990" s="10" t="s">
        <v>2039</v>
      </c>
      <c r="F990" s="10" t="s">
        <v>2040</v>
      </c>
      <c r="G990" s="10" t="s">
        <v>16</v>
      </c>
      <c r="H990" s="10" t="s">
        <v>1998</v>
      </c>
      <c r="I990" s="10" t="s">
        <v>1999</v>
      </c>
      <c r="J990" s="11">
        <v>62.13</v>
      </c>
      <c r="K990" s="12"/>
    </row>
    <row r="991" s="3" customFormat="1" ht="39.95" customHeight="1" spans="1:11">
      <c r="A991" s="8" t="s">
        <v>12</v>
      </c>
      <c r="B991" s="9" t="s">
        <v>1950</v>
      </c>
      <c r="C991" s="9" t="s">
        <v>58</v>
      </c>
      <c r="D991" s="9">
        <v>10108013320</v>
      </c>
      <c r="E991" s="10" t="s">
        <v>2041</v>
      </c>
      <c r="F991" s="10" t="s">
        <v>2042</v>
      </c>
      <c r="G991" s="10" t="s">
        <v>16</v>
      </c>
      <c r="H991" s="10" t="s">
        <v>1998</v>
      </c>
      <c r="I991" s="10" t="s">
        <v>1999</v>
      </c>
      <c r="J991" s="11">
        <v>61.84</v>
      </c>
      <c r="K991" s="12"/>
    </row>
    <row r="992" s="3" customFormat="1" ht="39.95" customHeight="1" spans="1:11">
      <c r="A992" s="8" t="s">
        <v>12</v>
      </c>
      <c r="B992" s="9" t="s">
        <v>1950</v>
      </c>
      <c r="C992" s="9" t="s">
        <v>114</v>
      </c>
      <c r="D992" s="9">
        <v>10108013322</v>
      </c>
      <c r="E992" s="10" t="s">
        <v>2043</v>
      </c>
      <c r="F992" s="10" t="s">
        <v>2044</v>
      </c>
      <c r="G992" s="10" t="s">
        <v>16</v>
      </c>
      <c r="H992" s="10" t="s">
        <v>1998</v>
      </c>
      <c r="I992" s="10" t="s">
        <v>1999</v>
      </c>
      <c r="J992" s="11">
        <v>60.92</v>
      </c>
      <c r="K992" s="12"/>
    </row>
    <row r="993" s="3" customFormat="1" ht="39.95" customHeight="1" spans="1:11">
      <c r="A993" s="8" t="s">
        <v>12</v>
      </c>
      <c r="B993" s="9" t="s">
        <v>2002</v>
      </c>
      <c r="C993" s="9" t="s">
        <v>46</v>
      </c>
      <c r="D993" s="9">
        <v>10108013402</v>
      </c>
      <c r="E993" s="10" t="s">
        <v>2045</v>
      </c>
      <c r="F993" s="10" t="s">
        <v>2046</v>
      </c>
      <c r="G993" s="10" t="s">
        <v>16</v>
      </c>
      <c r="H993" s="10" t="s">
        <v>1998</v>
      </c>
      <c r="I993" s="10" t="s">
        <v>1999</v>
      </c>
      <c r="J993" s="11">
        <v>60.51</v>
      </c>
      <c r="K993" s="12"/>
    </row>
    <row r="994" s="3" customFormat="1" ht="39.95" customHeight="1" spans="1:11">
      <c r="A994" s="8" t="s">
        <v>12</v>
      </c>
      <c r="B994" s="9" t="s">
        <v>2002</v>
      </c>
      <c r="C994" s="9" t="s">
        <v>37</v>
      </c>
      <c r="D994" s="9">
        <v>10108013405</v>
      </c>
      <c r="E994" s="10" t="s">
        <v>2047</v>
      </c>
      <c r="F994" s="10" t="s">
        <v>2048</v>
      </c>
      <c r="G994" s="10" t="s">
        <v>16</v>
      </c>
      <c r="H994" s="10" t="s">
        <v>1998</v>
      </c>
      <c r="I994" s="10" t="s">
        <v>1999</v>
      </c>
      <c r="J994" s="11">
        <v>58.4</v>
      </c>
      <c r="K994" s="12"/>
    </row>
    <row r="995" s="3" customFormat="1" ht="39.95" customHeight="1" spans="1:11">
      <c r="A995" s="8" t="s">
        <v>12</v>
      </c>
      <c r="B995" s="9" t="s">
        <v>1950</v>
      </c>
      <c r="C995" s="9" t="s">
        <v>137</v>
      </c>
      <c r="D995" s="9">
        <v>10108013328</v>
      </c>
      <c r="E995" s="10" t="s">
        <v>2049</v>
      </c>
      <c r="F995" s="10" t="s">
        <v>2050</v>
      </c>
      <c r="G995" s="10" t="s">
        <v>16</v>
      </c>
      <c r="H995" s="10" t="s">
        <v>1998</v>
      </c>
      <c r="I995" s="10" t="s">
        <v>1999</v>
      </c>
      <c r="J995" s="11">
        <v>57.19</v>
      </c>
      <c r="K995" s="12"/>
    </row>
    <row r="996" s="3" customFormat="1" ht="39.95" customHeight="1" spans="1:11">
      <c r="A996" s="8" t="s">
        <v>12</v>
      </c>
      <c r="B996" s="9" t="s">
        <v>1950</v>
      </c>
      <c r="C996" s="9" t="s">
        <v>72</v>
      </c>
      <c r="D996" s="9">
        <v>10108013329</v>
      </c>
      <c r="E996" s="10" t="s">
        <v>2051</v>
      </c>
      <c r="F996" s="10" t="s">
        <v>2052</v>
      </c>
      <c r="G996" s="10" t="s">
        <v>16</v>
      </c>
      <c r="H996" s="10" t="s">
        <v>1998</v>
      </c>
      <c r="I996" s="10" t="s">
        <v>1999</v>
      </c>
      <c r="J996" s="11">
        <v>56.77</v>
      </c>
      <c r="K996" s="12"/>
    </row>
    <row r="997" s="3" customFormat="1" ht="39.95" customHeight="1" spans="1:11">
      <c r="A997" s="8" t="s">
        <v>12</v>
      </c>
      <c r="B997" s="9" t="s">
        <v>1950</v>
      </c>
      <c r="C997" s="9" t="s">
        <v>134</v>
      </c>
      <c r="D997" s="9">
        <v>10108013319</v>
      </c>
      <c r="E997" s="10" t="s">
        <v>2053</v>
      </c>
      <c r="F997" s="10" t="s">
        <v>2054</v>
      </c>
      <c r="G997" s="10" t="s">
        <v>16</v>
      </c>
      <c r="H997" s="10" t="s">
        <v>1998</v>
      </c>
      <c r="I997" s="10" t="s">
        <v>1999</v>
      </c>
      <c r="J997" s="11">
        <v>52.98</v>
      </c>
      <c r="K997" s="12"/>
    </row>
    <row r="998" s="3" customFormat="1" ht="39.95" customHeight="1" spans="1:11">
      <c r="A998" s="8" t="s">
        <v>12</v>
      </c>
      <c r="B998" s="9" t="s">
        <v>2002</v>
      </c>
      <c r="C998" s="9" t="s">
        <v>43</v>
      </c>
      <c r="D998" s="9">
        <v>10108013403</v>
      </c>
      <c r="E998" s="10" t="s">
        <v>2055</v>
      </c>
      <c r="F998" s="10" t="s">
        <v>2056</v>
      </c>
      <c r="G998" s="10" t="s">
        <v>16</v>
      </c>
      <c r="H998" s="10" t="s">
        <v>1998</v>
      </c>
      <c r="I998" s="10" t="s">
        <v>1999</v>
      </c>
      <c r="J998" s="11">
        <v>52.73</v>
      </c>
      <c r="K998" s="12"/>
    </row>
    <row r="999" s="3" customFormat="1" ht="39.95" customHeight="1" spans="1:11">
      <c r="A999" s="8" t="s">
        <v>12</v>
      </c>
      <c r="B999" s="9" t="s">
        <v>1950</v>
      </c>
      <c r="C999" s="9" t="s">
        <v>61</v>
      </c>
      <c r="D999" s="9">
        <v>10108013316</v>
      </c>
      <c r="E999" s="10" t="s">
        <v>2057</v>
      </c>
      <c r="F999" s="10" t="s">
        <v>2058</v>
      </c>
      <c r="G999" s="10" t="s">
        <v>16</v>
      </c>
      <c r="H999" s="10" t="s">
        <v>1998</v>
      </c>
      <c r="I999" s="10" t="s">
        <v>1999</v>
      </c>
      <c r="J999" s="11">
        <v>45.51</v>
      </c>
      <c r="K999" s="12"/>
    </row>
    <row r="1000" s="3" customFormat="1" ht="39.95" customHeight="1" spans="1:11">
      <c r="A1000" s="8" t="s">
        <v>12</v>
      </c>
      <c r="B1000" s="9" t="s">
        <v>1950</v>
      </c>
      <c r="C1000" s="9" t="s">
        <v>34</v>
      </c>
      <c r="D1000" s="9">
        <v>10108013312</v>
      </c>
      <c r="E1000" s="10" t="s">
        <v>2059</v>
      </c>
      <c r="F1000" s="10" t="s">
        <v>2060</v>
      </c>
      <c r="G1000" s="10" t="s">
        <v>16</v>
      </c>
      <c r="H1000" s="10" t="s">
        <v>1998</v>
      </c>
      <c r="I1000" s="10" t="s">
        <v>1999</v>
      </c>
      <c r="J1000" s="11">
        <v>0</v>
      </c>
      <c r="K1000" s="12" t="s">
        <v>144</v>
      </c>
    </row>
    <row r="1001" s="3" customFormat="1" ht="39.95" customHeight="1" spans="1:11">
      <c r="A1001" s="8" t="s">
        <v>12</v>
      </c>
      <c r="B1001" s="9" t="s">
        <v>1950</v>
      </c>
      <c r="C1001" s="9" t="s">
        <v>122</v>
      </c>
      <c r="D1001" s="9">
        <v>10108013314</v>
      </c>
      <c r="E1001" s="10" t="s">
        <v>2061</v>
      </c>
      <c r="F1001" s="10" t="s">
        <v>2062</v>
      </c>
      <c r="G1001" s="10" t="s">
        <v>16</v>
      </c>
      <c r="H1001" s="10" t="s">
        <v>1998</v>
      </c>
      <c r="I1001" s="10" t="s">
        <v>1999</v>
      </c>
      <c r="J1001" s="11">
        <v>0</v>
      </c>
      <c r="K1001" s="12" t="s">
        <v>144</v>
      </c>
    </row>
    <row r="1002" s="3" customFormat="1" ht="39.95" customHeight="1" spans="1:11">
      <c r="A1002" s="8" t="s">
        <v>12</v>
      </c>
      <c r="B1002" s="9" t="s">
        <v>2002</v>
      </c>
      <c r="C1002" s="9" t="s">
        <v>13</v>
      </c>
      <c r="D1002" s="9">
        <v>10108013401</v>
      </c>
      <c r="E1002" s="10" t="s">
        <v>2063</v>
      </c>
      <c r="F1002" s="10" t="s">
        <v>2064</v>
      </c>
      <c r="G1002" s="10" t="s">
        <v>16</v>
      </c>
      <c r="H1002" s="10" t="s">
        <v>1998</v>
      </c>
      <c r="I1002" s="10" t="s">
        <v>1999</v>
      </c>
      <c r="J1002" s="11">
        <v>0</v>
      </c>
      <c r="K1002" s="12" t="s">
        <v>144</v>
      </c>
    </row>
    <row r="1003" s="3" customFormat="1" ht="39.95" customHeight="1" spans="1:11">
      <c r="A1003" s="8" t="s">
        <v>12</v>
      </c>
      <c r="B1003" s="9" t="s">
        <v>2002</v>
      </c>
      <c r="C1003" s="9" t="s">
        <v>22</v>
      </c>
      <c r="D1003" s="9">
        <v>10108013411</v>
      </c>
      <c r="E1003" s="10" t="s">
        <v>2065</v>
      </c>
      <c r="F1003" s="10" t="s">
        <v>2066</v>
      </c>
      <c r="G1003" s="10" t="s">
        <v>16</v>
      </c>
      <c r="H1003" s="10" t="s">
        <v>1998</v>
      </c>
      <c r="I1003" s="10" t="s">
        <v>1999</v>
      </c>
      <c r="J1003" s="11">
        <v>0</v>
      </c>
      <c r="K1003" s="12" t="s">
        <v>144</v>
      </c>
    </row>
    <row r="1004" s="3" customFormat="1" ht="39.95" customHeight="1" spans="1:11">
      <c r="A1004" s="8" t="s">
        <v>12</v>
      </c>
      <c r="B1004" s="9" t="s">
        <v>2067</v>
      </c>
      <c r="C1004" s="9" t="s">
        <v>22</v>
      </c>
      <c r="D1004" s="9">
        <v>10108013511</v>
      </c>
      <c r="E1004" s="10" t="s">
        <v>2068</v>
      </c>
      <c r="F1004" s="10" t="s">
        <v>2069</v>
      </c>
      <c r="G1004" s="10" t="s">
        <v>16</v>
      </c>
      <c r="H1004" s="10" t="s">
        <v>2070</v>
      </c>
      <c r="I1004" s="10" t="s">
        <v>2071</v>
      </c>
      <c r="J1004" s="11">
        <v>70.33</v>
      </c>
      <c r="K1004" s="12"/>
    </row>
    <row r="1005" s="3" customFormat="1" ht="39.95" customHeight="1" spans="1:11">
      <c r="A1005" s="8" t="s">
        <v>12</v>
      </c>
      <c r="B1005" s="9" t="s">
        <v>2067</v>
      </c>
      <c r="C1005" s="9" t="s">
        <v>40</v>
      </c>
      <c r="D1005" s="9">
        <v>10108013506</v>
      </c>
      <c r="E1005" s="10" t="s">
        <v>2072</v>
      </c>
      <c r="F1005" s="10" t="s">
        <v>2073</v>
      </c>
      <c r="G1005" s="10" t="s">
        <v>16</v>
      </c>
      <c r="H1005" s="10" t="s">
        <v>2070</v>
      </c>
      <c r="I1005" s="10" t="s">
        <v>2071</v>
      </c>
      <c r="J1005" s="11">
        <v>69.52</v>
      </c>
      <c r="K1005" s="12"/>
    </row>
    <row r="1006" s="3" customFormat="1" ht="39.95" customHeight="1" spans="1:11">
      <c r="A1006" s="8" t="s">
        <v>12</v>
      </c>
      <c r="B1006" s="9" t="s">
        <v>2002</v>
      </c>
      <c r="C1006" s="9" t="s">
        <v>58</v>
      </c>
      <c r="D1006" s="9">
        <v>10108013420</v>
      </c>
      <c r="E1006" s="10" t="s">
        <v>2074</v>
      </c>
      <c r="F1006" s="10" t="s">
        <v>2075</v>
      </c>
      <c r="G1006" s="10" t="s">
        <v>16</v>
      </c>
      <c r="H1006" s="10" t="s">
        <v>2070</v>
      </c>
      <c r="I1006" s="10" t="s">
        <v>2071</v>
      </c>
      <c r="J1006" s="11">
        <v>68.33</v>
      </c>
      <c r="K1006" s="12"/>
    </row>
    <row r="1007" s="3" customFormat="1" ht="39.95" customHeight="1" spans="1:11">
      <c r="A1007" s="8" t="s">
        <v>12</v>
      </c>
      <c r="B1007" s="9" t="s">
        <v>2067</v>
      </c>
      <c r="C1007" s="9" t="s">
        <v>49</v>
      </c>
      <c r="D1007" s="9">
        <v>10108013510</v>
      </c>
      <c r="E1007" s="10" t="s">
        <v>2076</v>
      </c>
      <c r="F1007" s="10" t="s">
        <v>2077</v>
      </c>
      <c r="G1007" s="10" t="s">
        <v>16</v>
      </c>
      <c r="H1007" s="10" t="s">
        <v>2070</v>
      </c>
      <c r="I1007" s="10" t="s">
        <v>2071</v>
      </c>
      <c r="J1007" s="11">
        <v>68.26</v>
      </c>
      <c r="K1007" s="12"/>
    </row>
    <row r="1008" s="3" customFormat="1" ht="39.95" customHeight="1" spans="1:11">
      <c r="A1008" s="8" t="s">
        <v>12</v>
      </c>
      <c r="B1008" s="9" t="s">
        <v>2067</v>
      </c>
      <c r="C1008" s="9" t="s">
        <v>37</v>
      </c>
      <c r="D1008" s="9">
        <v>10108013505</v>
      </c>
      <c r="E1008" s="10" t="s">
        <v>2078</v>
      </c>
      <c r="F1008" s="10" t="s">
        <v>2079</v>
      </c>
      <c r="G1008" s="10" t="s">
        <v>16</v>
      </c>
      <c r="H1008" s="10" t="s">
        <v>2070</v>
      </c>
      <c r="I1008" s="10" t="s">
        <v>2071</v>
      </c>
      <c r="J1008" s="11">
        <v>68.17</v>
      </c>
      <c r="K1008" s="12"/>
    </row>
    <row r="1009" s="3" customFormat="1" ht="39.95" customHeight="1" spans="1:11">
      <c r="A1009" s="8" t="s">
        <v>12</v>
      </c>
      <c r="B1009" s="9" t="s">
        <v>2002</v>
      </c>
      <c r="C1009" s="9" t="s">
        <v>122</v>
      </c>
      <c r="D1009" s="9">
        <v>10108013414</v>
      </c>
      <c r="E1009" s="10" t="s">
        <v>2080</v>
      </c>
      <c r="F1009" s="10" t="s">
        <v>2081</v>
      </c>
      <c r="G1009" s="10" t="s">
        <v>16</v>
      </c>
      <c r="H1009" s="10" t="s">
        <v>2070</v>
      </c>
      <c r="I1009" s="10" t="s">
        <v>2071</v>
      </c>
      <c r="J1009" s="11">
        <v>68.04</v>
      </c>
      <c r="K1009" s="12"/>
    </row>
    <row r="1010" s="3" customFormat="1" ht="39.95" customHeight="1" spans="1:11">
      <c r="A1010" s="8" t="s">
        <v>12</v>
      </c>
      <c r="B1010" s="9" t="s">
        <v>2002</v>
      </c>
      <c r="C1010" s="9" t="s">
        <v>61</v>
      </c>
      <c r="D1010" s="9">
        <v>10108013416</v>
      </c>
      <c r="E1010" s="10" t="s">
        <v>2082</v>
      </c>
      <c r="F1010" s="10" t="s">
        <v>2083</v>
      </c>
      <c r="G1010" s="10" t="s">
        <v>16</v>
      </c>
      <c r="H1010" s="10" t="s">
        <v>2070</v>
      </c>
      <c r="I1010" s="10" t="s">
        <v>2071</v>
      </c>
      <c r="J1010" s="11">
        <v>68.03</v>
      </c>
      <c r="K1010" s="12"/>
    </row>
    <row r="1011" s="3" customFormat="1" ht="39.95" customHeight="1" spans="1:11">
      <c r="A1011" s="8" t="s">
        <v>12</v>
      </c>
      <c r="B1011" s="9" t="s">
        <v>2067</v>
      </c>
      <c r="C1011" s="9" t="s">
        <v>61</v>
      </c>
      <c r="D1011" s="9">
        <v>10108013516</v>
      </c>
      <c r="E1011" s="10" t="s">
        <v>2084</v>
      </c>
      <c r="F1011" s="10" t="s">
        <v>2085</v>
      </c>
      <c r="G1011" s="10" t="s">
        <v>16</v>
      </c>
      <c r="H1011" s="10" t="s">
        <v>2070</v>
      </c>
      <c r="I1011" s="10" t="s">
        <v>2071</v>
      </c>
      <c r="J1011" s="11">
        <v>67.86</v>
      </c>
      <c r="K1011" s="12"/>
    </row>
    <row r="1012" s="3" customFormat="1" ht="39.95" customHeight="1" spans="1:11">
      <c r="A1012" s="8" t="s">
        <v>12</v>
      </c>
      <c r="B1012" s="9" t="s">
        <v>2002</v>
      </c>
      <c r="C1012" s="9" t="s">
        <v>72</v>
      </c>
      <c r="D1012" s="9">
        <v>10108013429</v>
      </c>
      <c r="E1012" s="10" t="s">
        <v>2086</v>
      </c>
      <c r="F1012" s="10" t="s">
        <v>2087</v>
      </c>
      <c r="G1012" s="10" t="s">
        <v>16</v>
      </c>
      <c r="H1012" s="10" t="s">
        <v>2070</v>
      </c>
      <c r="I1012" s="10" t="s">
        <v>2071</v>
      </c>
      <c r="J1012" s="11">
        <v>64.49</v>
      </c>
      <c r="K1012" s="12"/>
    </row>
    <row r="1013" s="3" customFormat="1" ht="39.95" customHeight="1" spans="1:11">
      <c r="A1013" s="8" t="s">
        <v>12</v>
      </c>
      <c r="B1013" s="9" t="s">
        <v>2067</v>
      </c>
      <c r="C1013" s="9" t="s">
        <v>19</v>
      </c>
      <c r="D1013" s="9">
        <v>10108013508</v>
      </c>
      <c r="E1013" s="10" t="s">
        <v>2088</v>
      </c>
      <c r="F1013" s="10" t="s">
        <v>2089</v>
      </c>
      <c r="G1013" s="10" t="s">
        <v>16</v>
      </c>
      <c r="H1013" s="10" t="s">
        <v>2070</v>
      </c>
      <c r="I1013" s="10" t="s">
        <v>2071</v>
      </c>
      <c r="J1013" s="11">
        <v>64.05</v>
      </c>
      <c r="K1013" s="12"/>
    </row>
    <row r="1014" s="3" customFormat="1" ht="39.95" customHeight="1" spans="1:11">
      <c r="A1014" s="8" t="s">
        <v>12</v>
      </c>
      <c r="B1014" s="9" t="s">
        <v>2002</v>
      </c>
      <c r="C1014" s="9" t="s">
        <v>87</v>
      </c>
      <c r="D1014" s="9">
        <v>10108013423</v>
      </c>
      <c r="E1014" s="10" t="s">
        <v>2090</v>
      </c>
      <c r="F1014" s="10" t="s">
        <v>2091</v>
      </c>
      <c r="G1014" s="10" t="s">
        <v>16</v>
      </c>
      <c r="H1014" s="10" t="s">
        <v>2070</v>
      </c>
      <c r="I1014" s="10" t="s">
        <v>2071</v>
      </c>
      <c r="J1014" s="11">
        <v>63.06</v>
      </c>
      <c r="K1014" s="12"/>
    </row>
    <row r="1015" s="3" customFormat="1" ht="39.95" customHeight="1" spans="1:11">
      <c r="A1015" s="8" t="s">
        <v>12</v>
      </c>
      <c r="B1015" s="9" t="s">
        <v>2002</v>
      </c>
      <c r="C1015" s="9" t="s">
        <v>84</v>
      </c>
      <c r="D1015" s="9">
        <v>10108013421</v>
      </c>
      <c r="E1015" s="10" t="s">
        <v>2092</v>
      </c>
      <c r="F1015" s="10" t="s">
        <v>2093</v>
      </c>
      <c r="G1015" s="10" t="s">
        <v>16</v>
      </c>
      <c r="H1015" s="10" t="s">
        <v>2070</v>
      </c>
      <c r="I1015" s="10" t="s">
        <v>2071</v>
      </c>
      <c r="J1015" s="11">
        <v>61.81</v>
      </c>
      <c r="K1015" s="12"/>
    </row>
    <row r="1016" s="3" customFormat="1" ht="39.95" customHeight="1" spans="1:11">
      <c r="A1016" s="8" t="s">
        <v>12</v>
      </c>
      <c r="B1016" s="9" t="s">
        <v>2002</v>
      </c>
      <c r="C1016" s="9" t="s">
        <v>100</v>
      </c>
      <c r="D1016" s="9">
        <v>10108013415</v>
      </c>
      <c r="E1016" s="10" t="s">
        <v>2094</v>
      </c>
      <c r="F1016" s="10" t="s">
        <v>2095</v>
      </c>
      <c r="G1016" s="10" t="s">
        <v>16</v>
      </c>
      <c r="H1016" s="10" t="s">
        <v>2070</v>
      </c>
      <c r="I1016" s="10" t="s">
        <v>2071</v>
      </c>
      <c r="J1016" s="11">
        <v>58.65</v>
      </c>
      <c r="K1016" s="12"/>
    </row>
    <row r="1017" s="3" customFormat="1" ht="39.95" customHeight="1" spans="1:11">
      <c r="A1017" s="8" t="s">
        <v>12</v>
      </c>
      <c r="B1017" s="9" t="s">
        <v>2002</v>
      </c>
      <c r="C1017" s="9" t="s">
        <v>117</v>
      </c>
      <c r="D1017" s="9">
        <v>10108013424</v>
      </c>
      <c r="E1017" s="10" t="s">
        <v>2096</v>
      </c>
      <c r="F1017" s="10" t="s">
        <v>2097</v>
      </c>
      <c r="G1017" s="10" t="s">
        <v>16</v>
      </c>
      <c r="H1017" s="10" t="s">
        <v>2070</v>
      </c>
      <c r="I1017" s="10" t="s">
        <v>2071</v>
      </c>
      <c r="J1017" s="11">
        <v>58.23</v>
      </c>
      <c r="K1017" s="12"/>
    </row>
    <row r="1018" s="3" customFormat="1" ht="39.95" customHeight="1" spans="1:11">
      <c r="A1018" s="8" t="s">
        <v>12</v>
      </c>
      <c r="B1018" s="9" t="s">
        <v>2067</v>
      </c>
      <c r="C1018" s="9" t="s">
        <v>28</v>
      </c>
      <c r="D1018" s="9">
        <v>10108013507</v>
      </c>
      <c r="E1018" s="10" t="s">
        <v>2098</v>
      </c>
      <c r="F1018" s="10" t="s">
        <v>2099</v>
      </c>
      <c r="G1018" s="10" t="s">
        <v>16</v>
      </c>
      <c r="H1018" s="10" t="s">
        <v>2070</v>
      </c>
      <c r="I1018" s="10" t="s">
        <v>2071</v>
      </c>
      <c r="J1018" s="11">
        <v>56.87</v>
      </c>
      <c r="K1018" s="12"/>
    </row>
    <row r="1019" s="3" customFormat="1" ht="39.95" customHeight="1" spans="1:11">
      <c r="A1019" s="8" t="s">
        <v>12</v>
      </c>
      <c r="B1019" s="9" t="s">
        <v>2067</v>
      </c>
      <c r="C1019" s="9" t="s">
        <v>122</v>
      </c>
      <c r="D1019" s="9">
        <v>10108013514</v>
      </c>
      <c r="E1019" s="10" t="s">
        <v>2100</v>
      </c>
      <c r="F1019" s="10" t="s">
        <v>2101</v>
      </c>
      <c r="G1019" s="10" t="s">
        <v>16</v>
      </c>
      <c r="H1019" s="10" t="s">
        <v>2070</v>
      </c>
      <c r="I1019" s="10" t="s">
        <v>2071</v>
      </c>
      <c r="J1019" s="11">
        <v>56.83</v>
      </c>
      <c r="K1019" s="12"/>
    </row>
    <row r="1020" s="3" customFormat="1" ht="39.95" customHeight="1" spans="1:11">
      <c r="A1020" s="8" t="s">
        <v>12</v>
      </c>
      <c r="B1020" s="9" t="s">
        <v>2067</v>
      </c>
      <c r="C1020" s="9" t="s">
        <v>13</v>
      </c>
      <c r="D1020" s="9">
        <v>10108013501</v>
      </c>
      <c r="E1020" s="10" t="s">
        <v>2102</v>
      </c>
      <c r="F1020" s="10" t="s">
        <v>2103</v>
      </c>
      <c r="G1020" s="10" t="s">
        <v>16</v>
      </c>
      <c r="H1020" s="10" t="s">
        <v>2070</v>
      </c>
      <c r="I1020" s="10" t="s">
        <v>2071</v>
      </c>
      <c r="J1020" s="11">
        <v>52.66</v>
      </c>
      <c r="K1020" s="12"/>
    </row>
    <row r="1021" s="3" customFormat="1" ht="39.95" customHeight="1" spans="1:11">
      <c r="A1021" s="8" t="s">
        <v>12</v>
      </c>
      <c r="B1021" s="9" t="s">
        <v>2002</v>
      </c>
      <c r="C1021" s="9" t="s">
        <v>114</v>
      </c>
      <c r="D1021" s="9">
        <v>10108013422</v>
      </c>
      <c r="E1021" s="10" t="s">
        <v>2104</v>
      </c>
      <c r="F1021" s="10" t="s">
        <v>2105</v>
      </c>
      <c r="G1021" s="10" t="s">
        <v>16</v>
      </c>
      <c r="H1021" s="10" t="s">
        <v>2070</v>
      </c>
      <c r="I1021" s="10" t="s">
        <v>2071</v>
      </c>
      <c r="J1021" s="11">
        <v>51.9</v>
      </c>
      <c r="K1021" s="12"/>
    </row>
    <row r="1022" s="3" customFormat="1" ht="39.95" customHeight="1" spans="1:11">
      <c r="A1022" s="8" t="s">
        <v>12</v>
      </c>
      <c r="B1022" s="9" t="s">
        <v>2002</v>
      </c>
      <c r="C1022" s="9" t="s">
        <v>34</v>
      </c>
      <c r="D1022" s="9">
        <v>10108013412</v>
      </c>
      <c r="E1022" s="10" t="s">
        <v>2106</v>
      </c>
      <c r="F1022" s="10" t="s">
        <v>2107</v>
      </c>
      <c r="G1022" s="10" t="s">
        <v>16</v>
      </c>
      <c r="H1022" s="10" t="s">
        <v>2070</v>
      </c>
      <c r="I1022" s="10" t="s">
        <v>2071</v>
      </c>
      <c r="J1022" s="11">
        <v>51.45</v>
      </c>
      <c r="K1022" s="12"/>
    </row>
    <row r="1023" s="3" customFormat="1" ht="39.95" customHeight="1" spans="1:11">
      <c r="A1023" s="8" t="s">
        <v>12</v>
      </c>
      <c r="B1023" s="9" t="s">
        <v>2002</v>
      </c>
      <c r="C1023" s="9" t="s">
        <v>67</v>
      </c>
      <c r="D1023" s="9">
        <v>10108013418</v>
      </c>
      <c r="E1023" s="10" t="s">
        <v>2108</v>
      </c>
      <c r="F1023" s="10" t="s">
        <v>2109</v>
      </c>
      <c r="G1023" s="10" t="s">
        <v>16</v>
      </c>
      <c r="H1023" s="10" t="s">
        <v>2070</v>
      </c>
      <c r="I1023" s="10" t="s">
        <v>2071</v>
      </c>
      <c r="J1023" s="11">
        <v>51.32</v>
      </c>
      <c r="K1023" s="12"/>
    </row>
    <row r="1024" s="3" customFormat="1" ht="39.95" customHeight="1" spans="1:11">
      <c r="A1024" s="8" t="s">
        <v>12</v>
      </c>
      <c r="B1024" s="9" t="s">
        <v>2067</v>
      </c>
      <c r="C1024" s="9" t="s">
        <v>100</v>
      </c>
      <c r="D1024" s="9">
        <v>10108013515</v>
      </c>
      <c r="E1024" s="10" t="s">
        <v>603</v>
      </c>
      <c r="F1024" s="10" t="s">
        <v>2110</v>
      </c>
      <c r="G1024" s="10" t="s">
        <v>16</v>
      </c>
      <c r="H1024" s="10" t="s">
        <v>2070</v>
      </c>
      <c r="I1024" s="10" t="s">
        <v>2071</v>
      </c>
      <c r="J1024" s="11">
        <v>49.32</v>
      </c>
      <c r="K1024" s="12"/>
    </row>
    <row r="1025" s="3" customFormat="1" ht="39.95" customHeight="1" spans="1:11">
      <c r="A1025" s="8" t="s">
        <v>12</v>
      </c>
      <c r="B1025" s="9" t="s">
        <v>2002</v>
      </c>
      <c r="C1025" s="9" t="s">
        <v>97</v>
      </c>
      <c r="D1025" s="9">
        <v>10108013413</v>
      </c>
      <c r="E1025" s="10" t="s">
        <v>2111</v>
      </c>
      <c r="F1025" s="10" t="s">
        <v>2112</v>
      </c>
      <c r="G1025" s="10" t="s">
        <v>16</v>
      </c>
      <c r="H1025" s="10" t="s">
        <v>2070</v>
      </c>
      <c r="I1025" s="10" t="s">
        <v>2071</v>
      </c>
      <c r="J1025" s="11">
        <v>0</v>
      </c>
      <c r="K1025" s="12" t="s">
        <v>144</v>
      </c>
    </row>
    <row r="1026" s="3" customFormat="1" ht="39.95" customHeight="1" spans="1:11">
      <c r="A1026" s="8" t="s">
        <v>12</v>
      </c>
      <c r="B1026" s="9" t="s">
        <v>2002</v>
      </c>
      <c r="C1026" s="9" t="s">
        <v>107</v>
      </c>
      <c r="D1026" s="9">
        <v>10108013417</v>
      </c>
      <c r="E1026" s="10" t="s">
        <v>2113</v>
      </c>
      <c r="F1026" s="10" t="s">
        <v>2114</v>
      </c>
      <c r="G1026" s="10" t="s">
        <v>16</v>
      </c>
      <c r="H1026" s="10" t="s">
        <v>2070</v>
      </c>
      <c r="I1026" s="10" t="s">
        <v>2071</v>
      </c>
      <c r="J1026" s="11">
        <v>0</v>
      </c>
      <c r="K1026" s="12" t="s">
        <v>144</v>
      </c>
    </row>
    <row r="1027" s="3" customFormat="1" ht="39.95" customHeight="1" spans="1:11">
      <c r="A1027" s="8" t="s">
        <v>12</v>
      </c>
      <c r="B1027" s="9" t="s">
        <v>2002</v>
      </c>
      <c r="C1027" s="9" t="s">
        <v>134</v>
      </c>
      <c r="D1027" s="9">
        <v>10108013419</v>
      </c>
      <c r="E1027" s="10" t="s">
        <v>2115</v>
      </c>
      <c r="F1027" s="10" t="s">
        <v>2116</v>
      </c>
      <c r="G1027" s="10" t="s">
        <v>16</v>
      </c>
      <c r="H1027" s="10" t="s">
        <v>2070</v>
      </c>
      <c r="I1027" s="10" t="s">
        <v>2071</v>
      </c>
      <c r="J1027" s="11">
        <v>0</v>
      </c>
      <c r="K1027" s="12" t="s">
        <v>144</v>
      </c>
    </row>
    <row r="1028" s="3" customFormat="1" ht="39.95" customHeight="1" spans="1:11">
      <c r="A1028" s="8" t="s">
        <v>12</v>
      </c>
      <c r="B1028" s="9" t="s">
        <v>2002</v>
      </c>
      <c r="C1028" s="9" t="s">
        <v>90</v>
      </c>
      <c r="D1028" s="9">
        <v>10108013425</v>
      </c>
      <c r="E1028" s="10" t="s">
        <v>2117</v>
      </c>
      <c r="F1028" s="10" t="s">
        <v>2118</v>
      </c>
      <c r="G1028" s="10" t="s">
        <v>16</v>
      </c>
      <c r="H1028" s="10" t="s">
        <v>2070</v>
      </c>
      <c r="I1028" s="10" t="s">
        <v>2071</v>
      </c>
      <c r="J1028" s="11">
        <v>0</v>
      </c>
      <c r="K1028" s="12" t="s">
        <v>144</v>
      </c>
    </row>
    <row r="1029" s="3" customFormat="1" ht="39.95" customHeight="1" spans="1:11">
      <c r="A1029" s="8" t="s">
        <v>12</v>
      </c>
      <c r="B1029" s="9" t="s">
        <v>2002</v>
      </c>
      <c r="C1029" s="9" t="s">
        <v>64</v>
      </c>
      <c r="D1029" s="9">
        <v>10108013426</v>
      </c>
      <c r="E1029" s="10" t="s">
        <v>2119</v>
      </c>
      <c r="F1029" s="10" t="s">
        <v>2120</v>
      </c>
      <c r="G1029" s="10" t="s">
        <v>16</v>
      </c>
      <c r="H1029" s="10" t="s">
        <v>2070</v>
      </c>
      <c r="I1029" s="10" t="s">
        <v>2071</v>
      </c>
      <c r="J1029" s="11">
        <v>0</v>
      </c>
      <c r="K1029" s="12" t="s">
        <v>144</v>
      </c>
    </row>
    <row r="1030" s="3" customFormat="1" ht="39.95" customHeight="1" spans="1:11">
      <c r="A1030" s="8" t="s">
        <v>12</v>
      </c>
      <c r="B1030" s="9" t="s">
        <v>2002</v>
      </c>
      <c r="C1030" s="9" t="s">
        <v>129</v>
      </c>
      <c r="D1030" s="9">
        <v>10108013427</v>
      </c>
      <c r="E1030" s="10" t="s">
        <v>2121</v>
      </c>
      <c r="F1030" s="10" t="s">
        <v>2122</v>
      </c>
      <c r="G1030" s="10" t="s">
        <v>16</v>
      </c>
      <c r="H1030" s="10" t="s">
        <v>2070</v>
      </c>
      <c r="I1030" s="10" t="s">
        <v>2071</v>
      </c>
      <c r="J1030" s="11">
        <v>0</v>
      </c>
      <c r="K1030" s="12" t="s">
        <v>144</v>
      </c>
    </row>
    <row r="1031" s="3" customFormat="1" ht="39.95" customHeight="1" spans="1:11">
      <c r="A1031" s="8" t="s">
        <v>12</v>
      </c>
      <c r="B1031" s="9" t="s">
        <v>2002</v>
      </c>
      <c r="C1031" s="9" t="s">
        <v>137</v>
      </c>
      <c r="D1031" s="9">
        <v>10108013428</v>
      </c>
      <c r="E1031" s="10" t="s">
        <v>2123</v>
      </c>
      <c r="F1031" s="10" t="s">
        <v>2124</v>
      </c>
      <c r="G1031" s="10" t="s">
        <v>16</v>
      </c>
      <c r="H1031" s="10" t="s">
        <v>2070</v>
      </c>
      <c r="I1031" s="10" t="s">
        <v>2071</v>
      </c>
      <c r="J1031" s="11">
        <v>0</v>
      </c>
      <c r="K1031" s="12" t="s">
        <v>144</v>
      </c>
    </row>
    <row r="1032" s="3" customFormat="1" ht="39.95" customHeight="1" spans="1:11">
      <c r="A1032" s="8" t="s">
        <v>12</v>
      </c>
      <c r="B1032" s="9" t="s">
        <v>2002</v>
      </c>
      <c r="C1032" s="9" t="s">
        <v>79</v>
      </c>
      <c r="D1032" s="9">
        <v>10108013430</v>
      </c>
      <c r="E1032" s="10" t="s">
        <v>2125</v>
      </c>
      <c r="F1032" s="10" t="s">
        <v>2126</v>
      </c>
      <c r="G1032" s="10" t="s">
        <v>16</v>
      </c>
      <c r="H1032" s="10" t="s">
        <v>2070</v>
      </c>
      <c r="I1032" s="10" t="s">
        <v>2071</v>
      </c>
      <c r="J1032" s="11">
        <v>0</v>
      </c>
      <c r="K1032" s="12" t="s">
        <v>144</v>
      </c>
    </row>
    <row r="1033" s="3" customFormat="1" ht="39.95" customHeight="1" spans="1:11">
      <c r="A1033" s="8" t="s">
        <v>12</v>
      </c>
      <c r="B1033" s="9" t="s">
        <v>2067</v>
      </c>
      <c r="C1033" s="9" t="s">
        <v>46</v>
      </c>
      <c r="D1033" s="9">
        <v>10108013502</v>
      </c>
      <c r="E1033" s="10" t="s">
        <v>2127</v>
      </c>
      <c r="F1033" s="10" t="s">
        <v>2128</v>
      </c>
      <c r="G1033" s="10" t="s">
        <v>16</v>
      </c>
      <c r="H1033" s="10" t="s">
        <v>2070</v>
      </c>
      <c r="I1033" s="10" t="s">
        <v>2071</v>
      </c>
      <c r="J1033" s="11">
        <v>0</v>
      </c>
      <c r="K1033" s="12" t="s">
        <v>144</v>
      </c>
    </row>
    <row r="1034" s="3" customFormat="1" ht="39.95" customHeight="1" spans="1:11">
      <c r="A1034" s="8" t="s">
        <v>12</v>
      </c>
      <c r="B1034" s="9" t="s">
        <v>2067</v>
      </c>
      <c r="C1034" s="9" t="s">
        <v>43</v>
      </c>
      <c r="D1034" s="9">
        <v>10108013503</v>
      </c>
      <c r="E1034" s="10" t="s">
        <v>2129</v>
      </c>
      <c r="F1034" s="10" t="s">
        <v>2130</v>
      </c>
      <c r="G1034" s="10" t="s">
        <v>16</v>
      </c>
      <c r="H1034" s="10" t="s">
        <v>2070</v>
      </c>
      <c r="I1034" s="10" t="s">
        <v>2071</v>
      </c>
      <c r="J1034" s="11">
        <v>0</v>
      </c>
      <c r="K1034" s="12" t="s">
        <v>144</v>
      </c>
    </row>
    <row r="1035" s="3" customFormat="1" ht="39.95" customHeight="1" spans="1:11">
      <c r="A1035" s="8" t="s">
        <v>12</v>
      </c>
      <c r="B1035" s="9" t="s">
        <v>2067</v>
      </c>
      <c r="C1035" s="9" t="s">
        <v>31</v>
      </c>
      <c r="D1035" s="9">
        <v>10108013504</v>
      </c>
      <c r="E1035" s="10" t="s">
        <v>2131</v>
      </c>
      <c r="F1035" s="10" t="s">
        <v>2132</v>
      </c>
      <c r="G1035" s="10" t="s">
        <v>16</v>
      </c>
      <c r="H1035" s="10" t="s">
        <v>2070</v>
      </c>
      <c r="I1035" s="10" t="s">
        <v>2071</v>
      </c>
      <c r="J1035" s="11">
        <v>0</v>
      </c>
      <c r="K1035" s="12" t="s">
        <v>144</v>
      </c>
    </row>
    <row r="1036" s="3" customFormat="1" ht="39.95" customHeight="1" spans="1:11">
      <c r="A1036" s="8" t="s">
        <v>12</v>
      </c>
      <c r="B1036" s="9" t="s">
        <v>2067</v>
      </c>
      <c r="C1036" s="9" t="s">
        <v>25</v>
      </c>
      <c r="D1036" s="9">
        <v>10108013509</v>
      </c>
      <c r="E1036" s="10" t="s">
        <v>2133</v>
      </c>
      <c r="F1036" s="10" t="s">
        <v>2134</v>
      </c>
      <c r="G1036" s="10" t="s">
        <v>16</v>
      </c>
      <c r="H1036" s="10" t="s">
        <v>2070</v>
      </c>
      <c r="I1036" s="10" t="s">
        <v>2071</v>
      </c>
      <c r="J1036" s="11">
        <v>0</v>
      </c>
      <c r="K1036" s="12" t="s">
        <v>144</v>
      </c>
    </row>
    <row r="1037" s="3" customFormat="1" ht="39.95" customHeight="1" spans="1:11">
      <c r="A1037" s="8" t="s">
        <v>12</v>
      </c>
      <c r="B1037" s="9" t="s">
        <v>2067</v>
      </c>
      <c r="C1037" s="9" t="s">
        <v>34</v>
      </c>
      <c r="D1037" s="9">
        <v>10108013512</v>
      </c>
      <c r="E1037" s="10" t="s">
        <v>2135</v>
      </c>
      <c r="F1037" s="10" t="s">
        <v>2136</v>
      </c>
      <c r="G1037" s="10" t="s">
        <v>16</v>
      </c>
      <c r="H1037" s="10" t="s">
        <v>2070</v>
      </c>
      <c r="I1037" s="10" t="s">
        <v>2071</v>
      </c>
      <c r="J1037" s="11">
        <v>0</v>
      </c>
      <c r="K1037" s="12" t="s">
        <v>144</v>
      </c>
    </row>
    <row r="1038" s="3" customFormat="1" ht="39.95" customHeight="1" spans="1:11">
      <c r="A1038" s="8" t="s">
        <v>12</v>
      </c>
      <c r="B1038" s="9" t="s">
        <v>2067</v>
      </c>
      <c r="C1038" s="9" t="s">
        <v>97</v>
      </c>
      <c r="D1038" s="9">
        <v>10108013513</v>
      </c>
      <c r="E1038" s="10" t="s">
        <v>2137</v>
      </c>
      <c r="F1038" s="10" t="s">
        <v>2138</v>
      </c>
      <c r="G1038" s="10" t="s">
        <v>16</v>
      </c>
      <c r="H1038" s="10" t="s">
        <v>2070</v>
      </c>
      <c r="I1038" s="10" t="s">
        <v>2071</v>
      </c>
      <c r="J1038" s="11">
        <v>0</v>
      </c>
      <c r="K1038" s="12" t="s">
        <v>144</v>
      </c>
    </row>
    <row r="1039" s="3" customFormat="1" ht="39.95" customHeight="1" spans="1:11">
      <c r="A1039" s="8" t="s">
        <v>12</v>
      </c>
      <c r="B1039" s="9" t="s">
        <v>2067</v>
      </c>
      <c r="C1039" s="9" t="s">
        <v>117</v>
      </c>
      <c r="D1039" s="9">
        <v>10108013524</v>
      </c>
      <c r="E1039" s="10" t="s">
        <v>453</v>
      </c>
      <c r="F1039" s="10" t="s">
        <v>2139</v>
      </c>
      <c r="G1039" s="10" t="s">
        <v>16</v>
      </c>
      <c r="H1039" s="10" t="s">
        <v>2140</v>
      </c>
      <c r="I1039" s="10" t="s">
        <v>2141</v>
      </c>
      <c r="J1039" s="11">
        <v>74.72</v>
      </c>
      <c r="K1039" s="12"/>
    </row>
    <row r="1040" s="3" customFormat="1" ht="39.95" customHeight="1" spans="1:11">
      <c r="A1040" s="8" t="s">
        <v>12</v>
      </c>
      <c r="B1040" s="9" t="s">
        <v>2067</v>
      </c>
      <c r="C1040" s="9" t="s">
        <v>58</v>
      </c>
      <c r="D1040" s="9">
        <v>10108013520</v>
      </c>
      <c r="E1040" s="10" t="s">
        <v>2142</v>
      </c>
      <c r="F1040" s="10" t="s">
        <v>2143</v>
      </c>
      <c r="G1040" s="10" t="s">
        <v>16</v>
      </c>
      <c r="H1040" s="10" t="s">
        <v>2140</v>
      </c>
      <c r="I1040" s="10" t="s">
        <v>2141</v>
      </c>
      <c r="J1040" s="11">
        <v>72.27</v>
      </c>
      <c r="K1040" s="12"/>
    </row>
    <row r="1041" s="3" customFormat="1" ht="39.95" customHeight="1" spans="1:11">
      <c r="A1041" s="8" t="s">
        <v>12</v>
      </c>
      <c r="B1041" s="9" t="s">
        <v>2067</v>
      </c>
      <c r="C1041" s="9" t="s">
        <v>134</v>
      </c>
      <c r="D1041" s="9">
        <v>10108013519</v>
      </c>
      <c r="E1041" s="10" t="s">
        <v>2144</v>
      </c>
      <c r="F1041" s="10" t="s">
        <v>2145</v>
      </c>
      <c r="G1041" s="10" t="s">
        <v>16</v>
      </c>
      <c r="H1041" s="10" t="s">
        <v>2140</v>
      </c>
      <c r="I1041" s="10" t="s">
        <v>2141</v>
      </c>
      <c r="J1041" s="11">
        <v>69.23</v>
      </c>
      <c r="K1041" s="12"/>
    </row>
    <row r="1042" s="3" customFormat="1" ht="39.95" customHeight="1" spans="1:11">
      <c r="A1042" s="8" t="s">
        <v>12</v>
      </c>
      <c r="B1042" s="9" t="s">
        <v>2067</v>
      </c>
      <c r="C1042" s="9" t="s">
        <v>90</v>
      </c>
      <c r="D1042" s="9">
        <v>10108013525</v>
      </c>
      <c r="E1042" s="10" t="s">
        <v>2146</v>
      </c>
      <c r="F1042" s="10" t="s">
        <v>2147</v>
      </c>
      <c r="G1042" s="10" t="s">
        <v>16</v>
      </c>
      <c r="H1042" s="10" t="s">
        <v>2140</v>
      </c>
      <c r="I1042" s="10" t="s">
        <v>2141</v>
      </c>
      <c r="J1042" s="11">
        <v>68.21</v>
      </c>
      <c r="K1042" s="12"/>
    </row>
    <row r="1043" s="3" customFormat="1" ht="39.95" customHeight="1" spans="1:11">
      <c r="A1043" s="8" t="s">
        <v>12</v>
      </c>
      <c r="B1043" s="9" t="s">
        <v>2067</v>
      </c>
      <c r="C1043" s="9" t="s">
        <v>67</v>
      </c>
      <c r="D1043" s="9">
        <v>10108013518</v>
      </c>
      <c r="E1043" s="10" t="s">
        <v>2148</v>
      </c>
      <c r="F1043" s="10" t="s">
        <v>2149</v>
      </c>
      <c r="G1043" s="10" t="s">
        <v>16</v>
      </c>
      <c r="H1043" s="10" t="s">
        <v>2140</v>
      </c>
      <c r="I1043" s="10" t="s">
        <v>2141</v>
      </c>
      <c r="J1043" s="11">
        <v>66.04</v>
      </c>
      <c r="K1043" s="12"/>
    </row>
    <row r="1044" s="3" customFormat="1" ht="39.95" customHeight="1" spans="1:11">
      <c r="A1044" s="8" t="s">
        <v>12</v>
      </c>
      <c r="B1044" s="9" t="s">
        <v>2067</v>
      </c>
      <c r="C1044" s="9" t="s">
        <v>87</v>
      </c>
      <c r="D1044" s="9">
        <v>10108013523</v>
      </c>
      <c r="E1044" s="10" t="s">
        <v>2150</v>
      </c>
      <c r="F1044" s="10" t="s">
        <v>2151</v>
      </c>
      <c r="G1044" s="10" t="s">
        <v>16</v>
      </c>
      <c r="H1044" s="10" t="s">
        <v>2140</v>
      </c>
      <c r="I1044" s="10" t="s">
        <v>2141</v>
      </c>
      <c r="J1044" s="11">
        <v>65.81</v>
      </c>
      <c r="K1044" s="12"/>
    </row>
    <row r="1045" s="3" customFormat="1" ht="39.95" customHeight="1" spans="1:11">
      <c r="A1045" s="8" t="s">
        <v>12</v>
      </c>
      <c r="B1045" s="9" t="s">
        <v>2067</v>
      </c>
      <c r="C1045" s="9" t="s">
        <v>107</v>
      </c>
      <c r="D1045" s="9">
        <v>10108013517</v>
      </c>
      <c r="E1045" s="10" t="s">
        <v>2152</v>
      </c>
      <c r="F1045" s="10" t="s">
        <v>2153</v>
      </c>
      <c r="G1045" s="10" t="s">
        <v>16</v>
      </c>
      <c r="H1045" s="10" t="s">
        <v>2140</v>
      </c>
      <c r="I1045" s="10" t="s">
        <v>2141</v>
      </c>
      <c r="J1045" s="11">
        <v>65.77</v>
      </c>
      <c r="K1045" s="12"/>
    </row>
    <row r="1046" s="3" customFormat="1" ht="39.95" customHeight="1" spans="1:11">
      <c r="A1046" s="8" t="s">
        <v>12</v>
      </c>
      <c r="B1046" s="9" t="s">
        <v>2067</v>
      </c>
      <c r="C1046" s="9" t="s">
        <v>114</v>
      </c>
      <c r="D1046" s="9">
        <v>10108013522</v>
      </c>
      <c r="E1046" s="10" t="s">
        <v>2154</v>
      </c>
      <c r="F1046" s="10" t="s">
        <v>2155</v>
      </c>
      <c r="G1046" s="10" t="s">
        <v>16</v>
      </c>
      <c r="H1046" s="10" t="s">
        <v>2140</v>
      </c>
      <c r="I1046" s="10" t="s">
        <v>2141</v>
      </c>
      <c r="J1046" s="11">
        <v>65.48</v>
      </c>
      <c r="K1046" s="12"/>
    </row>
    <row r="1047" s="3" customFormat="1" ht="39.95" customHeight="1" spans="1:11">
      <c r="A1047" s="8" t="s">
        <v>12</v>
      </c>
      <c r="B1047" s="9" t="s">
        <v>2067</v>
      </c>
      <c r="C1047" s="9" t="s">
        <v>64</v>
      </c>
      <c r="D1047" s="9">
        <v>10108013526</v>
      </c>
      <c r="E1047" s="10" t="s">
        <v>2156</v>
      </c>
      <c r="F1047" s="10" t="s">
        <v>2157</v>
      </c>
      <c r="G1047" s="10" t="s">
        <v>16</v>
      </c>
      <c r="H1047" s="10" t="s">
        <v>2140</v>
      </c>
      <c r="I1047" s="10" t="s">
        <v>2141</v>
      </c>
      <c r="J1047" s="11">
        <v>65.33</v>
      </c>
      <c r="K1047" s="12"/>
    </row>
    <row r="1048" s="3" customFormat="1" ht="39.95" customHeight="1" spans="1:11">
      <c r="A1048" s="8" t="s">
        <v>12</v>
      </c>
      <c r="B1048" s="9" t="s">
        <v>2067</v>
      </c>
      <c r="C1048" s="9" t="s">
        <v>137</v>
      </c>
      <c r="D1048" s="9">
        <v>10108013528</v>
      </c>
      <c r="E1048" s="10" t="s">
        <v>2158</v>
      </c>
      <c r="F1048" s="10" t="s">
        <v>2159</v>
      </c>
      <c r="G1048" s="10" t="s">
        <v>16</v>
      </c>
      <c r="H1048" s="10" t="s">
        <v>2140</v>
      </c>
      <c r="I1048" s="10" t="s">
        <v>2141</v>
      </c>
      <c r="J1048" s="11">
        <v>64.96</v>
      </c>
      <c r="K1048" s="12"/>
    </row>
    <row r="1049" s="3" customFormat="1" ht="39.95" customHeight="1" spans="1:11">
      <c r="A1049" s="8" t="s">
        <v>12</v>
      </c>
      <c r="B1049" s="9" t="s">
        <v>2067</v>
      </c>
      <c r="C1049" s="9" t="s">
        <v>129</v>
      </c>
      <c r="D1049" s="9">
        <v>10108013527</v>
      </c>
      <c r="E1049" s="10" t="s">
        <v>2160</v>
      </c>
      <c r="F1049" s="10" t="s">
        <v>2161</v>
      </c>
      <c r="G1049" s="10" t="s">
        <v>16</v>
      </c>
      <c r="H1049" s="10" t="s">
        <v>2140</v>
      </c>
      <c r="I1049" s="10" t="s">
        <v>2141</v>
      </c>
      <c r="J1049" s="11">
        <v>61.23</v>
      </c>
      <c r="K1049" s="12"/>
    </row>
    <row r="1050" s="3" customFormat="1" ht="39.95" customHeight="1" spans="1:11">
      <c r="A1050" s="8" t="s">
        <v>12</v>
      </c>
      <c r="B1050" s="9" t="s">
        <v>2067</v>
      </c>
      <c r="C1050" s="9" t="s">
        <v>72</v>
      </c>
      <c r="D1050" s="9">
        <v>10108013529</v>
      </c>
      <c r="E1050" s="10" t="s">
        <v>2162</v>
      </c>
      <c r="F1050" s="10" t="s">
        <v>2163</v>
      </c>
      <c r="G1050" s="10" t="s">
        <v>16</v>
      </c>
      <c r="H1050" s="10" t="s">
        <v>2140</v>
      </c>
      <c r="I1050" s="10" t="s">
        <v>2141</v>
      </c>
      <c r="J1050" s="11">
        <v>59.02</v>
      </c>
      <c r="K1050" s="12"/>
    </row>
    <row r="1051" s="3" customFormat="1" ht="39.95" customHeight="1" spans="1:11">
      <c r="A1051" s="8" t="s">
        <v>12</v>
      </c>
      <c r="B1051" s="9" t="s">
        <v>2067</v>
      </c>
      <c r="C1051" s="9" t="s">
        <v>84</v>
      </c>
      <c r="D1051" s="9">
        <v>10108013521</v>
      </c>
      <c r="E1051" s="10" t="s">
        <v>2164</v>
      </c>
      <c r="F1051" s="10" t="s">
        <v>2165</v>
      </c>
      <c r="G1051" s="10" t="s">
        <v>16</v>
      </c>
      <c r="H1051" s="10" t="s">
        <v>2140</v>
      </c>
      <c r="I1051" s="10" t="s">
        <v>2141</v>
      </c>
      <c r="J1051" s="11">
        <v>58.7</v>
      </c>
      <c r="K1051" s="12"/>
    </row>
    <row r="1052" s="3" customFormat="1" ht="39.95" customHeight="1" spans="1:11">
      <c r="A1052" s="8" t="s">
        <v>12</v>
      </c>
      <c r="B1052" s="9" t="s">
        <v>2166</v>
      </c>
      <c r="C1052" s="9" t="s">
        <v>61</v>
      </c>
      <c r="D1052" s="9">
        <v>10108013616</v>
      </c>
      <c r="E1052" s="10" t="s">
        <v>2167</v>
      </c>
      <c r="F1052" s="10" t="s">
        <v>2168</v>
      </c>
      <c r="G1052" s="10" t="s">
        <v>16</v>
      </c>
      <c r="H1052" s="10" t="s">
        <v>2169</v>
      </c>
      <c r="I1052" s="10" t="s">
        <v>2170</v>
      </c>
      <c r="J1052" s="11">
        <v>71.78</v>
      </c>
      <c r="K1052" s="12"/>
    </row>
    <row r="1053" s="3" customFormat="1" ht="39.95" customHeight="1" spans="1:11">
      <c r="A1053" s="8" t="s">
        <v>12</v>
      </c>
      <c r="B1053" s="9" t="s">
        <v>2166</v>
      </c>
      <c r="C1053" s="9" t="s">
        <v>37</v>
      </c>
      <c r="D1053" s="9">
        <v>10108013605</v>
      </c>
      <c r="E1053" s="10" t="s">
        <v>2171</v>
      </c>
      <c r="F1053" s="10" t="s">
        <v>2172</v>
      </c>
      <c r="G1053" s="10" t="s">
        <v>16</v>
      </c>
      <c r="H1053" s="10" t="s">
        <v>2169</v>
      </c>
      <c r="I1053" s="10" t="s">
        <v>2170</v>
      </c>
      <c r="J1053" s="11">
        <v>69.8</v>
      </c>
      <c r="K1053" s="12"/>
    </row>
    <row r="1054" s="3" customFormat="1" ht="39.95" customHeight="1" spans="1:11">
      <c r="A1054" s="8" t="s">
        <v>12</v>
      </c>
      <c r="B1054" s="9" t="s">
        <v>2067</v>
      </c>
      <c r="C1054" s="9" t="s">
        <v>79</v>
      </c>
      <c r="D1054" s="9">
        <v>10108013530</v>
      </c>
      <c r="E1054" s="10" t="s">
        <v>2173</v>
      </c>
      <c r="F1054" s="10" t="s">
        <v>2174</v>
      </c>
      <c r="G1054" s="10" t="s">
        <v>16</v>
      </c>
      <c r="H1054" s="10" t="s">
        <v>2169</v>
      </c>
      <c r="I1054" s="10" t="s">
        <v>2170</v>
      </c>
      <c r="J1054" s="11">
        <v>69.02</v>
      </c>
      <c r="K1054" s="12"/>
    </row>
    <row r="1055" s="3" customFormat="1" ht="39.95" customHeight="1" spans="1:11">
      <c r="A1055" s="8" t="s">
        <v>12</v>
      </c>
      <c r="B1055" s="9" t="s">
        <v>2166</v>
      </c>
      <c r="C1055" s="9" t="s">
        <v>122</v>
      </c>
      <c r="D1055" s="9">
        <v>10108013614</v>
      </c>
      <c r="E1055" s="10" t="s">
        <v>2175</v>
      </c>
      <c r="F1055" s="10" t="s">
        <v>2176</v>
      </c>
      <c r="G1055" s="10" t="s">
        <v>16</v>
      </c>
      <c r="H1055" s="10" t="s">
        <v>2169</v>
      </c>
      <c r="I1055" s="10" t="s">
        <v>2170</v>
      </c>
      <c r="J1055" s="11">
        <v>68.48</v>
      </c>
      <c r="K1055" s="12"/>
    </row>
    <row r="1056" s="3" customFormat="1" ht="39.95" customHeight="1" spans="1:11">
      <c r="A1056" s="8" t="s">
        <v>12</v>
      </c>
      <c r="B1056" s="9" t="s">
        <v>2166</v>
      </c>
      <c r="C1056" s="9" t="s">
        <v>25</v>
      </c>
      <c r="D1056" s="9">
        <v>10108013609</v>
      </c>
      <c r="E1056" s="10" t="s">
        <v>2177</v>
      </c>
      <c r="F1056" s="10" t="s">
        <v>2178</v>
      </c>
      <c r="G1056" s="10" t="s">
        <v>16</v>
      </c>
      <c r="H1056" s="10" t="s">
        <v>2169</v>
      </c>
      <c r="I1056" s="10" t="s">
        <v>2170</v>
      </c>
      <c r="J1056" s="11">
        <v>67.89</v>
      </c>
      <c r="K1056" s="12"/>
    </row>
    <row r="1057" s="3" customFormat="1" ht="39.95" customHeight="1" spans="1:11">
      <c r="A1057" s="8" t="s">
        <v>12</v>
      </c>
      <c r="B1057" s="9" t="s">
        <v>2166</v>
      </c>
      <c r="C1057" s="9" t="s">
        <v>43</v>
      </c>
      <c r="D1057" s="9">
        <v>10108013603</v>
      </c>
      <c r="E1057" s="10" t="s">
        <v>2179</v>
      </c>
      <c r="F1057" s="10" t="s">
        <v>2180</v>
      </c>
      <c r="G1057" s="10" t="s">
        <v>16</v>
      </c>
      <c r="H1057" s="10" t="s">
        <v>2169</v>
      </c>
      <c r="I1057" s="10" t="s">
        <v>2170</v>
      </c>
      <c r="J1057" s="11">
        <v>66.55</v>
      </c>
      <c r="K1057" s="12"/>
    </row>
    <row r="1058" s="3" customFormat="1" ht="39.95" customHeight="1" spans="1:11">
      <c r="A1058" s="8" t="s">
        <v>12</v>
      </c>
      <c r="B1058" s="9" t="s">
        <v>2166</v>
      </c>
      <c r="C1058" s="9" t="s">
        <v>46</v>
      </c>
      <c r="D1058" s="9">
        <v>10108013602</v>
      </c>
      <c r="E1058" s="10" t="s">
        <v>2181</v>
      </c>
      <c r="F1058" s="10" t="s">
        <v>2182</v>
      </c>
      <c r="G1058" s="10" t="s">
        <v>16</v>
      </c>
      <c r="H1058" s="10" t="s">
        <v>2169</v>
      </c>
      <c r="I1058" s="10" t="s">
        <v>2170</v>
      </c>
      <c r="J1058" s="11">
        <v>65.84</v>
      </c>
      <c r="K1058" s="12"/>
    </row>
    <row r="1059" s="3" customFormat="1" ht="39.95" customHeight="1" spans="1:11">
      <c r="A1059" s="8" t="s">
        <v>12</v>
      </c>
      <c r="B1059" s="9" t="s">
        <v>2166</v>
      </c>
      <c r="C1059" s="9" t="s">
        <v>31</v>
      </c>
      <c r="D1059" s="9">
        <v>10108013604</v>
      </c>
      <c r="E1059" s="10" t="s">
        <v>2183</v>
      </c>
      <c r="F1059" s="10" t="s">
        <v>2184</v>
      </c>
      <c r="G1059" s="10" t="s">
        <v>16</v>
      </c>
      <c r="H1059" s="10" t="s">
        <v>2169</v>
      </c>
      <c r="I1059" s="10" t="s">
        <v>2170</v>
      </c>
      <c r="J1059" s="11">
        <v>65.74</v>
      </c>
      <c r="K1059" s="12"/>
    </row>
    <row r="1060" s="3" customFormat="1" ht="39.95" customHeight="1" spans="1:11">
      <c r="A1060" s="8" t="s">
        <v>12</v>
      </c>
      <c r="B1060" s="9" t="s">
        <v>2166</v>
      </c>
      <c r="C1060" s="9" t="s">
        <v>97</v>
      </c>
      <c r="D1060" s="9">
        <v>10108013613</v>
      </c>
      <c r="E1060" s="10" t="s">
        <v>2185</v>
      </c>
      <c r="F1060" s="10" t="s">
        <v>2186</v>
      </c>
      <c r="G1060" s="10" t="s">
        <v>16</v>
      </c>
      <c r="H1060" s="10" t="s">
        <v>2169</v>
      </c>
      <c r="I1060" s="10" t="s">
        <v>2170</v>
      </c>
      <c r="J1060" s="11">
        <v>65.67</v>
      </c>
      <c r="K1060" s="12"/>
    </row>
    <row r="1061" s="3" customFormat="1" ht="39.95" customHeight="1" spans="1:11">
      <c r="A1061" s="8" t="s">
        <v>12</v>
      </c>
      <c r="B1061" s="9" t="s">
        <v>2166</v>
      </c>
      <c r="C1061" s="9" t="s">
        <v>49</v>
      </c>
      <c r="D1061" s="9">
        <v>10108013610</v>
      </c>
      <c r="E1061" s="10" t="s">
        <v>2187</v>
      </c>
      <c r="F1061" s="10" t="s">
        <v>2188</v>
      </c>
      <c r="G1061" s="10" t="s">
        <v>16</v>
      </c>
      <c r="H1061" s="10" t="s">
        <v>2169</v>
      </c>
      <c r="I1061" s="10" t="s">
        <v>2170</v>
      </c>
      <c r="J1061" s="11">
        <v>65.27</v>
      </c>
      <c r="K1061" s="12"/>
    </row>
    <row r="1062" s="3" customFormat="1" ht="39.95" customHeight="1" spans="1:11">
      <c r="A1062" s="8" t="s">
        <v>12</v>
      </c>
      <c r="B1062" s="9" t="s">
        <v>2166</v>
      </c>
      <c r="C1062" s="9" t="s">
        <v>28</v>
      </c>
      <c r="D1062" s="9">
        <v>10108013607</v>
      </c>
      <c r="E1062" s="10" t="s">
        <v>2189</v>
      </c>
      <c r="F1062" s="10" t="s">
        <v>2190</v>
      </c>
      <c r="G1062" s="10" t="s">
        <v>16</v>
      </c>
      <c r="H1062" s="10" t="s">
        <v>2169</v>
      </c>
      <c r="I1062" s="10" t="s">
        <v>2170</v>
      </c>
      <c r="J1062" s="11">
        <v>65.17</v>
      </c>
      <c r="K1062" s="12"/>
    </row>
    <row r="1063" s="3" customFormat="1" ht="39.95" customHeight="1" spans="1:11">
      <c r="A1063" s="8" t="s">
        <v>12</v>
      </c>
      <c r="B1063" s="9" t="s">
        <v>2166</v>
      </c>
      <c r="C1063" s="9" t="s">
        <v>107</v>
      </c>
      <c r="D1063" s="9">
        <v>10108013617</v>
      </c>
      <c r="E1063" s="10" t="s">
        <v>2191</v>
      </c>
      <c r="F1063" s="10" t="s">
        <v>2192</v>
      </c>
      <c r="G1063" s="10" t="s">
        <v>16</v>
      </c>
      <c r="H1063" s="10" t="s">
        <v>2169</v>
      </c>
      <c r="I1063" s="10" t="s">
        <v>2170</v>
      </c>
      <c r="J1063" s="11">
        <v>64.59</v>
      </c>
      <c r="K1063" s="12"/>
    </row>
    <row r="1064" s="3" customFormat="1" ht="39.95" customHeight="1" spans="1:11">
      <c r="A1064" s="8" t="s">
        <v>12</v>
      </c>
      <c r="B1064" s="9" t="s">
        <v>2166</v>
      </c>
      <c r="C1064" s="9" t="s">
        <v>22</v>
      </c>
      <c r="D1064" s="9">
        <v>10108013611</v>
      </c>
      <c r="E1064" s="10" t="s">
        <v>2193</v>
      </c>
      <c r="F1064" s="10" t="s">
        <v>2194</v>
      </c>
      <c r="G1064" s="10" t="s">
        <v>16</v>
      </c>
      <c r="H1064" s="10" t="s">
        <v>2169</v>
      </c>
      <c r="I1064" s="10" t="s">
        <v>2170</v>
      </c>
      <c r="J1064" s="11">
        <v>63.67</v>
      </c>
      <c r="K1064" s="12"/>
    </row>
    <row r="1065" s="3" customFormat="1" ht="39.95" customHeight="1" spans="1:11">
      <c r="A1065" s="8" t="s">
        <v>12</v>
      </c>
      <c r="B1065" s="9" t="s">
        <v>2166</v>
      </c>
      <c r="C1065" s="9" t="s">
        <v>19</v>
      </c>
      <c r="D1065" s="9">
        <v>10108013608</v>
      </c>
      <c r="E1065" s="10" t="s">
        <v>2195</v>
      </c>
      <c r="F1065" s="10" t="s">
        <v>2196</v>
      </c>
      <c r="G1065" s="10" t="s">
        <v>16</v>
      </c>
      <c r="H1065" s="10" t="s">
        <v>2169</v>
      </c>
      <c r="I1065" s="10" t="s">
        <v>2170</v>
      </c>
      <c r="J1065" s="11">
        <v>63.27</v>
      </c>
      <c r="K1065" s="12"/>
    </row>
    <row r="1066" s="3" customFormat="1" ht="39.95" customHeight="1" spans="1:11">
      <c r="A1066" s="8" t="s">
        <v>12</v>
      </c>
      <c r="B1066" s="9" t="s">
        <v>2166</v>
      </c>
      <c r="C1066" s="9" t="s">
        <v>40</v>
      </c>
      <c r="D1066" s="9">
        <v>10108013606</v>
      </c>
      <c r="E1066" s="10" t="s">
        <v>2197</v>
      </c>
      <c r="F1066" s="10" t="s">
        <v>2198</v>
      </c>
      <c r="G1066" s="10" t="s">
        <v>16</v>
      </c>
      <c r="H1066" s="10" t="s">
        <v>2169</v>
      </c>
      <c r="I1066" s="10" t="s">
        <v>2170</v>
      </c>
      <c r="J1066" s="11">
        <v>60.43</v>
      </c>
      <c r="K1066" s="12"/>
    </row>
    <row r="1067" s="3" customFormat="1" ht="39.95" customHeight="1" spans="1:11">
      <c r="A1067" s="8" t="s">
        <v>12</v>
      </c>
      <c r="B1067" s="9" t="s">
        <v>2166</v>
      </c>
      <c r="C1067" s="9" t="s">
        <v>34</v>
      </c>
      <c r="D1067" s="9">
        <v>10108013612</v>
      </c>
      <c r="E1067" s="10" t="s">
        <v>2199</v>
      </c>
      <c r="F1067" s="10" t="s">
        <v>2200</v>
      </c>
      <c r="G1067" s="10" t="s">
        <v>16</v>
      </c>
      <c r="H1067" s="10" t="s">
        <v>2169</v>
      </c>
      <c r="I1067" s="10" t="s">
        <v>2170</v>
      </c>
      <c r="J1067" s="11">
        <v>55.26</v>
      </c>
      <c r="K1067" s="12"/>
    </row>
    <row r="1068" s="3" customFormat="1" ht="39.95" customHeight="1" spans="1:11">
      <c r="A1068" s="8" t="s">
        <v>12</v>
      </c>
      <c r="B1068" s="9" t="s">
        <v>2166</v>
      </c>
      <c r="C1068" s="9" t="s">
        <v>100</v>
      </c>
      <c r="D1068" s="9">
        <v>10108013615</v>
      </c>
      <c r="E1068" s="10" t="s">
        <v>2201</v>
      </c>
      <c r="F1068" s="10" t="s">
        <v>2202</v>
      </c>
      <c r="G1068" s="10" t="s">
        <v>16</v>
      </c>
      <c r="H1068" s="10" t="s">
        <v>2169</v>
      </c>
      <c r="I1068" s="10" t="s">
        <v>2170</v>
      </c>
      <c r="J1068" s="11">
        <v>53.82</v>
      </c>
      <c r="K1068" s="12"/>
    </row>
    <row r="1069" s="3" customFormat="1" ht="39.95" customHeight="1" spans="1:11">
      <c r="A1069" s="8" t="s">
        <v>12</v>
      </c>
      <c r="B1069" s="9" t="s">
        <v>2166</v>
      </c>
      <c r="C1069" s="9" t="s">
        <v>13</v>
      </c>
      <c r="D1069" s="9">
        <v>10108013601</v>
      </c>
      <c r="E1069" s="10" t="s">
        <v>2203</v>
      </c>
      <c r="F1069" s="10" t="s">
        <v>2204</v>
      </c>
      <c r="G1069" s="10" t="s">
        <v>16</v>
      </c>
      <c r="H1069" s="10" t="s">
        <v>2169</v>
      </c>
      <c r="I1069" s="10" t="s">
        <v>2170</v>
      </c>
      <c r="J1069" s="11">
        <v>46.34</v>
      </c>
      <c r="K1069" s="12"/>
    </row>
    <row r="1070" s="3" customFormat="1" ht="39.95" customHeight="1" spans="1:11">
      <c r="A1070" s="8" t="s">
        <v>12</v>
      </c>
      <c r="B1070" s="9" t="s">
        <v>2166</v>
      </c>
      <c r="C1070" s="9" t="s">
        <v>134</v>
      </c>
      <c r="D1070" s="9">
        <v>10108013619</v>
      </c>
      <c r="E1070" s="10" t="s">
        <v>2205</v>
      </c>
      <c r="F1070" s="10" t="s">
        <v>2206</v>
      </c>
      <c r="G1070" s="10" t="s">
        <v>16</v>
      </c>
      <c r="H1070" s="10" t="s">
        <v>2207</v>
      </c>
      <c r="I1070" s="10" t="s">
        <v>2208</v>
      </c>
      <c r="J1070" s="11">
        <v>77.96</v>
      </c>
      <c r="K1070" s="12"/>
    </row>
    <row r="1071" s="3" customFormat="1" ht="39.95" customHeight="1" spans="1:11">
      <c r="A1071" s="8" t="s">
        <v>12</v>
      </c>
      <c r="B1071" s="9" t="s">
        <v>2166</v>
      </c>
      <c r="C1071" s="9" t="s">
        <v>87</v>
      </c>
      <c r="D1071" s="9">
        <v>10108013623</v>
      </c>
      <c r="E1071" s="10" t="s">
        <v>2209</v>
      </c>
      <c r="F1071" s="10" t="s">
        <v>2210</v>
      </c>
      <c r="G1071" s="10" t="s">
        <v>16</v>
      </c>
      <c r="H1071" s="10" t="s">
        <v>2207</v>
      </c>
      <c r="I1071" s="10" t="s">
        <v>2208</v>
      </c>
      <c r="J1071" s="11">
        <v>67.72</v>
      </c>
      <c r="K1071" s="12"/>
    </row>
    <row r="1072" s="3" customFormat="1" ht="39.95" customHeight="1" spans="1:11">
      <c r="A1072" s="8" t="s">
        <v>12</v>
      </c>
      <c r="B1072" s="9" t="s">
        <v>2166</v>
      </c>
      <c r="C1072" s="9" t="s">
        <v>58</v>
      </c>
      <c r="D1072" s="9">
        <v>10108013620</v>
      </c>
      <c r="E1072" s="10" t="s">
        <v>2211</v>
      </c>
      <c r="F1072" s="10" t="s">
        <v>2212</v>
      </c>
      <c r="G1072" s="10" t="s">
        <v>16</v>
      </c>
      <c r="H1072" s="10" t="s">
        <v>2207</v>
      </c>
      <c r="I1072" s="10" t="s">
        <v>2208</v>
      </c>
      <c r="J1072" s="11">
        <v>67.67</v>
      </c>
      <c r="K1072" s="12"/>
    </row>
    <row r="1073" s="3" customFormat="1" ht="39.95" customHeight="1" spans="1:11">
      <c r="A1073" s="8" t="s">
        <v>12</v>
      </c>
      <c r="B1073" s="9" t="s">
        <v>2166</v>
      </c>
      <c r="C1073" s="9" t="s">
        <v>84</v>
      </c>
      <c r="D1073" s="9">
        <v>10108013621</v>
      </c>
      <c r="E1073" s="10" t="s">
        <v>2213</v>
      </c>
      <c r="F1073" s="10" t="s">
        <v>2214</v>
      </c>
      <c r="G1073" s="10" t="s">
        <v>16</v>
      </c>
      <c r="H1073" s="10" t="s">
        <v>2207</v>
      </c>
      <c r="I1073" s="10" t="s">
        <v>2208</v>
      </c>
      <c r="J1073" s="11">
        <v>67.23</v>
      </c>
      <c r="K1073" s="12"/>
    </row>
    <row r="1074" s="3" customFormat="1" ht="39.95" customHeight="1" spans="1:11">
      <c r="A1074" s="8" t="s">
        <v>12</v>
      </c>
      <c r="B1074" s="9" t="s">
        <v>2166</v>
      </c>
      <c r="C1074" s="9" t="s">
        <v>117</v>
      </c>
      <c r="D1074" s="9">
        <v>10108013624</v>
      </c>
      <c r="E1074" s="10" t="s">
        <v>2215</v>
      </c>
      <c r="F1074" s="10" t="s">
        <v>2216</v>
      </c>
      <c r="G1074" s="10" t="s">
        <v>16</v>
      </c>
      <c r="H1074" s="10" t="s">
        <v>2207</v>
      </c>
      <c r="I1074" s="10" t="s">
        <v>2208</v>
      </c>
      <c r="J1074" s="11">
        <v>61.45</v>
      </c>
      <c r="K1074" s="12"/>
    </row>
    <row r="1075" s="3" customFormat="1" ht="39.95" customHeight="1" spans="1:11">
      <c r="A1075" s="8" t="s">
        <v>12</v>
      </c>
      <c r="B1075" s="9" t="s">
        <v>2166</v>
      </c>
      <c r="C1075" s="9" t="s">
        <v>114</v>
      </c>
      <c r="D1075" s="9">
        <v>10108013622</v>
      </c>
      <c r="E1075" s="10" t="s">
        <v>2217</v>
      </c>
      <c r="F1075" s="10" t="s">
        <v>2218</v>
      </c>
      <c r="G1075" s="10" t="s">
        <v>16</v>
      </c>
      <c r="H1075" s="10" t="s">
        <v>2207</v>
      </c>
      <c r="I1075" s="10" t="s">
        <v>2208</v>
      </c>
      <c r="J1075" s="11">
        <v>60.18</v>
      </c>
      <c r="K1075" s="12"/>
    </row>
    <row r="1076" s="3" customFormat="1" ht="39.95" customHeight="1" spans="1:11">
      <c r="A1076" s="8" t="s">
        <v>12</v>
      </c>
      <c r="B1076" s="9" t="s">
        <v>2166</v>
      </c>
      <c r="C1076" s="9" t="s">
        <v>64</v>
      </c>
      <c r="D1076" s="9">
        <v>10108013626</v>
      </c>
      <c r="E1076" s="10" t="s">
        <v>2219</v>
      </c>
      <c r="F1076" s="10" t="s">
        <v>2220</v>
      </c>
      <c r="G1076" s="10" t="s">
        <v>16</v>
      </c>
      <c r="H1076" s="10" t="s">
        <v>2207</v>
      </c>
      <c r="I1076" s="10" t="s">
        <v>2208</v>
      </c>
      <c r="J1076" s="11">
        <v>59.78</v>
      </c>
      <c r="K1076" s="12"/>
    </row>
    <row r="1077" s="3" customFormat="1" ht="39.95" customHeight="1" spans="1:11">
      <c r="A1077" s="8" t="s">
        <v>12</v>
      </c>
      <c r="B1077" s="9" t="s">
        <v>2166</v>
      </c>
      <c r="C1077" s="9" t="s">
        <v>90</v>
      </c>
      <c r="D1077" s="9">
        <v>10108013625</v>
      </c>
      <c r="E1077" s="10" t="s">
        <v>2221</v>
      </c>
      <c r="F1077" s="10" t="s">
        <v>2222</v>
      </c>
      <c r="G1077" s="10" t="s">
        <v>16</v>
      </c>
      <c r="H1077" s="10" t="s">
        <v>2207</v>
      </c>
      <c r="I1077" s="10" t="s">
        <v>2208</v>
      </c>
      <c r="J1077" s="11">
        <v>54.53</v>
      </c>
      <c r="K1077" s="12"/>
    </row>
    <row r="1078" s="3" customFormat="1" ht="39.95" customHeight="1" spans="1:11">
      <c r="A1078" s="8" t="s">
        <v>12</v>
      </c>
      <c r="B1078" s="9" t="s">
        <v>2166</v>
      </c>
      <c r="C1078" s="9" t="s">
        <v>67</v>
      </c>
      <c r="D1078" s="9">
        <v>10108013618</v>
      </c>
      <c r="E1078" s="10" t="s">
        <v>209</v>
      </c>
      <c r="F1078" s="10" t="s">
        <v>2223</v>
      </c>
      <c r="G1078" s="10" t="s">
        <v>16</v>
      </c>
      <c r="H1078" s="10" t="s">
        <v>2207</v>
      </c>
      <c r="I1078" s="10" t="s">
        <v>2208</v>
      </c>
      <c r="J1078" s="11">
        <v>0</v>
      </c>
      <c r="K1078" s="12" t="s">
        <v>144</v>
      </c>
    </row>
    <row r="1079" s="3" customFormat="1" ht="39.95" customHeight="1" spans="1:11">
      <c r="A1079" s="8" t="s">
        <v>12</v>
      </c>
      <c r="B1079" s="9" t="s">
        <v>2166</v>
      </c>
      <c r="C1079" s="9" t="s">
        <v>129</v>
      </c>
      <c r="D1079" s="9">
        <v>10108013627</v>
      </c>
      <c r="E1079" s="10" t="s">
        <v>2224</v>
      </c>
      <c r="F1079" s="10" t="s">
        <v>2225</v>
      </c>
      <c r="G1079" s="10" t="s">
        <v>16</v>
      </c>
      <c r="H1079" s="10" t="s">
        <v>2207</v>
      </c>
      <c r="I1079" s="10" t="s">
        <v>2208</v>
      </c>
      <c r="J1079" s="11">
        <v>0</v>
      </c>
      <c r="K1079" s="12" t="s">
        <v>144</v>
      </c>
    </row>
    <row r="1080" s="3" customFormat="1" ht="39.95" customHeight="1" spans="1:11">
      <c r="A1080" s="8" t="s">
        <v>12</v>
      </c>
      <c r="B1080" s="9" t="s">
        <v>2166</v>
      </c>
      <c r="C1080" s="9" t="s">
        <v>79</v>
      </c>
      <c r="D1080" s="9">
        <v>10108013630</v>
      </c>
      <c r="E1080" s="10" t="s">
        <v>2226</v>
      </c>
      <c r="F1080" s="10" t="s">
        <v>2227</v>
      </c>
      <c r="G1080" s="10" t="s">
        <v>16</v>
      </c>
      <c r="H1080" s="10" t="s">
        <v>2228</v>
      </c>
      <c r="I1080" s="10" t="s">
        <v>2229</v>
      </c>
      <c r="J1080" s="11">
        <v>72.21</v>
      </c>
      <c r="K1080" s="12"/>
    </row>
    <row r="1081" s="3" customFormat="1" ht="39.95" customHeight="1" spans="1:11">
      <c r="A1081" s="8" t="s">
        <v>12</v>
      </c>
      <c r="B1081" s="9" t="s">
        <v>2230</v>
      </c>
      <c r="C1081" s="9" t="s">
        <v>25</v>
      </c>
      <c r="D1081" s="9">
        <v>10108013709</v>
      </c>
      <c r="E1081" s="10" t="s">
        <v>2231</v>
      </c>
      <c r="F1081" s="10" t="s">
        <v>2232</v>
      </c>
      <c r="G1081" s="10" t="s">
        <v>16</v>
      </c>
      <c r="H1081" s="10" t="s">
        <v>2228</v>
      </c>
      <c r="I1081" s="10" t="s">
        <v>2229</v>
      </c>
      <c r="J1081" s="11">
        <v>71.47</v>
      </c>
      <c r="K1081" s="12"/>
    </row>
    <row r="1082" s="3" customFormat="1" ht="39.95" customHeight="1" spans="1:11">
      <c r="A1082" s="8" t="s">
        <v>12</v>
      </c>
      <c r="B1082" s="9" t="s">
        <v>2230</v>
      </c>
      <c r="C1082" s="9" t="s">
        <v>43</v>
      </c>
      <c r="D1082" s="9">
        <v>10108013703</v>
      </c>
      <c r="E1082" s="10" t="s">
        <v>2233</v>
      </c>
      <c r="F1082" s="10" t="s">
        <v>2234</v>
      </c>
      <c r="G1082" s="10" t="s">
        <v>16</v>
      </c>
      <c r="H1082" s="10" t="s">
        <v>2228</v>
      </c>
      <c r="I1082" s="10" t="s">
        <v>2229</v>
      </c>
      <c r="J1082" s="11">
        <v>69.95</v>
      </c>
      <c r="K1082" s="12"/>
    </row>
    <row r="1083" s="3" customFormat="1" ht="39.95" customHeight="1" spans="1:11">
      <c r="A1083" s="8" t="s">
        <v>12</v>
      </c>
      <c r="B1083" s="9" t="s">
        <v>2230</v>
      </c>
      <c r="C1083" s="9" t="s">
        <v>28</v>
      </c>
      <c r="D1083" s="9">
        <v>10108013707</v>
      </c>
      <c r="E1083" s="10" t="s">
        <v>2235</v>
      </c>
      <c r="F1083" s="10" t="s">
        <v>2236</v>
      </c>
      <c r="G1083" s="10" t="s">
        <v>16</v>
      </c>
      <c r="H1083" s="10" t="s">
        <v>2228</v>
      </c>
      <c r="I1083" s="10" t="s">
        <v>2229</v>
      </c>
      <c r="J1083" s="11">
        <v>68.84</v>
      </c>
      <c r="K1083" s="12"/>
    </row>
    <row r="1084" s="3" customFormat="1" ht="39.95" customHeight="1" spans="1:11">
      <c r="A1084" s="8" t="s">
        <v>12</v>
      </c>
      <c r="B1084" s="9" t="s">
        <v>2166</v>
      </c>
      <c r="C1084" s="9" t="s">
        <v>72</v>
      </c>
      <c r="D1084" s="9">
        <v>10108013629</v>
      </c>
      <c r="E1084" s="10" t="s">
        <v>2237</v>
      </c>
      <c r="F1084" s="10" t="s">
        <v>2238</v>
      </c>
      <c r="G1084" s="10" t="s">
        <v>16</v>
      </c>
      <c r="H1084" s="10" t="s">
        <v>2228</v>
      </c>
      <c r="I1084" s="10" t="s">
        <v>2229</v>
      </c>
      <c r="J1084" s="11">
        <v>68.83</v>
      </c>
      <c r="K1084" s="12"/>
    </row>
    <row r="1085" s="3" customFormat="1" ht="39.95" customHeight="1" spans="1:11">
      <c r="A1085" s="8" t="s">
        <v>12</v>
      </c>
      <c r="B1085" s="9" t="s">
        <v>2166</v>
      </c>
      <c r="C1085" s="9" t="s">
        <v>137</v>
      </c>
      <c r="D1085" s="9">
        <v>10108013628</v>
      </c>
      <c r="E1085" s="10" t="s">
        <v>453</v>
      </c>
      <c r="F1085" s="10" t="s">
        <v>2239</v>
      </c>
      <c r="G1085" s="10" t="s">
        <v>16</v>
      </c>
      <c r="H1085" s="10" t="s">
        <v>2228</v>
      </c>
      <c r="I1085" s="10" t="s">
        <v>2229</v>
      </c>
      <c r="J1085" s="11">
        <v>67.67</v>
      </c>
      <c r="K1085" s="12"/>
    </row>
    <row r="1086" s="3" customFormat="1" ht="39.95" customHeight="1" spans="1:11">
      <c r="A1086" s="8" t="s">
        <v>12</v>
      </c>
      <c r="B1086" s="9" t="s">
        <v>2230</v>
      </c>
      <c r="C1086" s="9" t="s">
        <v>40</v>
      </c>
      <c r="D1086" s="9">
        <v>10108013706</v>
      </c>
      <c r="E1086" s="10" t="s">
        <v>2240</v>
      </c>
      <c r="F1086" s="10" t="s">
        <v>2241</v>
      </c>
      <c r="G1086" s="10" t="s">
        <v>16</v>
      </c>
      <c r="H1086" s="10" t="s">
        <v>2228</v>
      </c>
      <c r="I1086" s="10" t="s">
        <v>2229</v>
      </c>
      <c r="J1086" s="11">
        <v>66.77</v>
      </c>
      <c r="K1086" s="12"/>
    </row>
    <row r="1087" s="3" customFormat="1" ht="39.95" customHeight="1" spans="1:11">
      <c r="A1087" s="8" t="s">
        <v>12</v>
      </c>
      <c r="B1087" s="9" t="s">
        <v>2230</v>
      </c>
      <c r="C1087" s="9" t="s">
        <v>34</v>
      </c>
      <c r="D1087" s="9">
        <v>10108013712</v>
      </c>
      <c r="E1087" s="10" t="s">
        <v>2242</v>
      </c>
      <c r="F1087" s="10" t="s">
        <v>2243</v>
      </c>
      <c r="G1087" s="10" t="s">
        <v>16</v>
      </c>
      <c r="H1087" s="10" t="s">
        <v>2228</v>
      </c>
      <c r="I1087" s="10" t="s">
        <v>2229</v>
      </c>
      <c r="J1087" s="11">
        <v>66.31</v>
      </c>
      <c r="K1087" s="12"/>
    </row>
    <row r="1088" s="3" customFormat="1" ht="39.95" customHeight="1" spans="1:11">
      <c r="A1088" s="8" t="s">
        <v>12</v>
      </c>
      <c r="B1088" s="9" t="s">
        <v>2230</v>
      </c>
      <c r="C1088" s="9" t="s">
        <v>49</v>
      </c>
      <c r="D1088" s="9">
        <v>10108013710</v>
      </c>
      <c r="E1088" s="10" t="s">
        <v>2244</v>
      </c>
      <c r="F1088" s="10" t="s">
        <v>2245</v>
      </c>
      <c r="G1088" s="10" t="s">
        <v>16</v>
      </c>
      <c r="H1088" s="10" t="s">
        <v>2228</v>
      </c>
      <c r="I1088" s="10" t="s">
        <v>2229</v>
      </c>
      <c r="J1088" s="11">
        <v>65.42</v>
      </c>
      <c r="K1088" s="12"/>
    </row>
    <row r="1089" s="3" customFormat="1" ht="39.95" customHeight="1" spans="1:11">
      <c r="A1089" s="8" t="s">
        <v>12</v>
      </c>
      <c r="B1089" s="9" t="s">
        <v>2230</v>
      </c>
      <c r="C1089" s="9" t="s">
        <v>37</v>
      </c>
      <c r="D1089" s="9">
        <v>10108013705</v>
      </c>
      <c r="E1089" s="10" t="s">
        <v>2246</v>
      </c>
      <c r="F1089" s="10" t="s">
        <v>2247</v>
      </c>
      <c r="G1089" s="10" t="s">
        <v>16</v>
      </c>
      <c r="H1089" s="10" t="s">
        <v>2228</v>
      </c>
      <c r="I1089" s="10" t="s">
        <v>2229</v>
      </c>
      <c r="J1089" s="11">
        <v>65.38</v>
      </c>
      <c r="K1089" s="12"/>
    </row>
    <row r="1090" s="3" customFormat="1" ht="39.95" customHeight="1" spans="1:11">
      <c r="A1090" s="8" t="s">
        <v>12</v>
      </c>
      <c r="B1090" s="9" t="s">
        <v>2230</v>
      </c>
      <c r="C1090" s="9" t="s">
        <v>31</v>
      </c>
      <c r="D1090" s="9">
        <v>10108013704</v>
      </c>
      <c r="E1090" s="10" t="s">
        <v>2248</v>
      </c>
      <c r="F1090" s="10" t="s">
        <v>2249</v>
      </c>
      <c r="G1090" s="10" t="s">
        <v>16</v>
      </c>
      <c r="H1090" s="10" t="s">
        <v>2228</v>
      </c>
      <c r="I1090" s="10" t="s">
        <v>2229</v>
      </c>
      <c r="J1090" s="11">
        <v>64.14</v>
      </c>
      <c r="K1090" s="12"/>
    </row>
    <row r="1091" s="3" customFormat="1" ht="39.95" customHeight="1" spans="1:11">
      <c r="A1091" s="8" t="s">
        <v>12</v>
      </c>
      <c r="B1091" s="9" t="s">
        <v>2230</v>
      </c>
      <c r="C1091" s="9" t="s">
        <v>19</v>
      </c>
      <c r="D1091" s="9">
        <v>10108013708</v>
      </c>
      <c r="E1091" s="10" t="s">
        <v>2250</v>
      </c>
      <c r="F1091" s="10" t="s">
        <v>2251</v>
      </c>
      <c r="G1091" s="10" t="s">
        <v>16</v>
      </c>
      <c r="H1091" s="10" t="s">
        <v>2228</v>
      </c>
      <c r="I1091" s="10" t="s">
        <v>2229</v>
      </c>
      <c r="J1091" s="11">
        <v>62.79</v>
      </c>
      <c r="K1091" s="12"/>
    </row>
    <row r="1092" s="3" customFormat="1" ht="39.95" customHeight="1" spans="1:11">
      <c r="A1092" s="8" t="s">
        <v>12</v>
      </c>
      <c r="B1092" s="9" t="s">
        <v>2230</v>
      </c>
      <c r="C1092" s="9" t="s">
        <v>22</v>
      </c>
      <c r="D1092" s="9">
        <v>10108013711</v>
      </c>
      <c r="E1092" s="10" t="s">
        <v>2252</v>
      </c>
      <c r="F1092" s="10" t="s">
        <v>2253</v>
      </c>
      <c r="G1092" s="10" t="s">
        <v>16</v>
      </c>
      <c r="H1092" s="10" t="s">
        <v>2228</v>
      </c>
      <c r="I1092" s="10" t="s">
        <v>2229</v>
      </c>
      <c r="J1092" s="11">
        <v>62.42</v>
      </c>
      <c r="K1092" s="12"/>
    </row>
    <row r="1093" s="3" customFormat="1" ht="39.95" customHeight="1" spans="1:11">
      <c r="A1093" s="8" t="s">
        <v>12</v>
      </c>
      <c r="B1093" s="9" t="s">
        <v>2230</v>
      </c>
      <c r="C1093" s="9" t="s">
        <v>13</v>
      </c>
      <c r="D1093" s="9">
        <v>10108013701</v>
      </c>
      <c r="E1093" s="10" t="s">
        <v>2254</v>
      </c>
      <c r="F1093" s="10" t="s">
        <v>2255</v>
      </c>
      <c r="G1093" s="10" t="s">
        <v>16</v>
      </c>
      <c r="H1093" s="10" t="s">
        <v>2228</v>
      </c>
      <c r="I1093" s="10" t="s">
        <v>2229</v>
      </c>
      <c r="J1093" s="11">
        <v>62.29</v>
      </c>
      <c r="K1093" s="12"/>
    </row>
    <row r="1094" s="3" customFormat="1" ht="39.95" customHeight="1" spans="1:11">
      <c r="A1094" s="8" t="s">
        <v>12</v>
      </c>
      <c r="B1094" s="9" t="s">
        <v>2230</v>
      </c>
      <c r="C1094" s="9" t="s">
        <v>46</v>
      </c>
      <c r="D1094" s="9">
        <v>10108013702</v>
      </c>
      <c r="E1094" s="10" t="s">
        <v>2256</v>
      </c>
      <c r="F1094" s="10" t="s">
        <v>2257</v>
      </c>
      <c r="G1094" s="10" t="s">
        <v>16</v>
      </c>
      <c r="H1094" s="10" t="s">
        <v>2228</v>
      </c>
      <c r="I1094" s="10" t="s">
        <v>2229</v>
      </c>
      <c r="J1094" s="11">
        <v>55.73</v>
      </c>
      <c r="K1094" s="12"/>
    </row>
    <row r="1095" s="3" customFormat="1" ht="39.95" customHeight="1" spans="1:11">
      <c r="A1095" s="8" t="s">
        <v>12</v>
      </c>
      <c r="B1095" s="9" t="s">
        <v>2230</v>
      </c>
      <c r="C1095" s="9" t="s">
        <v>97</v>
      </c>
      <c r="D1095" s="9">
        <v>10108013713</v>
      </c>
      <c r="E1095" s="10" t="s">
        <v>2258</v>
      </c>
      <c r="F1095" s="10" t="s">
        <v>2259</v>
      </c>
      <c r="G1095" s="10" t="s">
        <v>16</v>
      </c>
      <c r="H1095" s="10" t="s">
        <v>2228</v>
      </c>
      <c r="I1095" s="10" t="s">
        <v>2229</v>
      </c>
      <c r="J1095" s="11">
        <v>44.08</v>
      </c>
      <c r="K1095" s="12"/>
    </row>
    <row r="1096" s="3" customFormat="1" ht="39.95" customHeight="1" spans="1:11">
      <c r="A1096" s="8" t="s">
        <v>12</v>
      </c>
      <c r="B1096" s="9" t="s">
        <v>2230</v>
      </c>
      <c r="C1096" s="9" t="s">
        <v>67</v>
      </c>
      <c r="D1096" s="9">
        <v>10108013718</v>
      </c>
      <c r="E1096" s="10" t="s">
        <v>2260</v>
      </c>
      <c r="F1096" s="10" t="s">
        <v>2261</v>
      </c>
      <c r="G1096" s="10" t="s">
        <v>16</v>
      </c>
      <c r="H1096" s="10" t="s">
        <v>2262</v>
      </c>
      <c r="I1096" s="10" t="s">
        <v>2263</v>
      </c>
      <c r="J1096" s="11">
        <v>69.47</v>
      </c>
      <c r="K1096" s="12"/>
    </row>
    <row r="1097" s="3" customFormat="1" ht="39.95" customHeight="1" spans="1:11">
      <c r="A1097" s="8" t="s">
        <v>12</v>
      </c>
      <c r="B1097" s="9" t="s">
        <v>2230</v>
      </c>
      <c r="C1097" s="9" t="s">
        <v>100</v>
      </c>
      <c r="D1097" s="9">
        <v>10108013715</v>
      </c>
      <c r="E1097" s="10" t="s">
        <v>2264</v>
      </c>
      <c r="F1097" s="10" t="s">
        <v>2265</v>
      </c>
      <c r="G1097" s="10" t="s">
        <v>16</v>
      </c>
      <c r="H1097" s="10" t="s">
        <v>2262</v>
      </c>
      <c r="I1097" s="10" t="s">
        <v>2263</v>
      </c>
      <c r="J1097" s="11">
        <v>69.07</v>
      </c>
      <c r="K1097" s="12"/>
    </row>
    <row r="1098" s="3" customFormat="1" ht="39.95" customHeight="1" spans="1:11">
      <c r="A1098" s="8" t="s">
        <v>12</v>
      </c>
      <c r="B1098" s="9" t="s">
        <v>2230</v>
      </c>
      <c r="C1098" s="9" t="s">
        <v>87</v>
      </c>
      <c r="D1098" s="9">
        <v>10108013723</v>
      </c>
      <c r="E1098" s="10" t="s">
        <v>2266</v>
      </c>
      <c r="F1098" s="10" t="s">
        <v>2267</v>
      </c>
      <c r="G1098" s="10" t="s">
        <v>16</v>
      </c>
      <c r="H1098" s="10" t="s">
        <v>2262</v>
      </c>
      <c r="I1098" s="10" t="s">
        <v>2263</v>
      </c>
      <c r="J1098" s="11">
        <v>67.19</v>
      </c>
      <c r="K1098" s="12"/>
    </row>
    <row r="1099" s="3" customFormat="1" ht="39.95" customHeight="1" spans="1:11">
      <c r="A1099" s="8" t="s">
        <v>12</v>
      </c>
      <c r="B1099" s="9" t="s">
        <v>2230</v>
      </c>
      <c r="C1099" s="9" t="s">
        <v>107</v>
      </c>
      <c r="D1099" s="9">
        <v>10108013717</v>
      </c>
      <c r="E1099" s="10" t="s">
        <v>2268</v>
      </c>
      <c r="F1099" s="10" t="s">
        <v>2269</v>
      </c>
      <c r="G1099" s="10" t="s">
        <v>16</v>
      </c>
      <c r="H1099" s="10" t="s">
        <v>2262</v>
      </c>
      <c r="I1099" s="10" t="s">
        <v>2263</v>
      </c>
      <c r="J1099" s="11">
        <v>66.54</v>
      </c>
      <c r="K1099" s="12"/>
    </row>
    <row r="1100" s="3" customFormat="1" ht="39.95" customHeight="1" spans="1:11">
      <c r="A1100" s="8" t="s">
        <v>12</v>
      </c>
      <c r="B1100" s="9" t="s">
        <v>2230</v>
      </c>
      <c r="C1100" s="9" t="s">
        <v>58</v>
      </c>
      <c r="D1100" s="9">
        <v>10108013720</v>
      </c>
      <c r="E1100" s="10" t="s">
        <v>2270</v>
      </c>
      <c r="F1100" s="10" t="s">
        <v>2271</v>
      </c>
      <c r="G1100" s="10" t="s">
        <v>16</v>
      </c>
      <c r="H1100" s="10" t="s">
        <v>2262</v>
      </c>
      <c r="I1100" s="10" t="s">
        <v>2263</v>
      </c>
      <c r="J1100" s="11">
        <v>66.53</v>
      </c>
      <c r="K1100" s="12"/>
    </row>
    <row r="1101" s="3" customFormat="1" ht="39.95" customHeight="1" spans="1:11">
      <c r="A1101" s="8" t="s">
        <v>12</v>
      </c>
      <c r="B1101" s="9" t="s">
        <v>2230</v>
      </c>
      <c r="C1101" s="9" t="s">
        <v>134</v>
      </c>
      <c r="D1101" s="9">
        <v>10108013719</v>
      </c>
      <c r="E1101" s="10" t="s">
        <v>2272</v>
      </c>
      <c r="F1101" s="10" t="s">
        <v>2273</v>
      </c>
      <c r="G1101" s="10" t="s">
        <v>16</v>
      </c>
      <c r="H1101" s="10" t="s">
        <v>2262</v>
      </c>
      <c r="I1101" s="10" t="s">
        <v>2263</v>
      </c>
      <c r="J1101" s="11">
        <v>65.39</v>
      </c>
      <c r="K1101" s="12"/>
    </row>
    <row r="1102" s="3" customFormat="1" ht="39.95" customHeight="1" spans="1:11">
      <c r="A1102" s="8" t="s">
        <v>12</v>
      </c>
      <c r="B1102" s="9" t="s">
        <v>2230</v>
      </c>
      <c r="C1102" s="9" t="s">
        <v>114</v>
      </c>
      <c r="D1102" s="9">
        <v>10108013722</v>
      </c>
      <c r="E1102" s="10" t="s">
        <v>972</v>
      </c>
      <c r="F1102" s="10" t="s">
        <v>2274</v>
      </c>
      <c r="G1102" s="10" t="s">
        <v>16</v>
      </c>
      <c r="H1102" s="10" t="s">
        <v>2262</v>
      </c>
      <c r="I1102" s="10" t="s">
        <v>2263</v>
      </c>
      <c r="J1102" s="11">
        <v>63.96</v>
      </c>
      <c r="K1102" s="12"/>
    </row>
    <row r="1103" s="3" customFormat="1" ht="39.95" customHeight="1" spans="1:11">
      <c r="A1103" s="8" t="s">
        <v>12</v>
      </c>
      <c r="B1103" s="9" t="s">
        <v>2230</v>
      </c>
      <c r="C1103" s="9" t="s">
        <v>122</v>
      </c>
      <c r="D1103" s="9">
        <v>10108013714</v>
      </c>
      <c r="E1103" s="10" t="s">
        <v>2275</v>
      </c>
      <c r="F1103" s="10" t="s">
        <v>2276</v>
      </c>
      <c r="G1103" s="10" t="s">
        <v>16</v>
      </c>
      <c r="H1103" s="10" t="s">
        <v>2262</v>
      </c>
      <c r="I1103" s="10" t="s">
        <v>2263</v>
      </c>
      <c r="J1103" s="11">
        <v>63.2</v>
      </c>
      <c r="K1103" s="12"/>
    </row>
    <row r="1104" s="3" customFormat="1" ht="39.95" customHeight="1" spans="1:11">
      <c r="A1104" s="8" t="s">
        <v>12</v>
      </c>
      <c r="B1104" s="9" t="s">
        <v>2230</v>
      </c>
      <c r="C1104" s="9" t="s">
        <v>61</v>
      </c>
      <c r="D1104" s="9">
        <v>10108013716</v>
      </c>
      <c r="E1104" s="10" t="s">
        <v>2277</v>
      </c>
      <c r="F1104" s="10" t="s">
        <v>2278</v>
      </c>
      <c r="G1104" s="10" t="s">
        <v>16</v>
      </c>
      <c r="H1104" s="10" t="s">
        <v>2262</v>
      </c>
      <c r="I1104" s="10" t="s">
        <v>2263</v>
      </c>
      <c r="J1104" s="11">
        <v>62.44</v>
      </c>
      <c r="K1104" s="12"/>
    </row>
    <row r="1105" s="3" customFormat="1" ht="39.95" customHeight="1" spans="1:11">
      <c r="A1105" s="8" t="s">
        <v>12</v>
      </c>
      <c r="B1105" s="9" t="s">
        <v>2230</v>
      </c>
      <c r="C1105" s="9" t="s">
        <v>90</v>
      </c>
      <c r="D1105" s="9">
        <v>10108013725</v>
      </c>
      <c r="E1105" s="10" t="s">
        <v>2279</v>
      </c>
      <c r="F1105" s="10" t="s">
        <v>2280</v>
      </c>
      <c r="G1105" s="10" t="s">
        <v>16</v>
      </c>
      <c r="H1105" s="10" t="s">
        <v>2262</v>
      </c>
      <c r="I1105" s="10" t="s">
        <v>2263</v>
      </c>
      <c r="J1105" s="11">
        <v>61.75</v>
      </c>
      <c r="K1105" s="12"/>
    </row>
    <row r="1106" s="3" customFormat="1" ht="39.95" customHeight="1" spans="1:11">
      <c r="A1106" s="8" t="s">
        <v>12</v>
      </c>
      <c r="B1106" s="9" t="s">
        <v>2230</v>
      </c>
      <c r="C1106" s="9" t="s">
        <v>84</v>
      </c>
      <c r="D1106" s="9">
        <v>10108013721</v>
      </c>
      <c r="E1106" s="10" t="s">
        <v>2281</v>
      </c>
      <c r="F1106" s="10" t="s">
        <v>2282</v>
      </c>
      <c r="G1106" s="10" t="s">
        <v>16</v>
      </c>
      <c r="H1106" s="10" t="s">
        <v>2262</v>
      </c>
      <c r="I1106" s="10" t="s">
        <v>2263</v>
      </c>
      <c r="J1106" s="11">
        <v>0</v>
      </c>
      <c r="K1106" s="12" t="s">
        <v>144</v>
      </c>
    </row>
    <row r="1107" s="3" customFormat="1" ht="39.95" customHeight="1" spans="1:11">
      <c r="A1107" s="8" t="s">
        <v>12</v>
      </c>
      <c r="B1107" s="9" t="s">
        <v>2230</v>
      </c>
      <c r="C1107" s="9" t="s">
        <v>117</v>
      </c>
      <c r="D1107" s="9">
        <v>10108013724</v>
      </c>
      <c r="E1107" s="10" t="s">
        <v>2283</v>
      </c>
      <c r="F1107" s="10" t="s">
        <v>2284</v>
      </c>
      <c r="G1107" s="10" t="s">
        <v>16</v>
      </c>
      <c r="H1107" s="10" t="s">
        <v>2262</v>
      </c>
      <c r="I1107" s="10" t="s">
        <v>2263</v>
      </c>
      <c r="J1107" s="11">
        <v>0</v>
      </c>
      <c r="K1107" s="12" t="s">
        <v>144</v>
      </c>
    </row>
    <row r="1108" s="3" customFormat="1" ht="39.95" customHeight="1" spans="1:11">
      <c r="A1108" s="8" t="s">
        <v>12</v>
      </c>
      <c r="B1108" s="9" t="s">
        <v>2285</v>
      </c>
      <c r="C1108" s="9" t="s">
        <v>43</v>
      </c>
      <c r="D1108" s="9">
        <v>10108013803</v>
      </c>
      <c r="E1108" s="10" t="s">
        <v>2286</v>
      </c>
      <c r="F1108" s="10" t="s">
        <v>2287</v>
      </c>
      <c r="G1108" s="10" t="s">
        <v>16</v>
      </c>
      <c r="H1108" s="10" t="s">
        <v>2288</v>
      </c>
      <c r="I1108" s="10" t="s">
        <v>2289</v>
      </c>
      <c r="J1108" s="11">
        <v>72.13</v>
      </c>
      <c r="K1108" s="12"/>
    </row>
    <row r="1109" s="3" customFormat="1" ht="39.95" customHeight="1" spans="1:11">
      <c r="A1109" s="8" t="s">
        <v>12</v>
      </c>
      <c r="B1109" s="9" t="s">
        <v>2230</v>
      </c>
      <c r="C1109" s="9" t="s">
        <v>129</v>
      </c>
      <c r="D1109" s="9">
        <v>10108013727</v>
      </c>
      <c r="E1109" s="10" t="s">
        <v>2290</v>
      </c>
      <c r="F1109" s="10" t="s">
        <v>2291</v>
      </c>
      <c r="G1109" s="10" t="s">
        <v>16</v>
      </c>
      <c r="H1109" s="10" t="s">
        <v>2288</v>
      </c>
      <c r="I1109" s="10" t="s">
        <v>2289</v>
      </c>
      <c r="J1109" s="11">
        <v>68.42</v>
      </c>
      <c r="K1109" s="12"/>
    </row>
    <row r="1110" s="3" customFormat="1" ht="39.95" customHeight="1" spans="1:11">
      <c r="A1110" s="8" t="s">
        <v>12</v>
      </c>
      <c r="B1110" s="9" t="s">
        <v>2285</v>
      </c>
      <c r="C1110" s="9" t="s">
        <v>46</v>
      </c>
      <c r="D1110" s="9">
        <v>10108013802</v>
      </c>
      <c r="E1110" s="10" t="s">
        <v>2292</v>
      </c>
      <c r="F1110" s="10" t="s">
        <v>2293</v>
      </c>
      <c r="G1110" s="10" t="s">
        <v>16</v>
      </c>
      <c r="H1110" s="10" t="s">
        <v>2288</v>
      </c>
      <c r="I1110" s="10" t="s">
        <v>2289</v>
      </c>
      <c r="J1110" s="11">
        <v>67.69</v>
      </c>
      <c r="K1110" s="12"/>
    </row>
    <row r="1111" s="3" customFormat="1" ht="39.95" customHeight="1" spans="1:11">
      <c r="A1111" s="8" t="s">
        <v>12</v>
      </c>
      <c r="B1111" s="9" t="s">
        <v>2230</v>
      </c>
      <c r="C1111" s="9" t="s">
        <v>72</v>
      </c>
      <c r="D1111" s="9">
        <v>10108013729</v>
      </c>
      <c r="E1111" s="10" t="s">
        <v>2294</v>
      </c>
      <c r="F1111" s="10" t="s">
        <v>2295</v>
      </c>
      <c r="G1111" s="10" t="s">
        <v>16</v>
      </c>
      <c r="H1111" s="10" t="s">
        <v>2288</v>
      </c>
      <c r="I1111" s="10" t="s">
        <v>2289</v>
      </c>
      <c r="J1111" s="11">
        <v>67.04</v>
      </c>
      <c r="K1111" s="12"/>
    </row>
    <row r="1112" s="3" customFormat="1" ht="39.95" customHeight="1" spans="1:11">
      <c r="A1112" s="8" t="s">
        <v>12</v>
      </c>
      <c r="B1112" s="9" t="s">
        <v>2285</v>
      </c>
      <c r="C1112" s="9" t="s">
        <v>13</v>
      </c>
      <c r="D1112" s="9">
        <v>10108013801</v>
      </c>
      <c r="E1112" s="10" t="s">
        <v>2296</v>
      </c>
      <c r="F1112" s="10" t="s">
        <v>2297</v>
      </c>
      <c r="G1112" s="10" t="s">
        <v>16</v>
      </c>
      <c r="H1112" s="10" t="s">
        <v>2288</v>
      </c>
      <c r="I1112" s="10" t="s">
        <v>2289</v>
      </c>
      <c r="J1112" s="11">
        <v>64.62</v>
      </c>
      <c r="K1112" s="12"/>
    </row>
    <row r="1113" s="3" customFormat="1" ht="39.95" customHeight="1" spans="1:11">
      <c r="A1113" s="8" t="s">
        <v>12</v>
      </c>
      <c r="B1113" s="9" t="s">
        <v>2230</v>
      </c>
      <c r="C1113" s="9" t="s">
        <v>137</v>
      </c>
      <c r="D1113" s="9">
        <v>10108013728</v>
      </c>
      <c r="E1113" s="10" t="s">
        <v>2298</v>
      </c>
      <c r="F1113" s="10" t="s">
        <v>2299</v>
      </c>
      <c r="G1113" s="10" t="s">
        <v>16</v>
      </c>
      <c r="H1113" s="10" t="s">
        <v>2288</v>
      </c>
      <c r="I1113" s="10" t="s">
        <v>2289</v>
      </c>
      <c r="J1113" s="11">
        <v>63.12</v>
      </c>
      <c r="K1113" s="12"/>
    </row>
    <row r="1114" s="3" customFormat="1" ht="39.95" customHeight="1" spans="1:11">
      <c r="A1114" s="8" t="s">
        <v>12</v>
      </c>
      <c r="B1114" s="9" t="s">
        <v>2230</v>
      </c>
      <c r="C1114" s="9" t="s">
        <v>64</v>
      </c>
      <c r="D1114" s="9">
        <v>10108013726</v>
      </c>
      <c r="E1114" s="10" t="s">
        <v>2300</v>
      </c>
      <c r="F1114" s="10" t="s">
        <v>2301</v>
      </c>
      <c r="G1114" s="10" t="s">
        <v>16</v>
      </c>
      <c r="H1114" s="10" t="s">
        <v>2288</v>
      </c>
      <c r="I1114" s="10" t="s">
        <v>2289</v>
      </c>
      <c r="J1114" s="11">
        <v>61.33</v>
      </c>
      <c r="K1114" s="12"/>
    </row>
    <row r="1115" s="3" customFormat="1" ht="39.95" customHeight="1" spans="1:11">
      <c r="A1115" s="8" t="s">
        <v>12</v>
      </c>
      <c r="B1115" s="9" t="s">
        <v>2230</v>
      </c>
      <c r="C1115" s="9" t="s">
        <v>79</v>
      </c>
      <c r="D1115" s="9">
        <v>10108013730</v>
      </c>
      <c r="E1115" s="10" t="s">
        <v>2302</v>
      </c>
      <c r="F1115" s="10" t="s">
        <v>2303</v>
      </c>
      <c r="G1115" s="10" t="s">
        <v>16</v>
      </c>
      <c r="H1115" s="10" t="s">
        <v>2288</v>
      </c>
      <c r="I1115" s="10" t="s">
        <v>2289</v>
      </c>
      <c r="J1115" s="11">
        <v>38.2</v>
      </c>
      <c r="K1115" s="12"/>
    </row>
    <row r="1116" s="3" customFormat="1" ht="39.95" customHeight="1" spans="1:11">
      <c r="A1116" s="8" t="s">
        <v>12</v>
      </c>
      <c r="B1116" s="9" t="s">
        <v>2285</v>
      </c>
      <c r="C1116" s="9" t="s">
        <v>122</v>
      </c>
      <c r="D1116" s="9">
        <v>10108013814</v>
      </c>
      <c r="E1116" s="10" t="s">
        <v>2304</v>
      </c>
      <c r="F1116" s="10" t="s">
        <v>2305</v>
      </c>
      <c r="G1116" s="10" t="s">
        <v>16</v>
      </c>
      <c r="H1116" s="10" t="s">
        <v>2306</v>
      </c>
      <c r="I1116" s="10" t="s">
        <v>2307</v>
      </c>
      <c r="J1116" s="11">
        <v>75.67</v>
      </c>
      <c r="K1116" s="12"/>
    </row>
    <row r="1117" s="3" customFormat="1" ht="39.95" customHeight="1" spans="1:11">
      <c r="A1117" s="8" t="s">
        <v>12</v>
      </c>
      <c r="B1117" s="9" t="s">
        <v>2285</v>
      </c>
      <c r="C1117" s="9" t="s">
        <v>67</v>
      </c>
      <c r="D1117" s="9">
        <v>10108013818</v>
      </c>
      <c r="E1117" s="10" t="s">
        <v>2308</v>
      </c>
      <c r="F1117" s="10" t="s">
        <v>2309</v>
      </c>
      <c r="G1117" s="10" t="s">
        <v>16</v>
      </c>
      <c r="H1117" s="10" t="s">
        <v>2306</v>
      </c>
      <c r="I1117" s="10" t="s">
        <v>2307</v>
      </c>
      <c r="J1117" s="11">
        <v>74.79</v>
      </c>
      <c r="K1117" s="12"/>
    </row>
    <row r="1118" s="3" customFormat="1" ht="39.95" customHeight="1" spans="1:11">
      <c r="A1118" s="8" t="s">
        <v>12</v>
      </c>
      <c r="B1118" s="9" t="s">
        <v>2285</v>
      </c>
      <c r="C1118" s="9" t="s">
        <v>37</v>
      </c>
      <c r="D1118" s="9">
        <v>10108013805</v>
      </c>
      <c r="E1118" s="10" t="s">
        <v>2310</v>
      </c>
      <c r="F1118" s="10" t="s">
        <v>2311</v>
      </c>
      <c r="G1118" s="10" t="s">
        <v>16</v>
      </c>
      <c r="H1118" s="10" t="s">
        <v>2306</v>
      </c>
      <c r="I1118" s="10" t="s">
        <v>2307</v>
      </c>
      <c r="J1118" s="11">
        <v>74.75</v>
      </c>
      <c r="K1118" s="12"/>
    </row>
    <row r="1119" s="3" customFormat="1" ht="39.95" customHeight="1" spans="1:11">
      <c r="A1119" s="8" t="s">
        <v>12</v>
      </c>
      <c r="B1119" s="9" t="s">
        <v>2285</v>
      </c>
      <c r="C1119" s="9" t="s">
        <v>114</v>
      </c>
      <c r="D1119" s="9">
        <v>10108013822</v>
      </c>
      <c r="E1119" s="10" t="s">
        <v>1256</v>
      </c>
      <c r="F1119" s="10" t="s">
        <v>2312</v>
      </c>
      <c r="G1119" s="10" t="s">
        <v>16</v>
      </c>
      <c r="H1119" s="10" t="s">
        <v>2306</v>
      </c>
      <c r="I1119" s="10" t="s">
        <v>2307</v>
      </c>
      <c r="J1119" s="11">
        <v>71.14</v>
      </c>
      <c r="K1119" s="12"/>
    </row>
    <row r="1120" s="3" customFormat="1" ht="39.95" customHeight="1" spans="1:11">
      <c r="A1120" s="8" t="s">
        <v>12</v>
      </c>
      <c r="B1120" s="9" t="s">
        <v>2285</v>
      </c>
      <c r="C1120" s="9" t="s">
        <v>117</v>
      </c>
      <c r="D1120" s="9">
        <v>10108013824</v>
      </c>
      <c r="E1120" s="10" t="s">
        <v>2313</v>
      </c>
      <c r="F1120" s="10" t="s">
        <v>2314</v>
      </c>
      <c r="G1120" s="10" t="s">
        <v>16</v>
      </c>
      <c r="H1120" s="10" t="s">
        <v>2306</v>
      </c>
      <c r="I1120" s="10" t="s">
        <v>2307</v>
      </c>
      <c r="J1120" s="11">
        <v>70.88</v>
      </c>
      <c r="K1120" s="12"/>
    </row>
    <row r="1121" s="3" customFormat="1" ht="39.95" customHeight="1" spans="1:11">
      <c r="A1121" s="8" t="s">
        <v>12</v>
      </c>
      <c r="B1121" s="9" t="s">
        <v>2285</v>
      </c>
      <c r="C1121" s="9" t="s">
        <v>34</v>
      </c>
      <c r="D1121" s="9">
        <v>10108013812</v>
      </c>
      <c r="E1121" s="10" t="s">
        <v>2315</v>
      </c>
      <c r="F1121" s="10" t="s">
        <v>2316</v>
      </c>
      <c r="G1121" s="10" t="s">
        <v>16</v>
      </c>
      <c r="H1121" s="10" t="s">
        <v>2306</v>
      </c>
      <c r="I1121" s="10" t="s">
        <v>2307</v>
      </c>
      <c r="J1121" s="11">
        <v>69.35</v>
      </c>
      <c r="K1121" s="12"/>
    </row>
    <row r="1122" s="3" customFormat="1" ht="39.95" customHeight="1" spans="1:11">
      <c r="A1122" s="8" t="s">
        <v>12</v>
      </c>
      <c r="B1122" s="9" t="s">
        <v>2285</v>
      </c>
      <c r="C1122" s="9" t="s">
        <v>64</v>
      </c>
      <c r="D1122" s="9">
        <v>10108013826</v>
      </c>
      <c r="E1122" s="10" t="s">
        <v>2317</v>
      </c>
      <c r="F1122" s="10" t="s">
        <v>2318</v>
      </c>
      <c r="G1122" s="10" t="s">
        <v>16</v>
      </c>
      <c r="H1122" s="10" t="s">
        <v>2306</v>
      </c>
      <c r="I1122" s="10" t="s">
        <v>2307</v>
      </c>
      <c r="J1122" s="11">
        <v>67.32</v>
      </c>
      <c r="K1122" s="12"/>
    </row>
    <row r="1123" s="3" customFormat="1" ht="39.95" customHeight="1" spans="1:11">
      <c r="A1123" s="8" t="s">
        <v>12</v>
      </c>
      <c r="B1123" s="9" t="s">
        <v>2285</v>
      </c>
      <c r="C1123" s="9" t="s">
        <v>87</v>
      </c>
      <c r="D1123" s="9">
        <v>10108013823</v>
      </c>
      <c r="E1123" s="10" t="s">
        <v>2319</v>
      </c>
      <c r="F1123" s="10" t="s">
        <v>2320</v>
      </c>
      <c r="G1123" s="10" t="s">
        <v>16</v>
      </c>
      <c r="H1123" s="10" t="s">
        <v>2306</v>
      </c>
      <c r="I1123" s="10" t="s">
        <v>2307</v>
      </c>
      <c r="J1123" s="11">
        <v>67.14</v>
      </c>
      <c r="K1123" s="12"/>
    </row>
    <row r="1124" s="3" customFormat="1" ht="39.95" customHeight="1" spans="1:11">
      <c r="A1124" s="8" t="s">
        <v>12</v>
      </c>
      <c r="B1124" s="9" t="s">
        <v>2285</v>
      </c>
      <c r="C1124" s="9" t="s">
        <v>22</v>
      </c>
      <c r="D1124" s="9">
        <v>10108013811</v>
      </c>
      <c r="E1124" s="10" t="s">
        <v>2321</v>
      </c>
      <c r="F1124" s="10" t="s">
        <v>2322</v>
      </c>
      <c r="G1124" s="10" t="s">
        <v>16</v>
      </c>
      <c r="H1124" s="10" t="s">
        <v>2306</v>
      </c>
      <c r="I1124" s="10" t="s">
        <v>2307</v>
      </c>
      <c r="J1124" s="11">
        <v>67.12</v>
      </c>
      <c r="K1124" s="12"/>
    </row>
    <row r="1125" s="3" customFormat="1" ht="39.95" customHeight="1" spans="1:11">
      <c r="A1125" s="8" t="s">
        <v>12</v>
      </c>
      <c r="B1125" s="9" t="s">
        <v>2285</v>
      </c>
      <c r="C1125" s="9" t="s">
        <v>28</v>
      </c>
      <c r="D1125" s="9">
        <v>10108013807</v>
      </c>
      <c r="E1125" s="10" t="s">
        <v>2323</v>
      </c>
      <c r="F1125" s="10" t="s">
        <v>2324</v>
      </c>
      <c r="G1125" s="10" t="s">
        <v>16</v>
      </c>
      <c r="H1125" s="10" t="s">
        <v>2306</v>
      </c>
      <c r="I1125" s="10" t="s">
        <v>2307</v>
      </c>
      <c r="J1125" s="11">
        <v>66.39</v>
      </c>
      <c r="K1125" s="12"/>
    </row>
    <row r="1126" s="3" customFormat="1" ht="39.95" customHeight="1" spans="1:11">
      <c r="A1126" s="8" t="s">
        <v>12</v>
      </c>
      <c r="B1126" s="9" t="s">
        <v>2285</v>
      </c>
      <c r="C1126" s="9" t="s">
        <v>84</v>
      </c>
      <c r="D1126" s="9">
        <v>10108013821</v>
      </c>
      <c r="E1126" s="10" t="s">
        <v>2325</v>
      </c>
      <c r="F1126" s="10" t="s">
        <v>2326</v>
      </c>
      <c r="G1126" s="10" t="s">
        <v>16</v>
      </c>
      <c r="H1126" s="10" t="s">
        <v>2306</v>
      </c>
      <c r="I1126" s="10" t="s">
        <v>2307</v>
      </c>
      <c r="J1126" s="11">
        <v>65.93</v>
      </c>
      <c r="K1126" s="12"/>
    </row>
    <row r="1127" s="3" customFormat="1" ht="39.95" customHeight="1" spans="1:11">
      <c r="A1127" s="8" t="s">
        <v>12</v>
      </c>
      <c r="B1127" s="9" t="s">
        <v>2285</v>
      </c>
      <c r="C1127" s="9" t="s">
        <v>25</v>
      </c>
      <c r="D1127" s="9">
        <v>10108013809</v>
      </c>
      <c r="E1127" s="10" t="s">
        <v>2327</v>
      </c>
      <c r="F1127" s="10" t="s">
        <v>2328</v>
      </c>
      <c r="G1127" s="10" t="s">
        <v>16</v>
      </c>
      <c r="H1127" s="10" t="s">
        <v>2306</v>
      </c>
      <c r="I1127" s="10" t="s">
        <v>2307</v>
      </c>
      <c r="J1127" s="11">
        <v>65.77</v>
      </c>
      <c r="K1127" s="12"/>
    </row>
    <row r="1128" s="3" customFormat="1" ht="39.95" customHeight="1" spans="1:11">
      <c r="A1128" s="8" t="s">
        <v>12</v>
      </c>
      <c r="B1128" s="9" t="s">
        <v>2285</v>
      </c>
      <c r="C1128" s="9" t="s">
        <v>97</v>
      </c>
      <c r="D1128" s="9">
        <v>10108013813</v>
      </c>
      <c r="E1128" s="10" t="s">
        <v>2329</v>
      </c>
      <c r="F1128" s="10" t="s">
        <v>2330</v>
      </c>
      <c r="G1128" s="10" t="s">
        <v>16</v>
      </c>
      <c r="H1128" s="10" t="s">
        <v>2306</v>
      </c>
      <c r="I1128" s="10" t="s">
        <v>2307</v>
      </c>
      <c r="J1128" s="11">
        <v>64.6</v>
      </c>
      <c r="K1128" s="12"/>
    </row>
    <row r="1129" s="3" customFormat="1" ht="39.95" customHeight="1" spans="1:11">
      <c r="A1129" s="8" t="s">
        <v>12</v>
      </c>
      <c r="B1129" s="9" t="s">
        <v>2285</v>
      </c>
      <c r="C1129" s="9" t="s">
        <v>58</v>
      </c>
      <c r="D1129" s="9">
        <v>10108013820</v>
      </c>
      <c r="E1129" s="10" t="s">
        <v>2331</v>
      </c>
      <c r="F1129" s="10" t="s">
        <v>2332</v>
      </c>
      <c r="G1129" s="10" t="s">
        <v>16</v>
      </c>
      <c r="H1129" s="10" t="s">
        <v>2306</v>
      </c>
      <c r="I1129" s="10" t="s">
        <v>2307</v>
      </c>
      <c r="J1129" s="11">
        <v>63.51</v>
      </c>
      <c r="K1129" s="12"/>
    </row>
    <row r="1130" s="3" customFormat="1" ht="39.95" customHeight="1" spans="1:11">
      <c r="A1130" s="8" t="s">
        <v>12</v>
      </c>
      <c r="B1130" s="9" t="s">
        <v>2285</v>
      </c>
      <c r="C1130" s="9" t="s">
        <v>79</v>
      </c>
      <c r="D1130" s="9">
        <v>10108013830</v>
      </c>
      <c r="E1130" s="10" t="s">
        <v>2333</v>
      </c>
      <c r="F1130" s="10" t="s">
        <v>2334</v>
      </c>
      <c r="G1130" s="10" t="s">
        <v>16</v>
      </c>
      <c r="H1130" s="10" t="s">
        <v>2306</v>
      </c>
      <c r="I1130" s="10" t="s">
        <v>2307</v>
      </c>
      <c r="J1130" s="11">
        <v>62.43</v>
      </c>
      <c r="K1130" s="12"/>
    </row>
    <row r="1131" s="3" customFormat="1" ht="39.95" customHeight="1" spans="1:11">
      <c r="A1131" s="8" t="s">
        <v>12</v>
      </c>
      <c r="B1131" s="9" t="s">
        <v>2285</v>
      </c>
      <c r="C1131" s="9" t="s">
        <v>107</v>
      </c>
      <c r="D1131" s="9">
        <v>10108013817</v>
      </c>
      <c r="E1131" s="10" t="s">
        <v>2335</v>
      </c>
      <c r="F1131" s="10" t="s">
        <v>2336</v>
      </c>
      <c r="G1131" s="10" t="s">
        <v>16</v>
      </c>
      <c r="H1131" s="10" t="s">
        <v>2306</v>
      </c>
      <c r="I1131" s="10" t="s">
        <v>2307</v>
      </c>
      <c r="J1131" s="11">
        <v>62.09</v>
      </c>
      <c r="K1131" s="12"/>
    </row>
    <row r="1132" s="3" customFormat="1" ht="39.95" customHeight="1" spans="1:11">
      <c r="A1132" s="8" t="s">
        <v>12</v>
      </c>
      <c r="B1132" s="9" t="s">
        <v>2285</v>
      </c>
      <c r="C1132" s="9" t="s">
        <v>61</v>
      </c>
      <c r="D1132" s="9">
        <v>10108013816</v>
      </c>
      <c r="E1132" s="10" t="s">
        <v>2337</v>
      </c>
      <c r="F1132" s="10" t="s">
        <v>2338</v>
      </c>
      <c r="G1132" s="10" t="s">
        <v>16</v>
      </c>
      <c r="H1132" s="10" t="s">
        <v>2306</v>
      </c>
      <c r="I1132" s="10" t="s">
        <v>2307</v>
      </c>
      <c r="J1132" s="11">
        <v>60.68</v>
      </c>
      <c r="K1132" s="12"/>
    </row>
    <row r="1133" s="3" customFormat="1" ht="39.95" customHeight="1" spans="1:11">
      <c r="A1133" s="8" t="s">
        <v>12</v>
      </c>
      <c r="B1133" s="9" t="s">
        <v>2285</v>
      </c>
      <c r="C1133" s="9" t="s">
        <v>100</v>
      </c>
      <c r="D1133" s="9">
        <v>10108013815</v>
      </c>
      <c r="E1133" s="10" t="s">
        <v>2339</v>
      </c>
      <c r="F1133" s="10" t="s">
        <v>2340</v>
      </c>
      <c r="G1133" s="10" t="s">
        <v>16</v>
      </c>
      <c r="H1133" s="10" t="s">
        <v>2306</v>
      </c>
      <c r="I1133" s="10" t="s">
        <v>2307</v>
      </c>
      <c r="J1133" s="11">
        <v>59.32</v>
      </c>
      <c r="K1133" s="12"/>
    </row>
    <row r="1134" s="3" customFormat="1" ht="39.95" customHeight="1" spans="1:11">
      <c r="A1134" s="8" t="s">
        <v>12</v>
      </c>
      <c r="B1134" s="9" t="s">
        <v>2285</v>
      </c>
      <c r="C1134" s="9" t="s">
        <v>19</v>
      </c>
      <c r="D1134" s="9">
        <v>10108013808</v>
      </c>
      <c r="E1134" s="10" t="s">
        <v>2341</v>
      </c>
      <c r="F1134" s="10" t="s">
        <v>2342</v>
      </c>
      <c r="G1134" s="10" t="s">
        <v>16</v>
      </c>
      <c r="H1134" s="10" t="s">
        <v>2306</v>
      </c>
      <c r="I1134" s="10" t="s">
        <v>2307</v>
      </c>
      <c r="J1134" s="11">
        <v>56.54</v>
      </c>
      <c r="K1134" s="12"/>
    </row>
    <row r="1135" s="3" customFormat="1" ht="39.95" customHeight="1" spans="1:11">
      <c r="A1135" s="8" t="s">
        <v>12</v>
      </c>
      <c r="B1135" s="9" t="s">
        <v>2285</v>
      </c>
      <c r="C1135" s="9" t="s">
        <v>134</v>
      </c>
      <c r="D1135" s="9">
        <v>10108013819</v>
      </c>
      <c r="E1135" s="10" t="s">
        <v>2343</v>
      </c>
      <c r="F1135" s="10" t="s">
        <v>2344</v>
      </c>
      <c r="G1135" s="10" t="s">
        <v>16</v>
      </c>
      <c r="H1135" s="10" t="s">
        <v>2306</v>
      </c>
      <c r="I1135" s="10" t="s">
        <v>2307</v>
      </c>
      <c r="J1135" s="11">
        <v>54.08</v>
      </c>
      <c r="K1135" s="12"/>
    </row>
    <row r="1136" s="3" customFormat="1" ht="39.95" customHeight="1" spans="1:11">
      <c r="A1136" s="8" t="s">
        <v>12</v>
      </c>
      <c r="B1136" s="9" t="s">
        <v>2285</v>
      </c>
      <c r="C1136" s="9" t="s">
        <v>31</v>
      </c>
      <c r="D1136" s="9">
        <v>10108013804</v>
      </c>
      <c r="E1136" s="10" t="s">
        <v>2345</v>
      </c>
      <c r="F1136" s="10" t="s">
        <v>2346</v>
      </c>
      <c r="G1136" s="10" t="s">
        <v>16</v>
      </c>
      <c r="H1136" s="10" t="s">
        <v>2306</v>
      </c>
      <c r="I1136" s="10" t="s">
        <v>2307</v>
      </c>
      <c r="J1136" s="11">
        <v>0</v>
      </c>
      <c r="K1136" s="12" t="s">
        <v>144</v>
      </c>
    </row>
    <row r="1137" s="3" customFormat="1" ht="39.95" customHeight="1" spans="1:11">
      <c r="A1137" s="8" t="s">
        <v>12</v>
      </c>
      <c r="B1137" s="9" t="s">
        <v>2285</v>
      </c>
      <c r="C1137" s="9" t="s">
        <v>40</v>
      </c>
      <c r="D1137" s="9">
        <v>10108013806</v>
      </c>
      <c r="E1137" s="10" t="s">
        <v>2347</v>
      </c>
      <c r="F1137" s="10" t="s">
        <v>2348</v>
      </c>
      <c r="G1137" s="10" t="s">
        <v>16</v>
      </c>
      <c r="H1137" s="10" t="s">
        <v>2306</v>
      </c>
      <c r="I1137" s="10" t="s">
        <v>2307</v>
      </c>
      <c r="J1137" s="11">
        <v>0</v>
      </c>
      <c r="K1137" s="12" t="s">
        <v>144</v>
      </c>
    </row>
    <row r="1138" s="3" customFormat="1" ht="39.95" customHeight="1" spans="1:11">
      <c r="A1138" s="8" t="s">
        <v>12</v>
      </c>
      <c r="B1138" s="9" t="s">
        <v>2285</v>
      </c>
      <c r="C1138" s="9" t="s">
        <v>49</v>
      </c>
      <c r="D1138" s="9">
        <v>10108013810</v>
      </c>
      <c r="E1138" s="10" t="s">
        <v>2349</v>
      </c>
      <c r="F1138" s="10" t="s">
        <v>2350</v>
      </c>
      <c r="G1138" s="10" t="s">
        <v>16</v>
      </c>
      <c r="H1138" s="10" t="s">
        <v>2306</v>
      </c>
      <c r="I1138" s="10" t="s">
        <v>2307</v>
      </c>
      <c r="J1138" s="11">
        <v>0</v>
      </c>
      <c r="K1138" s="12" t="s">
        <v>144</v>
      </c>
    </row>
    <row r="1139" s="3" customFormat="1" ht="39.95" customHeight="1" spans="1:11">
      <c r="A1139" s="8" t="s">
        <v>12</v>
      </c>
      <c r="B1139" s="9" t="s">
        <v>2285</v>
      </c>
      <c r="C1139" s="9" t="s">
        <v>90</v>
      </c>
      <c r="D1139" s="9">
        <v>10108013825</v>
      </c>
      <c r="E1139" s="10" t="s">
        <v>2351</v>
      </c>
      <c r="F1139" s="10" t="s">
        <v>2352</v>
      </c>
      <c r="G1139" s="10" t="s">
        <v>16</v>
      </c>
      <c r="H1139" s="10" t="s">
        <v>2306</v>
      </c>
      <c r="I1139" s="10" t="s">
        <v>2307</v>
      </c>
      <c r="J1139" s="11">
        <v>0</v>
      </c>
      <c r="K1139" s="12" t="s">
        <v>144</v>
      </c>
    </row>
    <row r="1140" s="3" customFormat="1" ht="39.95" customHeight="1" spans="1:11">
      <c r="A1140" s="8" t="s">
        <v>12</v>
      </c>
      <c r="B1140" s="9" t="s">
        <v>2285</v>
      </c>
      <c r="C1140" s="9" t="s">
        <v>129</v>
      </c>
      <c r="D1140" s="9">
        <v>10108013827</v>
      </c>
      <c r="E1140" s="10" t="s">
        <v>2353</v>
      </c>
      <c r="F1140" s="10" t="s">
        <v>2354</v>
      </c>
      <c r="G1140" s="10" t="s">
        <v>16</v>
      </c>
      <c r="H1140" s="10" t="s">
        <v>2306</v>
      </c>
      <c r="I1140" s="10" t="s">
        <v>2307</v>
      </c>
      <c r="J1140" s="11">
        <v>0</v>
      </c>
      <c r="K1140" s="12" t="s">
        <v>144</v>
      </c>
    </row>
    <row r="1141" s="3" customFormat="1" ht="39.95" customHeight="1" spans="1:11">
      <c r="A1141" s="8" t="s">
        <v>12</v>
      </c>
      <c r="B1141" s="9" t="s">
        <v>2285</v>
      </c>
      <c r="C1141" s="9" t="s">
        <v>137</v>
      </c>
      <c r="D1141" s="9">
        <v>10108013828</v>
      </c>
      <c r="E1141" s="10" t="s">
        <v>2355</v>
      </c>
      <c r="F1141" s="10" t="s">
        <v>2356</v>
      </c>
      <c r="G1141" s="10" t="s">
        <v>16</v>
      </c>
      <c r="H1141" s="10" t="s">
        <v>2306</v>
      </c>
      <c r="I1141" s="10" t="s">
        <v>2307</v>
      </c>
      <c r="J1141" s="11">
        <v>0</v>
      </c>
      <c r="K1141" s="12" t="s">
        <v>144</v>
      </c>
    </row>
    <row r="1142" s="3" customFormat="1" ht="39.95" customHeight="1" spans="1:11">
      <c r="A1142" s="8" t="s">
        <v>12</v>
      </c>
      <c r="B1142" s="9" t="s">
        <v>2285</v>
      </c>
      <c r="C1142" s="9" t="s">
        <v>72</v>
      </c>
      <c r="D1142" s="9">
        <v>10108013829</v>
      </c>
      <c r="E1142" s="10" t="s">
        <v>2357</v>
      </c>
      <c r="F1142" s="10" t="s">
        <v>2358</v>
      </c>
      <c r="G1142" s="10" t="s">
        <v>16</v>
      </c>
      <c r="H1142" s="10" t="s">
        <v>2306</v>
      </c>
      <c r="I1142" s="10" t="s">
        <v>2307</v>
      </c>
      <c r="J1142" s="11">
        <v>0</v>
      </c>
      <c r="K1142" s="12" t="s">
        <v>144</v>
      </c>
    </row>
    <row r="1143" s="3" customFormat="1" ht="39.95" customHeight="1" spans="1:11">
      <c r="A1143" s="8" t="s">
        <v>12</v>
      </c>
      <c r="B1143" s="9" t="s">
        <v>2359</v>
      </c>
      <c r="C1143" s="9" t="s">
        <v>46</v>
      </c>
      <c r="D1143" s="9">
        <v>10108013902</v>
      </c>
      <c r="E1143" s="10" t="s">
        <v>2360</v>
      </c>
      <c r="F1143" s="10" t="s">
        <v>2361</v>
      </c>
      <c r="G1143" s="10" t="s">
        <v>16</v>
      </c>
      <c r="H1143" s="10" t="s">
        <v>2306</v>
      </c>
      <c r="I1143" s="10" t="s">
        <v>2362</v>
      </c>
      <c r="J1143" s="11">
        <v>74.39</v>
      </c>
      <c r="K1143" s="12"/>
    </row>
    <row r="1144" s="3" customFormat="1" ht="39.95" customHeight="1" spans="1:11">
      <c r="A1144" s="8" t="s">
        <v>12</v>
      </c>
      <c r="B1144" s="9" t="s">
        <v>2359</v>
      </c>
      <c r="C1144" s="9" t="s">
        <v>28</v>
      </c>
      <c r="D1144" s="9">
        <v>10108013907</v>
      </c>
      <c r="E1144" s="10" t="s">
        <v>2363</v>
      </c>
      <c r="F1144" s="10" t="s">
        <v>2364</v>
      </c>
      <c r="G1144" s="10" t="s">
        <v>16</v>
      </c>
      <c r="H1144" s="10" t="s">
        <v>2306</v>
      </c>
      <c r="I1144" s="10" t="s">
        <v>2362</v>
      </c>
      <c r="J1144" s="11">
        <v>72.11</v>
      </c>
      <c r="K1144" s="12"/>
    </row>
    <row r="1145" s="3" customFormat="1" ht="39.95" customHeight="1" spans="1:11">
      <c r="A1145" s="8" t="s">
        <v>12</v>
      </c>
      <c r="B1145" s="9" t="s">
        <v>2359</v>
      </c>
      <c r="C1145" s="9" t="s">
        <v>25</v>
      </c>
      <c r="D1145" s="9">
        <v>10108013909</v>
      </c>
      <c r="E1145" s="10" t="s">
        <v>2365</v>
      </c>
      <c r="F1145" s="10" t="s">
        <v>2366</v>
      </c>
      <c r="G1145" s="10" t="s">
        <v>16</v>
      </c>
      <c r="H1145" s="10" t="s">
        <v>2306</v>
      </c>
      <c r="I1145" s="10" t="s">
        <v>2362</v>
      </c>
      <c r="J1145" s="11">
        <v>70.76</v>
      </c>
      <c r="K1145" s="12"/>
    </row>
    <row r="1146" s="3" customFormat="1" ht="39.95" customHeight="1" spans="1:11">
      <c r="A1146" s="8" t="s">
        <v>12</v>
      </c>
      <c r="B1146" s="9" t="s">
        <v>2359</v>
      </c>
      <c r="C1146" s="9" t="s">
        <v>43</v>
      </c>
      <c r="D1146" s="9">
        <v>10108013903</v>
      </c>
      <c r="E1146" s="10" t="s">
        <v>2264</v>
      </c>
      <c r="F1146" s="10" t="s">
        <v>2367</v>
      </c>
      <c r="G1146" s="10" t="s">
        <v>16</v>
      </c>
      <c r="H1146" s="10" t="s">
        <v>2306</v>
      </c>
      <c r="I1146" s="10" t="s">
        <v>2362</v>
      </c>
      <c r="J1146" s="11">
        <v>69.91</v>
      </c>
      <c r="K1146" s="12"/>
    </row>
    <row r="1147" s="3" customFormat="1" ht="39.95" customHeight="1" spans="1:11">
      <c r="A1147" s="8" t="s">
        <v>12</v>
      </c>
      <c r="B1147" s="9" t="s">
        <v>2359</v>
      </c>
      <c r="C1147" s="9" t="s">
        <v>31</v>
      </c>
      <c r="D1147" s="9">
        <v>10108013904</v>
      </c>
      <c r="E1147" s="10" t="s">
        <v>2368</v>
      </c>
      <c r="F1147" s="10" t="s">
        <v>2369</v>
      </c>
      <c r="G1147" s="10" t="s">
        <v>16</v>
      </c>
      <c r="H1147" s="10" t="s">
        <v>2306</v>
      </c>
      <c r="I1147" s="10" t="s">
        <v>2362</v>
      </c>
      <c r="J1147" s="11">
        <v>66.84</v>
      </c>
      <c r="K1147" s="12"/>
    </row>
    <row r="1148" s="3" customFormat="1" ht="39.95" customHeight="1" spans="1:11">
      <c r="A1148" s="8" t="s">
        <v>12</v>
      </c>
      <c r="B1148" s="9" t="s">
        <v>2359</v>
      </c>
      <c r="C1148" s="9" t="s">
        <v>37</v>
      </c>
      <c r="D1148" s="9">
        <v>10108013905</v>
      </c>
      <c r="E1148" s="10" t="s">
        <v>2370</v>
      </c>
      <c r="F1148" s="10" t="s">
        <v>2371</v>
      </c>
      <c r="G1148" s="10" t="s">
        <v>16</v>
      </c>
      <c r="H1148" s="10" t="s">
        <v>2306</v>
      </c>
      <c r="I1148" s="10" t="s">
        <v>2362</v>
      </c>
      <c r="J1148" s="11">
        <v>63.55</v>
      </c>
      <c r="K1148" s="12"/>
    </row>
    <row r="1149" s="3" customFormat="1" ht="39.95" customHeight="1" spans="1:11">
      <c r="A1149" s="8" t="s">
        <v>12</v>
      </c>
      <c r="B1149" s="9" t="s">
        <v>2359</v>
      </c>
      <c r="C1149" s="9" t="s">
        <v>19</v>
      </c>
      <c r="D1149" s="9">
        <v>10108013908</v>
      </c>
      <c r="E1149" s="10" t="s">
        <v>2372</v>
      </c>
      <c r="F1149" s="10" t="s">
        <v>2373</v>
      </c>
      <c r="G1149" s="10" t="s">
        <v>16</v>
      </c>
      <c r="H1149" s="10" t="s">
        <v>2306</v>
      </c>
      <c r="I1149" s="10" t="s">
        <v>2362</v>
      </c>
      <c r="J1149" s="11">
        <v>62.58</v>
      </c>
      <c r="K1149" s="12"/>
    </row>
    <row r="1150" s="3" customFormat="1" ht="39.95" customHeight="1" spans="1:11">
      <c r="A1150" s="8" t="s">
        <v>12</v>
      </c>
      <c r="B1150" s="9" t="s">
        <v>2359</v>
      </c>
      <c r="C1150" s="9" t="s">
        <v>13</v>
      </c>
      <c r="D1150" s="9">
        <v>10108013901</v>
      </c>
      <c r="E1150" s="10" t="s">
        <v>2374</v>
      </c>
      <c r="F1150" s="10" t="s">
        <v>2375</v>
      </c>
      <c r="G1150" s="10" t="s">
        <v>16</v>
      </c>
      <c r="H1150" s="10" t="s">
        <v>2306</v>
      </c>
      <c r="I1150" s="10" t="s">
        <v>2362</v>
      </c>
      <c r="J1150" s="11">
        <v>51.32</v>
      </c>
      <c r="K1150" s="12"/>
    </row>
    <row r="1151" s="3" customFormat="1" ht="39.95" customHeight="1" spans="1:11">
      <c r="A1151" s="8" t="s">
        <v>12</v>
      </c>
      <c r="B1151" s="9" t="s">
        <v>2359</v>
      </c>
      <c r="C1151" s="9" t="s">
        <v>40</v>
      </c>
      <c r="D1151" s="9">
        <v>10108013906</v>
      </c>
      <c r="E1151" s="10" t="s">
        <v>2376</v>
      </c>
      <c r="F1151" s="10" t="s">
        <v>2377</v>
      </c>
      <c r="G1151" s="10" t="s">
        <v>16</v>
      </c>
      <c r="H1151" s="10" t="s">
        <v>2306</v>
      </c>
      <c r="I1151" s="10" t="s">
        <v>2362</v>
      </c>
      <c r="J1151" s="11">
        <v>47.18</v>
      </c>
      <c r="K1151" s="12"/>
    </row>
    <row r="1152" s="3" customFormat="1" ht="39.95" customHeight="1" spans="1:11">
      <c r="A1152" s="8" t="s">
        <v>12</v>
      </c>
      <c r="B1152" s="9" t="s">
        <v>2359</v>
      </c>
      <c r="C1152" s="9" t="s">
        <v>97</v>
      </c>
      <c r="D1152" s="9">
        <v>10108013913</v>
      </c>
      <c r="E1152" s="10" t="s">
        <v>2378</v>
      </c>
      <c r="F1152" s="10" t="s">
        <v>2379</v>
      </c>
      <c r="G1152" s="10" t="s">
        <v>16</v>
      </c>
      <c r="H1152" s="10" t="s">
        <v>2380</v>
      </c>
      <c r="I1152" s="10" t="s">
        <v>2381</v>
      </c>
      <c r="J1152" s="11">
        <v>77.08</v>
      </c>
      <c r="K1152" s="12"/>
    </row>
    <row r="1153" s="3" customFormat="1" ht="39.95" customHeight="1" spans="1:11">
      <c r="A1153" s="8" t="s">
        <v>12</v>
      </c>
      <c r="B1153" s="9" t="s">
        <v>2359</v>
      </c>
      <c r="C1153" s="9" t="s">
        <v>58</v>
      </c>
      <c r="D1153" s="9">
        <v>10108013920</v>
      </c>
      <c r="E1153" s="10" t="s">
        <v>2382</v>
      </c>
      <c r="F1153" s="10" t="s">
        <v>2383</v>
      </c>
      <c r="G1153" s="10" t="s">
        <v>16</v>
      </c>
      <c r="H1153" s="10" t="s">
        <v>2380</v>
      </c>
      <c r="I1153" s="10" t="s">
        <v>2381</v>
      </c>
      <c r="J1153" s="11">
        <v>74.24</v>
      </c>
      <c r="K1153" s="12"/>
    </row>
    <row r="1154" s="3" customFormat="1" ht="39.95" customHeight="1" spans="1:11">
      <c r="A1154" s="8" t="s">
        <v>12</v>
      </c>
      <c r="B1154" s="9" t="s">
        <v>2359</v>
      </c>
      <c r="C1154" s="9" t="s">
        <v>64</v>
      </c>
      <c r="D1154" s="9">
        <v>10108013926</v>
      </c>
      <c r="E1154" s="10" t="s">
        <v>2384</v>
      </c>
      <c r="F1154" s="10" t="s">
        <v>2385</v>
      </c>
      <c r="G1154" s="10" t="s">
        <v>16</v>
      </c>
      <c r="H1154" s="10" t="s">
        <v>2380</v>
      </c>
      <c r="I1154" s="10" t="s">
        <v>2381</v>
      </c>
      <c r="J1154" s="11">
        <v>73.87</v>
      </c>
      <c r="K1154" s="12"/>
    </row>
    <row r="1155" s="3" customFormat="1" ht="39.95" customHeight="1" spans="1:11">
      <c r="A1155" s="8" t="s">
        <v>12</v>
      </c>
      <c r="B1155" s="9" t="s">
        <v>2359</v>
      </c>
      <c r="C1155" s="9" t="s">
        <v>84</v>
      </c>
      <c r="D1155" s="9">
        <v>10108013921</v>
      </c>
      <c r="E1155" s="10" t="s">
        <v>2386</v>
      </c>
      <c r="F1155" s="10" t="s">
        <v>2387</v>
      </c>
      <c r="G1155" s="10" t="s">
        <v>16</v>
      </c>
      <c r="H1155" s="10" t="s">
        <v>2380</v>
      </c>
      <c r="I1155" s="10" t="s">
        <v>2381</v>
      </c>
      <c r="J1155" s="11">
        <v>73.25</v>
      </c>
      <c r="K1155" s="12"/>
    </row>
    <row r="1156" s="3" customFormat="1" ht="39.95" customHeight="1" spans="1:11">
      <c r="A1156" s="8" t="s">
        <v>12</v>
      </c>
      <c r="B1156" s="9" t="s">
        <v>2359</v>
      </c>
      <c r="C1156" s="9" t="s">
        <v>122</v>
      </c>
      <c r="D1156" s="9">
        <v>10108013914</v>
      </c>
      <c r="E1156" s="10" t="s">
        <v>2388</v>
      </c>
      <c r="F1156" s="10" t="s">
        <v>2389</v>
      </c>
      <c r="G1156" s="10" t="s">
        <v>16</v>
      </c>
      <c r="H1156" s="10" t="s">
        <v>2380</v>
      </c>
      <c r="I1156" s="10" t="s">
        <v>2381</v>
      </c>
      <c r="J1156" s="11">
        <v>72.09</v>
      </c>
      <c r="K1156" s="12"/>
    </row>
    <row r="1157" s="3" customFormat="1" ht="39.95" customHeight="1" spans="1:11">
      <c r="A1157" s="8" t="s">
        <v>12</v>
      </c>
      <c r="B1157" s="9" t="s">
        <v>2359</v>
      </c>
      <c r="C1157" s="9" t="s">
        <v>117</v>
      </c>
      <c r="D1157" s="9">
        <v>10108013924</v>
      </c>
      <c r="E1157" s="10" t="s">
        <v>2390</v>
      </c>
      <c r="F1157" s="10" t="s">
        <v>2391</v>
      </c>
      <c r="G1157" s="10" t="s">
        <v>16</v>
      </c>
      <c r="H1157" s="10" t="s">
        <v>2380</v>
      </c>
      <c r="I1157" s="10" t="s">
        <v>2381</v>
      </c>
      <c r="J1157" s="11">
        <v>72.06</v>
      </c>
      <c r="K1157" s="12"/>
    </row>
    <row r="1158" s="3" customFormat="1" ht="39.95" customHeight="1" spans="1:11">
      <c r="A1158" s="8" t="s">
        <v>12</v>
      </c>
      <c r="B1158" s="9" t="s">
        <v>2359</v>
      </c>
      <c r="C1158" s="9" t="s">
        <v>61</v>
      </c>
      <c r="D1158" s="9">
        <v>10108013916</v>
      </c>
      <c r="E1158" s="10" t="s">
        <v>2392</v>
      </c>
      <c r="F1158" s="10" t="s">
        <v>2393</v>
      </c>
      <c r="G1158" s="10" t="s">
        <v>16</v>
      </c>
      <c r="H1158" s="10" t="s">
        <v>2380</v>
      </c>
      <c r="I1158" s="10" t="s">
        <v>2381</v>
      </c>
      <c r="J1158" s="11">
        <v>71.01</v>
      </c>
      <c r="K1158" s="12"/>
    </row>
    <row r="1159" s="3" customFormat="1" ht="39.95" customHeight="1" spans="1:11">
      <c r="A1159" s="8" t="s">
        <v>12</v>
      </c>
      <c r="B1159" s="9" t="s">
        <v>2359</v>
      </c>
      <c r="C1159" s="9" t="s">
        <v>129</v>
      </c>
      <c r="D1159" s="9">
        <v>10108013927</v>
      </c>
      <c r="E1159" s="10" t="s">
        <v>2394</v>
      </c>
      <c r="F1159" s="10" t="s">
        <v>2395</v>
      </c>
      <c r="G1159" s="10" t="s">
        <v>16</v>
      </c>
      <c r="H1159" s="10" t="s">
        <v>2380</v>
      </c>
      <c r="I1159" s="10" t="s">
        <v>2381</v>
      </c>
      <c r="J1159" s="11">
        <v>69.48</v>
      </c>
      <c r="K1159" s="12"/>
    </row>
    <row r="1160" s="3" customFormat="1" ht="39.95" customHeight="1" spans="1:11">
      <c r="A1160" s="8" t="s">
        <v>12</v>
      </c>
      <c r="B1160" s="9" t="s">
        <v>2359</v>
      </c>
      <c r="C1160" s="9" t="s">
        <v>22</v>
      </c>
      <c r="D1160" s="9">
        <v>10108013911</v>
      </c>
      <c r="E1160" s="10" t="s">
        <v>2396</v>
      </c>
      <c r="F1160" s="10" t="s">
        <v>2397</v>
      </c>
      <c r="G1160" s="10" t="s">
        <v>16</v>
      </c>
      <c r="H1160" s="10" t="s">
        <v>2380</v>
      </c>
      <c r="I1160" s="10" t="s">
        <v>2381</v>
      </c>
      <c r="J1160" s="11">
        <v>69.14</v>
      </c>
      <c r="K1160" s="12"/>
    </row>
    <row r="1161" s="3" customFormat="1" ht="39.95" customHeight="1" spans="1:11">
      <c r="A1161" s="8" t="s">
        <v>12</v>
      </c>
      <c r="B1161" s="9" t="s">
        <v>2359</v>
      </c>
      <c r="C1161" s="9" t="s">
        <v>34</v>
      </c>
      <c r="D1161" s="9">
        <v>10108013912</v>
      </c>
      <c r="E1161" s="10" t="s">
        <v>2398</v>
      </c>
      <c r="F1161" s="10" t="s">
        <v>2399</v>
      </c>
      <c r="G1161" s="10" t="s">
        <v>16</v>
      </c>
      <c r="H1161" s="10" t="s">
        <v>2380</v>
      </c>
      <c r="I1161" s="10" t="s">
        <v>2381</v>
      </c>
      <c r="J1161" s="11">
        <v>66.33</v>
      </c>
      <c r="K1161" s="12"/>
    </row>
    <row r="1162" s="3" customFormat="1" ht="39.95" customHeight="1" spans="1:11">
      <c r="A1162" s="8" t="s">
        <v>12</v>
      </c>
      <c r="B1162" s="9" t="s">
        <v>2359</v>
      </c>
      <c r="C1162" s="9" t="s">
        <v>100</v>
      </c>
      <c r="D1162" s="9">
        <v>10108013915</v>
      </c>
      <c r="E1162" s="10" t="s">
        <v>2400</v>
      </c>
      <c r="F1162" s="10" t="s">
        <v>2401</v>
      </c>
      <c r="G1162" s="10" t="s">
        <v>16</v>
      </c>
      <c r="H1162" s="10" t="s">
        <v>2380</v>
      </c>
      <c r="I1162" s="10" t="s">
        <v>2381</v>
      </c>
      <c r="J1162" s="11">
        <v>66.33</v>
      </c>
      <c r="K1162" s="12"/>
    </row>
    <row r="1163" s="3" customFormat="1" ht="39.95" customHeight="1" spans="1:11">
      <c r="A1163" s="8" t="s">
        <v>12</v>
      </c>
      <c r="B1163" s="9" t="s">
        <v>2359</v>
      </c>
      <c r="C1163" s="9" t="s">
        <v>87</v>
      </c>
      <c r="D1163" s="9">
        <v>10108013923</v>
      </c>
      <c r="E1163" s="10" t="s">
        <v>2402</v>
      </c>
      <c r="F1163" s="10" t="s">
        <v>2403</v>
      </c>
      <c r="G1163" s="10" t="s">
        <v>16</v>
      </c>
      <c r="H1163" s="10" t="s">
        <v>2380</v>
      </c>
      <c r="I1163" s="10" t="s">
        <v>2381</v>
      </c>
      <c r="J1163" s="11">
        <v>65.25</v>
      </c>
      <c r="K1163" s="12"/>
    </row>
    <row r="1164" s="3" customFormat="1" ht="39.95" customHeight="1" spans="1:11">
      <c r="A1164" s="8" t="s">
        <v>12</v>
      </c>
      <c r="B1164" s="9" t="s">
        <v>2359</v>
      </c>
      <c r="C1164" s="9" t="s">
        <v>67</v>
      </c>
      <c r="D1164" s="9">
        <v>10108013918</v>
      </c>
      <c r="E1164" s="10" t="s">
        <v>2404</v>
      </c>
      <c r="F1164" s="10" t="s">
        <v>2405</v>
      </c>
      <c r="G1164" s="10" t="s">
        <v>16</v>
      </c>
      <c r="H1164" s="10" t="s">
        <v>2380</v>
      </c>
      <c r="I1164" s="10" t="s">
        <v>2381</v>
      </c>
      <c r="J1164" s="11">
        <v>63.51</v>
      </c>
      <c r="K1164" s="12"/>
    </row>
    <row r="1165" s="3" customFormat="1" ht="39.95" customHeight="1" spans="1:11">
      <c r="A1165" s="8" t="s">
        <v>12</v>
      </c>
      <c r="B1165" s="9" t="s">
        <v>2359</v>
      </c>
      <c r="C1165" s="9" t="s">
        <v>114</v>
      </c>
      <c r="D1165" s="9">
        <v>10108013922</v>
      </c>
      <c r="E1165" s="10" t="s">
        <v>2406</v>
      </c>
      <c r="F1165" s="10" t="s">
        <v>2407</v>
      </c>
      <c r="G1165" s="10" t="s">
        <v>16</v>
      </c>
      <c r="H1165" s="10" t="s">
        <v>2380</v>
      </c>
      <c r="I1165" s="10" t="s">
        <v>2381</v>
      </c>
      <c r="J1165" s="11">
        <v>62.6</v>
      </c>
      <c r="K1165" s="12"/>
    </row>
    <row r="1166" s="3" customFormat="1" ht="39.95" customHeight="1" spans="1:11">
      <c r="A1166" s="8" t="s">
        <v>12</v>
      </c>
      <c r="B1166" s="9" t="s">
        <v>2359</v>
      </c>
      <c r="C1166" s="9" t="s">
        <v>137</v>
      </c>
      <c r="D1166" s="9">
        <v>10108013928</v>
      </c>
      <c r="E1166" s="10" t="s">
        <v>2408</v>
      </c>
      <c r="F1166" s="10" t="s">
        <v>2409</v>
      </c>
      <c r="G1166" s="10" t="s">
        <v>16</v>
      </c>
      <c r="H1166" s="10" t="s">
        <v>2380</v>
      </c>
      <c r="I1166" s="10" t="s">
        <v>2381</v>
      </c>
      <c r="J1166" s="11">
        <v>62.05</v>
      </c>
      <c r="K1166" s="12"/>
    </row>
    <row r="1167" s="3" customFormat="1" ht="39.95" customHeight="1" spans="1:11">
      <c r="A1167" s="8" t="s">
        <v>12</v>
      </c>
      <c r="B1167" s="9" t="s">
        <v>2359</v>
      </c>
      <c r="C1167" s="9" t="s">
        <v>49</v>
      </c>
      <c r="D1167" s="9">
        <v>10108013910</v>
      </c>
      <c r="E1167" s="10" t="s">
        <v>2410</v>
      </c>
      <c r="F1167" s="10" t="s">
        <v>2411</v>
      </c>
      <c r="G1167" s="10" t="s">
        <v>16</v>
      </c>
      <c r="H1167" s="10" t="s">
        <v>2380</v>
      </c>
      <c r="I1167" s="10" t="s">
        <v>2381</v>
      </c>
      <c r="J1167" s="11">
        <v>59.98</v>
      </c>
      <c r="K1167" s="12"/>
    </row>
    <row r="1168" s="3" customFormat="1" ht="39.95" customHeight="1" spans="1:11">
      <c r="A1168" s="8" t="s">
        <v>12</v>
      </c>
      <c r="B1168" s="9" t="s">
        <v>2359</v>
      </c>
      <c r="C1168" s="9" t="s">
        <v>107</v>
      </c>
      <c r="D1168" s="9">
        <v>10108013917</v>
      </c>
      <c r="E1168" s="10" t="s">
        <v>2412</v>
      </c>
      <c r="F1168" s="10" t="s">
        <v>2413</v>
      </c>
      <c r="G1168" s="10" t="s">
        <v>16</v>
      </c>
      <c r="H1168" s="10" t="s">
        <v>2380</v>
      </c>
      <c r="I1168" s="10" t="s">
        <v>2381</v>
      </c>
      <c r="J1168" s="11">
        <v>54.27</v>
      </c>
      <c r="K1168" s="12"/>
    </row>
    <row r="1169" s="3" customFormat="1" ht="39.95" customHeight="1" spans="1:11">
      <c r="A1169" s="8" t="s">
        <v>12</v>
      </c>
      <c r="B1169" s="9" t="s">
        <v>2359</v>
      </c>
      <c r="C1169" s="9" t="s">
        <v>134</v>
      </c>
      <c r="D1169" s="9">
        <v>10108013919</v>
      </c>
      <c r="E1169" s="10" t="s">
        <v>2414</v>
      </c>
      <c r="F1169" s="10" t="s">
        <v>2415</v>
      </c>
      <c r="G1169" s="10" t="s">
        <v>16</v>
      </c>
      <c r="H1169" s="10" t="s">
        <v>2380</v>
      </c>
      <c r="I1169" s="10" t="s">
        <v>2381</v>
      </c>
      <c r="J1169" s="11">
        <v>48.85</v>
      </c>
      <c r="K1169" s="12"/>
    </row>
    <row r="1170" s="3" customFormat="1" ht="39.95" customHeight="1" spans="1:11">
      <c r="A1170" s="8" t="s">
        <v>12</v>
      </c>
      <c r="B1170" s="9" t="s">
        <v>2359</v>
      </c>
      <c r="C1170" s="9" t="s">
        <v>90</v>
      </c>
      <c r="D1170" s="9">
        <v>10108013925</v>
      </c>
      <c r="E1170" s="10" t="s">
        <v>2416</v>
      </c>
      <c r="F1170" s="10" t="s">
        <v>2417</v>
      </c>
      <c r="G1170" s="10" t="s">
        <v>16</v>
      </c>
      <c r="H1170" s="10" t="s">
        <v>2380</v>
      </c>
      <c r="I1170" s="10" t="s">
        <v>2381</v>
      </c>
      <c r="J1170" s="11">
        <v>0</v>
      </c>
      <c r="K1170" s="12" t="s">
        <v>144</v>
      </c>
    </row>
    <row r="1171" s="3" customFormat="1" ht="39.95" customHeight="1" spans="1:11">
      <c r="A1171" s="8" t="s">
        <v>12</v>
      </c>
      <c r="B1171" s="9" t="s">
        <v>2418</v>
      </c>
      <c r="C1171" s="9" t="s">
        <v>117</v>
      </c>
      <c r="D1171" s="9">
        <v>10108014024</v>
      </c>
      <c r="E1171" s="10" t="s">
        <v>2419</v>
      </c>
      <c r="F1171" s="10" t="s">
        <v>2420</v>
      </c>
      <c r="G1171" s="10" t="s">
        <v>16</v>
      </c>
      <c r="H1171" s="10" t="s">
        <v>2421</v>
      </c>
      <c r="I1171" s="10" t="s">
        <v>2422</v>
      </c>
      <c r="J1171" s="11">
        <v>77.65</v>
      </c>
      <c r="K1171" s="12"/>
    </row>
    <row r="1172" s="3" customFormat="1" ht="39.95" customHeight="1" spans="1:11">
      <c r="A1172" s="8" t="s">
        <v>12</v>
      </c>
      <c r="B1172" s="9" t="s">
        <v>2418</v>
      </c>
      <c r="C1172" s="9" t="s">
        <v>46</v>
      </c>
      <c r="D1172" s="9">
        <v>10108014002</v>
      </c>
      <c r="E1172" s="10" t="s">
        <v>2423</v>
      </c>
      <c r="F1172" s="10" t="s">
        <v>2424</v>
      </c>
      <c r="G1172" s="10" t="s">
        <v>16</v>
      </c>
      <c r="H1172" s="10" t="s">
        <v>2421</v>
      </c>
      <c r="I1172" s="10" t="s">
        <v>2422</v>
      </c>
      <c r="J1172" s="11">
        <v>74.68</v>
      </c>
      <c r="K1172" s="12"/>
    </row>
    <row r="1173" s="3" customFormat="1" ht="39.95" customHeight="1" spans="1:11">
      <c r="A1173" s="8" t="s">
        <v>12</v>
      </c>
      <c r="B1173" s="9" t="s">
        <v>2418</v>
      </c>
      <c r="C1173" s="9" t="s">
        <v>84</v>
      </c>
      <c r="D1173" s="9">
        <v>10108014021</v>
      </c>
      <c r="E1173" s="10" t="s">
        <v>2425</v>
      </c>
      <c r="F1173" s="10" t="s">
        <v>2426</v>
      </c>
      <c r="G1173" s="10" t="s">
        <v>16</v>
      </c>
      <c r="H1173" s="10" t="s">
        <v>2421</v>
      </c>
      <c r="I1173" s="10" t="s">
        <v>2422</v>
      </c>
      <c r="J1173" s="11">
        <v>73.42</v>
      </c>
      <c r="K1173" s="12"/>
    </row>
    <row r="1174" s="3" customFormat="1" ht="39.95" customHeight="1" spans="1:11">
      <c r="A1174" s="8" t="s">
        <v>12</v>
      </c>
      <c r="B1174" s="9" t="s">
        <v>2359</v>
      </c>
      <c r="C1174" s="9" t="s">
        <v>79</v>
      </c>
      <c r="D1174" s="9">
        <v>10108013930</v>
      </c>
      <c r="E1174" s="10" t="s">
        <v>2427</v>
      </c>
      <c r="F1174" s="10" t="s">
        <v>2428</v>
      </c>
      <c r="G1174" s="10" t="s">
        <v>16</v>
      </c>
      <c r="H1174" s="10" t="s">
        <v>2421</v>
      </c>
      <c r="I1174" s="10" t="s">
        <v>2422</v>
      </c>
      <c r="J1174" s="11">
        <v>73.25</v>
      </c>
      <c r="K1174" s="12"/>
    </row>
    <row r="1175" s="3" customFormat="1" ht="39.95" customHeight="1" spans="1:11">
      <c r="A1175" s="8" t="s">
        <v>12</v>
      </c>
      <c r="B1175" s="9" t="s">
        <v>2418</v>
      </c>
      <c r="C1175" s="9" t="s">
        <v>122</v>
      </c>
      <c r="D1175" s="9">
        <v>10108014014</v>
      </c>
      <c r="E1175" s="10" t="s">
        <v>2429</v>
      </c>
      <c r="F1175" s="10" t="s">
        <v>2430</v>
      </c>
      <c r="G1175" s="10" t="s">
        <v>16</v>
      </c>
      <c r="H1175" s="10" t="s">
        <v>2421</v>
      </c>
      <c r="I1175" s="10" t="s">
        <v>2422</v>
      </c>
      <c r="J1175" s="11">
        <v>71.56</v>
      </c>
      <c r="K1175" s="12"/>
    </row>
    <row r="1176" s="3" customFormat="1" ht="39.95" customHeight="1" spans="1:11">
      <c r="A1176" s="8" t="s">
        <v>12</v>
      </c>
      <c r="B1176" s="9" t="s">
        <v>2418</v>
      </c>
      <c r="C1176" s="9" t="s">
        <v>49</v>
      </c>
      <c r="D1176" s="9">
        <v>10108014010</v>
      </c>
      <c r="E1176" s="10" t="s">
        <v>2431</v>
      </c>
      <c r="F1176" s="10" t="s">
        <v>2432</v>
      </c>
      <c r="G1176" s="10" t="s">
        <v>16</v>
      </c>
      <c r="H1176" s="10" t="s">
        <v>2421</v>
      </c>
      <c r="I1176" s="10" t="s">
        <v>2422</v>
      </c>
      <c r="J1176" s="11">
        <v>70.61</v>
      </c>
      <c r="K1176" s="12"/>
    </row>
    <row r="1177" s="3" customFormat="1" ht="39.95" customHeight="1" spans="1:11">
      <c r="A1177" s="8" t="s">
        <v>12</v>
      </c>
      <c r="B1177" s="9" t="s">
        <v>2418</v>
      </c>
      <c r="C1177" s="9" t="s">
        <v>19</v>
      </c>
      <c r="D1177" s="9">
        <v>10108014008</v>
      </c>
      <c r="E1177" s="10" t="s">
        <v>2433</v>
      </c>
      <c r="F1177" s="10" t="s">
        <v>2434</v>
      </c>
      <c r="G1177" s="10" t="s">
        <v>16</v>
      </c>
      <c r="H1177" s="10" t="s">
        <v>2421</v>
      </c>
      <c r="I1177" s="10" t="s">
        <v>2422</v>
      </c>
      <c r="J1177" s="11">
        <v>68.76</v>
      </c>
      <c r="K1177" s="12"/>
    </row>
    <row r="1178" s="3" customFormat="1" ht="39.95" customHeight="1" spans="1:11">
      <c r="A1178" s="8" t="s">
        <v>12</v>
      </c>
      <c r="B1178" s="9" t="s">
        <v>2418</v>
      </c>
      <c r="C1178" s="9" t="s">
        <v>72</v>
      </c>
      <c r="D1178" s="9">
        <v>10108014029</v>
      </c>
      <c r="E1178" s="10" t="s">
        <v>2435</v>
      </c>
      <c r="F1178" s="10" t="s">
        <v>2436</v>
      </c>
      <c r="G1178" s="10" t="s">
        <v>16</v>
      </c>
      <c r="H1178" s="10" t="s">
        <v>2421</v>
      </c>
      <c r="I1178" s="10" t="s">
        <v>2422</v>
      </c>
      <c r="J1178" s="11">
        <v>68.68</v>
      </c>
      <c r="K1178" s="12"/>
    </row>
    <row r="1179" s="3" customFormat="1" ht="39.95" customHeight="1" spans="1:11">
      <c r="A1179" s="8" t="s">
        <v>12</v>
      </c>
      <c r="B1179" s="9" t="s">
        <v>2418</v>
      </c>
      <c r="C1179" s="9" t="s">
        <v>13</v>
      </c>
      <c r="D1179" s="9">
        <v>10108014001</v>
      </c>
      <c r="E1179" s="10" t="s">
        <v>2437</v>
      </c>
      <c r="F1179" s="10" t="s">
        <v>2438</v>
      </c>
      <c r="G1179" s="10" t="s">
        <v>16</v>
      </c>
      <c r="H1179" s="10" t="s">
        <v>2421</v>
      </c>
      <c r="I1179" s="10" t="s">
        <v>2422</v>
      </c>
      <c r="J1179" s="11">
        <v>67.83</v>
      </c>
      <c r="K1179" s="12"/>
    </row>
    <row r="1180" s="3" customFormat="1" ht="39.95" customHeight="1" spans="1:11">
      <c r="A1180" s="8" t="s">
        <v>12</v>
      </c>
      <c r="B1180" s="9" t="s">
        <v>2418</v>
      </c>
      <c r="C1180" s="9" t="s">
        <v>34</v>
      </c>
      <c r="D1180" s="9">
        <v>10108014012</v>
      </c>
      <c r="E1180" s="10" t="s">
        <v>1395</v>
      </c>
      <c r="F1180" s="10" t="s">
        <v>2439</v>
      </c>
      <c r="G1180" s="10" t="s">
        <v>16</v>
      </c>
      <c r="H1180" s="10" t="s">
        <v>2421</v>
      </c>
      <c r="I1180" s="10" t="s">
        <v>2422</v>
      </c>
      <c r="J1180" s="11">
        <v>67.64</v>
      </c>
      <c r="K1180" s="12"/>
    </row>
    <row r="1181" s="3" customFormat="1" ht="39.95" customHeight="1" spans="1:11">
      <c r="A1181" s="8" t="s">
        <v>12</v>
      </c>
      <c r="B1181" s="9" t="s">
        <v>2440</v>
      </c>
      <c r="C1181" s="9" t="s">
        <v>13</v>
      </c>
      <c r="D1181" s="9">
        <v>10108014101</v>
      </c>
      <c r="E1181" s="10" t="s">
        <v>2441</v>
      </c>
      <c r="F1181" s="10" t="s">
        <v>2442</v>
      </c>
      <c r="G1181" s="10" t="s">
        <v>16</v>
      </c>
      <c r="H1181" s="10" t="s">
        <v>2421</v>
      </c>
      <c r="I1181" s="10" t="s">
        <v>2422</v>
      </c>
      <c r="J1181" s="11">
        <v>67.42</v>
      </c>
      <c r="K1181" s="12"/>
    </row>
    <row r="1182" s="3" customFormat="1" ht="39.95" customHeight="1" spans="1:11">
      <c r="A1182" s="8" t="s">
        <v>12</v>
      </c>
      <c r="B1182" s="9" t="s">
        <v>2418</v>
      </c>
      <c r="C1182" s="9" t="s">
        <v>129</v>
      </c>
      <c r="D1182" s="9">
        <v>10108014027</v>
      </c>
      <c r="E1182" s="10" t="s">
        <v>2443</v>
      </c>
      <c r="F1182" s="10" t="s">
        <v>2444</v>
      </c>
      <c r="G1182" s="10" t="s">
        <v>16</v>
      </c>
      <c r="H1182" s="10" t="s">
        <v>2421</v>
      </c>
      <c r="I1182" s="10" t="s">
        <v>2422</v>
      </c>
      <c r="J1182" s="11">
        <v>66.77</v>
      </c>
      <c r="K1182" s="12"/>
    </row>
    <row r="1183" s="3" customFormat="1" ht="39.95" customHeight="1" spans="1:11">
      <c r="A1183" s="8" t="s">
        <v>12</v>
      </c>
      <c r="B1183" s="9" t="s">
        <v>2418</v>
      </c>
      <c r="C1183" s="9" t="s">
        <v>22</v>
      </c>
      <c r="D1183" s="9">
        <v>10108014011</v>
      </c>
      <c r="E1183" s="10" t="s">
        <v>2445</v>
      </c>
      <c r="F1183" s="10" t="s">
        <v>2446</v>
      </c>
      <c r="G1183" s="10" t="s">
        <v>16</v>
      </c>
      <c r="H1183" s="10" t="s">
        <v>2421</v>
      </c>
      <c r="I1183" s="10" t="s">
        <v>2422</v>
      </c>
      <c r="J1183" s="11">
        <v>65.86</v>
      </c>
      <c r="K1183" s="12"/>
    </row>
    <row r="1184" s="3" customFormat="1" ht="39.95" customHeight="1" spans="1:11">
      <c r="A1184" s="8" t="s">
        <v>12</v>
      </c>
      <c r="B1184" s="9" t="s">
        <v>2418</v>
      </c>
      <c r="C1184" s="9" t="s">
        <v>25</v>
      </c>
      <c r="D1184" s="9">
        <v>10108014009</v>
      </c>
      <c r="E1184" s="10" t="s">
        <v>2447</v>
      </c>
      <c r="F1184" s="10" t="s">
        <v>2448</v>
      </c>
      <c r="G1184" s="10" t="s">
        <v>16</v>
      </c>
      <c r="H1184" s="10" t="s">
        <v>2421</v>
      </c>
      <c r="I1184" s="10" t="s">
        <v>2422</v>
      </c>
      <c r="J1184" s="11">
        <v>64.7</v>
      </c>
      <c r="K1184" s="12"/>
    </row>
    <row r="1185" s="3" customFormat="1" ht="39.95" customHeight="1" spans="1:11">
      <c r="A1185" s="8" t="s">
        <v>12</v>
      </c>
      <c r="B1185" s="9" t="s">
        <v>2418</v>
      </c>
      <c r="C1185" s="9" t="s">
        <v>31</v>
      </c>
      <c r="D1185" s="9">
        <v>10108014004</v>
      </c>
      <c r="E1185" s="10" t="s">
        <v>2449</v>
      </c>
      <c r="F1185" s="10" t="s">
        <v>2450</v>
      </c>
      <c r="G1185" s="10" t="s">
        <v>16</v>
      </c>
      <c r="H1185" s="10" t="s">
        <v>2421</v>
      </c>
      <c r="I1185" s="10" t="s">
        <v>2422</v>
      </c>
      <c r="J1185" s="11">
        <v>64.22</v>
      </c>
      <c r="K1185" s="12"/>
    </row>
    <row r="1186" s="3" customFormat="1" ht="39.95" customHeight="1" spans="1:11">
      <c r="A1186" s="8" t="s">
        <v>12</v>
      </c>
      <c r="B1186" s="9" t="s">
        <v>2418</v>
      </c>
      <c r="C1186" s="9" t="s">
        <v>90</v>
      </c>
      <c r="D1186" s="9">
        <v>10108014025</v>
      </c>
      <c r="E1186" s="10" t="s">
        <v>2451</v>
      </c>
      <c r="F1186" s="10" t="s">
        <v>2452</v>
      </c>
      <c r="G1186" s="10" t="s">
        <v>16</v>
      </c>
      <c r="H1186" s="10" t="s">
        <v>2421</v>
      </c>
      <c r="I1186" s="10" t="s">
        <v>2422</v>
      </c>
      <c r="J1186" s="11">
        <v>62.55</v>
      </c>
      <c r="K1186" s="12"/>
    </row>
    <row r="1187" s="3" customFormat="1" ht="39.95" customHeight="1" spans="1:11">
      <c r="A1187" s="8" t="s">
        <v>12</v>
      </c>
      <c r="B1187" s="9" t="s">
        <v>2418</v>
      </c>
      <c r="C1187" s="9" t="s">
        <v>40</v>
      </c>
      <c r="D1187" s="9">
        <v>10108014006</v>
      </c>
      <c r="E1187" s="10" t="s">
        <v>2453</v>
      </c>
      <c r="F1187" s="10" t="s">
        <v>2454</v>
      </c>
      <c r="G1187" s="10" t="s">
        <v>16</v>
      </c>
      <c r="H1187" s="10" t="s">
        <v>2421</v>
      </c>
      <c r="I1187" s="10" t="s">
        <v>2422</v>
      </c>
      <c r="J1187" s="11">
        <v>61.63</v>
      </c>
      <c r="K1187" s="12"/>
    </row>
    <row r="1188" s="3" customFormat="1" ht="39.95" customHeight="1" spans="1:11">
      <c r="A1188" s="8" t="s">
        <v>12</v>
      </c>
      <c r="B1188" s="9" t="s">
        <v>2440</v>
      </c>
      <c r="C1188" s="9" t="s">
        <v>37</v>
      </c>
      <c r="D1188" s="9">
        <v>10108014105</v>
      </c>
      <c r="E1188" s="10" t="s">
        <v>2455</v>
      </c>
      <c r="F1188" s="10" t="s">
        <v>2456</v>
      </c>
      <c r="G1188" s="10" t="s">
        <v>16</v>
      </c>
      <c r="H1188" s="10" t="s">
        <v>2421</v>
      </c>
      <c r="I1188" s="10" t="s">
        <v>2422</v>
      </c>
      <c r="J1188" s="11">
        <v>61</v>
      </c>
      <c r="K1188" s="12"/>
    </row>
    <row r="1189" s="3" customFormat="1" ht="39.95" customHeight="1" spans="1:11">
      <c r="A1189" s="8" t="s">
        <v>12</v>
      </c>
      <c r="B1189" s="9" t="s">
        <v>2418</v>
      </c>
      <c r="C1189" s="9" t="s">
        <v>43</v>
      </c>
      <c r="D1189" s="9">
        <v>10108014003</v>
      </c>
      <c r="E1189" s="10" t="s">
        <v>2457</v>
      </c>
      <c r="F1189" s="10" t="s">
        <v>2458</v>
      </c>
      <c r="G1189" s="10" t="s">
        <v>16</v>
      </c>
      <c r="H1189" s="10" t="s">
        <v>2421</v>
      </c>
      <c r="I1189" s="10" t="s">
        <v>2422</v>
      </c>
      <c r="J1189" s="11">
        <v>60.97</v>
      </c>
      <c r="K1189" s="12"/>
    </row>
    <row r="1190" s="3" customFormat="1" ht="39.95" customHeight="1" spans="1:11">
      <c r="A1190" s="8" t="s">
        <v>12</v>
      </c>
      <c r="B1190" s="9" t="s">
        <v>2440</v>
      </c>
      <c r="C1190" s="9" t="s">
        <v>31</v>
      </c>
      <c r="D1190" s="9">
        <v>10108014104</v>
      </c>
      <c r="E1190" s="10" t="s">
        <v>2459</v>
      </c>
      <c r="F1190" s="10" t="s">
        <v>2460</v>
      </c>
      <c r="G1190" s="10" t="s">
        <v>16</v>
      </c>
      <c r="H1190" s="10" t="s">
        <v>2421</v>
      </c>
      <c r="I1190" s="10" t="s">
        <v>2422</v>
      </c>
      <c r="J1190" s="11">
        <v>60.73</v>
      </c>
      <c r="K1190" s="12"/>
    </row>
    <row r="1191" s="3" customFormat="1" ht="39.95" customHeight="1" spans="1:11">
      <c r="A1191" s="8" t="s">
        <v>12</v>
      </c>
      <c r="B1191" s="9" t="s">
        <v>2440</v>
      </c>
      <c r="C1191" s="9" t="s">
        <v>43</v>
      </c>
      <c r="D1191" s="9">
        <v>10108014103</v>
      </c>
      <c r="E1191" s="10" t="s">
        <v>2461</v>
      </c>
      <c r="F1191" s="10" t="s">
        <v>2462</v>
      </c>
      <c r="G1191" s="10" t="s">
        <v>16</v>
      </c>
      <c r="H1191" s="10" t="s">
        <v>2421</v>
      </c>
      <c r="I1191" s="10" t="s">
        <v>2422</v>
      </c>
      <c r="J1191" s="11">
        <v>60.12</v>
      </c>
      <c r="K1191" s="12"/>
    </row>
    <row r="1192" s="3" customFormat="1" ht="39.95" customHeight="1" spans="1:11">
      <c r="A1192" s="8" t="s">
        <v>12</v>
      </c>
      <c r="B1192" s="9" t="s">
        <v>2418</v>
      </c>
      <c r="C1192" s="9" t="s">
        <v>37</v>
      </c>
      <c r="D1192" s="9">
        <v>10108014005</v>
      </c>
      <c r="E1192" s="10" t="s">
        <v>2463</v>
      </c>
      <c r="F1192" s="10" t="s">
        <v>2464</v>
      </c>
      <c r="G1192" s="10" t="s">
        <v>16</v>
      </c>
      <c r="H1192" s="10" t="s">
        <v>2421</v>
      </c>
      <c r="I1192" s="10" t="s">
        <v>2422</v>
      </c>
      <c r="J1192" s="11">
        <v>59.59</v>
      </c>
      <c r="K1192" s="12"/>
    </row>
    <row r="1193" s="3" customFormat="1" ht="39.95" customHeight="1" spans="1:11">
      <c r="A1193" s="8" t="s">
        <v>12</v>
      </c>
      <c r="B1193" s="9" t="s">
        <v>2359</v>
      </c>
      <c r="C1193" s="9" t="s">
        <v>72</v>
      </c>
      <c r="D1193" s="9">
        <v>10108013929</v>
      </c>
      <c r="E1193" s="10" t="s">
        <v>2465</v>
      </c>
      <c r="F1193" s="10" t="s">
        <v>2466</v>
      </c>
      <c r="G1193" s="10" t="s">
        <v>16</v>
      </c>
      <c r="H1193" s="10" t="s">
        <v>2421</v>
      </c>
      <c r="I1193" s="10" t="s">
        <v>2422</v>
      </c>
      <c r="J1193" s="11">
        <v>59.34</v>
      </c>
      <c r="K1193" s="12"/>
    </row>
    <row r="1194" s="3" customFormat="1" ht="39.95" customHeight="1" spans="1:11">
      <c r="A1194" s="8" t="s">
        <v>12</v>
      </c>
      <c r="B1194" s="9" t="s">
        <v>2418</v>
      </c>
      <c r="C1194" s="9" t="s">
        <v>97</v>
      </c>
      <c r="D1194" s="9">
        <v>10108014013</v>
      </c>
      <c r="E1194" s="10" t="s">
        <v>2467</v>
      </c>
      <c r="F1194" s="10" t="s">
        <v>2468</v>
      </c>
      <c r="G1194" s="10" t="s">
        <v>16</v>
      </c>
      <c r="H1194" s="10" t="s">
        <v>2421</v>
      </c>
      <c r="I1194" s="10" t="s">
        <v>2422</v>
      </c>
      <c r="J1194" s="11">
        <v>59.34</v>
      </c>
      <c r="K1194" s="12"/>
    </row>
    <row r="1195" s="3" customFormat="1" ht="39.95" customHeight="1" spans="1:11">
      <c r="A1195" s="8" t="s">
        <v>12</v>
      </c>
      <c r="B1195" s="9" t="s">
        <v>2418</v>
      </c>
      <c r="C1195" s="9" t="s">
        <v>61</v>
      </c>
      <c r="D1195" s="9">
        <v>10108014016</v>
      </c>
      <c r="E1195" s="10" t="s">
        <v>1779</v>
      </c>
      <c r="F1195" s="10" t="s">
        <v>2469</v>
      </c>
      <c r="G1195" s="10" t="s">
        <v>16</v>
      </c>
      <c r="H1195" s="10" t="s">
        <v>2421</v>
      </c>
      <c r="I1195" s="10" t="s">
        <v>2422</v>
      </c>
      <c r="J1195" s="11">
        <v>58.19</v>
      </c>
      <c r="K1195" s="12"/>
    </row>
    <row r="1196" s="3" customFormat="1" ht="39.95" customHeight="1" spans="1:11">
      <c r="A1196" s="8" t="s">
        <v>12</v>
      </c>
      <c r="B1196" s="9" t="s">
        <v>2418</v>
      </c>
      <c r="C1196" s="9" t="s">
        <v>100</v>
      </c>
      <c r="D1196" s="9">
        <v>10108014015</v>
      </c>
      <c r="E1196" s="10" t="s">
        <v>2470</v>
      </c>
      <c r="F1196" s="10" t="s">
        <v>2471</v>
      </c>
      <c r="G1196" s="10" t="s">
        <v>16</v>
      </c>
      <c r="H1196" s="10" t="s">
        <v>2421</v>
      </c>
      <c r="I1196" s="10" t="s">
        <v>2422</v>
      </c>
      <c r="J1196" s="11">
        <v>57.85</v>
      </c>
      <c r="K1196" s="12"/>
    </row>
    <row r="1197" s="3" customFormat="1" ht="39.95" customHeight="1" spans="1:11">
      <c r="A1197" s="8" t="s">
        <v>12</v>
      </c>
      <c r="B1197" s="9" t="s">
        <v>2418</v>
      </c>
      <c r="C1197" s="9" t="s">
        <v>64</v>
      </c>
      <c r="D1197" s="9">
        <v>10108014026</v>
      </c>
      <c r="E1197" s="10" t="s">
        <v>2472</v>
      </c>
      <c r="F1197" s="10" t="s">
        <v>2473</v>
      </c>
      <c r="G1197" s="10" t="s">
        <v>16</v>
      </c>
      <c r="H1197" s="10" t="s">
        <v>2421</v>
      </c>
      <c r="I1197" s="10" t="s">
        <v>2422</v>
      </c>
      <c r="J1197" s="11">
        <v>56.05</v>
      </c>
      <c r="K1197" s="12"/>
    </row>
    <row r="1198" s="3" customFormat="1" ht="39.95" customHeight="1" spans="1:11">
      <c r="A1198" s="8" t="s">
        <v>12</v>
      </c>
      <c r="B1198" s="9" t="s">
        <v>2418</v>
      </c>
      <c r="C1198" s="9" t="s">
        <v>67</v>
      </c>
      <c r="D1198" s="9">
        <v>10108014018</v>
      </c>
      <c r="E1198" s="10" t="s">
        <v>2474</v>
      </c>
      <c r="F1198" s="10" t="s">
        <v>2475</v>
      </c>
      <c r="G1198" s="10" t="s">
        <v>16</v>
      </c>
      <c r="H1198" s="10" t="s">
        <v>2421</v>
      </c>
      <c r="I1198" s="10" t="s">
        <v>2422</v>
      </c>
      <c r="J1198" s="11">
        <v>51.82</v>
      </c>
      <c r="K1198" s="12"/>
    </row>
    <row r="1199" s="3" customFormat="1" ht="39.95" customHeight="1" spans="1:11">
      <c r="A1199" s="8" t="s">
        <v>12</v>
      </c>
      <c r="B1199" s="9" t="s">
        <v>2418</v>
      </c>
      <c r="C1199" s="9" t="s">
        <v>58</v>
      </c>
      <c r="D1199" s="9">
        <v>10108014020</v>
      </c>
      <c r="E1199" s="10" t="s">
        <v>2476</v>
      </c>
      <c r="F1199" s="10" t="s">
        <v>2477</v>
      </c>
      <c r="G1199" s="10" t="s">
        <v>16</v>
      </c>
      <c r="H1199" s="10" t="s">
        <v>2421</v>
      </c>
      <c r="I1199" s="10" t="s">
        <v>2422</v>
      </c>
      <c r="J1199" s="11">
        <v>47.65</v>
      </c>
      <c r="K1199" s="12"/>
    </row>
    <row r="1200" s="3" customFormat="1" ht="39.95" customHeight="1" spans="1:11">
      <c r="A1200" s="8" t="s">
        <v>12</v>
      </c>
      <c r="B1200" s="9" t="s">
        <v>2418</v>
      </c>
      <c r="C1200" s="9" t="s">
        <v>134</v>
      </c>
      <c r="D1200" s="9">
        <v>10108014019</v>
      </c>
      <c r="E1200" s="10" t="s">
        <v>2478</v>
      </c>
      <c r="F1200" s="10" t="s">
        <v>2479</v>
      </c>
      <c r="G1200" s="10" t="s">
        <v>16</v>
      </c>
      <c r="H1200" s="10" t="s">
        <v>2421</v>
      </c>
      <c r="I1200" s="10" t="s">
        <v>2422</v>
      </c>
      <c r="J1200" s="11">
        <v>47.26</v>
      </c>
      <c r="K1200" s="12"/>
    </row>
    <row r="1201" s="3" customFormat="1" ht="39.95" customHeight="1" spans="1:11">
      <c r="A1201" s="8" t="s">
        <v>12</v>
      </c>
      <c r="B1201" s="9" t="s">
        <v>2418</v>
      </c>
      <c r="C1201" s="9" t="s">
        <v>114</v>
      </c>
      <c r="D1201" s="9">
        <v>10108014022</v>
      </c>
      <c r="E1201" s="10" t="s">
        <v>2480</v>
      </c>
      <c r="F1201" s="10" t="s">
        <v>2481</v>
      </c>
      <c r="G1201" s="10" t="s">
        <v>16</v>
      </c>
      <c r="H1201" s="10" t="s">
        <v>2421</v>
      </c>
      <c r="I1201" s="10" t="s">
        <v>2422</v>
      </c>
      <c r="J1201" s="11">
        <v>39.97</v>
      </c>
      <c r="K1201" s="12"/>
    </row>
    <row r="1202" s="3" customFormat="1" ht="39.95" customHeight="1" spans="1:11">
      <c r="A1202" s="8" t="s">
        <v>12</v>
      </c>
      <c r="B1202" s="9" t="s">
        <v>2418</v>
      </c>
      <c r="C1202" s="9" t="s">
        <v>28</v>
      </c>
      <c r="D1202" s="9">
        <v>10108014007</v>
      </c>
      <c r="E1202" s="10" t="s">
        <v>2482</v>
      </c>
      <c r="F1202" s="10" t="s">
        <v>2483</v>
      </c>
      <c r="G1202" s="10" t="s">
        <v>16</v>
      </c>
      <c r="H1202" s="10" t="s">
        <v>2421</v>
      </c>
      <c r="I1202" s="10" t="s">
        <v>2422</v>
      </c>
      <c r="J1202" s="11">
        <v>0</v>
      </c>
      <c r="K1202" s="12" t="s">
        <v>144</v>
      </c>
    </row>
    <row r="1203" s="3" customFormat="1" ht="39.95" customHeight="1" spans="1:11">
      <c r="A1203" s="8" t="s">
        <v>12</v>
      </c>
      <c r="B1203" s="9" t="s">
        <v>2418</v>
      </c>
      <c r="C1203" s="9" t="s">
        <v>107</v>
      </c>
      <c r="D1203" s="9">
        <v>10108014017</v>
      </c>
      <c r="E1203" s="10" t="s">
        <v>2484</v>
      </c>
      <c r="F1203" s="10" t="s">
        <v>2485</v>
      </c>
      <c r="G1203" s="10" t="s">
        <v>16</v>
      </c>
      <c r="H1203" s="10" t="s">
        <v>2421</v>
      </c>
      <c r="I1203" s="10" t="s">
        <v>2422</v>
      </c>
      <c r="J1203" s="11">
        <v>0</v>
      </c>
      <c r="K1203" s="12" t="s">
        <v>144</v>
      </c>
    </row>
    <row r="1204" s="3" customFormat="1" ht="39.95" customHeight="1" spans="1:11">
      <c r="A1204" s="8" t="s">
        <v>12</v>
      </c>
      <c r="B1204" s="9" t="s">
        <v>2418</v>
      </c>
      <c r="C1204" s="9" t="s">
        <v>87</v>
      </c>
      <c r="D1204" s="9">
        <v>10108014023</v>
      </c>
      <c r="E1204" s="10" t="s">
        <v>2486</v>
      </c>
      <c r="F1204" s="10" t="s">
        <v>2487</v>
      </c>
      <c r="G1204" s="10" t="s">
        <v>16</v>
      </c>
      <c r="H1204" s="10" t="s">
        <v>2421</v>
      </c>
      <c r="I1204" s="10" t="s">
        <v>2422</v>
      </c>
      <c r="J1204" s="11">
        <v>0</v>
      </c>
      <c r="K1204" s="12" t="s">
        <v>144</v>
      </c>
    </row>
    <row r="1205" s="3" customFormat="1" ht="39.95" customHeight="1" spans="1:11">
      <c r="A1205" s="8" t="s">
        <v>12</v>
      </c>
      <c r="B1205" s="9" t="s">
        <v>2418</v>
      </c>
      <c r="C1205" s="9" t="s">
        <v>137</v>
      </c>
      <c r="D1205" s="9">
        <v>10108014028</v>
      </c>
      <c r="E1205" s="10" t="s">
        <v>2488</v>
      </c>
      <c r="F1205" s="10" t="s">
        <v>2489</v>
      </c>
      <c r="G1205" s="10" t="s">
        <v>16</v>
      </c>
      <c r="H1205" s="10" t="s">
        <v>2421</v>
      </c>
      <c r="I1205" s="10" t="s">
        <v>2422</v>
      </c>
      <c r="J1205" s="11">
        <v>0</v>
      </c>
      <c r="K1205" s="12" t="s">
        <v>144</v>
      </c>
    </row>
    <row r="1206" s="3" customFormat="1" ht="39.95" customHeight="1" spans="1:11">
      <c r="A1206" s="8" t="s">
        <v>12</v>
      </c>
      <c r="B1206" s="9" t="s">
        <v>2418</v>
      </c>
      <c r="C1206" s="9" t="s">
        <v>79</v>
      </c>
      <c r="D1206" s="9">
        <v>10108014030</v>
      </c>
      <c r="E1206" s="10" t="s">
        <v>2490</v>
      </c>
      <c r="F1206" s="10" t="s">
        <v>2491</v>
      </c>
      <c r="G1206" s="10" t="s">
        <v>16</v>
      </c>
      <c r="H1206" s="10" t="s">
        <v>2421</v>
      </c>
      <c r="I1206" s="10" t="s">
        <v>2422</v>
      </c>
      <c r="J1206" s="11">
        <v>0</v>
      </c>
      <c r="K1206" s="12" t="s">
        <v>144</v>
      </c>
    </row>
    <row r="1207" s="3" customFormat="1" ht="39.95" customHeight="1" spans="1:11">
      <c r="A1207" s="8" t="s">
        <v>12</v>
      </c>
      <c r="B1207" s="9" t="s">
        <v>2440</v>
      </c>
      <c r="C1207" s="9" t="s">
        <v>46</v>
      </c>
      <c r="D1207" s="9">
        <v>10108014102</v>
      </c>
      <c r="E1207" s="10" t="s">
        <v>2492</v>
      </c>
      <c r="F1207" s="10" t="s">
        <v>2493</v>
      </c>
      <c r="G1207" s="10" t="s">
        <v>16</v>
      </c>
      <c r="H1207" s="10" t="s">
        <v>2421</v>
      </c>
      <c r="I1207" s="10" t="s">
        <v>2422</v>
      </c>
      <c r="J1207" s="11">
        <v>0</v>
      </c>
      <c r="K1207" s="12" t="s">
        <v>144</v>
      </c>
    </row>
    <row r="1208" s="3" customFormat="1" ht="39.95" customHeight="1" spans="1:11">
      <c r="A1208" s="8" t="s">
        <v>12</v>
      </c>
      <c r="B1208" s="9" t="s">
        <v>2440</v>
      </c>
      <c r="C1208" s="9" t="s">
        <v>40</v>
      </c>
      <c r="D1208" s="9">
        <v>10108014106</v>
      </c>
      <c r="E1208" s="10" t="s">
        <v>2494</v>
      </c>
      <c r="F1208" s="10" t="s">
        <v>2495</v>
      </c>
      <c r="G1208" s="10" t="s">
        <v>16</v>
      </c>
      <c r="H1208" s="10" t="s">
        <v>2421</v>
      </c>
      <c r="I1208" s="10" t="s">
        <v>2422</v>
      </c>
      <c r="J1208" s="11">
        <v>0</v>
      </c>
      <c r="K1208" s="12" t="s">
        <v>144</v>
      </c>
    </row>
    <row r="1209" s="3" customFormat="1" ht="39.95" customHeight="1" spans="1:11">
      <c r="A1209" s="8" t="s">
        <v>12</v>
      </c>
      <c r="B1209" s="9" t="s">
        <v>2440</v>
      </c>
      <c r="C1209" s="9" t="s">
        <v>84</v>
      </c>
      <c r="D1209" s="9">
        <v>10108014121</v>
      </c>
      <c r="E1209" s="10" t="s">
        <v>2496</v>
      </c>
      <c r="F1209" s="10" t="s">
        <v>2497</v>
      </c>
      <c r="G1209" s="10" t="s">
        <v>16</v>
      </c>
      <c r="H1209" s="10" t="s">
        <v>2498</v>
      </c>
      <c r="I1209" s="10" t="s">
        <v>2499</v>
      </c>
      <c r="J1209" s="11">
        <v>76.18</v>
      </c>
      <c r="K1209" s="12"/>
    </row>
    <row r="1210" s="3" customFormat="1" ht="39.95" customHeight="1" spans="1:11">
      <c r="A1210" s="8" t="s">
        <v>12</v>
      </c>
      <c r="B1210" s="9" t="s">
        <v>2440</v>
      </c>
      <c r="C1210" s="9" t="s">
        <v>49</v>
      </c>
      <c r="D1210" s="9">
        <v>10108014110</v>
      </c>
      <c r="E1210" s="10" t="s">
        <v>2500</v>
      </c>
      <c r="F1210" s="10" t="s">
        <v>2501</v>
      </c>
      <c r="G1210" s="10" t="s">
        <v>16</v>
      </c>
      <c r="H1210" s="10" t="s">
        <v>2498</v>
      </c>
      <c r="I1210" s="10" t="s">
        <v>2499</v>
      </c>
      <c r="J1210" s="11">
        <v>72.17</v>
      </c>
      <c r="K1210" s="12"/>
    </row>
    <row r="1211" s="3" customFormat="1" ht="39.95" customHeight="1" spans="1:11">
      <c r="A1211" s="8" t="s">
        <v>12</v>
      </c>
      <c r="B1211" s="9" t="s">
        <v>2440</v>
      </c>
      <c r="C1211" s="9" t="s">
        <v>67</v>
      </c>
      <c r="D1211" s="9">
        <v>10108014118</v>
      </c>
      <c r="E1211" s="10" t="s">
        <v>2502</v>
      </c>
      <c r="F1211" s="10" t="s">
        <v>2503</v>
      </c>
      <c r="G1211" s="10" t="s">
        <v>16</v>
      </c>
      <c r="H1211" s="10" t="s">
        <v>2498</v>
      </c>
      <c r="I1211" s="10" t="s">
        <v>2499</v>
      </c>
      <c r="J1211" s="11">
        <v>68.78</v>
      </c>
      <c r="K1211" s="12"/>
    </row>
    <row r="1212" s="3" customFormat="1" ht="39.95" customHeight="1" spans="1:11">
      <c r="A1212" s="8" t="s">
        <v>12</v>
      </c>
      <c r="B1212" s="9" t="s">
        <v>2440</v>
      </c>
      <c r="C1212" s="9" t="s">
        <v>122</v>
      </c>
      <c r="D1212" s="9">
        <v>10108014114</v>
      </c>
      <c r="E1212" s="10" t="s">
        <v>2504</v>
      </c>
      <c r="F1212" s="10" t="s">
        <v>2505</v>
      </c>
      <c r="G1212" s="10" t="s">
        <v>16</v>
      </c>
      <c r="H1212" s="10" t="s">
        <v>2498</v>
      </c>
      <c r="I1212" s="10" t="s">
        <v>2499</v>
      </c>
      <c r="J1212" s="11">
        <v>67.02</v>
      </c>
      <c r="K1212" s="12"/>
    </row>
    <row r="1213" s="3" customFormat="1" ht="39.95" customHeight="1" spans="1:11">
      <c r="A1213" s="8" t="s">
        <v>12</v>
      </c>
      <c r="B1213" s="9" t="s">
        <v>2440</v>
      </c>
      <c r="C1213" s="9" t="s">
        <v>114</v>
      </c>
      <c r="D1213" s="9">
        <v>10108014122</v>
      </c>
      <c r="E1213" s="10" t="s">
        <v>2506</v>
      </c>
      <c r="F1213" s="10" t="s">
        <v>2507</v>
      </c>
      <c r="G1213" s="10" t="s">
        <v>16</v>
      </c>
      <c r="H1213" s="10" t="s">
        <v>2498</v>
      </c>
      <c r="I1213" s="10" t="s">
        <v>2499</v>
      </c>
      <c r="J1213" s="11">
        <v>66.62</v>
      </c>
      <c r="K1213" s="12"/>
    </row>
    <row r="1214" s="3" customFormat="1" ht="39.95" customHeight="1" spans="1:11">
      <c r="A1214" s="8" t="s">
        <v>12</v>
      </c>
      <c r="B1214" s="9" t="s">
        <v>2440</v>
      </c>
      <c r="C1214" s="9" t="s">
        <v>28</v>
      </c>
      <c r="D1214" s="9">
        <v>10108014107</v>
      </c>
      <c r="E1214" s="10" t="s">
        <v>2508</v>
      </c>
      <c r="F1214" s="10" t="s">
        <v>2509</v>
      </c>
      <c r="G1214" s="10" t="s">
        <v>16</v>
      </c>
      <c r="H1214" s="10" t="s">
        <v>2498</v>
      </c>
      <c r="I1214" s="10" t="s">
        <v>2499</v>
      </c>
      <c r="J1214" s="11">
        <v>66.18</v>
      </c>
      <c r="K1214" s="12"/>
    </row>
    <row r="1215" s="3" customFormat="1" ht="39.95" customHeight="1" spans="1:11">
      <c r="A1215" s="8" t="s">
        <v>12</v>
      </c>
      <c r="B1215" s="9" t="s">
        <v>2440</v>
      </c>
      <c r="C1215" s="9" t="s">
        <v>19</v>
      </c>
      <c r="D1215" s="9">
        <v>10108014108</v>
      </c>
      <c r="E1215" s="10" t="s">
        <v>2510</v>
      </c>
      <c r="F1215" s="10" t="s">
        <v>2511</v>
      </c>
      <c r="G1215" s="10" t="s">
        <v>16</v>
      </c>
      <c r="H1215" s="10" t="s">
        <v>2498</v>
      </c>
      <c r="I1215" s="10" t="s">
        <v>2499</v>
      </c>
      <c r="J1215" s="11">
        <v>65.89</v>
      </c>
      <c r="K1215" s="12"/>
    </row>
    <row r="1216" s="3" customFormat="1" ht="39.95" customHeight="1" spans="1:11">
      <c r="A1216" s="8" t="s">
        <v>12</v>
      </c>
      <c r="B1216" s="9" t="s">
        <v>2440</v>
      </c>
      <c r="C1216" s="9" t="s">
        <v>58</v>
      </c>
      <c r="D1216" s="9">
        <v>10108014120</v>
      </c>
      <c r="E1216" s="10" t="s">
        <v>2512</v>
      </c>
      <c r="F1216" s="10" t="s">
        <v>2513</v>
      </c>
      <c r="G1216" s="10" t="s">
        <v>16</v>
      </c>
      <c r="H1216" s="10" t="s">
        <v>2498</v>
      </c>
      <c r="I1216" s="10" t="s">
        <v>2499</v>
      </c>
      <c r="J1216" s="11">
        <v>65.14</v>
      </c>
      <c r="K1216" s="12"/>
    </row>
    <row r="1217" s="3" customFormat="1" ht="39.95" customHeight="1" spans="1:11">
      <c r="A1217" s="8" t="s">
        <v>12</v>
      </c>
      <c r="B1217" s="9" t="s">
        <v>2440</v>
      </c>
      <c r="C1217" s="9" t="s">
        <v>100</v>
      </c>
      <c r="D1217" s="9">
        <v>10108014115</v>
      </c>
      <c r="E1217" s="10" t="s">
        <v>2514</v>
      </c>
      <c r="F1217" s="10" t="s">
        <v>2515</v>
      </c>
      <c r="G1217" s="10" t="s">
        <v>16</v>
      </c>
      <c r="H1217" s="10" t="s">
        <v>2498</v>
      </c>
      <c r="I1217" s="10" t="s">
        <v>2499</v>
      </c>
      <c r="J1217" s="11">
        <v>64.72</v>
      </c>
      <c r="K1217" s="12"/>
    </row>
    <row r="1218" s="3" customFormat="1" ht="39.95" customHeight="1" spans="1:11">
      <c r="A1218" s="8" t="s">
        <v>12</v>
      </c>
      <c r="B1218" s="9" t="s">
        <v>2440</v>
      </c>
      <c r="C1218" s="9" t="s">
        <v>22</v>
      </c>
      <c r="D1218" s="9">
        <v>10108014111</v>
      </c>
      <c r="E1218" s="10" t="s">
        <v>2516</v>
      </c>
      <c r="F1218" s="10" t="s">
        <v>2517</v>
      </c>
      <c r="G1218" s="10" t="s">
        <v>16</v>
      </c>
      <c r="H1218" s="10" t="s">
        <v>2498</v>
      </c>
      <c r="I1218" s="10" t="s">
        <v>2499</v>
      </c>
      <c r="J1218" s="11">
        <v>64.64</v>
      </c>
      <c r="K1218" s="12"/>
    </row>
    <row r="1219" s="3" customFormat="1" ht="39.95" customHeight="1" spans="1:11">
      <c r="A1219" s="8" t="s">
        <v>12</v>
      </c>
      <c r="B1219" s="9" t="s">
        <v>2440</v>
      </c>
      <c r="C1219" s="9" t="s">
        <v>107</v>
      </c>
      <c r="D1219" s="9">
        <v>10108014117</v>
      </c>
      <c r="E1219" s="10" t="s">
        <v>2518</v>
      </c>
      <c r="F1219" s="10" t="s">
        <v>2519</v>
      </c>
      <c r="G1219" s="10" t="s">
        <v>16</v>
      </c>
      <c r="H1219" s="10" t="s">
        <v>2498</v>
      </c>
      <c r="I1219" s="10" t="s">
        <v>2499</v>
      </c>
      <c r="J1219" s="11">
        <v>63.22</v>
      </c>
      <c r="K1219" s="12"/>
    </row>
    <row r="1220" s="3" customFormat="1" ht="39.95" customHeight="1" spans="1:11">
      <c r="A1220" s="8" t="s">
        <v>12</v>
      </c>
      <c r="B1220" s="9" t="s">
        <v>2440</v>
      </c>
      <c r="C1220" s="9" t="s">
        <v>34</v>
      </c>
      <c r="D1220" s="9">
        <v>10108014112</v>
      </c>
      <c r="E1220" s="10" t="s">
        <v>2520</v>
      </c>
      <c r="F1220" s="10" t="s">
        <v>2521</v>
      </c>
      <c r="G1220" s="10" t="s">
        <v>16</v>
      </c>
      <c r="H1220" s="10" t="s">
        <v>2498</v>
      </c>
      <c r="I1220" s="10" t="s">
        <v>2499</v>
      </c>
      <c r="J1220" s="11">
        <v>62.62</v>
      </c>
      <c r="K1220" s="12"/>
    </row>
    <row r="1221" s="3" customFormat="1" ht="39.95" customHeight="1" spans="1:11">
      <c r="A1221" s="8" t="s">
        <v>12</v>
      </c>
      <c r="B1221" s="9" t="s">
        <v>2440</v>
      </c>
      <c r="C1221" s="9" t="s">
        <v>25</v>
      </c>
      <c r="D1221" s="9">
        <v>10108014109</v>
      </c>
      <c r="E1221" s="10" t="s">
        <v>2522</v>
      </c>
      <c r="F1221" s="10" t="s">
        <v>2523</v>
      </c>
      <c r="G1221" s="10" t="s">
        <v>16</v>
      </c>
      <c r="H1221" s="10" t="s">
        <v>2498</v>
      </c>
      <c r="I1221" s="10" t="s">
        <v>2499</v>
      </c>
      <c r="J1221" s="11">
        <v>62.46</v>
      </c>
      <c r="K1221" s="12"/>
    </row>
    <row r="1222" s="3" customFormat="1" ht="39.95" customHeight="1" spans="1:11">
      <c r="A1222" s="8" t="s">
        <v>12</v>
      </c>
      <c r="B1222" s="9" t="s">
        <v>2440</v>
      </c>
      <c r="C1222" s="9" t="s">
        <v>61</v>
      </c>
      <c r="D1222" s="9">
        <v>10108014116</v>
      </c>
      <c r="E1222" s="10" t="s">
        <v>2524</v>
      </c>
      <c r="F1222" s="10" t="s">
        <v>2525</v>
      </c>
      <c r="G1222" s="10" t="s">
        <v>16</v>
      </c>
      <c r="H1222" s="10" t="s">
        <v>2498</v>
      </c>
      <c r="I1222" s="10" t="s">
        <v>2499</v>
      </c>
      <c r="J1222" s="11">
        <v>58.77</v>
      </c>
      <c r="K1222" s="12"/>
    </row>
    <row r="1223" s="3" customFormat="1" ht="39.95" customHeight="1" spans="1:11">
      <c r="A1223" s="8" t="s">
        <v>12</v>
      </c>
      <c r="B1223" s="9" t="s">
        <v>2440</v>
      </c>
      <c r="C1223" s="9" t="s">
        <v>134</v>
      </c>
      <c r="D1223" s="9">
        <v>10108014119</v>
      </c>
      <c r="E1223" s="10" t="s">
        <v>2526</v>
      </c>
      <c r="F1223" s="10" t="s">
        <v>2527</v>
      </c>
      <c r="G1223" s="10" t="s">
        <v>16</v>
      </c>
      <c r="H1223" s="10" t="s">
        <v>2498</v>
      </c>
      <c r="I1223" s="10" t="s">
        <v>2499</v>
      </c>
      <c r="J1223" s="11">
        <v>58.72</v>
      </c>
      <c r="K1223" s="12"/>
    </row>
    <row r="1224" s="3" customFormat="1" ht="39.95" customHeight="1" spans="1:11">
      <c r="A1224" s="8" t="s">
        <v>12</v>
      </c>
      <c r="B1224" s="9" t="s">
        <v>2440</v>
      </c>
      <c r="C1224" s="9" t="s">
        <v>97</v>
      </c>
      <c r="D1224" s="9">
        <v>10108014113</v>
      </c>
      <c r="E1224" s="10" t="s">
        <v>2528</v>
      </c>
      <c r="F1224" s="10" t="s">
        <v>2529</v>
      </c>
      <c r="G1224" s="10" t="s">
        <v>16</v>
      </c>
      <c r="H1224" s="10" t="s">
        <v>2498</v>
      </c>
      <c r="I1224" s="10" t="s">
        <v>2499</v>
      </c>
      <c r="J1224" s="11">
        <v>54.7</v>
      </c>
      <c r="K1224" s="12"/>
    </row>
    <row r="1225" s="3" customFormat="1" ht="39.95" customHeight="1" spans="1:11">
      <c r="A1225" s="8" t="s">
        <v>12</v>
      </c>
      <c r="B1225" s="9" t="s">
        <v>2440</v>
      </c>
      <c r="C1225" s="9" t="s">
        <v>87</v>
      </c>
      <c r="D1225" s="9">
        <v>10108014123</v>
      </c>
      <c r="E1225" s="10" t="s">
        <v>2530</v>
      </c>
      <c r="F1225" s="10" t="s">
        <v>2531</v>
      </c>
      <c r="G1225" s="10" t="s">
        <v>16</v>
      </c>
      <c r="H1225" s="10" t="s">
        <v>2532</v>
      </c>
      <c r="I1225" s="10" t="s">
        <v>2533</v>
      </c>
      <c r="J1225" s="11">
        <v>73.91</v>
      </c>
      <c r="K1225" s="12"/>
    </row>
    <row r="1226" s="3" customFormat="1" ht="39.95" customHeight="1" spans="1:11">
      <c r="A1226" s="8" t="s">
        <v>12</v>
      </c>
      <c r="B1226" s="9" t="s">
        <v>2534</v>
      </c>
      <c r="C1226" s="9" t="s">
        <v>49</v>
      </c>
      <c r="D1226" s="9">
        <v>10108014210</v>
      </c>
      <c r="E1226" s="10" t="s">
        <v>2535</v>
      </c>
      <c r="F1226" s="10" t="s">
        <v>2536</v>
      </c>
      <c r="G1226" s="10" t="s">
        <v>16</v>
      </c>
      <c r="H1226" s="10" t="s">
        <v>2532</v>
      </c>
      <c r="I1226" s="10" t="s">
        <v>2533</v>
      </c>
      <c r="J1226" s="11">
        <v>73.06</v>
      </c>
      <c r="K1226" s="12"/>
    </row>
    <row r="1227" s="3" customFormat="1" ht="39.95" customHeight="1" spans="1:11">
      <c r="A1227" s="8" t="s">
        <v>12</v>
      </c>
      <c r="B1227" s="9" t="s">
        <v>2534</v>
      </c>
      <c r="C1227" s="9" t="s">
        <v>97</v>
      </c>
      <c r="D1227" s="9">
        <v>10108014213</v>
      </c>
      <c r="E1227" s="10" t="s">
        <v>2537</v>
      </c>
      <c r="F1227" s="10" t="s">
        <v>2538</v>
      </c>
      <c r="G1227" s="10" t="s">
        <v>16</v>
      </c>
      <c r="H1227" s="10" t="s">
        <v>2532</v>
      </c>
      <c r="I1227" s="10" t="s">
        <v>2533</v>
      </c>
      <c r="J1227" s="11">
        <v>72.94</v>
      </c>
      <c r="K1227" s="12"/>
    </row>
    <row r="1228" s="3" customFormat="1" ht="39.95" customHeight="1" spans="1:11">
      <c r="A1228" s="8" t="s">
        <v>12</v>
      </c>
      <c r="B1228" s="9" t="s">
        <v>2440</v>
      </c>
      <c r="C1228" s="9" t="s">
        <v>129</v>
      </c>
      <c r="D1228" s="9">
        <v>10108014127</v>
      </c>
      <c r="E1228" s="10" t="s">
        <v>2539</v>
      </c>
      <c r="F1228" s="10" t="s">
        <v>2540</v>
      </c>
      <c r="G1228" s="10" t="s">
        <v>16</v>
      </c>
      <c r="H1228" s="10" t="s">
        <v>2532</v>
      </c>
      <c r="I1228" s="10" t="s">
        <v>2533</v>
      </c>
      <c r="J1228" s="11">
        <v>71.73</v>
      </c>
      <c r="K1228" s="12"/>
    </row>
    <row r="1229" s="3" customFormat="1" ht="39.95" customHeight="1" spans="1:11">
      <c r="A1229" s="8" t="s">
        <v>12</v>
      </c>
      <c r="B1229" s="9" t="s">
        <v>2440</v>
      </c>
      <c r="C1229" s="9" t="s">
        <v>90</v>
      </c>
      <c r="D1229" s="9">
        <v>10108014125</v>
      </c>
      <c r="E1229" s="10" t="s">
        <v>2541</v>
      </c>
      <c r="F1229" s="10" t="s">
        <v>2542</v>
      </c>
      <c r="G1229" s="10" t="s">
        <v>16</v>
      </c>
      <c r="H1229" s="10" t="s">
        <v>2532</v>
      </c>
      <c r="I1229" s="10" t="s">
        <v>2533</v>
      </c>
      <c r="J1229" s="11">
        <v>69.43</v>
      </c>
      <c r="K1229" s="12"/>
    </row>
    <row r="1230" s="3" customFormat="1" ht="39.95" customHeight="1" spans="1:11">
      <c r="A1230" s="8" t="s">
        <v>12</v>
      </c>
      <c r="B1230" s="9" t="s">
        <v>2534</v>
      </c>
      <c r="C1230" s="9" t="s">
        <v>22</v>
      </c>
      <c r="D1230" s="9">
        <v>10108014211</v>
      </c>
      <c r="E1230" s="10" t="s">
        <v>2543</v>
      </c>
      <c r="F1230" s="10" t="s">
        <v>2544</v>
      </c>
      <c r="G1230" s="10" t="s">
        <v>16</v>
      </c>
      <c r="H1230" s="10" t="s">
        <v>2532</v>
      </c>
      <c r="I1230" s="10" t="s">
        <v>2533</v>
      </c>
      <c r="J1230" s="11">
        <v>68.41</v>
      </c>
      <c r="K1230" s="12"/>
    </row>
    <row r="1231" s="3" customFormat="1" ht="39.95" customHeight="1" spans="1:11">
      <c r="A1231" s="8" t="s">
        <v>12</v>
      </c>
      <c r="B1231" s="9" t="s">
        <v>2534</v>
      </c>
      <c r="C1231" s="9" t="s">
        <v>31</v>
      </c>
      <c r="D1231" s="9">
        <v>10108014204</v>
      </c>
      <c r="E1231" s="10" t="s">
        <v>2545</v>
      </c>
      <c r="F1231" s="10" t="s">
        <v>2546</v>
      </c>
      <c r="G1231" s="10" t="s">
        <v>16</v>
      </c>
      <c r="H1231" s="10" t="s">
        <v>2532</v>
      </c>
      <c r="I1231" s="10" t="s">
        <v>2533</v>
      </c>
      <c r="J1231" s="11">
        <v>68.12</v>
      </c>
      <c r="K1231" s="12"/>
    </row>
    <row r="1232" s="3" customFormat="1" ht="39.95" customHeight="1" spans="1:11">
      <c r="A1232" s="8" t="s">
        <v>12</v>
      </c>
      <c r="B1232" s="9" t="s">
        <v>2534</v>
      </c>
      <c r="C1232" s="9" t="s">
        <v>19</v>
      </c>
      <c r="D1232" s="9">
        <v>10108014208</v>
      </c>
      <c r="E1232" s="10" t="s">
        <v>2547</v>
      </c>
      <c r="F1232" s="10" t="s">
        <v>2548</v>
      </c>
      <c r="G1232" s="10" t="s">
        <v>16</v>
      </c>
      <c r="H1232" s="10" t="s">
        <v>2532</v>
      </c>
      <c r="I1232" s="10" t="s">
        <v>2533</v>
      </c>
      <c r="J1232" s="11">
        <v>67.38</v>
      </c>
      <c r="K1232" s="12"/>
    </row>
    <row r="1233" s="3" customFormat="1" ht="39.95" customHeight="1" spans="1:11">
      <c r="A1233" s="8" t="s">
        <v>12</v>
      </c>
      <c r="B1233" s="9" t="s">
        <v>2534</v>
      </c>
      <c r="C1233" s="9" t="s">
        <v>40</v>
      </c>
      <c r="D1233" s="9">
        <v>10108014206</v>
      </c>
      <c r="E1233" s="10" t="s">
        <v>2549</v>
      </c>
      <c r="F1233" s="10" t="s">
        <v>2550</v>
      </c>
      <c r="G1233" s="10" t="s">
        <v>16</v>
      </c>
      <c r="H1233" s="10" t="s">
        <v>2532</v>
      </c>
      <c r="I1233" s="10" t="s">
        <v>2533</v>
      </c>
      <c r="J1233" s="11">
        <v>65.27</v>
      </c>
      <c r="K1233" s="12"/>
    </row>
    <row r="1234" s="3" customFormat="1" ht="39.95" customHeight="1" spans="1:11">
      <c r="A1234" s="8" t="s">
        <v>12</v>
      </c>
      <c r="B1234" s="9" t="s">
        <v>2534</v>
      </c>
      <c r="C1234" s="9" t="s">
        <v>37</v>
      </c>
      <c r="D1234" s="9">
        <v>10108014205</v>
      </c>
      <c r="E1234" s="10" t="s">
        <v>2551</v>
      </c>
      <c r="F1234" s="10" t="s">
        <v>2552</v>
      </c>
      <c r="G1234" s="10" t="s">
        <v>16</v>
      </c>
      <c r="H1234" s="10" t="s">
        <v>2532</v>
      </c>
      <c r="I1234" s="10" t="s">
        <v>2533</v>
      </c>
      <c r="J1234" s="11">
        <v>64.03</v>
      </c>
      <c r="K1234" s="12"/>
    </row>
    <row r="1235" s="3" customFormat="1" ht="39.95" customHeight="1" spans="1:11">
      <c r="A1235" s="8" t="s">
        <v>12</v>
      </c>
      <c r="B1235" s="9" t="s">
        <v>2534</v>
      </c>
      <c r="C1235" s="9" t="s">
        <v>25</v>
      </c>
      <c r="D1235" s="9">
        <v>10108014209</v>
      </c>
      <c r="E1235" s="10" t="s">
        <v>2553</v>
      </c>
      <c r="F1235" s="10" t="s">
        <v>2554</v>
      </c>
      <c r="G1235" s="10" t="s">
        <v>16</v>
      </c>
      <c r="H1235" s="10" t="s">
        <v>2532</v>
      </c>
      <c r="I1235" s="10" t="s">
        <v>2533</v>
      </c>
      <c r="J1235" s="11">
        <v>62.77</v>
      </c>
      <c r="K1235" s="12"/>
    </row>
    <row r="1236" s="3" customFormat="1" ht="39.95" customHeight="1" spans="1:11">
      <c r="A1236" s="8" t="s">
        <v>12</v>
      </c>
      <c r="B1236" s="9" t="s">
        <v>2440</v>
      </c>
      <c r="C1236" s="9" t="s">
        <v>79</v>
      </c>
      <c r="D1236" s="9">
        <v>10108014130</v>
      </c>
      <c r="E1236" s="10" t="s">
        <v>2555</v>
      </c>
      <c r="F1236" s="10" t="s">
        <v>2556</v>
      </c>
      <c r="G1236" s="10" t="s">
        <v>16</v>
      </c>
      <c r="H1236" s="10" t="s">
        <v>2532</v>
      </c>
      <c r="I1236" s="10" t="s">
        <v>2533</v>
      </c>
      <c r="J1236" s="11">
        <v>62.41</v>
      </c>
      <c r="K1236" s="12"/>
    </row>
    <row r="1237" s="3" customFormat="1" ht="39.95" customHeight="1" spans="1:11">
      <c r="A1237" s="8" t="s">
        <v>12</v>
      </c>
      <c r="B1237" s="9" t="s">
        <v>2534</v>
      </c>
      <c r="C1237" s="9" t="s">
        <v>13</v>
      </c>
      <c r="D1237" s="9">
        <v>10108014201</v>
      </c>
      <c r="E1237" s="10" t="s">
        <v>2557</v>
      </c>
      <c r="F1237" s="10" t="s">
        <v>2558</v>
      </c>
      <c r="G1237" s="10" t="s">
        <v>16</v>
      </c>
      <c r="H1237" s="10" t="s">
        <v>2532</v>
      </c>
      <c r="I1237" s="10" t="s">
        <v>2533</v>
      </c>
      <c r="J1237" s="11">
        <v>58.95</v>
      </c>
      <c r="K1237" s="12"/>
    </row>
    <row r="1238" s="3" customFormat="1" ht="39.95" customHeight="1" spans="1:11">
      <c r="A1238" s="8" t="s">
        <v>12</v>
      </c>
      <c r="B1238" s="9" t="s">
        <v>2440</v>
      </c>
      <c r="C1238" s="9" t="s">
        <v>117</v>
      </c>
      <c r="D1238" s="9">
        <v>10108014124</v>
      </c>
      <c r="E1238" s="10" t="s">
        <v>2559</v>
      </c>
      <c r="F1238" s="10" t="s">
        <v>2560</v>
      </c>
      <c r="G1238" s="10" t="s">
        <v>16</v>
      </c>
      <c r="H1238" s="10" t="s">
        <v>2532</v>
      </c>
      <c r="I1238" s="10" t="s">
        <v>2533</v>
      </c>
      <c r="J1238" s="11">
        <v>58.8</v>
      </c>
      <c r="K1238" s="12"/>
    </row>
    <row r="1239" s="3" customFormat="1" ht="39.95" customHeight="1" spans="1:11">
      <c r="A1239" s="8" t="s">
        <v>12</v>
      </c>
      <c r="B1239" s="9" t="s">
        <v>2534</v>
      </c>
      <c r="C1239" s="9" t="s">
        <v>122</v>
      </c>
      <c r="D1239" s="9">
        <v>10108014214</v>
      </c>
      <c r="E1239" s="10" t="s">
        <v>2561</v>
      </c>
      <c r="F1239" s="10" t="s">
        <v>2562</v>
      </c>
      <c r="G1239" s="10" t="s">
        <v>16</v>
      </c>
      <c r="H1239" s="10" t="s">
        <v>2532</v>
      </c>
      <c r="I1239" s="10" t="s">
        <v>2533</v>
      </c>
      <c r="J1239" s="11">
        <v>58.59</v>
      </c>
      <c r="K1239" s="12"/>
    </row>
    <row r="1240" s="3" customFormat="1" ht="39.95" customHeight="1" spans="1:11">
      <c r="A1240" s="8" t="s">
        <v>12</v>
      </c>
      <c r="B1240" s="9" t="s">
        <v>2534</v>
      </c>
      <c r="C1240" s="9" t="s">
        <v>100</v>
      </c>
      <c r="D1240" s="9">
        <v>10108014215</v>
      </c>
      <c r="E1240" s="10" t="s">
        <v>2563</v>
      </c>
      <c r="F1240" s="10" t="s">
        <v>2564</v>
      </c>
      <c r="G1240" s="10" t="s">
        <v>16</v>
      </c>
      <c r="H1240" s="10" t="s">
        <v>2532</v>
      </c>
      <c r="I1240" s="10" t="s">
        <v>2533</v>
      </c>
      <c r="J1240" s="11">
        <v>57.9</v>
      </c>
      <c r="K1240" s="12"/>
    </row>
    <row r="1241" s="3" customFormat="1" ht="39.95" customHeight="1" spans="1:11">
      <c r="A1241" s="8" t="s">
        <v>12</v>
      </c>
      <c r="B1241" s="9" t="s">
        <v>2534</v>
      </c>
      <c r="C1241" s="9" t="s">
        <v>43</v>
      </c>
      <c r="D1241" s="9">
        <v>10108014203</v>
      </c>
      <c r="E1241" s="10" t="s">
        <v>2565</v>
      </c>
      <c r="F1241" s="10" t="s">
        <v>2566</v>
      </c>
      <c r="G1241" s="10" t="s">
        <v>16</v>
      </c>
      <c r="H1241" s="10" t="s">
        <v>2532</v>
      </c>
      <c r="I1241" s="10" t="s">
        <v>2533</v>
      </c>
      <c r="J1241" s="11">
        <v>55.76</v>
      </c>
      <c r="K1241" s="12"/>
    </row>
    <row r="1242" s="3" customFormat="1" ht="39.95" customHeight="1" spans="1:11">
      <c r="A1242" s="8" t="s">
        <v>12</v>
      </c>
      <c r="B1242" s="9" t="s">
        <v>2440</v>
      </c>
      <c r="C1242" s="9" t="s">
        <v>137</v>
      </c>
      <c r="D1242" s="9">
        <v>10108014128</v>
      </c>
      <c r="E1242" s="10" t="s">
        <v>2567</v>
      </c>
      <c r="F1242" s="10" t="s">
        <v>2568</v>
      </c>
      <c r="G1242" s="10" t="s">
        <v>16</v>
      </c>
      <c r="H1242" s="10" t="s">
        <v>2532</v>
      </c>
      <c r="I1242" s="10" t="s">
        <v>2533</v>
      </c>
      <c r="J1242" s="11">
        <v>55.35</v>
      </c>
      <c r="K1242" s="12"/>
    </row>
    <row r="1243" s="3" customFormat="1" ht="39.95" customHeight="1" spans="1:11">
      <c r="A1243" s="8" t="s">
        <v>12</v>
      </c>
      <c r="B1243" s="9" t="s">
        <v>2534</v>
      </c>
      <c r="C1243" s="9" t="s">
        <v>46</v>
      </c>
      <c r="D1243" s="9">
        <v>10108014202</v>
      </c>
      <c r="E1243" s="10" t="s">
        <v>2569</v>
      </c>
      <c r="F1243" s="10" t="s">
        <v>2570</v>
      </c>
      <c r="G1243" s="10" t="s">
        <v>16</v>
      </c>
      <c r="H1243" s="10" t="s">
        <v>2532</v>
      </c>
      <c r="I1243" s="10" t="s">
        <v>2533</v>
      </c>
      <c r="J1243" s="11">
        <v>48.9</v>
      </c>
      <c r="K1243" s="12"/>
    </row>
    <row r="1244" s="3" customFormat="1" ht="39.95" customHeight="1" spans="1:11">
      <c r="A1244" s="8" t="s">
        <v>12</v>
      </c>
      <c r="B1244" s="9" t="s">
        <v>2440</v>
      </c>
      <c r="C1244" s="9" t="s">
        <v>72</v>
      </c>
      <c r="D1244" s="9">
        <v>10108014129</v>
      </c>
      <c r="E1244" s="10" t="s">
        <v>2571</v>
      </c>
      <c r="F1244" s="10" t="s">
        <v>2572</v>
      </c>
      <c r="G1244" s="10" t="s">
        <v>16</v>
      </c>
      <c r="H1244" s="10" t="s">
        <v>2532</v>
      </c>
      <c r="I1244" s="10" t="s">
        <v>2533</v>
      </c>
      <c r="J1244" s="11">
        <v>44.66</v>
      </c>
      <c r="K1244" s="12"/>
    </row>
    <row r="1245" s="3" customFormat="1" ht="39.95" customHeight="1" spans="1:11">
      <c r="A1245" s="8" t="s">
        <v>12</v>
      </c>
      <c r="B1245" s="9" t="s">
        <v>2440</v>
      </c>
      <c r="C1245" s="9" t="s">
        <v>64</v>
      </c>
      <c r="D1245" s="9">
        <v>10108014126</v>
      </c>
      <c r="E1245" s="10" t="s">
        <v>2573</v>
      </c>
      <c r="F1245" s="10" t="s">
        <v>2574</v>
      </c>
      <c r="G1245" s="10" t="s">
        <v>16</v>
      </c>
      <c r="H1245" s="10" t="s">
        <v>2532</v>
      </c>
      <c r="I1245" s="10" t="s">
        <v>2533</v>
      </c>
      <c r="J1245" s="11">
        <v>0</v>
      </c>
      <c r="K1245" s="12" t="s">
        <v>144</v>
      </c>
    </row>
    <row r="1246" s="3" customFormat="1" ht="39.95" customHeight="1" spans="1:11">
      <c r="A1246" s="8" t="s">
        <v>12</v>
      </c>
      <c r="B1246" s="9" t="s">
        <v>2534</v>
      </c>
      <c r="C1246" s="9" t="s">
        <v>28</v>
      </c>
      <c r="D1246" s="9">
        <v>10108014207</v>
      </c>
      <c r="E1246" s="10" t="s">
        <v>2575</v>
      </c>
      <c r="F1246" s="10" t="s">
        <v>2576</v>
      </c>
      <c r="G1246" s="10" t="s">
        <v>16</v>
      </c>
      <c r="H1246" s="10" t="s">
        <v>2532</v>
      </c>
      <c r="I1246" s="10" t="s">
        <v>2533</v>
      </c>
      <c r="J1246" s="11">
        <v>0</v>
      </c>
      <c r="K1246" s="12" t="s">
        <v>144</v>
      </c>
    </row>
    <row r="1247" s="3" customFormat="1" ht="39.95" customHeight="1" spans="1:11">
      <c r="A1247" s="8" t="s">
        <v>12</v>
      </c>
      <c r="B1247" s="9" t="s">
        <v>2534</v>
      </c>
      <c r="C1247" s="9" t="s">
        <v>34</v>
      </c>
      <c r="D1247" s="9">
        <v>10108014212</v>
      </c>
      <c r="E1247" s="10" t="s">
        <v>2577</v>
      </c>
      <c r="F1247" s="10" t="s">
        <v>2578</v>
      </c>
      <c r="G1247" s="10" t="s">
        <v>16</v>
      </c>
      <c r="H1247" s="10" t="s">
        <v>2532</v>
      </c>
      <c r="I1247" s="10" t="s">
        <v>2533</v>
      </c>
      <c r="J1247" s="11">
        <v>0</v>
      </c>
      <c r="K1247" s="12" t="s">
        <v>144</v>
      </c>
    </row>
    <row r="1248" s="3" customFormat="1" ht="39.95" customHeight="1" spans="1:11">
      <c r="A1248" s="8" t="s">
        <v>12</v>
      </c>
      <c r="B1248" s="9" t="s">
        <v>2534</v>
      </c>
      <c r="C1248" s="9" t="s">
        <v>129</v>
      </c>
      <c r="D1248" s="9">
        <v>10108014227</v>
      </c>
      <c r="E1248" s="10" t="s">
        <v>2579</v>
      </c>
      <c r="F1248" s="10" t="s">
        <v>2580</v>
      </c>
      <c r="G1248" s="10" t="s">
        <v>16</v>
      </c>
      <c r="H1248" s="10" t="s">
        <v>2581</v>
      </c>
      <c r="I1248" s="10" t="s">
        <v>2582</v>
      </c>
      <c r="J1248" s="11">
        <v>76.98</v>
      </c>
      <c r="K1248" s="12"/>
    </row>
    <row r="1249" s="3" customFormat="1" ht="39.95" customHeight="1" spans="1:11">
      <c r="A1249" s="8" t="s">
        <v>12</v>
      </c>
      <c r="B1249" s="9" t="s">
        <v>2583</v>
      </c>
      <c r="C1249" s="9" t="s">
        <v>97</v>
      </c>
      <c r="D1249" s="9">
        <v>10108014313</v>
      </c>
      <c r="E1249" s="10" t="s">
        <v>2584</v>
      </c>
      <c r="F1249" s="10" t="s">
        <v>2585</v>
      </c>
      <c r="G1249" s="10" t="s">
        <v>16</v>
      </c>
      <c r="H1249" s="10" t="s">
        <v>2581</v>
      </c>
      <c r="I1249" s="10" t="s">
        <v>2582</v>
      </c>
      <c r="J1249" s="11">
        <v>72.94</v>
      </c>
      <c r="K1249" s="12"/>
    </row>
    <row r="1250" s="3" customFormat="1" ht="39.95" customHeight="1" spans="1:11">
      <c r="A1250" s="8" t="s">
        <v>12</v>
      </c>
      <c r="B1250" s="9" t="s">
        <v>2583</v>
      </c>
      <c r="C1250" s="9" t="s">
        <v>40</v>
      </c>
      <c r="D1250" s="9">
        <v>10108014306</v>
      </c>
      <c r="E1250" s="10" t="s">
        <v>2586</v>
      </c>
      <c r="F1250" s="10" t="s">
        <v>2587</v>
      </c>
      <c r="G1250" s="10" t="s">
        <v>16</v>
      </c>
      <c r="H1250" s="10" t="s">
        <v>2581</v>
      </c>
      <c r="I1250" s="10" t="s">
        <v>2582</v>
      </c>
      <c r="J1250" s="11">
        <v>70.83</v>
      </c>
      <c r="K1250" s="12"/>
    </row>
    <row r="1251" s="3" customFormat="1" ht="39.95" customHeight="1" spans="1:11">
      <c r="A1251" s="8" t="s">
        <v>12</v>
      </c>
      <c r="B1251" s="9" t="s">
        <v>2534</v>
      </c>
      <c r="C1251" s="9" t="s">
        <v>61</v>
      </c>
      <c r="D1251" s="9">
        <v>10108014216</v>
      </c>
      <c r="E1251" s="10" t="s">
        <v>2588</v>
      </c>
      <c r="F1251" s="10" t="s">
        <v>2589</v>
      </c>
      <c r="G1251" s="10" t="s">
        <v>16</v>
      </c>
      <c r="H1251" s="10" t="s">
        <v>2581</v>
      </c>
      <c r="I1251" s="10" t="s">
        <v>2582</v>
      </c>
      <c r="J1251" s="11">
        <v>70.73</v>
      </c>
      <c r="K1251" s="12"/>
    </row>
    <row r="1252" s="3" customFormat="1" ht="39.95" customHeight="1" spans="1:11">
      <c r="A1252" s="8" t="s">
        <v>12</v>
      </c>
      <c r="B1252" s="9" t="s">
        <v>2534</v>
      </c>
      <c r="C1252" s="9" t="s">
        <v>72</v>
      </c>
      <c r="D1252" s="9">
        <v>10108014229</v>
      </c>
      <c r="E1252" s="10" t="s">
        <v>2590</v>
      </c>
      <c r="F1252" s="10" t="s">
        <v>2591</v>
      </c>
      <c r="G1252" s="10" t="s">
        <v>16</v>
      </c>
      <c r="H1252" s="10" t="s">
        <v>2581</v>
      </c>
      <c r="I1252" s="10" t="s">
        <v>2582</v>
      </c>
      <c r="J1252" s="11">
        <v>69.28</v>
      </c>
      <c r="K1252" s="12"/>
    </row>
    <row r="1253" s="3" customFormat="1" ht="39.95" customHeight="1" spans="1:11">
      <c r="A1253" s="8" t="s">
        <v>12</v>
      </c>
      <c r="B1253" s="9" t="s">
        <v>2534</v>
      </c>
      <c r="C1253" s="9" t="s">
        <v>137</v>
      </c>
      <c r="D1253" s="9">
        <v>10108014228</v>
      </c>
      <c r="E1253" s="10" t="s">
        <v>2592</v>
      </c>
      <c r="F1253" s="10" t="s">
        <v>2593</v>
      </c>
      <c r="G1253" s="10" t="s">
        <v>16</v>
      </c>
      <c r="H1253" s="10" t="s">
        <v>2581</v>
      </c>
      <c r="I1253" s="10" t="s">
        <v>2582</v>
      </c>
      <c r="J1253" s="11">
        <v>69.2</v>
      </c>
      <c r="K1253" s="12"/>
    </row>
    <row r="1254" s="3" customFormat="1" ht="39.95" customHeight="1" spans="1:11">
      <c r="A1254" s="8" t="s">
        <v>12</v>
      </c>
      <c r="B1254" s="9" t="s">
        <v>2583</v>
      </c>
      <c r="C1254" s="9" t="s">
        <v>19</v>
      </c>
      <c r="D1254" s="9">
        <v>10108014308</v>
      </c>
      <c r="E1254" s="10" t="s">
        <v>2594</v>
      </c>
      <c r="F1254" s="10" t="s">
        <v>2595</v>
      </c>
      <c r="G1254" s="10" t="s">
        <v>16</v>
      </c>
      <c r="H1254" s="10" t="s">
        <v>2581</v>
      </c>
      <c r="I1254" s="10" t="s">
        <v>2582</v>
      </c>
      <c r="J1254" s="11">
        <v>67.93</v>
      </c>
      <c r="K1254" s="12"/>
    </row>
    <row r="1255" s="3" customFormat="1" ht="39.95" customHeight="1" spans="1:11">
      <c r="A1255" s="8" t="s">
        <v>12</v>
      </c>
      <c r="B1255" s="9" t="s">
        <v>2534</v>
      </c>
      <c r="C1255" s="9" t="s">
        <v>64</v>
      </c>
      <c r="D1255" s="9">
        <v>10108014226</v>
      </c>
      <c r="E1255" s="10" t="s">
        <v>2596</v>
      </c>
      <c r="F1255" s="10" t="s">
        <v>2597</v>
      </c>
      <c r="G1255" s="10" t="s">
        <v>16</v>
      </c>
      <c r="H1255" s="10" t="s">
        <v>2581</v>
      </c>
      <c r="I1255" s="10" t="s">
        <v>2582</v>
      </c>
      <c r="J1255" s="11">
        <v>66.78</v>
      </c>
      <c r="K1255" s="12"/>
    </row>
    <row r="1256" s="3" customFormat="1" ht="39.95" customHeight="1" spans="1:11">
      <c r="A1256" s="8" t="s">
        <v>12</v>
      </c>
      <c r="B1256" s="9" t="s">
        <v>2583</v>
      </c>
      <c r="C1256" s="9" t="s">
        <v>31</v>
      </c>
      <c r="D1256" s="9">
        <v>10108014304</v>
      </c>
      <c r="E1256" s="10" t="s">
        <v>2598</v>
      </c>
      <c r="F1256" s="10" t="s">
        <v>2599</v>
      </c>
      <c r="G1256" s="10" t="s">
        <v>16</v>
      </c>
      <c r="H1256" s="10" t="s">
        <v>2581</v>
      </c>
      <c r="I1256" s="10" t="s">
        <v>2582</v>
      </c>
      <c r="J1256" s="11">
        <v>66.29</v>
      </c>
      <c r="K1256" s="12"/>
    </row>
    <row r="1257" s="3" customFormat="1" ht="39.95" customHeight="1" spans="1:11">
      <c r="A1257" s="8" t="s">
        <v>12</v>
      </c>
      <c r="B1257" s="9" t="s">
        <v>2534</v>
      </c>
      <c r="C1257" s="9" t="s">
        <v>90</v>
      </c>
      <c r="D1257" s="9">
        <v>10108014225</v>
      </c>
      <c r="E1257" s="10" t="s">
        <v>2600</v>
      </c>
      <c r="F1257" s="10" t="s">
        <v>2601</v>
      </c>
      <c r="G1257" s="10" t="s">
        <v>16</v>
      </c>
      <c r="H1257" s="10" t="s">
        <v>2581</v>
      </c>
      <c r="I1257" s="10" t="s">
        <v>2582</v>
      </c>
      <c r="J1257" s="11">
        <v>64.15</v>
      </c>
      <c r="K1257" s="12"/>
    </row>
    <row r="1258" s="3" customFormat="1" ht="39.95" customHeight="1" spans="1:11">
      <c r="A1258" s="8" t="s">
        <v>12</v>
      </c>
      <c r="B1258" s="9" t="s">
        <v>2583</v>
      </c>
      <c r="C1258" s="9" t="s">
        <v>22</v>
      </c>
      <c r="D1258" s="9">
        <v>10108014311</v>
      </c>
      <c r="E1258" s="10" t="s">
        <v>2602</v>
      </c>
      <c r="F1258" s="10" t="s">
        <v>2603</v>
      </c>
      <c r="G1258" s="10" t="s">
        <v>16</v>
      </c>
      <c r="H1258" s="10" t="s">
        <v>2581</v>
      </c>
      <c r="I1258" s="10" t="s">
        <v>2582</v>
      </c>
      <c r="J1258" s="11">
        <v>63.15</v>
      </c>
      <c r="K1258" s="12"/>
    </row>
    <row r="1259" s="3" customFormat="1" ht="39.95" customHeight="1" spans="1:11">
      <c r="A1259" s="8" t="s">
        <v>12</v>
      </c>
      <c r="B1259" s="9" t="s">
        <v>2583</v>
      </c>
      <c r="C1259" s="9" t="s">
        <v>49</v>
      </c>
      <c r="D1259" s="9">
        <v>10108014310</v>
      </c>
      <c r="E1259" s="10" t="s">
        <v>2604</v>
      </c>
      <c r="F1259" s="10" t="s">
        <v>2605</v>
      </c>
      <c r="G1259" s="10" t="s">
        <v>16</v>
      </c>
      <c r="H1259" s="10" t="s">
        <v>2581</v>
      </c>
      <c r="I1259" s="10" t="s">
        <v>2582</v>
      </c>
      <c r="J1259" s="11">
        <v>63</v>
      </c>
      <c r="K1259" s="12"/>
    </row>
    <row r="1260" s="3" customFormat="1" ht="39.95" customHeight="1" spans="1:11">
      <c r="A1260" s="8" t="s">
        <v>12</v>
      </c>
      <c r="B1260" s="9" t="s">
        <v>2583</v>
      </c>
      <c r="C1260" s="9" t="s">
        <v>25</v>
      </c>
      <c r="D1260" s="9">
        <v>10108014309</v>
      </c>
      <c r="E1260" s="10" t="s">
        <v>2606</v>
      </c>
      <c r="F1260" s="10" t="s">
        <v>2607</v>
      </c>
      <c r="G1260" s="10" t="s">
        <v>16</v>
      </c>
      <c r="H1260" s="10" t="s">
        <v>2581</v>
      </c>
      <c r="I1260" s="10" t="s">
        <v>2582</v>
      </c>
      <c r="J1260" s="11">
        <v>62.71</v>
      </c>
      <c r="K1260" s="12"/>
    </row>
    <row r="1261" s="3" customFormat="1" ht="39.95" customHeight="1" spans="1:11">
      <c r="A1261" s="8" t="s">
        <v>12</v>
      </c>
      <c r="B1261" s="9" t="s">
        <v>2583</v>
      </c>
      <c r="C1261" s="9" t="s">
        <v>100</v>
      </c>
      <c r="D1261" s="9">
        <v>10108014315</v>
      </c>
      <c r="E1261" s="10" t="s">
        <v>2608</v>
      </c>
      <c r="F1261" s="10" t="s">
        <v>2609</v>
      </c>
      <c r="G1261" s="10" t="s">
        <v>16</v>
      </c>
      <c r="H1261" s="10" t="s">
        <v>2581</v>
      </c>
      <c r="I1261" s="10" t="s">
        <v>2582</v>
      </c>
      <c r="J1261" s="11">
        <v>61.85</v>
      </c>
      <c r="K1261" s="12"/>
    </row>
    <row r="1262" s="3" customFormat="1" ht="39.95" customHeight="1" spans="1:11">
      <c r="A1262" s="8" t="s">
        <v>12</v>
      </c>
      <c r="B1262" s="9" t="s">
        <v>2534</v>
      </c>
      <c r="C1262" s="9" t="s">
        <v>67</v>
      </c>
      <c r="D1262" s="9">
        <v>10108014218</v>
      </c>
      <c r="E1262" s="10" t="s">
        <v>2610</v>
      </c>
      <c r="F1262" s="10" t="s">
        <v>2611</v>
      </c>
      <c r="G1262" s="10" t="s">
        <v>16</v>
      </c>
      <c r="H1262" s="10" t="s">
        <v>2581</v>
      </c>
      <c r="I1262" s="10" t="s">
        <v>2582</v>
      </c>
      <c r="J1262" s="11">
        <v>61.58</v>
      </c>
      <c r="K1262" s="12"/>
    </row>
    <row r="1263" s="3" customFormat="1" ht="39.95" customHeight="1" spans="1:11">
      <c r="A1263" s="8" t="s">
        <v>12</v>
      </c>
      <c r="B1263" s="9" t="s">
        <v>2583</v>
      </c>
      <c r="C1263" s="9" t="s">
        <v>134</v>
      </c>
      <c r="D1263" s="9">
        <v>10108014319</v>
      </c>
      <c r="E1263" s="10" t="s">
        <v>2612</v>
      </c>
      <c r="F1263" s="10" t="s">
        <v>2613</v>
      </c>
      <c r="G1263" s="10" t="s">
        <v>2614</v>
      </c>
      <c r="H1263" s="10" t="s">
        <v>2615</v>
      </c>
      <c r="I1263" s="10" t="s">
        <v>2616</v>
      </c>
      <c r="J1263" s="11">
        <v>71.96</v>
      </c>
      <c r="K1263" s="12"/>
    </row>
    <row r="1264" s="3" customFormat="1" ht="39.95" customHeight="1" spans="1:11">
      <c r="A1264" s="8" t="s">
        <v>12</v>
      </c>
      <c r="B1264" s="9" t="s">
        <v>2583</v>
      </c>
      <c r="C1264" s="9" t="s">
        <v>58</v>
      </c>
      <c r="D1264" s="9">
        <v>10108014320</v>
      </c>
      <c r="E1264" s="10" t="s">
        <v>2617</v>
      </c>
      <c r="F1264" s="10" t="s">
        <v>2618</v>
      </c>
      <c r="G1264" s="10" t="s">
        <v>2614</v>
      </c>
      <c r="H1264" s="10" t="s">
        <v>2615</v>
      </c>
      <c r="I1264" s="10" t="s">
        <v>2616</v>
      </c>
      <c r="J1264" s="11">
        <v>61.81</v>
      </c>
      <c r="K1264" s="12"/>
    </row>
    <row r="1265" s="3" customFormat="1" ht="39.95" customHeight="1" spans="1:11">
      <c r="A1265" s="8" t="s">
        <v>12</v>
      </c>
      <c r="B1265" s="9" t="s">
        <v>2583</v>
      </c>
      <c r="C1265" s="9" t="s">
        <v>107</v>
      </c>
      <c r="D1265" s="9">
        <v>10108014317</v>
      </c>
      <c r="E1265" s="10" t="s">
        <v>2619</v>
      </c>
      <c r="F1265" s="10" t="s">
        <v>2620</v>
      </c>
      <c r="G1265" s="10" t="s">
        <v>2614</v>
      </c>
      <c r="H1265" s="10" t="s">
        <v>2615</v>
      </c>
      <c r="I1265" s="10" t="s">
        <v>2616</v>
      </c>
      <c r="J1265" s="11">
        <v>0</v>
      </c>
      <c r="K1265" s="12" t="s">
        <v>144</v>
      </c>
    </row>
    <row r="1266" s="3" customFormat="1" ht="39.95" customHeight="1" spans="1:11">
      <c r="A1266" s="8" t="s">
        <v>12</v>
      </c>
      <c r="B1266" s="9" t="s">
        <v>2583</v>
      </c>
      <c r="C1266" s="9" t="s">
        <v>67</v>
      </c>
      <c r="D1266" s="9">
        <v>10108014318</v>
      </c>
      <c r="E1266" s="10" t="s">
        <v>2621</v>
      </c>
      <c r="F1266" s="10" t="s">
        <v>2622</v>
      </c>
      <c r="G1266" s="10" t="s">
        <v>2614</v>
      </c>
      <c r="H1266" s="10" t="s">
        <v>2615</v>
      </c>
      <c r="I1266" s="10" t="s">
        <v>2616</v>
      </c>
      <c r="J1266" s="11">
        <v>0</v>
      </c>
      <c r="K1266" s="12" t="s">
        <v>144</v>
      </c>
    </row>
    <row r="1267" s="3" customFormat="1" ht="39.95" customHeight="1" spans="1:11">
      <c r="A1267" s="8" t="s">
        <v>12</v>
      </c>
      <c r="B1267" s="9" t="s">
        <v>2583</v>
      </c>
      <c r="C1267" s="9" t="s">
        <v>84</v>
      </c>
      <c r="D1267" s="9">
        <v>10108014321</v>
      </c>
      <c r="E1267" s="10" t="s">
        <v>2623</v>
      </c>
      <c r="F1267" s="10" t="s">
        <v>2624</v>
      </c>
      <c r="G1267" s="10" t="s">
        <v>2614</v>
      </c>
      <c r="H1267" s="10" t="s">
        <v>2615</v>
      </c>
      <c r="I1267" s="10" t="s">
        <v>2616</v>
      </c>
      <c r="J1267" s="11">
        <v>0</v>
      </c>
      <c r="K1267" s="12" t="s">
        <v>144</v>
      </c>
    </row>
    <row r="1268" s="3" customFormat="1" ht="39.95" customHeight="1" spans="1:11">
      <c r="A1268" s="8" t="s">
        <v>12</v>
      </c>
      <c r="B1268" s="9" t="s">
        <v>2583</v>
      </c>
      <c r="C1268" s="9" t="s">
        <v>87</v>
      </c>
      <c r="D1268" s="9">
        <v>10108014323</v>
      </c>
      <c r="E1268" s="10" t="s">
        <v>2625</v>
      </c>
      <c r="F1268" s="10" t="s">
        <v>2626</v>
      </c>
      <c r="G1268" s="10" t="s">
        <v>2614</v>
      </c>
      <c r="H1268" s="10" t="s">
        <v>2615</v>
      </c>
      <c r="I1268" s="10" t="s">
        <v>2627</v>
      </c>
      <c r="J1268" s="11">
        <v>69.27</v>
      </c>
      <c r="K1268" s="12"/>
    </row>
    <row r="1269" s="3" customFormat="1" ht="39.95" customHeight="1" spans="1:11">
      <c r="A1269" s="8" t="s">
        <v>12</v>
      </c>
      <c r="B1269" s="9" t="s">
        <v>2583</v>
      </c>
      <c r="C1269" s="9" t="s">
        <v>117</v>
      </c>
      <c r="D1269" s="9">
        <v>10108014324</v>
      </c>
      <c r="E1269" s="10" t="s">
        <v>2628</v>
      </c>
      <c r="F1269" s="10" t="s">
        <v>2629</v>
      </c>
      <c r="G1269" s="10" t="s">
        <v>2614</v>
      </c>
      <c r="H1269" s="10" t="s">
        <v>2615</v>
      </c>
      <c r="I1269" s="10" t="s">
        <v>2627</v>
      </c>
      <c r="J1269" s="11">
        <v>68.87</v>
      </c>
      <c r="K1269" s="12"/>
    </row>
    <row r="1270" s="3" customFormat="1" ht="39.95" customHeight="1" spans="1:11">
      <c r="A1270" s="8" t="s">
        <v>12</v>
      </c>
      <c r="B1270" s="9" t="s">
        <v>2583</v>
      </c>
      <c r="C1270" s="9" t="s">
        <v>114</v>
      </c>
      <c r="D1270" s="9">
        <v>10108014322</v>
      </c>
      <c r="E1270" s="10" t="s">
        <v>2630</v>
      </c>
      <c r="F1270" s="10" t="s">
        <v>2631</v>
      </c>
      <c r="G1270" s="10" t="s">
        <v>2614</v>
      </c>
      <c r="H1270" s="10" t="s">
        <v>2615</v>
      </c>
      <c r="I1270" s="10" t="s">
        <v>2627</v>
      </c>
      <c r="J1270" s="11">
        <v>68.1</v>
      </c>
      <c r="K1270" s="12"/>
    </row>
    <row r="1271" s="3" customFormat="1" ht="39.95" customHeight="1" spans="1:11">
      <c r="A1271" s="8" t="s">
        <v>12</v>
      </c>
      <c r="B1271" s="9" t="s">
        <v>2583</v>
      </c>
      <c r="C1271" s="9" t="s">
        <v>137</v>
      </c>
      <c r="D1271" s="9">
        <v>10108014328</v>
      </c>
      <c r="E1271" s="10" t="s">
        <v>2632</v>
      </c>
      <c r="F1271" s="10" t="s">
        <v>2633</v>
      </c>
      <c r="G1271" s="10" t="s">
        <v>2614</v>
      </c>
      <c r="H1271" s="10" t="s">
        <v>2615</v>
      </c>
      <c r="I1271" s="10" t="s">
        <v>2627</v>
      </c>
      <c r="J1271" s="11">
        <v>64</v>
      </c>
      <c r="K1271" s="12"/>
    </row>
    <row r="1272" s="3" customFormat="1" ht="39.95" customHeight="1" spans="1:11">
      <c r="A1272" s="8" t="s">
        <v>12</v>
      </c>
      <c r="B1272" s="9" t="s">
        <v>2583</v>
      </c>
      <c r="C1272" s="9" t="s">
        <v>64</v>
      </c>
      <c r="D1272" s="9">
        <v>10108014326</v>
      </c>
      <c r="E1272" s="10" t="s">
        <v>2634</v>
      </c>
      <c r="F1272" s="10" t="s">
        <v>2635</v>
      </c>
      <c r="G1272" s="10" t="s">
        <v>2614</v>
      </c>
      <c r="H1272" s="10" t="s">
        <v>2615</v>
      </c>
      <c r="I1272" s="10" t="s">
        <v>2627</v>
      </c>
      <c r="J1272" s="11">
        <v>62.97</v>
      </c>
      <c r="K1272" s="12"/>
    </row>
    <row r="1273" s="3" customFormat="1" ht="39.95" customHeight="1" spans="1:11">
      <c r="A1273" s="8" t="s">
        <v>12</v>
      </c>
      <c r="B1273" s="9" t="s">
        <v>2583</v>
      </c>
      <c r="C1273" s="9" t="s">
        <v>129</v>
      </c>
      <c r="D1273" s="9">
        <v>10108014327</v>
      </c>
      <c r="E1273" s="10" t="s">
        <v>2636</v>
      </c>
      <c r="F1273" s="10" t="s">
        <v>2637</v>
      </c>
      <c r="G1273" s="10" t="s">
        <v>2614</v>
      </c>
      <c r="H1273" s="10" t="s">
        <v>2615</v>
      </c>
      <c r="I1273" s="10" t="s">
        <v>2627</v>
      </c>
      <c r="J1273" s="11">
        <v>62.94</v>
      </c>
      <c r="K1273" s="12"/>
    </row>
    <row r="1274" s="3" customFormat="1" ht="39.95" customHeight="1" spans="1:11">
      <c r="A1274" s="8" t="s">
        <v>12</v>
      </c>
      <c r="B1274" s="9" t="s">
        <v>2583</v>
      </c>
      <c r="C1274" s="9" t="s">
        <v>90</v>
      </c>
      <c r="D1274" s="9">
        <v>10108014325</v>
      </c>
      <c r="E1274" s="10" t="s">
        <v>2638</v>
      </c>
      <c r="F1274" s="10" t="s">
        <v>2639</v>
      </c>
      <c r="G1274" s="10" t="s">
        <v>2614</v>
      </c>
      <c r="H1274" s="10" t="s">
        <v>2615</v>
      </c>
      <c r="I1274" s="10" t="s">
        <v>2627</v>
      </c>
      <c r="J1274" s="11">
        <v>58.91</v>
      </c>
      <c r="K1274" s="12"/>
    </row>
    <row r="1275" s="3" customFormat="1" ht="39.95" customHeight="1" spans="1:11">
      <c r="A1275" s="8" t="s">
        <v>12</v>
      </c>
      <c r="B1275" s="9" t="s">
        <v>2583</v>
      </c>
      <c r="C1275" s="9" t="s">
        <v>72</v>
      </c>
      <c r="D1275" s="9">
        <v>10108014329</v>
      </c>
      <c r="E1275" s="10" t="s">
        <v>2640</v>
      </c>
      <c r="F1275" s="10" t="s">
        <v>2641</v>
      </c>
      <c r="G1275" s="10" t="s">
        <v>2614</v>
      </c>
      <c r="H1275" s="10" t="s">
        <v>2615</v>
      </c>
      <c r="I1275" s="10" t="s">
        <v>2627</v>
      </c>
      <c r="J1275" s="11">
        <v>58.57</v>
      </c>
      <c r="K1275" s="12"/>
    </row>
    <row r="1276" s="3" customFormat="1" ht="39.95" customHeight="1" spans="1:11">
      <c r="A1276" s="8" t="s">
        <v>12</v>
      </c>
      <c r="B1276" s="9" t="s">
        <v>2583</v>
      </c>
      <c r="C1276" s="9" t="s">
        <v>79</v>
      </c>
      <c r="D1276" s="9">
        <v>10108014330</v>
      </c>
      <c r="E1276" s="10" t="s">
        <v>2642</v>
      </c>
      <c r="F1276" s="10" t="s">
        <v>2643</v>
      </c>
      <c r="G1276" s="10" t="s">
        <v>2614</v>
      </c>
      <c r="H1276" s="10" t="s">
        <v>2615</v>
      </c>
      <c r="I1276" s="10" t="s">
        <v>2627</v>
      </c>
      <c r="J1276" s="11">
        <v>30.38</v>
      </c>
      <c r="K1276" s="12"/>
    </row>
    <row r="1277" s="3" customFormat="1" ht="39.95" customHeight="1" spans="1:11">
      <c r="A1277" s="8" t="s">
        <v>12</v>
      </c>
      <c r="B1277" s="9" t="s">
        <v>2534</v>
      </c>
      <c r="C1277" s="9" t="s">
        <v>117</v>
      </c>
      <c r="D1277" s="9">
        <v>10108014224</v>
      </c>
      <c r="E1277" s="10" t="s">
        <v>2644</v>
      </c>
      <c r="F1277" s="10" t="s">
        <v>2645</v>
      </c>
      <c r="G1277" s="10" t="s">
        <v>16</v>
      </c>
      <c r="H1277" s="10" t="s">
        <v>2581</v>
      </c>
      <c r="I1277" s="10" t="s">
        <v>2582</v>
      </c>
      <c r="J1277" s="11">
        <v>60.45</v>
      </c>
      <c r="K1277" s="12"/>
    </row>
    <row r="1278" s="3" customFormat="1" ht="39.95" customHeight="1" spans="1:11">
      <c r="A1278" s="8" t="s">
        <v>12</v>
      </c>
      <c r="B1278" s="9" t="s">
        <v>2534</v>
      </c>
      <c r="C1278" s="9" t="s">
        <v>87</v>
      </c>
      <c r="D1278" s="9">
        <v>10108014223</v>
      </c>
      <c r="E1278" s="10" t="s">
        <v>2646</v>
      </c>
      <c r="F1278" s="10" t="s">
        <v>2647</v>
      </c>
      <c r="G1278" s="10" t="s">
        <v>16</v>
      </c>
      <c r="H1278" s="10" t="s">
        <v>2581</v>
      </c>
      <c r="I1278" s="10" t="s">
        <v>2582</v>
      </c>
      <c r="J1278" s="11">
        <v>58.43</v>
      </c>
      <c r="K1278" s="12"/>
    </row>
    <row r="1279" s="3" customFormat="1" ht="39.95" customHeight="1" spans="1:11">
      <c r="A1279" s="8" t="s">
        <v>12</v>
      </c>
      <c r="B1279" s="9" t="s">
        <v>2534</v>
      </c>
      <c r="C1279" s="9" t="s">
        <v>107</v>
      </c>
      <c r="D1279" s="9">
        <v>10108014217</v>
      </c>
      <c r="E1279" s="10" t="s">
        <v>2648</v>
      </c>
      <c r="F1279" s="10" t="s">
        <v>2649</v>
      </c>
      <c r="G1279" s="10" t="s">
        <v>16</v>
      </c>
      <c r="H1279" s="10" t="s">
        <v>2581</v>
      </c>
      <c r="I1279" s="10" t="s">
        <v>2582</v>
      </c>
      <c r="J1279" s="11">
        <v>58.28</v>
      </c>
      <c r="K1279" s="12"/>
    </row>
    <row r="1280" s="3" customFormat="1" ht="39.95" customHeight="1" spans="1:11">
      <c r="A1280" s="8" t="s">
        <v>12</v>
      </c>
      <c r="B1280" s="9" t="s">
        <v>2534</v>
      </c>
      <c r="C1280" s="9" t="s">
        <v>58</v>
      </c>
      <c r="D1280" s="9">
        <v>10108014220</v>
      </c>
      <c r="E1280" s="10" t="s">
        <v>2650</v>
      </c>
      <c r="F1280" s="10" t="s">
        <v>2651</v>
      </c>
      <c r="G1280" s="10" t="s">
        <v>16</v>
      </c>
      <c r="H1280" s="10" t="s">
        <v>2581</v>
      </c>
      <c r="I1280" s="10" t="s">
        <v>2582</v>
      </c>
      <c r="J1280" s="11">
        <v>56.35</v>
      </c>
      <c r="K1280" s="12"/>
    </row>
    <row r="1281" s="3" customFormat="1" ht="39.95" customHeight="1" spans="1:11">
      <c r="A1281" s="8" t="s">
        <v>12</v>
      </c>
      <c r="B1281" s="9" t="s">
        <v>2583</v>
      </c>
      <c r="C1281" s="9" t="s">
        <v>34</v>
      </c>
      <c r="D1281" s="9">
        <v>10108014312</v>
      </c>
      <c r="E1281" s="10" t="s">
        <v>2652</v>
      </c>
      <c r="F1281" s="10" t="s">
        <v>2653</v>
      </c>
      <c r="G1281" s="10" t="s">
        <v>16</v>
      </c>
      <c r="H1281" s="10" t="s">
        <v>2581</v>
      </c>
      <c r="I1281" s="10" t="s">
        <v>2582</v>
      </c>
      <c r="J1281" s="11">
        <v>55.95</v>
      </c>
      <c r="K1281" s="12"/>
    </row>
    <row r="1282" s="3" customFormat="1" ht="39.95" customHeight="1" spans="1:11">
      <c r="A1282" s="8" t="s">
        <v>12</v>
      </c>
      <c r="B1282" s="9" t="s">
        <v>2534</v>
      </c>
      <c r="C1282" s="9" t="s">
        <v>114</v>
      </c>
      <c r="D1282" s="9">
        <v>10108014222</v>
      </c>
      <c r="E1282" s="10" t="s">
        <v>2654</v>
      </c>
      <c r="F1282" s="10" t="s">
        <v>2655</v>
      </c>
      <c r="G1282" s="10" t="s">
        <v>16</v>
      </c>
      <c r="H1282" s="10" t="s">
        <v>2581</v>
      </c>
      <c r="I1282" s="10" t="s">
        <v>2582</v>
      </c>
      <c r="J1282" s="11">
        <v>55.52</v>
      </c>
      <c r="K1282" s="12"/>
    </row>
    <row r="1283" s="3" customFormat="1" ht="39.95" customHeight="1" spans="1:11">
      <c r="A1283" s="8" t="s">
        <v>12</v>
      </c>
      <c r="B1283" s="9" t="s">
        <v>2583</v>
      </c>
      <c r="C1283" s="9" t="s">
        <v>46</v>
      </c>
      <c r="D1283" s="9">
        <v>10108014302</v>
      </c>
      <c r="E1283" s="10" t="s">
        <v>2656</v>
      </c>
      <c r="F1283" s="10" t="s">
        <v>2657</v>
      </c>
      <c r="G1283" s="10" t="s">
        <v>16</v>
      </c>
      <c r="H1283" s="10" t="s">
        <v>2581</v>
      </c>
      <c r="I1283" s="10" t="s">
        <v>2582</v>
      </c>
      <c r="J1283" s="11">
        <v>54.97</v>
      </c>
      <c r="K1283" s="12"/>
    </row>
    <row r="1284" s="3" customFormat="1" ht="39.95" customHeight="1" spans="1:11">
      <c r="A1284" s="8" t="s">
        <v>12</v>
      </c>
      <c r="B1284" s="9" t="s">
        <v>2534</v>
      </c>
      <c r="C1284" s="9" t="s">
        <v>84</v>
      </c>
      <c r="D1284" s="9">
        <v>10108014221</v>
      </c>
      <c r="E1284" s="10" t="s">
        <v>2658</v>
      </c>
      <c r="F1284" s="10" t="s">
        <v>2659</v>
      </c>
      <c r="G1284" s="10" t="s">
        <v>16</v>
      </c>
      <c r="H1284" s="10" t="s">
        <v>2581</v>
      </c>
      <c r="I1284" s="10" t="s">
        <v>2582</v>
      </c>
      <c r="J1284" s="11">
        <v>54.14</v>
      </c>
      <c r="K1284" s="12"/>
    </row>
    <row r="1285" s="3" customFormat="1" ht="39.95" customHeight="1" spans="1:11">
      <c r="A1285" s="8" t="s">
        <v>12</v>
      </c>
      <c r="B1285" s="9" t="s">
        <v>2583</v>
      </c>
      <c r="C1285" s="9" t="s">
        <v>122</v>
      </c>
      <c r="D1285" s="9">
        <v>10108014314</v>
      </c>
      <c r="E1285" s="10" t="s">
        <v>2660</v>
      </c>
      <c r="F1285" s="10" t="s">
        <v>2661</v>
      </c>
      <c r="G1285" s="10" t="s">
        <v>16</v>
      </c>
      <c r="H1285" s="10" t="s">
        <v>2581</v>
      </c>
      <c r="I1285" s="10" t="s">
        <v>2582</v>
      </c>
      <c r="J1285" s="11">
        <v>54.04</v>
      </c>
      <c r="K1285" s="12"/>
    </row>
    <row r="1286" s="3" customFormat="1" ht="39.95" customHeight="1" spans="1:11">
      <c r="A1286" s="8" t="s">
        <v>12</v>
      </c>
      <c r="B1286" s="9" t="s">
        <v>2534</v>
      </c>
      <c r="C1286" s="9" t="s">
        <v>79</v>
      </c>
      <c r="D1286" s="9">
        <v>10108014230</v>
      </c>
      <c r="E1286" s="10" t="s">
        <v>2662</v>
      </c>
      <c r="F1286" s="10" t="s">
        <v>2663</v>
      </c>
      <c r="G1286" s="10" t="s">
        <v>16</v>
      </c>
      <c r="H1286" s="10" t="s">
        <v>2581</v>
      </c>
      <c r="I1286" s="10" t="s">
        <v>2582</v>
      </c>
      <c r="J1286" s="11">
        <v>53.54</v>
      </c>
      <c r="K1286" s="12"/>
    </row>
    <row r="1287" s="3" customFormat="1" ht="39.95" customHeight="1" spans="1:11">
      <c r="A1287" s="8" t="s">
        <v>12</v>
      </c>
      <c r="B1287" s="9" t="s">
        <v>2583</v>
      </c>
      <c r="C1287" s="9" t="s">
        <v>13</v>
      </c>
      <c r="D1287" s="9">
        <v>10108014301</v>
      </c>
      <c r="E1287" s="10" t="s">
        <v>2664</v>
      </c>
      <c r="F1287" s="10" t="s">
        <v>2665</v>
      </c>
      <c r="G1287" s="10" t="s">
        <v>16</v>
      </c>
      <c r="H1287" s="10" t="s">
        <v>2581</v>
      </c>
      <c r="I1287" s="10" t="s">
        <v>2582</v>
      </c>
      <c r="J1287" s="11">
        <v>52.81</v>
      </c>
      <c r="K1287" s="12"/>
    </row>
    <row r="1288" s="3" customFormat="1" ht="39.95" customHeight="1" spans="1:11">
      <c r="A1288" s="8" t="s">
        <v>12</v>
      </c>
      <c r="B1288" s="9" t="s">
        <v>2534</v>
      </c>
      <c r="C1288" s="9" t="s">
        <v>134</v>
      </c>
      <c r="D1288" s="9">
        <v>10108014219</v>
      </c>
      <c r="E1288" s="10" t="s">
        <v>2666</v>
      </c>
      <c r="F1288" s="10" t="s">
        <v>2667</v>
      </c>
      <c r="G1288" s="10" t="s">
        <v>16</v>
      </c>
      <c r="H1288" s="10" t="s">
        <v>2581</v>
      </c>
      <c r="I1288" s="10" t="s">
        <v>2582</v>
      </c>
      <c r="J1288" s="11">
        <v>51.86</v>
      </c>
      <c r="K1288" s="12"/>
    </row>
    <row r="1289" s="3" customFormat="1" ht="39.95" customHeight="1" spans="1:11">
      <c r="A1289" s="8" t="s">
        <v>12</v>
      </c>
      <c r="B1289" s="9" t="s">
        <v>2583</v>
      </c>
      <c r="C1289" s="9" t="s">
        <v>37</v>
      </c>
      <c r="D1289" s="9">
        <v>10108014305</v>
      </c>
      <c r="E1289" s="10" t="s">
        <v>2668</v>
      </c>
      <c r="F1289" s="10" t="s">
        <v>2669</v>
      </c>
      <c r="G1289" s="10" t="s">
        <v>16</v>
      </c>
      <c r="H1289" s="10" t="s">
        <v>2581</v>
      </c>
      <c r="I1289" s="10" t="s">
        <v>2582</v>
      </c>
      <c r="J1289" s="11">
        <v>49.91</v>
      </c>
      <c r="K1289" s="12"/>
    </row>
    <row r="1290" s="3" customFormat="1" ht="39.95" customHeight="1" spans="1:11">
      <c r="A1290" s="8" t="s">
        <v>12</v>
      </c>
      <c r="B1290" s="9" t="s">
        <v>2583</v>
      </c>
      <c r="C1290" s="9" t="s">
        <v>28</v>
      </c>
      <c r="D1290" s="9">
        <v>10108014307</v>
      </c>
      <c r="E1290" s="10" t="s">
        <v>2670</v>
      </c>
      <c r="F1290" s="10" t="s">
        <v>2671</v>
      </c>
      <c r="G1290" s="10" t="s">
        <v>16</v>
      </c>
      <c r="H1290" s="10" t="s">
        <v>2581</v>
      </c>
      <c r="I1290" s="10" t="s">
        <v>2582</v>
      </c>
      <c r="J1290" s="11">
        <v>47.91</v>
      </c>
      <c r="K1290" s="12"/>
    </row>
    <row r="1291" s="3" customFormat="1" ht="39.95" customHeight="1" spans="1:11">
      <c r="A1291" s="8" t="s">
        <v>12</v>
      </c>
      <c r="B1291" s="9" t="s">
        <v>2583</v>
      </c>
      <c r="C1291" s="9" t="s">
        <v>43</v>
      </c>
      <c r="D1291" s="9">
        <v>10108014303</v>
      </c>
      <c r="E1291" s="10" t="s">
        <v>2672</v>
      </c>
      <c r="F1291" s="10" t="s">
        <v>2673</v>
      </c>
      <c r="G1291" s="10" t="s">
        <v>16</v>
      </c>
      <c r="H1291" s="10" t="s">
        <v>2581</v>
      </c>
      <c r="I1291" s="10" t="s">
        <v>2582</v>
      </c>
      <c r="J1291" s="11">
        <v>47.13</v>
      </c>
      <c r="K1291" s="12"/>
    </row>
    <row r="1292" s="3" customFormat="1" ht="39.95" customHeight="1" spans="1:11">
      <c r="A1292" s="8" t="s">
        <v>12</v>
      </c>
      <c r="B1292" s="9" t="s">
        <v>2583</v>
      </c>
      <c r="C1292" s="9" t="s">
        <v>61</v>
      </c>
      <c r="D1292" s="9">
        <v>10108014316</v>
      </c>
      <c r="E1292" s="10" t="s">
        <v>2674</v>
      </c>
      <c r="F1292" s="10" t="s">
        <v>2675</v>
      </c>
      <c r="G1292" s="10" t="s">
        <v>16</v>
      </c>
      <c r="H1292" s="10" t="s">
        <v>2581</v>
      </c>
      <c r="I1292" s="10" t="s">
        <v>2582</v>
      </c>
      <c r="J1292" s="11">
        <v>44.42</v>
      </c>
      <c r="K1292" s="12"/>
    </row>
    <row r="1293" s="3" customFormat="1" ht="39.95" customHeight="1" spans="1:11">
      <c r="A1293" s="8" t="s">
        <v>12</v>
      </c>
      <c r="B1293" s="9" t="s">
        <v>2676</v>
      </c>
      <c r="C1293" s="9" t="s">
        <v>43</v>
      </c>
      <c r="D1293" s="9">
        <v>10108014403</v>
      </c>
      <c r="E1293" s="10" t="s">
        <v>2677</v>
      </c>
      <c r="F1293" s="10" t="s">
        <v>2678</v>
      </c>
      <c r="G1293" s="10" t="s">
        <v>2679</v>
      </c>
      <c r="H1293" s="10" t="s">
        <v>2680</v>
      </c>
      <c r="I1293" s="10" t="s">
        <v>2681</v>
      </c>
      <c r="J1293" s="11">
        <v>58.91</v>
      </c>
      <c r="K1293" s="12"/>
    </row>
    <row r="1294" s="3" customFormat="1" ht="39.95" customHeight="1" spans="1:11">
      <c r="A1294" s="8" t="s">
        <v>12</v>
      </c>
      <c r="B1294" s="9" t="s">
        <v>2676</v>
      </c>
      <c r="C1294" s="9" t="s">
        <v>46</v>
      </c>
      <c r="D1294" s="9">
        <v>10108014402</v>
      </c>
      <c r="E1294" s="10" t="s">
        <v>2682</v>
      </c>
      <c r="F1294" s="10" t="s">
        <v>2683</v>
      </c>
      <c r="G1294" s="10" t="s">
        <v>2679</v>
      </c>
      <c r="H1294" s="10" t="s">
        <v>2680</v>
      </c>
      <c r="I1294" s="10" t="s">
        <v>2681</v>
      </c>
      <c r="J1294" s="11">
        <v>58.4</v>
      </c>
      <c r="K1294" s="12"/>
    </row>
    <row r="1295" s="3" customFormat="1" ht="39.95" customHeight="1" spans="1:11">
      <c r="A1295" s="8" t="s">
        <v>12</v>
      </c>
      <c r="B1295" s="9" t="s">
        <v>2676</v>
      </c>
      <c r="C1295" s="9" t="s">
        <v>13</v>
      </c>
      <c r="D1295" s="9">
        <v>10108014401</v>
      </c>
      <c r="E1295" s="10" t="s">
        <v>2684</v>
      </c>
      <c r="F1295" s="10" t="s">
        <v>2685</v>
      </c>
      <c r="G1295" s="10" t="s">
        <v>2679</v>
      </c>
      <c r="H1295" s="10" t="s">
        <v>2680</v>
      </c>
      <c r="I1295" s="10" t="s">
        <v>2681</v>
      </c>
      <c r="J1295" s="11">
        <v>54.55</v>
      </c>
      <c r="K1295" s="12"/>
    </row>
    <row r="1296" s="3" customFormat="1" ht="39.95" customHeight="1" spans="1:11">
      <c r="A1296" s="8" t="s">
        <v>12</v>
      </c>
      <c r="B1296" s="9" t="s">
        <v>2676</v>
      </c>
      <c r="C1296" s="9" t="s">
        <v>31</v>
      </c>
      <c r="D1296" s="9">
        <v>10108014404</v>
      </c>
      <c r="E1296" s="10" t="s">
        <v>2686</v>
      </c>
      <c r="F1296" s="10" t="s">
        <v>2687</v>
      </c>
      <c r="G1296" s="10" t="s">
        <v>2679</v>
      </c>
      <c r="H1296" s="10" t="s">
        <v>2680</v>
      </c>
      <c r="I1296" s="10" t="s">
        <v>2681</v>
      </c>
      <c r="J1296" s="11">
        <v>44.19</v>
      </c>
      <c r="K1296" s="12"/>
    </row>
    <row r="1297" s="3" customFormat="1" ht="39.95" customHeight="1" spans="1:11">
      <c r="A1297" s="8" t="s">
        <v>12</v>
      </c>
      <c r="B1297" s="9" t="s">
        <v>2676</v>
      </c>
      <c r="C1297" s="9" t="s">
        <v>40</v>
      </c>
      <c r="D1297" s="9">
        <v>10108014406</v>
      </c>
      <c r="E1297" s="10" t="s">
        <v>2688</v>
      </c>
      <c r="F1297" s="10" t="s">
        <v>2689</v>
      </c>
      <c r="G1297" s="10" t="s">
        <v>2679</v>
      </c>
      <c r="H1297" s="10" t="s">
        <v>2680</v>
      </c>
      <c r="I1297" s="10" t="s">
        <v>2690</v>
      </c>
      <c r="J1297" s="11">
        <v>61.97</v>
      </c>
      <c r="K1297" s="12"/>
    </row>
    <row r="1298" s="3" customFormat="1" ht="39.95" customHeight="1" spans="1:11">
      <c r="A1298" s="8" t="s">
        <v>12</v>
      </c>
      <c r="B1298" s="9" t="s">
        <v>2676</v>
      </c>
      <c r="C1298" s="9" t="s">
        <v>37</v>
      </c>
      <c r="D1298" s="9">
        <v>10108014405</v>
      </c>
      <c r="E1298" s="10" t="s">
        <v>2691</v>
      </c>
      <c r="F1298" s="10" t="s">
        <v>2692</v>
      </c>
      <c r="G1298" s="10" t="s">
        <v>2679</v>
      </c>
      <c r="H1298" s="10" t="s">
        <v>2680</v>
      </c>
      <c r="I1298" s="10" t="s">
        <v>2690</v>
      </c>
      <c r="J1298" s="11">
        <v>56.71</v>
      </c>
      <c r="K1298" s="12"/>
    </row>
    <row r="1299" s="3" customFormat="1" ht="39.95" customHeight="1" spans="1:11">
      <c r="A1299" s="8" t="s">
        <v>12</v>
      </c>
      <c r="B1299" s="9" t="s">
        <v>2676</v>
      </c>
      <c r="C1299" s="9" t="s">
        <v>28</v>
      </c>
      <c r="D1299" s="9">
        <v>10108014407</v>
      </c>
      <c r="E1299" s="10" t="s">
        <v>2693</v>
      </c>
      <c r="F1299" s="10" t="s">
        <v>2694</v>
      </c>
      <c r="G1299" s="10" t="s">
        <v>2679</v>
      </c>
      <c r="H1299" s="10" t="s">
        <v>2680</v>
      </c>
      <c r="I1299" s="10" t="s">
        <v>2690</v>
      </c>
      <c r="J1299" s="11">
        <v>56.28</v>
      </c>
      <c r="K1299" s="12"/>
    </row>
    <row r="1300" s="3" customFormat="1" ht="39.95" customHeight="1" spans="1:11">
      <c r="A1300" s="8" t="s">
        <v>12</v>
      </c>
      <c r="B1300" s="9" t="s">
        <v>2676</v>
      </c>
      <c r="C1300" s="9" t="s">
        <v>19</v>
      </c>
      <c r="D1300" s="9">
        <v>10108014408</v>
      </c>
      <c r="E1300" s="10" t="s">
        <v>2695</v>
      </c>
      <c r="F1300" s="10" t="s">
        <v>2696</v>
      </c>
      <c r="G1300" s="10" t="s">
        <v>2679</v>
      </c>
      <c r="H1300" s="10" t="s">
        <v>2697</v>
      </c>
      <c r="I1300" s="10" t="s">
        <v>2698</v>
      </c>
      <c r="J1300" s="11">
        <v>70.55</v>
      </c>
      <c r="K1300" s="12"/>
    </row>
    <row r="1301" s="3" customFormat="1" ht="39.95" customHeight="1" spans="1:11">
      <c r="A1301" s="8" t="s">
        <v>12</v>
      </c>
      <c r="B1301" s="9" t="s">
        <v>2676</v>
      </c>
      <c r="C1301" s="9" t="s">
        <v>49</v>
      </c>
      <c r="D1301" s="9">
        <v>10108014410</v>
      </c>
      <c r="E1301" s="10" t="s">
        <v>2699</v>
      </c>
      <c r="F1301" s="10" t="s">
        <v>2700</v>
      </c>
      <c r="G1301" s="10" t="s">
        <v>2679</v>
      </c>
      <c r="H1301" s="10" t="s">
        <v>2697</v>
      </c>
      <c r="I1301" s="10" t="s">
        <v>2698</v>
      </c>
      <c r="J1301" s="11">
        <v>70.16</v>
      </c>
      <c r="K1301" s="12"/>
    </row>
    <row r="1302" s="3" customFormat="1" ht="39.95" customHeight="1" spans="1:11">
      <c r="A1302" s="8" t="s">
        <v>12</v>
      </c>
      <c r="B1302" s="9" t="s">
        <v>2676</v>
      </c>
      <c r="C1302" s="9" t="s">
        <v>22</v>
      </c>
      <c r="D1302" s="9">
        <v>10108014411</v>
      </c>
      <c r="E1302" s="10" t="s">
        <v>2701</v>
      </c>
      <c r="F1302" s="10" t="s">
        <v>2702</v>
      </c>
      <c r="G1302" s="10" t="s">
        <v>2679</v>
      </c>
      <c r="H1302" s="10" t="s">
        <v>2697</v>
      </c>
      <c r="I1302" s="10" t="s">
        <v>2698</v>
      </c>
      <c r="J1302" s="11">
        <v>67.24</v>
      </c>
      <c r="K1302" s="12"/>
    </row>
    <row r="1303" s="3" customFormat="1" ht="39.95" customHeight="1" spans="1:11">
      <c r="A1303" s="8" t="s">
        <v>12</v>
      </c>
      <c r="B1303" s="9" t="s">
        <v>2676</v>
      </c>
      <c r="C1303" s="9" t="s">
        <v>97</v>
      </c>
      <c r="D1303" s="9">
        <v>10108014413</v>
      </c>
      <c r="E1303" s="10" t="s">
        <v>2703</v>
      </c>
      <c r="F1303" s="10" t="s">
        <v>2704</v>
      </c>
      <c r="G1303" s="10" t="s">
        <v>2679</v>
      </c>
      <c r="H1303" s="10" t="s">
        <v>2697</v>
      </c>
      <c r="I1303" s="10" t="s">
        <v>2698</v>
      </c>
      <c r="J1303" s="11">
        <v>43.82</v>
      </c>
      <c r="K1303" s="12"/>
    </row>
    <row r="1304" s="3" customFormat="1" ht="39.95" customHeight="1" spans="1:11">
      <c r="A1304" s="8" t="s">
        <v>12</v>
      </c>
      <c r="B1304" s="9" t="s">
        <v>2676</v>
      </c>
      <c r="C1304" s="9" t="s">
        <v>25</v>
      </c>
      <c r="D1304" s="9">
        <v>10108014409</v>
      </c>
      <c r="E1304" s="10" t="s">
        <v>2705</v>
      </c>
      <c r="F1304" s="10" t="s">
        <v>2706</v>
      </c>
      <c r="G1304" s="10" t="s">
        <v>2679</v>
      </c>
      <c r="H1304" s="10" t="s">
        <v>2697</v>
      </c>
      <c r="I1304" s="10" t="s">
        <v>2698</v>
      </c>
      <c r="J1304" s="11">
        <v>0</v>
      </c>
      <c r="K1304" s="12" t="s">
        <v>144</v>
      </c>
    </row>
    <row r="1305" s="3" customFormat="1" ht="39.95" customHeight="1" spans="1:11">
      <c r="A1305" s="8" t="s">
        <v>12</v>
      </c>
      <c r="B1305" s="9" t="s">
        <v>2676</v>
      </c>
      <c r="C1305" s="9" t="s">
        <v>34</v>
      </c>
      <c r="D1305" s="9">
        <v>10108014412</v>
      </c>
      <c r="E1305" s="10" t="s">
        <v>2707</v>
      </c>
      <c r="F1305" s="10" t="s">
        <v>2708</v>
      </c>
      <c r="G1305" s="10" t="s">
        <v>2679</v>
      </c>
      <c r="H1305" s="10" t="s">
        <v>2697</v>
      </c>
      <c r="I1305" s="10" t="s">
        <v>2698</v>
      </c>
      <c r="J1305" s="11">
        <v>0</v>
      </c>
      <c r="K1305" s="12" t="s">
        <v>144</v>
      </c>
    </row>
    <row r="1306" s="3" customFormat="1" ht="39.95" customHeight="1" spans="1:11">
      <c r="A1306" s="8" t="s">
        <v>12</v>
      </c>
      <c r="B1306" s="9" t="s">
        <v>2676</v>
      </c>
      <c r="C1306" s="9" t="s">
        <v>107</v>
      </c>
      <c r="D1306" s="9">
        <v>10108014417</v>
      </c>
      <c r="E1306" s="10" t="s">
        <v>2709</v>
      </c>
      <c r="F1306" s="10" t="s">
        <v>2710</v>
      </c>
      <c r="G1306" s="10" t="s">
        <v>2679</v>
      </c>
      <c r="H1306" s="10" t="s">
        <v>2711</v>
      </c>
      <c r="I1306" s="10" t="s">
        <v>2712</v>
      </c>
      <c r="J1306" s="11">
        <v>57.87</v>
      </c>
      <c r="K1306" s="12"/>
    </row>
    <row r="1307" s="3" customFormat="1" ht="39.95" customHeight="1" spans="1:11">
      <c r="A1307" s="8" t="s">
        <v>12</v>
      </c>
      <c r="B1307" s="9" t="s">
        <v>2676</v>
      </c>
      <c r="C1307" s="9" t="s">
        <v>67</v>
      </c>
      <c r="D1307" s="9">
        <v>10108014418</v>
      </c>
      <c r="E1307" s="10" t="s">
        <v>2713</v>
      </c>
      <c r="F1307" s="10" t="s">
        <v>2714</v>
      </c>
      <c r="G1307" s="10" t="s">
        <v>2679</v>
      </c>
      <c r="H1307" s="10" t="s">
        <v>2711</v>
      </c>
      <c r="I1307" s="10" t="s">
        <v>2712</v>
      </c>
      <c r="J1307" s="11">
        <v>57.23</v>
      </c>
      <c r="K1307" s="12"/>
    </row>
    <row r="1308" s="3" customFormat="1" ht="39.95" customHeight="1" spans="1:11">
      <c r="A1308" s="8" t="s">
        <v>12</v>
      </c>
      <c r="B1308" s="9" t="s">
        <v>2676</v>
      </c>
      <c r="C1308" s="9" t="s">
        <v>122</v>
      </c>
      <c r="D1308" s="9">
        <v>10108014414</v>
      </c>
      <c r="E1308" s="10" t="s">
        <v>2715</v>
      </c>
      <c r="F1308" s="10" t="s">
        <v>2716</v>
      </c>
      <c r="G1308" s="10" t="s">
        <v>2679</v>
      </c>
      <c r="H1308" s="10" t="s">
        <v>2711</v>
      </c>
      <c r="I1308" s="10" t="s">
        <v>2712</v>
      </c>
      <c r="J1308" s="11">
        <v>51.66</v>
      </c>
      <c r="K1308" s="12"/>
    </row>
    <row r="1309" s="3" customFormat="1" ht="39.95" customHeight="1" spans="1:11">
      <c r="A1309" s="8" t="s">
        <v>12</v>
      </c>
      <c r="B1309" s="9" t="s">
        <v>2676</v>
      </c>
      <c r="C1309" s="9" t="s">
        <v>134</v>
      </c>
      <c r="D1309" s="9">
        <v>10108014419</v>
      </c>
      <c r="E1309" s="10" t="s">
        <v>2717</v>
      </c>
      <c r="F1309" s="10" t="s">
        <v>2718</v>
      </c>
      <c r="G1309" s="10" t="s">
        <v>2679</v>
      </c>
      <c r="H1309" s="10" t="s">
        <v>2711</v>
      </c>
      <c r="I1309" s="10" t="s">
        <v>2712</v>
      </c>
      <c r="J1309" s="11">
        <v>47.19</v>
      </c>
      <c r="K1309" s="12"/>
    </row>
    <row r="1310" s="3" customFormat="1" ht="39.95" customHeight="1" spans="1:11">
      <c r="A1310" s="8" t="s">
        <v>12</v>
      </c>
      <c r="B1310" s="9" t="s">
        <v>2676</v>
      </c>
      <c r="C1310" s="9" t="s">
        <v>100</v>
      </c>
      <c r="D1310" s="9">
        <v>10108014415</v>
      </c>
      <c r="E1310" s="10" t="s">
        <v>2719</v>
      </c>
      <c r="F1310" s="10" t="s">
        <v>2720</v>
      </c>
      <c r="G1310" s="10" t="s">
        <v>2679</v>
      </c>
      <c r="H1310" s="10" t="s">
        <v>2711</v>
      </c>
      <c r="I1310" s="10" t="s">
        <v>2712</v>
      </c>
      <c r="J1310" s="11">
        <v>46.57</v>
      </c>
      <c r="K1310" s="12"/>
    </row>
    <row r="1311" s="3" customFormat="1" ht="39.95" customHeight="1" spans="1:11">
      <c r="A1311" s="8" t="s">
        <v>12</v>
      </c>
      <c r="B1311" s="9" t="s">
        <v>2676</v>
      </c>
      <c r="C1311" s="9" t="s">
        <v>61</v>
      </c>
      <c r="D1311" s="9">
        <v>10108014416</v>
      </c>
      <c r="E1311" s="10" t="s">
        <v>2721</v>
      </c>
      <c r="F1311" s="10" t="s">
        <v>2722</v>
      </c>
      <c r="G1311" s="10" t="s">
        <v>2679</v>
      </c>
      <c r="H1311" s="10" t="s">
        <v>2711</v>
      </c>
      <c r="I1311" s="10" t="s">
        <v>2712</v>
      </c>
      <c r="J1311" s="11">
        <v>0</v>
      </c>
      <c r="K1311" s="12" t="s">
        <v>144</v>
      </c>
    </row>
    <row r="1312" s="3" customFormat="1" ht="39.95" customHeight="1" spans="1:11">
      <c r="A1312" s="8" t="s">
        <v>12</v>
      </c>
      <c r="B1312" s="9" t="s">
        <v>2676</v>
      </c>
      <c r="C1312" s="9" t="s">
        <v>114</v>
      </c>
      <c r="D1312" s="9">
        <v>10108014422</v>
      </c>
      <c r="E1312" s="10" t="s">
        <v>2723</v>
      </c>
      <c r="F1312" s="10" t="s">
        <v>2724</v>
      </c>
      <c r="G1312" s="10" t="s">
        <v>2679</v>
      </c>
      <c r="H1312" s="10" t="s">
        <v>2725</v>
      </c>
      <c r="I1312" s="10" t="s">
        <v>2726</v>
      </c>
      <c r="J1312" s="11">
        <v>59.55</v>
      </c>
      <c r="K1312" s="12"/>
    </row>
    <row r="1313" s="3" customFormat="1" ht="39.95" customHeight="1" spans="1:11">
      <c r="A1313" s="8" t="s">
        <v>12</v>
      </c>
      <c r="B1313" s="9" t="s">
        <v>2676</v>
      </c>
      <c r="C1313" s="9" t="s">
        <v>84</v>
      </c>
      <c r="D1313" s="9">
        <v>10108014421</v>
      </c>
      <c r="E1313" s="10" t="s">
        <v>2727</v>
      </c>
      <c r="F1313" s="10" t="s">
        <v>2728</v>
      </c>
      <c r="G1313" s="10" t="s">
        <v>2679</v>
      </c>
      <c r="H1313" s="10" t="s">
        <v>2725</v>
      </c>
      <c r="I1313" s="10" t="s">
        <v>2726</v>
      </c>
      <c r="J1313" s="11">
        <v>56.93</v>
      </c>
      <c r="K1313" s="12"/>
    </row>
    <row r="1314" s="3" customFormat="1" ht="39.95" customHeight="1" spans="1:11">
      <c r="A1314" s="8" t="s">
        <v>12</v>
      </c>
      <c r="B1314" s="9" t="s">
        <v>2676</v>
      </c>
      <c r="C1314" s="9" t="s">
        <v>87</v>
      </c>
      <c r="D1314" s="9">
        <v>10108014423</v>
      </c>
      <c r="E1314" s="10" t="s">
        <v>2729</v>
      </c>
      <c r="F1314" s="10" t="s">
        <v>2730</v>
      </c>
      <c r="G1314" s="10" t="s">
        <v>2679</v>
      </c>
      <c r="H1314" s="10" t="s">
        <v>2725</v>
      </c>
      <c r="I1314" s="10" t="s">
        <v>2726</v>
      </c>
      <c r="J1314" s="11">
        <v>56.58</v>
      </c>
      <c r="K1314" s="12"/>
    </row>
    <row r="1315" s="3" customFormat="1" ht="39.95" customHeight="1" spans="1:11">
      <c r="A1315" s="8" t="s">
        <v>12</v>
      </c>
      <c r="B1315" s="9" t="s">
        <v>2676</v>
      </c>
      <c r="C1315" s="9" t="s">
        <v>58</v>
      </c>
      <c r="D1315" s="9">
        <v>10108014420</v>
      </c>
      <c r="E1315" s="10" t="s">
        <v>2731</v>
      </c>
      <c r="F1315" s="10" t="s">
        <v>2732</v>
      </c>
      <c r="G1315" s="10" t="s">
        <v>2679</v>
      </c>
      <c r="H1315" s="10" t="s">
        <v>2725</v>
      </c>
      <c r="I1315" s="10" t="s">
        <v>2726</v>
      </c>
      <c r="J1315" s="11">
        <v>54.98</v>
      </c>
      <c r="K1315" s="12"/>
    </row>
    <row r="1316" s="3" customFormat="1" ht="39.95" customHeight="1" spans="1:11">
      <c r="A1316" s="8" t="s">
        <v>12</v>
      </c>
      <c r="B1316" s="9" t="s">
        <v>2733</v>
      </c>
      <c r="C1316" s="9" t="s">
        <v>40</v>
      </c>
      <c r="D1316" s="9">
        <v>10108014506</v>
      </c>
      <c r="E1316" s="10" t="s">
        <v>2734</v>
      </c>
      <c r="F1316" s="10" t="s">
        <v>2735</v>
      </c>
      <c r="G1316" s="10" t="s">
        <v>2736</v>
      </c>
      <c r="H1316" s="10" t="s">
        <v>2737</v>
      </c>
      <c r="I1316" s="10" t="s">
        <v>2738</v>
      </c>
      <c r="J1316" s="11">
        <v>80.1</v>
      </c>
      <c r="K1316" s="12"/>
    </row>
    <row r="1317" s="3" customFormat="1" ht="39.95" customHeight="1" spans="1:11">
      <c r="A1317" s="8" t="s">
        <v>12</v>
      </c>
      <c r="B1317" s="9" t="s">
        <v>2733</v>
      </c>
      <c r="C1317" s="9" t="s">
        <v>67</v>
      </c>
      <c r="D1317" s="9">
        <v>10108014518</v>
      </c>
      <c r="E1317" s="10" t="s">
        <v>2739</v>
      </c>
      <c r="F1317" s="10" t="s">
        <v>2740</v>
      </c>
      <c r="G1317" s="10" t="s">
        <v>2736</v>
      </c>
      <c r="H1317" s="10" t="s">
        <v>2737</v>
      </c>
      <c r="I1317" s="10" t="s">
        <v>2738</v>
      </c>
      <c r="J1317" s="11">
        <v>80.09</v>
      </c>
      <c r="K1317" s="12"/>
    </row>
    <row r="1318" s="3" customFormat="1" ht="39.95" customHeight="1" spans="1:11">
      <c r="A1318" s="8" t="s">
        <v>12</v>
      </c>
      <c r="B1318" s="9" t="s">
        <v>2733</v>
      </c>
      <c r="C1318" s="9" t="s">
        <v>107</v>
      </c>
      <c r="D1318" s="9">
        <v>10108014517</v>
      </c>
      <c r="E1318" s="10" t="s">
        <v>2741</v>
      </c>
      <c r="F1318" s="10" t="s">
        <v>2742</v>
      </c>
      <c r="G1318" s="10" t="s">
        <v>2736</v>
      </c>
      <c r="H1318" s="10" t="s">
        <v>2737</v>
      </c>
      <c r="I1318" s="10" t="s">
        <v>2738</v>
      </c>
      <c r="J1318" s="11">
        <v>74.58</v>
      </c>
      <c r="K1318" s="12"/>
    </row>
    <row r="1319" s="3" customFormat="1" ht="39.95" customHeight="1" spans="1:11">
      <c r="A1319" s="8" t="s">
        <v>12</v>
      </c>
      <c r="B1319" s="9" t="s">
        <v>2733</v>
      </c>
      <c r="C1319" s="9" t="s">
        <v>37</v>
      </c>
      <c r="D1319" s="9">
        <v>10108014505</v>
      </c>
      <c r="E1319" s="10" t="s">
        <v>2743</v>
      </c>
      <c r="F1319" s="10" t="s">
        <v>2744</v>
      </c>
      <c r="G1319" s="10" t="s">
        <v>2736</v>
      </c>
      <c r="H1319" s="10" t="s">
        <v>2737</v>
      </c>
      <c r="I1319" s="10" t="s">
        <v>2738</v>
      </c>
      <c r="J1319" s="11">
        <v>73.71</v>
      </c>
      <c r="K1319" s="12"/>
    </row>
    <row r="1320" s="3" customFormat="1" ht="39.95" customHeight="1" spans="1:11">
      <c r="A1320" s="8" t="s">
        <v>12</v>
      </c>
      <c r="B1320" s="9" t="s">
        <v>2733</v>
      </c>
      <c r="C1320" s="9" t="s">
        <v>22</v>
      </c>
      <c r="D1320" s="9">
        <v>10108014511</v>
      </c>
      <c r="E1320" s="10" t="s">
        <v>2745</v>
      </c>
      <c r="F1320" s="10" t="s">
        <v>2746</v>
      </c>
      <c r="G1320" s="10" t="s">
        <v>2736</v>
      </c>
      <c r="H1320" s="10" t="s">
        <v>2737</v>
      </c>
      <c r="I1320" s="10" t="s">
        <v>2738</v>
      </c>
      <c r="J1320" s="11">
        <v>73.57</v>
      </c>
      <c r="K1320" s="12"/>
    </row>
    <row r="1321" s="3" customFormat="1" ht="39.95" customHeight="1" spans="1:11">
      <c r="A1321" s="8" t="s">
        <v>12</v>
      </c>
      <c r="B1321" s="9" t="s">
        <v>2733</v>
      </c>
      <c r="C1321" s="9" t="s">
        <v>100</v>
      </c>
      <c r="D1321" s="9">
        <v>10108014515</v>
      </c>
      <c r="E1321" s="10" t="s">
        <v>2747</v>
      </c>
      <c r="F1321" s="10" t="s">
        <v>2748</v>
      </c>
      <c r="G1321" s="10" t="s">
        <v>2736</v>
      </c>
      <c r="H1321" s="10" t="s">
        <v>2737</v>
      </c>
      <c r="I1321" s="10" t="s">
        <v>2738</v>
      </c>
      <c r="J1321" s="11">
        <v>72.91</v>
      </c>
      <c r="K1321" s="12"/>
    </row>
    <row r="1322" s="3" customFormat="1" ht="39.95" customHeight="1" spans="1:11">
      <c r="A1322" s="8" t="s">
        <v>12</v>
      </c>
      <c r="B1322" s="9" t="s">
        <v>2733</v>
      </c>
      <c r="C1322" s="9" t="s">
        <v>97</v>
      </c>
      <c r="D1322" s="9">
        <v>10108014513</v>
      </c>
      <c r="E1322" s="10" t="s">
        <v>2749</v>
      </c>
      <c r="F1322" s="10" t="s">
        <v>2750</v>
      </c>
      <c r="G1322" s="10" t="s">
        <v>2736</v>
      </c>
      <c r="H1322" s="10" t="s">
        <v>2737</v>
      </c>
      <c r="I1322" s="10" t="s">
        <v>2738</v>
      </c>
      <c r="J1322" s="11">
        <v>72.72</v>
      </c>
      <c r="K1322" s="12"/>
    </row>
    <row r="1323" s="3" customFormat="1" ht="39.95" customHeight="1" spans="1:11">
      <c r="A1323" s="8" t="s">
        <v>12</v>
      </c>
      <c r="B1323" s="9" t="s">
        <v>2733</v>
      </c>
      <c r="C1323" s="9" t="s">
        <v>19</v>
      </c>
      <c r="D1323" s="9">
        <v>10108014508</v>
      </c>
      <c r="E1323" s="10" t="s">
        <v>2751</v>
      </c>
      <c r="F1323" s="10" t="s">
        <v>2752</v>
      </c>
      <c r="G1323" s="10" t="s">
        <v>2736</v>
      </c>
      <c r="H1323" s="10" t="s">
        <v>2737</v>
      </c>
      <c r="I1323" s="10" t="s">
        <v>2738</v>
      </c>
      <c r="J1323" s="11">
        <v>71.41</v>
      </c>
      <c r="K1323" s="12"/>
    </row>
    <row r="1324" s="3" customFormat="1" ht="39.95" customHeight="1" spans="1:11">
      <c r="A1324" s="8" t="s">
        <v>12</v>
      </c>
      <c r="B1324" s="9" t="s">
        <v>2733</v>
      </c>
      <c r="C1324" s="9" t="s">
        <v>58</v>
      </c>
      <c r="D1324" s="9">
        <v>10108014520</v>
      </c>
      <c r="E1324" s="10" t="s">
        <v>2753</v>
      </c>
      <c r="F1324" s="10" t="s">
        <v>2754</v>
      </c>
      <c r="G1324" s="10" t="s">
        <v>2736</v>
      </c>
      <c r="H1324" s="10" t="s">
        <v>2737</v>
      </c>
      <c r="I1324" s="10" t="s">
        <v>2738</v>
      </c>
      <c r="J1324" s="11">
        <v>69.17</v>
      </c>
      <c r="K1324" s="12"/>
    </row>
    <row r="1325" s="3" customFormat="1" ht="39.95" customHeight="1" spans="1:11">
      <c r="A1325" s="8" t="s">
        <v>12</v>
      </c>
      <c r="B1325" s="9" t="s">
        <v>2733</v>
      </c>
      <c r="C1325" s="9" t="s">
        <v>46</v>
      </c>
      <c r="D1325" s="9">
        <v>10108014502</v>
      </c>
      <c r="E1325" s="10" t="s">
        <v>2755</v>
      </c>
      <c r="F1325" s="10" t="s">
        <v>2756</v>
      </c>
      <c r="G1325" s="10" t="s">
        <v>2736</v>
      </c>
      <c r="H1325" s="10" t="s">
        <v>2737</v>
      </c>
      <c r="I1325" s="10" t="s">
        <v>2738</v>
      </c>
      <c r="J1325" s="11">
        <v>68.76</v>
      </c>
      <c r="K1325" s="12"/>
    </row>
    <row r="1326" s="3" customFormat="1" ht="39.95" customHeight="1" spans="1:11">
      <c r="A1326" s="8" t="s">
        <v>12</v>
      </c>
      <c r="B1326" s="9" t="s">
        <v>2733</v>
      </c>
      <c r="C1326" s="9" t="s">
        <v>25</v>
      </c>
      <c r="D1326" s="9">
        <v>10108014509</v>
      </c>
      <c r="E1326" s="10" t="s">
        <v>2757</v>
      </c>
      <c r="F1326" s="10" t="s">
        <v>2758</v>
      </c>
      <c r="G1326" s="10" t="s">
        <v>2736</v>
      </c>
      <c r="H1326" s="10" t="s">
        <v>2737</v>
      </c>
      <c r="I1326" s="10" t="s">
        <v>2738</v>
      </c>
      <c r="J1326" s="11">
        <v>68.72</v>
      </c>
      <c r="K1326" s="12"/>
    </row>
    <row r="1327" s="3" customFormat="1" ht="39.95" customHeight="1" spans="1:11">
      <c r="A1327" s="8" t="s">
        <v>12</v>
      </c>
      <c r="B1327" s="9" t="s">
        <v>2733</v>
      </c>
      <c r="C1327" s="9" t="s">
        <v>43</v>
      </c>
      <c r="D1327" s="9">
        <v>10108014503</v>
      </c>
      <c r="E1327" s="10" t="s">
        <v>2759</v>
      </c>
      <c r="F1327" s="10" t="s">
        <v>2760</v>
      </c>
      <c r="G1327" s="10" t="s">
        <v>2736</v>
      </c>
      <c r="H1327" s="10" t="s">
        <v>2737</v>
      </c>
      <c r="I1327" s="10" t="s">
        <v>2738</v>
      </c>
      <c r="J1327" s="11">
        <v>66.83</v>
      </c>
      <c r="K1327" s="12"/>
    </row>
    <row r="1328" s="3" customFormat="1" ht="39.95" customHeight="1" spans="1:11">
      <c r="A1328" s="8" t="s">
        <v>12</v>
      </c>
      <c r="B1328" s="9" t="s">
        <v>2733</v>
      </c>
      <c r="C1328" s="9" t="s">
        <v>122</v>
      </c>
      <c r="D1328" s="9">
        <v>10108014514</v>
      </c>
      <c r="E1328" s="10" t="s">
        <v>2761</v>
      </c>
      <c r="F1328" s="10" t="s">
        <v>2762</v>
      </c>
      <c r="G1328" s="10" t="s">
        <v>2736</v>
      </c>
      <c r="H1328" s="10" t="s">
        <v>2737</v>
      </c>
      <c r="I1328" s="10" t="s">
        <v>2738</v>
      </c>
      <c r="J1328" s="11">
        <v>65.88</v>
      </c>
      <c r="K1328" s="12"/>
    </row>
    <row r="1329" s="3" customFormat="1" ht="39.95" customHeight="1" spans="1:11">
      <c r="A1329" s="8" t="s">
        <v>12</v>
      </c>
      <c r="B1329" s="9" t="s">
        <v>2733</v>
      </c>
      <c r="C1329" s="9" t="s">
        <v>134</v>
      </c>
      <c r="D1329" s="9">
        <v>10108014519</v>
      </c>
      <c r="E1329" s="10" t="s">
        <v>2763</v>
      </c>
      <c r="F1329" s="10" t="s">
        <v>2764</v>
      </c>
      <c r="G1329" s="10" t="s">
        <v>2736</v>
      </c>
      <c r="H1329" s="10" t="s">
        <v>2737</v>
      </c>
      <c r="I1329" s="10" t="s">
        <v>2738</v>
      </c>
      <c r="J1329" s="11">
        <v>65.43</v>
      </c>
      <c r="K1329" s="12"/>
    </row>
    <row r="1330" s="3" customFormat="1" ht="39.95" customHeight="1" spans="1:11">
      <c r="A1330" s="8" t="s">
        <v>12</v>
      </c>
      <c r="B1330" s="9" t="s">
        <v>2733</v>
      </c>
      <c r="C1330" s="9" t="s">
        <v>31</v>
      </c>
      <c r="D1330" s="9">
        <v>10108014504</v>
      </c>
      <c r="E1330" s="10" t="s">
        <v>2765</v>
      </c>
      <c r="F1330" s="10" t="s">
        <v>2766</v>
      </c>
      <c r="G1330" s="10" t="s">
        <v>2736</v>
      </c>
      <c r="H1330" s="10" t="s">
        <v>2737</v>
      </c>
      <c r="I1330" s="10" t="s">
        <v>2738</v>
      </c>
      <c r="J1330" s="11">
        <v>64.94</v>
      </c>
      <c r="K1330" s="12"/>
    </row>
    <row r="1331" s="3" customFormat="1" ht="39.95" customHeight="1" spans="1:11">
      <c r="A1331" s="8" t="s">
        <v>12</v>
      </c>
      <c r="B1331" s="9" t="s">
        <v>2733</v>
      </c>
      <c r="C1331" s="9" t="s">
        <v>49</v>
      </c>
      <c r="D1331" s="9">
        <v>10108014510</v>
      </c>
      <c r="E1331" s="10" t="s">
        <v>2767</v>
      </c>
      <c r="F1331" s="10" t="s">
        <v>2768</v>
      </c>
      <c r="G1331" s="10" t="s">
        <v>2736</v>
      </c>
      <c r="H1331" s="10" t="s">
        <v>2737</v>
      </c>
      <c r="I1331" s="10" t="s">
        <v>2738</v>
      </c>
      <c r="J1331" s="11">
        <v>57.9</v>
      </c>
      <c r="K1331" s="12"/>
    </row>
    <row r="1332" s="3" customFormat="1" ht="39.95" customHeight="1" spans="1:11">
      <c r="A1332" s="8" t="s">
        <v>12</v>
      </c>
      <c r="B1332" s="9" t="s">
        <v>2733</v>
      </c>
      <c r="C1332" s="9" t="s">
        <v>28</v>
      </c>
      <c r="D1332" s="9">
        <v>10108014507</v>
      </c>
      <c r="E1332" s="10" t="s">
        <v>2769</v>
      </c>
      <c r="F1332" s="10" t="s">
        <v>2770</v>
      </c>
      <c r="G1332" s="10" t="s">
        <v>2736</v>
      </c>
      <c r="H1332" s="10" t="s">
        <v>2737</v>
      </c>
      <c r="I1332" s="10" t="s">
        <v>2738</v>
      </c>
      <c r="J1332" s="11">
        <v>56.79</v>
      </c>
      <c r="K1332" s="12"/>
    </row>
    <row r="1333" s="3" customFormat="1" ht="39.95" customHeight="1" spans="1:11">
      <c r="A1333" s="8" t="s">
        <v>12</v>
      </c>
      <c r="B1333" s="9" t="s">
        <v>2733</v>
      </c>
      <c r="C1333" s="9" t="s">
        <v>13</v>
      </c>
      <c r="D1333" s="9">
        <v>10108014501</v>
      </c>
      <c r="E1333" s="10" t="s">
        <v>2771</v>
      </c>
      <c r="F1333" s="10" t="s">
        <v>2772</v>
      </c>
      <c r="G1333" s="10" t="s">
        <v>2736</v>
      </c>
      <c r="H1333" s="10" t="s">
        <v>2737</v>
      </c>
      <c r="I1333" s="10" t="s">
        <v>2738</v>
      </c>
      <c r="J1333" s="11">
        <v>0</v>
      </c>
      <c r="K1333" s="12" t="s">
        <v>144</v>
      </c>
    </row>
    <row r="1334" s="3" customFormat="1" ht="39.95" customHeight="1" spans="1:11">
      <c r="A1334" s="8" t="s">
        <v>12</v>
      </c>
      <c r="B1334" s="9" t="s">
        <v>2733</v>
      </c>
      <c r="C1334" s="9" t="s">
        <v>34</v>
      </c>
      <c r="D1334" s="9">
        <v>10108014512</v>
      </c>
      <c r="E1334" s="10" t="s">
        <v>2773</v>
      </c>
      <c r="F1334" s="10" t="s">
        <v>2774</v>
      </c>
      <c r="G1334" s="10" t="s">
        <v>2736</v>
      </c>
      <c r="H1334" s="10" t="s">
        <v>2737</v>
      </c>
      <c r="I1334" s="10" t="s">
        <v>2738</v>
      </c>
      <c r="J1334" s="11">
        <v>0</v>
      </c>
      <c r="K1334" s="12" t="s">
        <v>144</v>
      </c>
    </row>
    <row r="1335" s="3" customFormat="1" ht="39.95" customHeight="1" spans="1:11">
      <c r="A1335" s="8" t="s">
        <v>12</v>
      </c>
      <c r="B1335" s="9" t="s">
        <v>2733</v>
      </c>
      <c r="C1335" s="9" t="s">
        <v>61</v>
      </c>
      <c r="D1335" s="9">
        <v>10108014516</v>
      </c>
      <c r="E1335" s="10" t="s">
        <v>2775</v>
      </c>
      <c r="F1335" s="10" t="s">
        <v>2776</v>
      </c>
      <c r="G1335" s="10" t="s">
        <v>2736</v>
      </c>
      <c r="H1335" s="10" t="s">
        <v>2737</v>
      </c>
      <c r="I1335" s="10" t="s">
        <v>2738</v>
      </c>
      <c r="J1335" s="11">
        <v>0</v>
      </c>
      <c r="K1335" s="12" t="s">
        <v>144</v>
      </c>
    </row>
    <row r="1336" s="3" customFormat="1" ht="39.95" customHeight="1" spans="1:11">
      <c r="A1336" s="8" t="s">
        <v>12</v>
      </c>
      <c r="B1336" s="9" t="s">
        <v>2733</v>
      </c>
      <c r="C1336" s="9" t="s">
        <v>84</v>
      </c>
      <c r="D1336" s="9">
        <v>10108014521</v>
      </c>
      <c r="E1336" s="10" t="s">
        <v>2777</v>
      </c>
      <c r="F1336" s="10" t="s">
        <v>2778</v>
      </c>
      <c r="G1336" s="10" t="s">
        <v>2736</v>
      </c>
      <c r="H1336" s="10" t="s">
        <v>2737</v>
      </c>
      <c r="I1336" s="10" t="s">
        <v>2779</v>
      </c>
      <c r="J1336" s="11">
        <v>77.43</v>
      </c>
      <c r="K1336" s="12"/>
    </row>
    <row r="1337" s="3" customFormat="1" ht="39.95" customHeight="1" spans="1:11">
      <c r="A1337" s="8" t="s">
        <v>12</v>
      </c>
      <c r="B1337" s="9" t="s">
        <v>2733</v>
      </c>
      <c r="C1337" s="9" t="s">
        <v>114</v>
      </c>
      <c r="D1337" s="9">
        <v>10108014522</v>
      </c>
      <c r="E1337" s="10" t="s">
        <v>2780</v>
      </c>
      <c r="F1337" s="10" t="s">
        <v>2781</v>
      </c>
      <c r="G1337" s="10" t="s">
        <v>2736</v>
      </c>
      <c r="H1337" s="10" t="s">
        <v>2737</v>
      </c>
      <c r="I1337" s="10" t="s">
        <v>2779</v>
      </c>
      <c r="J1337" s="11">
        <v>71.43</v>
      </c>
      <c r="K1337" s="12"/>
    </row>
    <row r="1338" s="3" customFormat="1" ht="39.95" customHeight="1" spans="1:11">
      <c r="A1338" s="8" t="s">
        <v>12</v>
      </c>
      <c r="B1338" s="9" t="s">
        <v>2782</v>
      </c>
      <c r="C1338" s="9" t="s">
        <v>31</v>
      </c>
      <c r="D1338" s="9">
        <v>10108014604</v>
      </c>
      <c r="E1338" s="10" t="s">
        <v>2783</v>
      </c>
      <c r="F1338" s="10" t="s">
        <v>2784</v>
      </c>
      <c r="G1338" s="10" t="s">
        <v>2736</v>
      </c>
      <c r="H1338" s="10" t="s">
        <v>2737</v>
      </c>
      <c r="I1338" s="10" t="s">
        <v>2779</v>
      </c>
      <c r="J1338" s="11">
        <v>68.36</v>
      </c>
      <c r="K1338" s="12"/>
    </row>
    <row r="1339" s="3" customFormat="1" ht="39.95" customHeight="1" spans="1:11">
      <c r="A1339" s="8" t="s">
        <v>12</v>
      </c>
      <c r="B1339" s="9" t="s">
        <v>2782</v>
      </c>
      <c r="C1339" s="9" t="s">
        <v>13</v>
      </c>
      <c r="D1339" s="9">
        <v>10108014601</v>
      </c>
      <c r="E1339" s="10" t="s">
        <v>2785</v>
      </c>
      <c r="F1339" s="10" t="s">
        <v>2786</v>
      </c>
      <c r="G1339" s="10" t="s">
        <v>2736</v>
      </c>
      <c r="H1339" s="10" t="s">
        <v>2737</v>
      </c>
      <c r="I1339" s="10" t="s">
        <v>2779</v>
      </c>
      <c r="J1339" s="11">
        <v>68.3</v>
      </c>
      <c r="K1339" s="12"/>
    </row>
    <row r="1340" s="3" customFormat="1" ht="39.95" customHeight="1" spans="1:11">
      <c r="A1340" s="8" t="s">
        <v>12</v>
      </c>
      <c r="B1340" s="9" t="s">
        <v>2782</v>
      </c>
      <c r="C1340" s="9" t="s">
        <v>43</v>
      </c>
      <c r="D1340" s="9">
        <v>10108014603</v>
      </c>
      <c r="E1340" s="10" t="s">
        <v>2787</v>
      </c>
      <c r="F1340" s="10" t="s">
        <v>2788</v>
      </c>
      <c r="G1340" s="10" t="s">
        <v>2736</v>
      </c>
      <c r="H1340" s="10" t="s">
        <v>2737</v>
      </c>
      <c r="I1340" s="10" t="s">
        <v>2779</v>
      </c>
      <c r="J1340" s="11">
        <v>64.37</v>
      </c>
      <c r="K1340" s="12"/>
    </row>
    <row r="1341" s="3" customFormat="1" ht="39.95" customHeight="1" spans="1:11">
      <c r="A1341" s="8" t="s">
        <v>12</v>
      </c>
      <c r="B1341" s="9" t="s">
        <v>2782</v>
      </c>
      <c r="C1341" s="9" t="s">
        <v>46</v>
      </c>
      <c r="D1341" s="9">
        <v>10108014602</v>
      </c>
      <c r="E1341" s="10" t="s">
        <v>2789</v>
      </c>
      <c r="F1341" s="10" t="s">
        <v>2790</v>
      </c>
      <c r="G1341" s="10" t="s">
        <v>2736</v>
      </c>
      <c r="H1341" s="10" t="s">
        <v>2737</v>
      </c>
      <c r="I1341" s="10" t="s">
        <v>2779</v>
      </c>
      <c r="J1341" s="11">
        <v>59.07</v>
      </c>
      <c r="K1341" s="12"/>
    </row>
    <row r="1342" s="3" customFormat="1" ht="39.95" customHeight="1" spans="1:11">
      <c r="A1342" s="8" t="s">
        <v>12</v>
      </c>
      <c r="B1342" s="9" t="s">
        <v>2782</v>
      </c>
      <c r="C1342" s="9" t="s">
        <v>37</v>
      </c>
      <c r="D1342" s="9">
        <v>10108014605</v>
      </c>
      <c r="E1342" s="10" t="s">
        <v>2791</v>
      </c>
      <c r="F1342" s="10" t="s">
        <v>2792</v>
      </c>
      <c r="G1342" s="10" t="s">
        <v>2736</v>
      </c>
      <c r="H1342" s="10" t="s">
        <v>2737</v>
      </c>
      <c r="I1342" s="10" t="s">
        <v>2779</v>
      </c>
      <c r="J1342" s="11">
        <v>57.52</v>
      </c>
      <c r="K1342" s="12"/>
    </row>
    <row r="1343" s="3" customFormat="1" ht="39.95" customHeight="1" spans="1:11">
      <c r="A1343" s="8" t="s">
        <v>12</v>
      </c>
      <c r="B1343" s="9" t="s">
        <v>2782</v>
      </c>
      <c r="C1343" s="9" t="s">
        <v>40</v>
      </c>
      <c r="D1343" s="9">
        <v>10108014606</v>
      </c>
      <c r="E1343" s="10" t="s">
        <v>2793</v>
      </c>
      <c r="F1343" s="10" t="s">
        <v>2794</v>
      </c>
      <c r="G1343" s="10" t="s">
        <v>2736</v>
      </c>
      <c r="H1343" s="10" t="s">
        <v>2737</v>
      </c>
      <c r="I1343" s="10" t="s">
        <v>2779</v>
      </c>
      <c r="J1343" s="11">
        <v>54.44</v>
      </c>
      <c r="K1343" s="12"/>
    </row>
    <row r="1344" s="3" customFormat="1" ht="39.95" customHeight="1" spans="1:11">
      <c r="A1344" s="8" t="s">
        <v>12</v>
      </c>
      <c r="B1344" s="9" t="s">
        <v>2782</v>
      </c>
      <c r="C1344" s="9" t="s">
        <v>49</v>
      </c>
      <c r="D1344" s="9">
        <v>10108014610</v>
      </c>
      <c r="E1344" s="10" t="s">
        <v>2795</v>
      </c>
      <c r="F1344" s="10" t="s">
        <v>2796</v>
      </c>
      <c r="G1344" s="10" t="s">
        <v>2736</v>
      </c>
      <c r="H1344" s="10" t="s">
        <v>2737</v>
      </c>
      <c r="I1344" s="10" t="s">
        <v>2797</v>
      </c>
      <c r="J1344" s="11">
        <v>73.76</v>
      </c>
      <c r="K1344" s="12"/>
    </row>
    <row r="1345" s="3" customFormat="1" ht="39.95" customHeight="1" spans="1:11">
      <c r="A1345" s="8" t="s">
        <v>12</v>
      </c>
      <c r="B1345" s="9" t="s">
        <v>2782</v>
      </c>
      <c r="C1345" s="9" t="s">
        <v>28</v>
      </c>
      <c r="D1345" s="9">
        <v>10108014607</v>
      </c>
      <c r="E1345" s="10" t="s">
        <v>2798</v>
      </c>
      <c r="F1345" s="10" t="s">
        <v>2799</v>
      </c>
      <c r="G1345" s="10" t="s">
        <v>2736</v>
      </c>
      <c r="H1345" s="10" t="s">
        <v>2737</v>
      </c>
      <c r="I1345" s="10" t="s">
        <v>2797</v>
      </c>
      <c r="J1345" s="11">
        <v>73.68</v>
      </c>
      <c r="K1345" s="12"/>
    </row>
    <row r="1346" s="3" customFormat="1" ht="39.95" customHeight="1" spans="1:11">
      <c r="A1346" s="8" t="s">
        <v>12</v>
      </c>
      <c r="B1346" s="9" t="s">
        <v>2782</v>
      </c>
      <c r="C1346" s="9" t="s">
        <v>22</v>
      </c>
      <c r="D1346" s="9">
        <v>10108014611</v>
      </c>
      <c r="E1346" s="10" t="s">
        <v>2800</v>
      </c>
      <c r="F1346" s="10" t="s">
        <v>2801</v>
      </c>
      <c r="G1346" s="10" t="s">
        <v>2736</v>
      </c>
      <c r="H1346" s="10" t="s">
        <v>2737</v>
      </c>
      <c r="I1346" s="10" t="s">
        <v>2797</v>
      </c>
      <c r="J1346" s="11">
        <v>70.99</v>
      </c>
      <c r="K1346" s="12"/>
    </row>
    <row r="1347" s="3" customFormat="1" ht="39.95" customHeight="1" spans="1:11">
      <c r="A1347" s="8" t="s">
        <v>12</v>
      </c>
      <c r="B1347" s="9" t="s">
        <v>2782</v>
      </c>
      <c r="C1347" s="9" t="s">
        <v>67</v>
      </c>
      <c r="D1347" s="9">
        <v>10108014618</v>
      </c>
      <c r="E1347" s="10" t="s">
        <v>2802</v>
      </c>
      <c r="F1347" s="10" t="s">
        <v>2803</v>
      </c>
      <c r="G1347" s="10" t="s">
        <v>2736</v>
      </c>
      <c r="H1347" s="10" t="s">
        <v>2737</v>
      </c>
      <c r="I1347" s="10" t="s">
        <v>2797</v>
      </c>
      <c r="J1347" s="11">
        <v>68.18</v>
      </c>
      <c r="K1347" s="12"/>
    </row>
    <row r="1348" s="3" customFormat="1" ht="39.95" customHeight="1" spans="1:11">
      <c r="A1348" s="8" t="s">
        <v>12</v>
      </c>
      <c r="B1348" s="9" t="s">
        <v>2782</v>
      </c>
      <c r="C1348" s="9" t="s">
        <v>25</v>
      </c>
      <c r="D1348" s="9">
        <v>10108014609</v>
      </c>
      <c r="E1348" s="10" t="s">
        <v>2804</v>
      </c>
      <c r="F1348" s="10" t="s">
        <v>2805</v>
      </c>
      <c r="G1348" s="10" t="s">
        <v>2736</v>
      </c>
      <c r="H1348" s="10" t="s">
        <v>2737</v>
      </c>
      <c r="I1348" s="10" t="s">
        <v>2797</v>
      </c>
      <c r="J1348" s="11">
        <v>67.5</v>
      </c>
      <c r="K1348" s="12"/>
    </row>
    <row r="1349" s="3" customFormat="1" ht="39.95" customHeight="1" spans="1:11">
      <c r="A1349" s="8" t="s">
        <v>12</v>
      </c>
      <c r="B1349" s="9" t="s">
        <v>2782</v>
      </c>
      <c r="C1349" s="9" t="s">
        <v>122</v>
      </c>
      <c r="D1349" s="9">
        <v>10108014614</v>
      </c>
      <c r="E1349" s="10" t="s">
        <v>2806</v>
      </c>
      <c r="F1349" s="10" t="s">
        <v>2807</v>
      </c>
      <c r="G1349" s="10" t="s">
        <v>2736</v>
      </c>
      <c r="H1349" s="10" t="s">
        <v>2737</v>
      </c>
      <c r="I1349" s="10" t="s">
        <v>2797</v>
      </c>
      <c r="J1349" s="11">
        <v>67.45</v>
      </c>
      <c r="K1349" s="12"/>
    </row>
    <row r="1350" s="3" customFormat="1" ht="39.95" customHeight="1" spans="1:11">
      <c r="A1350" s="8" t="s">
        <v>12</v>
      </c>
      <c r="B1350" s="9" t="s">
        <v>2782</v>
      </c>
      <c r="C1350" s="9" t="s">
        <v>114</v>
      </c>
      <c r="D1350" s="9">
        <v>10108014622</v>
      </c>
      <c r="E1350" s="10" t="s">
        <v>2808</v>
      </c>
      <c r="F1350" s="10" t="s">
        <v>2809</v>
      </c>
      <c r="G1350" s="10" t="s">
        <v>2736</v>
      </c>
      <c r="H1350" s="10" t="s">
        <v>2737</v>
      </c>
      <c r="I1350" s="10" t="s">
        <v>2797</v>
      </c>
      <c r="J1350" s="11">
        <v>67.1</v>
      </c>
      <c r="K1350" s="12"/>
    </row>
    <row r="1351" s="3" customFormat="1" ht="39.95" customHeight="1" spans="1:11">
      <c r="A1351" s="8" t="s">
        <v>12</v>
      </c>
      <c r="B1351" s="9" t="s">
        <v>2782</v>
      </c>
      <c r="C1351" s="9" t="s">
        <v>34</v>
      </c>
      <c r="D1351" s="9">
        <v>10108014612</v>
      </c>
      <c r="E1351" s="10" t="s">
        <v>2810</v>
      </c>
      <c r="F1351" s="10" t="s">
        <v>2811</v>
      </c>
      <c r="G1351" s="10" t="s">
        <v>2736</v>
      </c>
      <c r="H1351" s="10" t="s">
        <v>2737</v>
      </c>
      <c r="I1351" s="10" t="s">
        <v>2797</v>
      </c>
      <c r="J1351" s="11">
        <v>67</v>
      </c>
      <c r="K1351" s="12"/>
    </row>
    <row r="1352" s="3" customFormat="1" ht="39.95" customHeight="1" spans="1:11">
      <c r="A1352" s="8" t="s">
        <v>12</v>
      </c>
      <c r="B1352" s="9" t="s">
        <v>2782</v>
      </c>
      <c r="C1352" s="9" t="s">
        <v>19</v>
      </c>
      <c r="D1352" s="9">
        <v>10108014608</v>
      </c>
      <c r="E1352" s="10" t="s">
        <v>2812</v>
      </c>
      <c r="F1352" s="10" t="s">
        <v>2813</v>
      </c>
      <c r="G1352" s="10" t="s">
        <v>2736</v>
      </c>
      <c r="H1352" s="10" t="s">
        <v>2737</v>
      </c>
      <c r="I1352" s="10" t="s">
        <v>2797</v>
      </c>
      <c r="J1352" s="11">
        <v>66.91</v>
      </c>
      <c r="K1352" s="12"/>
    </row>
    <row r="1353" s="3" customFormat="1" ht="39.95" customHeight="1" spans="1:11">
      <c r="A1353" s="8" t="s">
        <v>12</v>
      </c>
      <c r="B1353" s="9" t="s">
        <v>2782</v>
      </c>
      <c r="C1353" s="9" t="s">
        <v>134</v>
      </c>
      <c r="D1353" s="9">
        <v>10108014619</v>
      </c>
      <c r="E1353" s="10" t="s">
        <v>2814</v>
      </c>
      <c r="F1353" s="10" t="s">
        <v>2815</v>
      </c>
      <c r="G1353" s="10" t="s">
        <v>2736</v>
      </c>
      <c r="H1353" s="10" t="s">
        <v>2737</v>
      </c>
      <c r="I1353" s="10" t="s">
        <v>2797</v>
      </c>
      <c r="J1353" s="11">
        <v>66.01</v>
      </c>
      <c r="K1353" s="12"/>
    </row>
    <row r="1354" s="3" customFormat="1" ht="39.95" customHeight="1" spans="1:11">
      <c r="A1354" s="8" t="s">
        <v>12</v>
      </c>
      <c r="B1354" s="9" t="s">
        <v>2782</v>
      </c>
      <c r="C1354" s="9" t="s">
        <v>58</v>
      </c>
      <c r="D1354" s="9">
        <v>10108014620</v>
      </c>
      <c r="E1354" s="10" t="s">
        <v>2816</v>
      </c>
      <c r="F1354" s="10" t="s">
        <v>2817</v>
      </c>
      <c r="G1354" s="10" t="s">
        <v>2736</v>
      </c>
      <c r="H1354" s="10" t="s">
        <v>2737</v>
      </c>
      <c r="I1354" s="10" t="s">
        <v>2797</v>
      </c>
      <c r="J1354" s="11">
        <v>63.17</v>
      </c>
      <c r="K1354" s="12"/>
    </row>
    <row r="1355" s="3" customFormat="1" ht="39.95" customHeight="1" spans="1:11">
      <c r="A1355" s="8" t="s">
        <v>12</v>
      </c>
      <c r="B1355" s="9" t="s">
        <v>2782</v>
      </c>
      <c r="C1355" s="9" t="s">
        <v>84</v>
      </c>
      <c r="D1355" s="9">
        <v>10108014621</v>
      </c>
      <c r="E1355" s="10" t="s">
        <v>2818</v>
      </c>
      <c r="F1355" s="10" t="s">
        <v>2819</v>
      </c>
      <c r="G1355" s="10" t="s">
        <v>2736</v>
      </c>
      <c r="H1355" s="10" t="s">
        <v>2737</v>
      </c>
      <c r="I1355" s="10" t="s">
        <v>2797</v>
      </c>
      <c r="J1355" s="11">
        <v>59.45</v>
      </c>
      <c r="K1355" s="12"/>
    </row>
    <row r="1356" s="3" customFormat="1" ht="39.95" customHeight="1" spans="1:11">
      <c r="A1356" s="8" t="s">
        <v>12</v>
      </c>
      <c r="B1356" s="9" t="s">
        <v>2782</v>
      </c>
      <c r="C1356" s="9" t="s">
        <v>97</v>
      </c>
      <c r="D1356" s="9">
        <v>10108014613</v>
      </c>
      <c r="E1356" s="10" t="s">
        <v>2820</v>
      </c>
      <c r="F1356" s="10" t="s">
        <v>2821</v>
      </c>
      <c r="G1356" s="10" t="s">
        <v>2736</v>
      </c>
      <c r="H1356" s="10" t="s">
        <v>2737</v>
      </c>
      <c r="I1356" s="10" t="s">
        <v>2797</v>
      </c>
      <c r="J1356" s="11">
        <v>0</v>
      </c>
      <c r="K1356" s="12" t="s">
        <v>144</v>
      </c>
    </row>
    <row r="1357" s="3" customFormat="1" ht="39.95" customHeight="1" spans="1:11">
      <c r="A1357" s="8" t="s">
        <v>12</v>
      </c>
      <c r="B1357" s="9" t="s">
        <v>2782</v>
      </c>
      <c r="C1357" s="9" t="s">
        <v>100</v>
      </c>
      <c r="D1357" s="9">
        <v>10108014615</v>
      </c>
      <c r="E1357" s="10" t="s">
        <v>2822</v>
      </c>
      <c r="F1357" s="10" t="s">
        <v>2823</v>
      </c>
      <c r="G1357" s="10" t="s">
        <v>2736</v>
      </c>
      <c r="H1357" s="10" t="s">
        <v>2737</v>
      </c>
      <c r="I1357" s="10" t="s">
        <v>2797</v>
      </c>
      <c r="J1357" s="11">
        <v>0</v>
      </c>
      <c r="K1357" s="12" t="s">
        <v>144</v>
      </c>
    </row>
    <row r="1358" s="3" customFormat="1" ht="39.95" customHeight="1" spans="1:11">
      <c r="A1358" s="8" t="s">
        <v>12</v>
      </c>
      <c r="B1358" s="9" t="s">
        <v>2782</v>
      </c>
      <c r="C1358" s="9" t="s">
        <v>61</v>
      </c>
      <c r="D1358" s="9">
        <v>10108014616</v>
      </c>
      <c r="E1358" s="10" t="s">
        <v>2824</v>
      </c>
      <c r="F1358" s="10" t="s">
        <v>2825</v>
      </c>
      <c r="G1358" s="10" t="s">
        <v>2736</v>
      </c>
      <c r="H1358" s="10" t="s">
        <v>2737</v>
      </c>
      <c r="I1358" s="10" t="s">
        <v>2797</v>
      </c>
      <c r="J1358" s="11">
        <v>0</v>
      </c>
      <c r="K1358" s="12" t="s">
        <v>144</v>
      </c>
    </row>
    <row r="1359" s="3" customFormat="1" ht="39.95" customHeight="1" spans="1:11">
      <c r="A1359" s="8" t="s">
        <v>12</v>
      </c>
      <c r="B1359" s="9" t="s">
        <v>2782</v>
      </c>
      <c r="C1359" s="9" t="s">
        <v>107</v>
      </c>
      <c r="D1359" s="9">
        <v>10108014617</v>
      </c>
      <c r="E1359" s="10" t="s">
        <v>2826</v>
      </c>
      <c r="F1359" s="10" t="s">
        <v>2827</v>
      </c>
      <c r="G1359" s="10" t="s">
        <v>2736</v>
      </c>
      <c r="H1359" s="10" t="s">
        <v>2737</v>
      </c>
      <c r="I1359" s="10" t="s">
        <v>2797</v>
      </c>
      <c r="J1359" s="11">
        <v>0</v>
      </c>
      <c r="K1359" s="12" t="s">
        <v>144</v>
      </c>
    </row>
    <row r="1360" s="4" customFormat="1" spans="1:4">
      <c r="A1360" s="5"/>
      <c r="B1360" s="2"/>
      <c r="C1360" s="1"/>
      <c r="D1360" s="1"/>
    </row>
    <row r="1361" s="4" customFormat="1" spans="1:4">
      <c r="A1361" s="5"/>
      <c r="B1361" s="2"/>
      <c r="C1361" s="1"/>
      <c r="D1361" s="1"/>
    </row>
    <row r="1362" s="4" customFormat="1" spans="1:4">
      <c r="A1362" s="5"/>
      <c r="B1362" s="2"/>
      <c r="C1362" s="1"/>
      <c r="D1362" s="1"/>
    </row>
    <row r="1363" s="4" customFormat="1" spans="1:4">
      <c r="A1363" s="5"/>
      <c r="B1363" s="2"/>
      <c r="C1363" s="1"/>
      <c r="D1363" s="1"/>
    </row>
    <row r="1364" s="4" customFormat="1" spans="1:4">
      <c r="A1364" s="5"/>
      <c r="B1364" s="2"/>
      <c r="C1364" s="1"/>
      <c r="D1364" s="1"/>
    </row>
    <row r="1365" s="4" customFormat="1" spans="1:4">
      <c r="A1365" s="5"/>
      <c r="B1365" s="2"/>
      <c r="C1365" s="1"/>
      <c r="D1365" s="1"/>
    </row>
    <row r="1366" s="4" customFormat="1" spans="1:4">
      <c r="A1366" s="5"/>
      <c r="B1366" s="2"/>
      <c r="C1366" s="1"/>
      <c r="D1366" s="1"/>
    </row>
    <row r="1367" s="4" customFormat="1" spans="1:4">
      <c r="A1367" s="5"/>
      <c r="B1367" s="2"/>
      <c r="C1367" s="1"/>
      <c r="D1367" s="1"/>
    </row>
    <row r="1368" s="4" customFormat="1" spans="1:4">
      <c r="A1368" s="5"/>
      <c r="B1368" s="2"/>
      <c r="C1368" s="1"/>
      <c r="D1368" s="1"/>
    </row>
    <row r="1369" s="4" customFormat="1" spans="1:4">
      <c r="A1369" s="5"/>
      <c r="B1369" s="2"/>
      <c r="C1369" s="1"/>
      <c r="D1369" s="1"/>
    </row>
    <row r="1370" s="4" customFormat="1" spans="1:4">
      <c r="A1370" s="5"/>
      <c r="B1370" s="2"/>
      <c r="C1370" s="1"/>
      <c r="D1370" s="1"/>
    </row>
    <row r="1371" s="4" customFormat="1" spans="1:8">
      <c r="A1371" s="5"/>
      <c r="B1371" s="2"/>
      <c r="C1371" s="1"/>
      <c r="D1371" s="1"/>
      <c r="H1371" s="13"/>
    </row>
    <row r="1047366" s="4" customFormat="1" spans="1:4">
      <c r="A1047366" s="5"/>
      <c r="B1047366" s="2"/>
      <c r="C1047366" s="1"/>
      <c r="D1047366" s="1"/>
    </row>
    <row r="1047367" s="4" customFormat="1" spans="1:4">
      <c r="A1047367" s="5"/>
      <c r="B1047367" s="2"/>
      <c r="C1047367" s="1"/>
      <c r="D1047367" s="1"/>
    </row>
    <row r="1047368" s="4" customFormat="1" spans="1:4">
      <c r="A1047368" s="5"/>
      <c r="B1047368" s="2"/>
      <c r="C1047368" s="1"/>
      <c r="D1047368" s="1"/>
    </row>
    <row r="1047369" s="4" customFormat="1" spans="1:4">
      <c r="A1047369" s="5"/>
      <c r="B1047369" s="2"/>
      <c r="C1047369" s="1"/>
      <c r="D1047369" s="1"/>
    </row>
    <row r="1047370" s="4" customFormat="1" spans="1:4">
      <c r="A1047370" s="5"/>
      <c r="B1047370" s="2"/>
      <c r="C1047370" s="1"/>
      <c r="D1047370" s="1"/>
    </row>
    <row r="1047371" s="4" customFormat="1" spans="1:4">
      <c r="A1047371" s="5"/>
      <c r="B1047371" s="2"/>
      <c r="C1047371" s="1"/>
      <c r="D1047371" s="1"/>
    </row>
    <row r="1047372" s="4" customFormat="1" spans="1:4">
      <c r="A1047372" s="5"/>
      <c r="B1047372" s="2"/>
      <c r="C1047372" s="1"/>
      <c r="D1047372" s="1"/>
    </row>
    <row r="1047373" s="4" customFormat="1" spans="1:4">
      <c r="A1047373" s="5"/>
      <c r="B1047373" s="2"/>
      <c r="C1047373" s="1"/>
      <c r="D1047373" s="1"/>
    </row>
    <row r="1047374" s="4" customFormat="1" spans="1:4">
      <c r="A1047374" s="5"/>
      <c r="B1047374" s="2"/>
      <c r="C1047374" s="1"/>
      <c r="D1047374" s="1"/>
    </row>
    <row r="1047375" s="4" customFormat="1" spans="1:4">
      <c r="A1047375" s="5"/>
      <c r="B1047375" s="2"/>
      <c r="C1047375" s="1"/>
      <c r="D1047375" s="1"/>
    </row>
    <row r="1047376" s="4" customFormat="1" spans="1:4">
      <c r="A1047376" s="5"/>
      <c r="B1047376" s="2"/>
      <c r="C1047376" s="1"/>
      <c r="D1047376" s="1"/>
    </row>
    <row r="1047377" s="4" customFormat="1" spans="1:4">
      <c r="A1047377" s="5"/>
      <c r="B1047377" s="2"/>
      <c r="C1047377" s="1"/>
      <c r="D1047377" s="1"/>
    </row>
    <row r="1047378" s="4" customFormat="1" spans="1:4">
      <c r="A1047378" s="5"/>
      <c r="B1047378" s="2"/>
      <c r="C1047378" s="1"/>
      <c r="D1047378" s="1"/>
    </row>
    <row r="1047379" s="4" customFormat="1" spans="1:4">
      <c r="A1047379" s="5"/>
      <c r="B1047379" s="2"/>
      <c r="C1047379" s="1"/>
      <c r="D1047379" s="1"/>
    </row>
    <row r="1047380" s="4" customFormat="1" spans="1:4">
      <c r="A1047380" s="5"/>
      <c r="B1047380" s="2"/>
      <c r="C1047380" s="1"/>
      <c r="D1047380" s="1"/>
    </row>
    <row r="1047381" s="4" customFormat="1" spans="1:4">
      <c r="A1047381" s="5"/>
      <c r="B1047381" s="2"/>
      <c r="C1047381" s="1"/>
      <c r="D1047381" s="1"/>
    </row>
    <row r="1047382" s="4" customFormat="1" spans="1:4">
      <c r="A1047382" s="5"/>
      <c r="B1047382" s="2"/>
      <c r="C1047382" s="1"/>
      <c r="D1047382" s="1"/>
    </row>
    <row r="1047383" s="4" customFormat="1" spans="1:4">
      <c r="A1047383" s="5"/>
      <c r="B1047383" s="2"/>
      <c r="C1047383" s="1"/>
      <c r="D1047383" s="1"/>
    </row>
    <row r="1047384" s="4" customFormat="1" spans="1:4">
      <c r="A1047384" s="5"/>
      <c r="B1047384" s="2"/>
      <c r="C1047384" s="1"/>
      <c r="D1047384" s="1"/>
    </row>
    <row r="1047385" s="4" customFormat="1" spans="1:4">
      <c r="A1047385" s="5"/>
      <c r="B1047385" s="2"/>
      <c r="C1047385" s="1"/>
      <c r="D1047385" s="1"/>
    </row>
    <row r="1047386" s="4" customFormat="1" spans="1:4">
      <c r="A1047386" s="5"/>
      <c r="B1047386" s="2"/>
      <c r="C1047386" s="1"/>
      <c r="D1047386" s="1"/>
    </row>
    <row r="1047387" s="4" customFormat="1" spans="1:4">
      <c r="A1047387" s="5"/>
      <c r="B1047387" s="2"/>
      <c r="C1047387" s="1"/>
      <c r="D1047387" s="1"/>
    </row>
    <row r="1047388" s="4" customFormat="1" spans="1:4">
      <c r="A1047388" s="5"/>
      <c r="B1047388" s="2"/>
      <c r="C1047388" s="1"/>
      <c r="D1047388" s="1"/>
    </row>
    <row r="1047389" s="4" customFormat="1" spans="1:4">
      <c r="A1047389" s="5"/>
      <c r="B1047389" s="2"/>
      <c r="C1047389" s="1"/>
      <c r="D1047389" s="1"/>
    </row>
    <row r="1047390" s="4" customFormat="1" spans="1:4">
      <c r="A1047390" s="5"/>
      <c r="B1047390" s="2"/>
      <c r="C1047390" s="1"/>
      <c r="D1047390" s="1"/>
    </row>
    <row r="1047391" s="4" customFormat="1" spans="1:4">
      <c r="A1047391" s="5"/>
      <c r="B1047391" s="2"/>
      <c r="C1047391" s="1"/>
      <c r="D1047391" s="1"/>
    </row>
    <row r="1047392" s="4" customFormat="1" spans="1:4">
      <c r="A1047392" s="5"/>
      <c r="B1047392" s="2"/>
      <c r="C1047392" s="1"/>
      <c r="D1047392" s="1"/>
    </row>
    <row r="1047393" s="4" customFormat="1" spans="1:4">
      <c r="A1047393" s="5"/>
      <c r="B1047393" s="2"/>
      <c r="C1047393" s="1"/>
      <c r="D1047393" s="1"/>
    </row>
    <row r="1047394" s="4" customFormat="1" spans="1:4">
      <c r="A1047394" s="5"/>
      <c r="B1047394" s="2"/>
      <c r="C1047394" s="1"/>
      <c r="D1047394" s="1"/>
    </row>
    <row r="1047395" s="4" customFormat="1" spans="1:4">
      <c r="A1047395" s="5"/>
      <c r="B1047395" s="2"/>
      <c r="C1047395" s="1"/>
      <c r="D1047395" s="1"/>
    </row>
    <row r="1047396" s="4" customFormat="1" spans="1:4">
      <c r="A1047396" s="5"/>
      <c r="B1047396" s="2"/>
      <c r="C1047396" s="1"/>
      <c r="D1047396" s="1"/>
    </row>
    <row r="1047397" s="4" customFormat="1" spans="1:4">
      <c r="A1047397" s="5"/>
      <c r="B1047397" s="2"/>
      <c r="C1047397" s="1"/>
      <c r="D1047397" s="1"/>
    </row>
    <row r="1047398" s="4" customFormat="1" spans="1:4">
      <c r="A1047398" s="5"/>
      <c r="B1047398" s="2"/>
      <c r="C1047398" s="1"/>
      <c r="D1047398" s="1"/>
    </row>
    <row r="1047399" s="4" customFormat="1" spans="1:4">
      <c r="A1047399" s="5"/>
      <c r="B1047399" s="2"/>
      <c r="C1047399" s="1"/>
      <c r="D1047399" s="1"/>
    </row>
    <row r="1047400" s="4" customFormat="1" spans="1:4">
      <c r="A1047400" s="5"/>
      <c r="B1047400" s="2"/>
      <c r="C1047400" s="1"/>
      <c r="D1047400" s="1"/>
    </row>
    <row r="1047401" s="4" customFormat="1" spans="1:4">
      <c r="A1047401" s="5"/>
      <c r="B1047401" s="2"/>
      <c r="C1047401" s="1"/>
      <c r="D1047401" s="1"/>
    </row>
    <row r="1047402" s="4" customFormat="1" spans="1:4">
      <c r="A1047402" s="5"/>
      <c r="B1047402" s="2"/>
      <c r="C1047402" s="1"/>
      <c r="D1047402" s="1"/>
    </row>
    <row r="1047403" s="4" customFormat="1" spans="1:4">
      <c r="A1047403" s="5"/>
      <c r="B1047403" s="2"/>
      <c r="C1047403" s="1"/>
      <c r="D1047403" s="1"/>
    </row>
    <row r="1047404" s="4" customFormat="1" spans="1:4">
      <c r="A1047404" s="5"/>
      <c r="B1047404" s="2"/>
      <c r="C1047404" s="1"/>
      <c r="D1047404" s="1"/>
    </row>
    <row r="1047405" s="4" customFormat="1" spans="1:4">
      <c r="A1047405" s="5"/>
      <c r="B1047405" s="2"/>
      <c r="C1047405" s="1"/>
      <c r="D1047405" s="1"/>
    </row>
    <row r="1047406" s="4" customFormat="1" spans="1:4">
      <c r="A1047406" s="5"/>
      <c r="B1047406" s="2"/>
      <c r="C1047406" s="1"/>
      <c r="D1047406" s="1"/>
    </row>
    <row r="1047407" s="4" customFormat="1" spans="1:4">
      <c r="A1047407" s="5"/>
      <c r="B1047407" s="2"/>
      <c r="C1047407" s="1"/>
      <c r="D1047407" s="1"/>
    </row>
    <row r="1047408" s="4" customFormat="1" spans="1:4">
      <c r="A1047408" s="5"/>
      <c r="B1047408" s="2"/>
      <c r="C1047408" s="1"/>
      <c r="D1047408" s="1"/>
    </row>
    <row r="1047409" s="4" customFormat="1" spans="1:4">
      <c r="A1047409" s="5"/>
      <c r="B1047409" s="2"/>
      <c r="C1047409" s="1"/>
      <c r="D1047409" s="1"/>
    </row>
    <row r="1047410" s="4" customFormat="1" spans="1:4">
      <c r="A1047410" s="5"/>
      <c r="B1047410" s="2"/>
      <c r="C1047410" s="1"/>
      <c r="D1047410" s="1"/>
    </row>
    <row r="1047411" s="4" customFormat="1" spans="1:4">
      <c r="A1047411" s="5"/>
      <c r="B1047411" s="2"/>
      <c r="C1047411" s="1"/>
      <c r="D1047411" s="1"/>
    </row>
    <row r="1047412" s="4" customFormat="1" spans="1:4">
      <c r="A1047412" s="5"/>
      <c r="B1047412" s="2"/>
      <c r="C1047412" s="1"/>
      <c r="D1047412" s="1"/>
    </row>
    <row r="1047413" s="4" customFormat="1" spans="1:4">
      <c r="A1047413" s="5"/>
      <c r="B1047413" s="2"/>
      <c r="C1047413" s="1"/>
      <c r="D1047413" s="1"/>
    </row>
    <row r="1047414" s="4" customFormat="1" spans="1:4">
      <c r="A1047414" s="5"/>
      <c r="B1047414" s="2"/>
      <c r="C1047414" s="1"/>
      <c r="D1047414" s="1"/>
    </row>
    <row r="1047415" s="4" customFormat="1" spans="1:4">
      <c r="A1047415" s="5"/>
      <c r="B1047415" s="2"/>
      <c r="C1047415" s="1"/>
      <c r="D1047415" s="1"/>
    </row>
    <row r="1047416" s="4" customFormat="1" spans="1:4">
      <c r="A1047416" s="5"/>
      <c r="B1047416" s="2"/>
      <c r="C1047416" s="1"/>
      <c r="D1047416" s="1"/>
    </row>
    <row r="1047417" s="4" customFormat="1" spans="1:4">
      <c r="A1047417" s="5"/>
      <c r="B1047417" s="2"/>
      <c r="C1047417" s="1"/>
      <c r="D1047417" s="1"/>
    </row>
    <row r="1047418" s="4" customFormat="1" spans="1:4">
      <c r="A1047418" s="5"/>
      <c r="B1047418" s="2"/>
      <c r="C1047418" s="1"/>
      <c r="D1047418" s="1"/>
    </row>
    <row r="1047419" s="4" customFormat="1" spans="1:4">
      <c r="A1047419" s="5"/>
      <c r="B1047419" s="2"/>
      <c r="C1047419" s="1"/>
      <c r="D1047419" s="1"/>
    </row>
    <row r="1047420" s="4" customFormat="1" spans="1:4">
      <c r="A1047420" s="5"/>
      <c r="B1047420" s="2"/>
      <c r="C1047420" s="1"/>
      <c r="D1047420" s="1"/>
    </row>
    <row r="1047421" s="4" customFormat="1" spans="1:4">
      <c r="A1047421" s="5"/>
      <c r="B1047421" s="2"/>
      <c r="C1047421" s="1"/>
      <c r="D1047421" s="1"/>
    </row>
    <row r="1047422" s="4" customFormat="1" spans="1:4">
      <c r="A1047422" s="5"/>
      <c r="B1047422" s="2"/>
      <c r="C1047422" s="1"/>
      <c r="D1047422" s="1"/>
    </row>
    <row r="1047423" s="4" customFormat="1" spans="1:4">
      <c r="A1047423" s="5"/>
      <c r="B1047423" s="2"/>
      <c r="C1047423" s="1"/>
      <c r="D1047423" s="1"/>
    </row>
    <row r="1047424" s="4" customFormat="1" spans="1:4">
      <c r="A1047424" s="5"/>
      <c r="B1047424" s="2"/>
      <c r="C1047424" s="1"/>
      <c r="D1047424" s="1"/>
    </row>
    <row r="1047425" s="4" customFormat="1" spans="1:4">
      <c r="A1047425" s="5"/>
      <c r="B1047425" s="2"/>
      <c r="C1047425" s="1"/>
      <c r="D1047425" s="1"/>
    </row>
    <row r="1047426" s="4" customFormat="1" spans="1:4">
      <c r="A1047426" s="5"/>
      <c r="B1047426" s="2"/>
      <c r="C1047426" s="1"/>
      <c r="D1047426" s="1"/>
    </row>
    <row r="1047427" s="4" customFormat="1" spans="1:4">
      <c r="A1047427" s="5"/>
      <c r="B1047427" s="2"/>
      <c r="C1047427" s="1"/>
      <c r="D1047427" s="1"/>
    </row>
    <row r="1047428" s="4" customFormat="1" spans="1:4">
      <c r="A1047428" s="5"/>
      <c r="B1047428" s="2"/>
      <c r="C1047428" s="1"/>
      <c r="D1047428" s="1"/>
    </row>
    <row r="1047429" s="4" customFormat="1" spans="1:4">
      <c r="A1047429" s="5"/>
      <c r="B1047429" s="2"/>
      <c r="C1047429" s="1"/>
      <c r="D1047429" s="1"/>
    </row>
    <row r="1047430" s="4" customFormat="1" spans="1:4">
      <c r="A1047430" s="5"/>
      <c r="B1047430" s="2"/>
      <c r="C1047430" s="1"/>
      <c r="D1047430" s="1"/>
    </row>
    <row r="1047431" s="4" customFormat="1" spans="1:4">
      <c r="A1047431" s="5"/>
      <c r="B1047431" s="2"/>
      <c r="C1047431" s="1"/>
      <c r="D1047431" s="1"/>
    </row>
    <row r="1047432" s="4" customFormat="1" spans="1:4">
      <c r="A1047432" s="5"/>
      <c r="B1047432" s="2"/>
      <c r="C1047432" s="1"/>
      <c r="D1047432" s="1"/>
    </row>
    <row r="1047433" s="4" customFormat="1" spans="1:4">
      <c r="A1047433" s="5"/>
      <c r="B1047433" s="2"/>
      <c r="C1047433" s="1"/>
      <c r="D1047433" s="1"/>
    </row>
    <row r="1047434" s="4" customFormat="1" spans="1:4">
      <c r="A1047434" s="5"/>
      <c r="B1047434" s="2"/>
      <c r="C1047434" s="1"/>
      <c r="D1047434" s="1"/>
    </row>
    <row r="1047435" s="4" customFormat="1" spans="1:4">
      <c r="A1047435" s="5"/>
      <c r="B1047435" s="2"/>
      <c r="C1047435" s="1"/>
      <c r="D1047435" s="1"/>
    </row>
    <row r="1047436" s="4" customFormat="1" spans="1:4">
      <c r="A1047436" s="5"/>
      <c r="B1047436" s="2"/>
      <c r="C1047436" s="1"/>
      <c r="D1047436" s="1"/>
    </row>
    <row r="1047437" s="4" customFormat="1" spans="1:4">
      <c r="A1047437" s="5"/>
      <c r="B1047437" s="2"/>
      <c r="C1047437" s="1"/>
      <c r="D1047437" s="1"/>
    </row>
    <row r="1047438" s="4" customFormat="1" spans="1:4">
      <c r="A1047438" s="5"/>
      <c r="B1047438" s="2"/>
      <c r="C1047438" s="1"/>
      <c r="D1047438" s="1"/>
    </row>
    <row r="1047439" s="4" customFormat="1" spans="1:4">
      <c r="A1047439" s="5"/>
      <c r="B1047439" s="2"/>
      <c r="C1047439" s="1"/>
      <c r="D1047439" s="1"/>
    </row>
    <row r="1047440" s="4" customFormat="1" spans="1:4">
      <c r="A1047440" s="5"/>
      <c r="B1047440" s="2"/>
      <c r="C1047440" s="1"/>
      <c r="D1047440" s="1"/>
    </row>
    <row r="1047441" s="4" customFormat="1" spans="1:4">
      <c r="A1047441" s="5"/>
      <c r="B1047441" s="2"/>
      <c r="C1047441" s="1"/>
      <c r="D1047441" s="1"/>
    </row>
    <row r="1047442" s="4" customFormat="1" spans="1:4">
      <c r="A1047442" s="5"/>
      <c r="B1047442" s="2"/>
      <c r="C1047442" s="1"/>
      <c r="D1047442" s="1"/>
    </row>
    <row r="1047443" s="4" customFormat="1" spans="1:4">
      <c r="A1047443" s="5"/>
      <c r="B1047443" s="2"/>
      <c r="C1047443" s="1"/>
      <c r="D1047443" s="1"/>
    </row>
    <row r="1047444" s="4" customFormat="1" spans="1:4">
      <c r="A1047444" s="5"/>
      <c r="B1047444" s="2"/>
      <c r="C1047444" s="1"/>
      <c r="D1047444" s="1"/>
    </row>
    <row r="1047445" s="4" customFormat="1" spans="1:4">
      <c r="A1047445" s="5"/>
      <c r="B1047445" s="2"/>
      <c r="C1047445" s="1"/>
      <c r="D1047445" s="1"/>
    </row>
    <row r="1047446" s="4" customFormat="1" spans="1:4">
      <c r="A1047446" s="5"/>
      <c r="B1047446" s="2"/>
      <c r="C1047446" s="1"/>
      <c r="D1047446" s="1"/>
    </row>
    <row r="1047447" s="4" customFormat="1" spans="1:4">
      <c r="A1047447" s="5"/>
      <c r="B1047447" s="2"/>
      <c r="C1047447" s="1"/>
      <c r="D1047447" s="1"/>
    </row>
    <row r="1047448" s="4" customFormat="1" spans="1:4">
      <c r="A1047448" s="5"/>
      <c r="B1047448" s="2"/>
      <c r="C1047448" s="1"/>
      <c r="D1047448" s="1"/>
    </row>
    <row r="1047449" s="4" customFormat="1" spans="1:4">
      <c r="A1047449" s="5"/>
      <c r="B1047449" s="2"/>
      <c r="C1047449" s="1"/>
      <c r="D1047449" s="1"/>
    </row>
    <row r="1047450" s="4" customFormat="1" spans="1:4">
      <c r="A1047450" s="5"/>
      <c r="B1047450" s="2"/>
      <c r="C1047450" s="1"/>
      <c r="D1047450" s="1"/>
    </row>
    <row r="1047451" s="4" customFormat="1" spans="1:4">
      <c r="A1047451" s="5"/>
      <c r="B1047451" s="2"/>
      <c r="C1047451" s="1"/>
      <c r="D1047451" s="1"/>
    </row>
    <row r="1047452" s="4" customFormat="1" spans="1:4">
      <c r="A1047452" s="5"/>
      <c r="B1047452" s="2"/>
      <c r="C1047452" s="1"/>
      <c r="D1047452" s="1"/>
    </row>
    <row r="1047453" s="4" customFormat="1" spans="1:4">
      <c r="A1047453" s="5"/>
      <c r="B1047453" s="2"/>
      <c r="C1047453" s="1"/>
      <c r="D1047453" s="1"/>
    </row>
    <row r="1047454" s="4" customFormat="1" spans="1:4">
      <c r="A1047454" s="5"/>
      <c r="B1047454" s="2"/>
      <c r="C1047454" s="1"/>
      <c r="D1047454" s="1"/>
    </row>
    <row r="1047455" s="4" customFormat="1" spans="1:4">
      <c r="A1047455" s="5"/>
      <c r="B1047455" s="2"/>
      <c r="C1047455" s="1"/>
      <c r="D1047455" s="1"/>
    </row>
    <row r="1047456" s="4" customFormat="1" spans="1:4">
      <c r="A1047456" s="5"/>
      <c r="B1047456" s="2"/>
      <c r="C1047456" s="1"/>
      <c r="D1047456" s="1"/>
    </row>
    <row r="1047457" s="4" customFormat="1" spans="1:4">
      <c r="A1047457" s="5"/>
      <c r="B1047457" s="2"/>
      <c r="C1047457" s="1"/>
      <c r="D1047457" s="1"/>
    </row>
    <row r="1047458" s="4" customFormat="1" spans="1:4">
      <c r="A1047458" s="5"/>
      <c r="B1047458" s="2"/>
      <c r="C1047458" s="1"/>
      <c r="D1047458" s="1"/>
    </row>
    <row r="1047459" s="4" customFormat="1" spans="1:4">
      <c r="A1047459" s="5"/>
      <c r="B1047459" s="2"/>
      <c r="C1047459" s="1"/>
      <c r="D1047459" s="1"/>
    </row>
    <row r="1047460" s="4" customFormat="1" spans="1:4">
      <c r="A1047460" s="5"/>
      <c r="B1047460" s="2"/>
      <c r="C1047460" s="1"/>
      <c r="D1047460" s="1"/>
    </row>
    <row r="1047461" s="4" customFormat="1" spans="1:4">
      <c r="A1047461" s="5"/>
      <c r="B1047461" s="2"/>
      <c r="C1047461" s="1"/>
      <c r="D1047461" s="1"/>
    </row>
    <row r="1047462" s="4" customFormat="1" spans="1:4">
      <c r="A1047462" s="5"/>
      <c r="B1047462" s="2"/>
      <c r="C1047462" s="1"/>
      <c r="D1047462" s="1"/>
    </row>
    <row r="1047463" s="4" customFormat="1" spans="1:4">
      <c r="A1047463" s="5"/>
      <c r="B1047463" s="2"/>
      <c r="C1047463" s="1"/>
      <c r="D1047463" s="1"/>
    </row>
    <row r="1047464" s="4" customFormat="1" spans="1:4">
      <c r="A1047464" s="5"/>
      <c r="B1047464" s="2"/>
      <c r="C1047464" s="1"/>
      <c r="D1047464" s="1"/>
    </row>
    <row r="1047465" s="4" customFormat="1" spans="1:4">
      <c r="A1047465" s="5"/>
      <c r="B1047465" s="2"/>
      <c r="C1047465" s="1"/>
      <c r="D1047465" s="1"/>
    </row>
    <row r="1047466" s="4" customFormat="1" spans="1:4">
      <c r="A1047466" s="5"/>
      <c r="B1047466" s="2"/>
      <c r="C1047466" s="1"/>
      <c r="D1047466" s="1"/>
    </row>
    <row r="1047467" s="4" customFormat="1" spans="1:4">
      <c r="A1047467" s="5"/>
      <c r="B1047467" s="2"/>
      <c r="C1047467" s="1"/>
      <c r="D1047467" s="1"/>
    </row>
    <row r="1047468" s="4" customFormat="1" spans="1:4">
      <c r="A1047468" s="5"/>
      <c r="B1047468" s="2"/>
      <c r="C1047468" s="1"/>
      <c r="D1047468" s="1"/>
    </row>
    <row r="1047469" s="4" customFormat="1" spans="1:4">
      <c r="A1047469" s="5"/>
      <c r="B1047469" s="2"/>
      <c r="C1047469" s="1"/>
      <c r="D1047469" s="1"/>
    </row>
    <row r="1047470" s="4" customFormat="1" spans="1:4">
      <c r="A1047470" s="5"/>
      <c r="B1047470" s="2"/>
      <c r="C1047470" s="1"/>
      <c r="D1047470" s="1"/>
    </row>
    <row r="1047471" s="4" customFormat="1" spans="1:4">
      <c r="A1047471" s="5"/>
      <c r="B1047471" s="2"/>
      <c r="C1047471" s="1"/>
      <c r="D1047471" s="1"/>
    </row>
    <row r="1047472" s="4" customFormat="1" spans="1:4">
      <c r="A1047472" s="5"/>
      <c r="B1047472" s="2"/>
      <c r="C1047472" s="1"/>
      <c r="D1047472" s="1"/>
    </row>
    <row r="1047473" s="4" customFormat="1" spans="1:4">
      <c r="A1047473" s="5"/>
      <c r="B1047473" s="2"/>
      <c r="C1047473" s="1"/>
      <c r="D1047473" s="1"/>
    </row>
    <row r="1047474" s="4" customFormat="1" spans="1:4">
      <c r="A1047474" s="5"/>
      <c r="B1047474" s="2"/>
      <c r="C1047474" s="1"/>
      <c r="D1047474" s="1"/>
    </row>
    <row r="1047475" s="4" customFormat="1" spans="1:4">
      <c r="A1047475" s="5"/>
      <c r="B1047475" s="2"/>
      <c r="C1047475" s="1"/>
      <c r="D1047475" s="1"/>
    </row>
    <row r="1047476" s="4" customFormat="1" spans="1:4">
      <c r="A1047476" s="5"/>
      <c r="B1047476" s="2"/>
      <c r="C1047476" s="1"/>
      <c r="D1047476" s="1"/>
    </row>
    <row r="1047477" s="4" customFormat="1" spans="1:4">
      <c r="A1047477" s="5"/>
      <c r="B1047477" s="2"/>
      <c r="C1047477" s="1"/>
      <c r="D1047477" s="1"/>
    </row>
    <row r="1047478" s="4" customFormat="1" spans="1:4">
      <c r="A1047478" s="5"/>
      <c r="B1047478" s="2"/>
      <c r="C1047478" s="1"/>
      <c r="D1047478" s="1"/>
    </row>
    <row r="1047479" s="4" customFormat="1" spans="1:4">
      <c r="A1047479" s="5"/>
      <c r="B1047479" s="2"/>
      <c r="C1047479" s="1"/>
      <c r="D1047479" s="1"/>
    </row>
    <row r="1047480" s="4" customFormat="1" spans="1:4">
      <c r="A1047480" s="5"/>
      <c r="B1047480" s="2"/>
      <c r="C1047480" s="1"/>
      <c r="D1047480" s="1"/>
    </row>
    <row r="1047481" s="4" customFormat="1" spans="1:4">
      <c r="A1047481" s="5"/>
      <c r="B1047481" s="2"/>
      <c r="C1047481" s="1"/>
      <c r="D1047481" s="1"/>
    </row>
    <row r="1047482" s="4" customFormat="1" spans="1:4">
      <c r="A1047482" s="5"/>
      <c r="B1047482" s="2"/>
      <c r="C1047482" s="1"/>
      <c r="D1047482" s="1"/>
    </row>
    <row r="1047483" s="4" customFormat="1" spans="1:4">
      <c r="A1047483" s="5"/>
      <c r="B1047483" s="2"/>
      <c r="C1047483" s="1"/>
      <c r="D1047483" s="1"/>
    </row>
    <row r="1047484" s="4" customFormat="1" spans="1:4">
      <c r="A1047484" s="5"/>
      <c r="B1047484" s="2"/>
      <c r="C1047484" s="1"/>
      <c r="D1047484" s="1"/>
    </row>
    <row r="1047485" s="4" customFormat="1" spans="1:4">
      <c r="A1047485" s="5"/>
      <c r="B1047485" s="2"/>
      <c r="C1047485" s="1"/>
      <c r="D1047485" s="1"/>
    </row>
    <row r="1047486" s="4" customFormat="1" spans="1:4">
      <c r="A1047486" s="5"/>
      <c r="B1047486" s="2"/>
      <c r="C1047486" s="1"/>
      <c r="D1047486" s="1"/>
    </row>
    <row r="1047487" s="4" customFormat="1" spans="1:4">
      <c r="A1047487" s="5"/>
      <c r="B1047487" s="2"/>
      <c r="C1047487" s="1"/>
      <c r="D1047487" s="1"/>
    </row>
    <row r="1047488" s="4" customFormat="1" spans="1:4">
      <c r="A1047488" s="5"/>
      <c r="B1047488" s="2"/>
      <c r="C1047488" s="1"/>
      <c r="D1047488" s="1"/>
    </row>
    <row r="1047489" s="4" customFormat="1" spans="1:4">
      <c r="A1047489" s="5"/>
      <c r="B1047489" s="2"/>
      <c r="C1047489" s="1"/>
      <c r="D1047489" s="1"/>
    </row>
    <row r="1047490" s="4" customFormat="1" spans="1:4">
      <c r="A1047490" s="5"/>
      <c r="B1047490" s="2"/>
      <c r="C1047490" s="1"/>
      <c r="D1047490" s="1"/>
    </row>
    <row r="1047491" s="4" customFormat="1" spans="1:4">
      <c r="A1047491" s="5"/>
      <c r="B1047491" s="2"/>
      <c r="C1047491" s="1"/>
      <c r="D1047491" s="1"/>
    </row>
    <row r="1047492" s="4" customFormat="1" spans="1:4">
      <c r="A1047492" s="5"/>
      <c r="B1047492" s="2"/>
      <c r="C1047492" s="1"/>
      <c r="D1047492" s="1"/>
    </row>
    <row r="1047493" s="4" customFormat="1" spans="1:4">
      <c r="A1047493" s="5"/>
      <c r="B1047493" s="2"/>
      <c r="C1047493" s="1"/>
      <c r="D1047493" s="1"/>
    </row>
    <row r="1047494" s="4" customFormat="1" spans="1:4">
      <c r="A1047494" s="5"/>
      <c r="B1047494" s="2"/>
      <c r="C1047494" s="1"/>
      <c r="D1047494" s="1"/>
    </row>
    <row r="1047495" s="4" customFormat="1" spans="1:4">
      <c r="A1047495" s="5"/>
      <c r="B1047495" s="2"/>
      <c r="C1047495" s="1"/>
      <c r="D1047495" s="1"/>
    </row>
    <row r="1047496" s="4" customFormat="1" spans="1:4">
      <c r="A1047496" s="5"/>
      <c r="B1047496" s="2"/>
      <c r="C1047496" s="1"/>
      <c r="D1047496" s="1"/>
    </row>
    <row r="1047497" s="4" customFormat="1" spans="1:4">
      <c r="A1047497" s="5"/>
      <c r="B1047497" s="2"/>
      <c r="C1047497" s="1"/>
      <c r="D1047497" s="1"/>
    </row>
    <row r="1047498" s="4" customFormat="1" spans="1:4">
      <c r="A1047498" s="5"/>
      <c r="B1047498" s="2"/>
      <c r="C1047498" s="1"/>
      <c r="D1047498" s="1"/>
    </row>
    <row r="1047499" s="4" customFormat="1" spans="1:4">
      <c r="A1047499" s="5"/>
      <c r="B1047499" s="2"/>
      <c r="C1047499" s="1"/>
      <c r="D1047499" s="1"/>
    </row>
    <row r="1047500" s="4" customFormat="1" spans="1:4">
      <c r="A1047500" s="5"/>
      <c r="B1047500" s="2"/>
      <c r="C1047500" s="1"/>
      <c r="D1047500" s="1"/>
    </row>
    <row r="1047501" s="4" customFormat="1" spans="1:4">
      <c r="A1047501" s="5"/>
      <c r="B1047501" s="2"/>
      <c r="C1047501" s="1"/>
      <c r="D1047501" s="1"/>
    </row>
    <row r="1047502" s="4" customFormat="1" spans="1:4">
      <c r="A1047502" s="5"/>
      <c r="B1047502" s="2"/>
      <c r="C1047502" s="1"/>
      <c r="D1047502" s="1"/>
    </row>
    <row r="1047503" s="4" customFormat="1" spans="1:4">
      <c r="A1047503" s="5"/>
      <c r="B1047503" s="2"/>
      <c r="C1047503" s="1"/>
      <c r="D1047503" s="1"/>
    </row>
    <row r="1047504" s="4" customFormat="1" spans="1:4">
      <c r="A1047504" s="5"/>
      <c r="B1047504" s="2"/>
      <c r="C1047504" s="1"/>
      <c r="D1047504" s="1"/>
    </row>
    <row r="1047505" s="4" customFormat="1" spans="1:4">
      <c r="A1047505" s="5"/>
      <c r="B1047505" s="2"/>
      <c r="C1047505" s="1"/>
      <c r="D1047505" s="1"/>
    </row>
    <row r="1047506" s="4" customFormat="1" spans="1:4">
      <c r="A1047506" s="5"/>
      <c r="B1047506" s="2"/>
      <c r="C1047506" s="1"/>
      <c r="D1047506" s="1"/>
    </row>
    <row r="1047507" s="4" customFormat="1" spans="1:4">
      <c r="A1047507" s="5"/>
      <c r="B1047507" s="2"/>
      <c r="C1047507" s="1"/>
      <c r="D1047507" s="1"/>
    </row>
    <row r="1047508" s="4" customFormat="1" spans="1:4">
      <c r="A1047508" s="5"/>
      <c r="B1047508" s="2"/>
      <c r="C1047508" s="1"/>
      <c r="D1047508" s="1"/>
    </row>
    <row r="1047509" s="4" customFormat="1" spans="1:4">
      <c r="A1047509" s="5"/>
      <c r="B1047509" s="2"/>
      <c r="C1047509" s="1"/>
      <c r="D1047509" s="1"/>
    </row>
    <row r="1047510" s="4" customFormat="1" spans="1:4">
      <c r="A1047510" s="5"/>
      <c r="B1047510" s="2"/>
      <c r="C1047510" s="1"/>
      <c r="D1047510" s="1"/>
    </row>
    <row r="1047511" s="4" customFormat="1" spans="1:4">
      <c r="A1047511" s="5"/>
      <c r="B1047511" s="2"/>
      <c r="C1047511" s="1"/>
      <c r="D1047511" s="1"/>
    </row>
    <row r="1047512" s="4" customFormat="1" spans="1:4">
      <c r="A1047512" s="5"/>
      <c r="B1047512" s="2"/>
      <c r="C1047512" s="1"/>
      <c r="D1047512" s="1"/>
    </row>
    <row r="1047513" s="4" customFormat="1" spans="1:4">
      <c r="A1047513" s="5"/>
      <c r="B1047513" s="2"/>
      <c r="C1047513" s="1"/>
      <c r="D1047513" s="1"/>
    </row>
    <row r="1047514" s="4" customFormat="1" spans="1:4">
      <c r="A1047514" s="5"/>
      <c r="B1047514" s="2"/>
      <c r="C1047514" s="1"/>
      <c r="D1047514" s="1"/>
    </row>
    <row r="1047515" s="4" customFormat="1" spans="1:4">
      <c r="A1047515" s="5"/>
      <c r="B1047515" s="2"/>
      <c r="C1047515" s="1"/>
      <c r="D1047515" s="1"/>
    </row>
    <row r="1047516" s="4" customFormat="1" spans="1:4">
      <c r="A1047516" s="5"/>
      <c r="B1047516" s="2"/>
      <c r="C1047516" s="1"/>
      <c r="D1047516" s="1"/>
    </row>
    <row r="1047517" s="4" customFormat="1" spans="1:4">
      <c r="A1047517" s="5"/>
      <c r="B1047517" s="2"/>
      <c r="C1047517" s="1"/>
      <c r="D1047517" s="1"/>
    </row>
    <row r="1047518" s="4" customFormat="1" spans="1:4">
      <c r="A1047518" s="5"/>
      <c r="B1047518" s="2"/>
      <c r="C1047518" s="1"/>
      <c r="D1047518" s="1"/>
    </row>
    <row r="1047519" s="4" customFormat="1" spans="1:4">
      <c r="A1047519" s="5"/>
      <c r="B1047519" s="2"/>
      <c r="C1047519" s="1"/>
      <c r="D1047519" s="1"/>
    </row>
    <row r="1047520" s="4" customFormat="1" spans="1:4">
      <c r="A1047520" s="5"/>
      <c r="B1047520" s="2"/>
      <c r="C1047520" s="1"/>
      <c r="D1047520" s="1"/>
    </row>
    <row r="1047521" s="4" customFormat="1" spans="1:4">
      <c r="A1047521" s="5"/>
      <c r="B1047521" s="2"/>
      <c r="C1047521" s="1"/>
      <c r="D1047521" s="1"/>
    </row>
    <row r="1047522" s="4" customFormat="1" spans="1:4">
      <c r="A1047522" s="5"/>
      <c r="B1047522" s="2"/>
      <c r="C1047522" s="1"/>
      <c r="D1047522" s="1"/>
    </row>
    <row r="1047523" s="4" customFormat="1" spans="1:4">
      <c r="A1047523" s="5"/>
      <c r="B1047523" s="2"/>
      <c r="C1047523" s="1"/>
      <c r="D1047523" s="1"/>
    </row>
    <row r="1047524" s="4" customFormat="1" spans="1:4">
      <c r="A1047524" s="5"/>
      <c r="B1047524" s="2"/>
      <c r="C1047524" s="1"/>
      <c r="D1047524" s="1"/>
    </row>
    <row r="1047525" s="4" customFormat="1" spans="1:4">
      <c r="A1047525" s="5"/>
      <c r="B1047525" s="2"/>
      <c r="C1047525" s="1"/>
      <c r="D1047525" s="1"/>
    </row>
    <row r="1047526" s="4" customFormat="1" spans="1:4">
      <c r="A1047526" s="5"/>
      <c r="B1047526" s="2"/>
      <c r="C1047526" s="1"/>
      <c r="D1047526" s="1"/>
    </row>
    <row r="1047527" s="4" customFormat="1" spans="1:4">
      <c r="A1047527" s="5"/>
      <c r="B1047527" s="2"/>
      <c r="C1047527" s="1"/>
      <c r="D1047527" s="1"/>
    </row>
    <row r="1047528" s="4" customFormat="1" spans="1:4">
      <c r="A1047528" s="5"/>
      <c r="B1047528" s="2"/>
      <c r="C1047528" s="1"/>
      <c r="D1047528" s="1"/>
    </row>
    <row r="1047529" s="4" customFormat="1" spans="1:4">
      <c r="A1047529" s="5"/>
      <c r="B1047529" s="2"/>
      <c r="C1047529" s="1"/>
      <c r="D1047529" s="1"/>
    </row>
    <row r="1047530" s="4" customFormat="1" spans="1:4">
      <c r="A1047530" s="5"/>
      <c r="B1047530" s="2"/>
      <c r="C1047530" s="1"/>
      <c r="D1047530" s="1"/>
    </row>
    <row r="1047531" s="4" customFormat="1" spans="1:4">
      <c r="A1047531" s="5"/>
      <c r="B1047531" s="2"/>
      <c r="C1047531" s="1"/>
      <c r="D1047531" s="1"/>
    </row>
    <row r="1047532" s="4" customFormat="1" spans="1:4">
      <c r="A1047532" s="5"/>
      <c r="B1047532" s="2"/>
      <c r="C1047532" s="1"/>
      <c r="D1047532" s="1"/>
    </row>
    <row r="1047533" s="4" customFormat="1" spans="1:4">
      <c r="A1047533" s="5"/>
      <c r="B1047533" s="2"/>
      <c r="C1047533" s="1"/>
      <c r="D1047533" s="1"/>
    </row>
    <row r="1047534" s="4" customFormat="1" spans="1:4">
      <c r="A1047534" s="5"/>
      <c r="B1047534" s="2"/>
      <c r="C1047534" s="1"/>
      <c r="D1047534" s="1"/>
    </row>
    <row r="1047535" s="4" customFormat="1" spans="1:4">
      <c r="A1047535" s="5"/>
      <c r="B1047535" s="2"/>
      <c r="C1047535" s="1"/>
      <c r="D1047535" s="1"/>
    </row>
    <row r="1047536" s="4" customFormat="1" spans="1:4">
      <c r="A1047536" s="5"/>
      <c r="B1047536" s="2"/>
      <c r="C1047536" s="1"/>
      <c r="D1047536" s="1"/>
    </row>
    <row r="1047537" s="4" customFormat="1" spans="1:4">
      <c r="A1047537" s="5"/>
      <c r="B1047537" s="2"/>
      <c r="C1047537" s="1"/>
      <c r="D1047537" s="1"/>
    </row>
    <row r="1047538" s="4" customFormat="1" spans="1:4">
      <c r="A1047538" s="5"/>
      <c r="B1047538" s="2"/>
      <c r="C1047538" s="1"/>
      <c r="D1047538" s="1"/>
    </row>
    <row r="1047539" s="4" customFormat="1" spans="1:4">
      <c r="A1047539" s="5"/>
      <c r="B1047539" s="2"/>
      <c r="C1047539" s="1"/>
      <c r="D1047539" s="1"/>
    </row>
    <row r="1047540" s="4" customFormat="1" spans="1:4">
      <c r="A1047540" s="5"/>
      <c r="B1047540" s="2"/>
      <c r="C1047540" s="1"/>
      <c r="D1047540" s="1"/>
    </row>
    <row r="1047541" s="4" customFormat="1" spans="1:4">
      <c r="A1047541" s="5"/>
      <c r="B1047541" s="2"/>
      <c r="C1047541" s="1"/>
      <c r="D1047541" s="1"/>
    </row>
    <row r="1047542" s="4" customFormat="1" spans="1:4">
      <c r="A1047542" s="5"/>
      <c r="B1047542" s="2"/>
      <c r="C1047542" s="1"/>
      <c r="D1047542" s="1"/>
    </row>
    <row r="1047543" s="4" customFormat="1" spans="1:4">
      <c r="A1047543" s="5"/>
      <c r="B1047543" s="2"/>
      <c r="C1047543" s="1"/>
      <c r="D1047543" s="1"/>
    </row>
    <row r="1047544" s="4" customFormat="1" spans="1:4">
      <c r="A1047544" s="5"/>
      <c r="B1047544" s="2"/>
      <c r="C1047544" s="1"/>
      <c r="D1047544" s="1"/>
    </row>
    <row r="1047545" s="4" customFormat="1" spans="1:4">
      <c r="A1047545" s="5"/>
      <c r="B1047545" s="2"/>
      <c r="C1047545" s="1"/>
      <c r="D1047545" s="1"/>
    </row>
    <row r="1047546" s="4" customFormat="1" spans="1:4">
      <c r="A1047546" s="5"/>
      <c r="B1047546" s="2"/>
      <c r="C1047546" s="1"/>
      <c r="D1047546" s="1"/>
    </row>
    <row r="1047547" s="4" customFormat="1" spans="1:4">
      <c r="A1047547" s="5"/>
      <c r="B1047547" s="2"/>
      <c r="C1047547" s="1"/>
      <c r="D1047547" s="1"/>
    </row>
    <row r="1047548" s="4" customFormat="1" spans="1:4">
      <c r="A1047548" s="5"/>
      <c r="B1047548" s="2"/>
      <c r="C1047548" s="1"/>
      <c r="D1047548" s="1"/>
    </row>
    <row r="1047549" s="4" customFormat="1" spans="1:4">
      <c r="A1047549" s="5"/>
      <c r="B1047549" s="2"/>
      <c r="C1047549" s="1"/>
      <c r="D1047549" s="1"/>
    </row>
    <row r="1047550" s="4" customFormat="1" spans="1:4">
      <c r="A1047550" s="5"/>
      <c r="B1047550" s="2"/>
      <c r="C1047550" s="1"/>
      <c r="D1047550" s="1"/>
    </row>
    <row r="1047551" s="4" customFormat="1" spans="1:4">
      <c r="A1047551" s="5"/>
      <c r="B1047551" s="2"/>
      <c r="C1047551" s="1"/>
      <c r="D1047551" s="1"/>
    </row>
    <row r="1047552" s="4" customFormat="1" spans="1:4">
      <c r="A1047552" s="5"/>
      <c r="B1047552" s="2"/>
      <c r="C1047552" s="1"/>
      <c r="D1047552" s="1"/>
    </row>
    <row r="1047553" s="4" customFormat="1" spans="1:4">
      <c r="A1047553" s="5"/>
      <c r="B1047553" s="2"/>
      <c r="C1047553" s="1"/>
      <c r="D1047553" s="1"/>
    </row>
    <row r="1047554" s="4" customFormat="1" spans="1:4">
      <c r="A1047554" s="5"/>
      <c r="B1047554" s="2"/>
      <c r="C1047554" s="1"/>
      <c r="D1047554" s="1"/>
    </row>
    <row r="1047555" s="4" customFormat="1" spans="1:4">
      <c r="A1047555" s="5"/>
      <c r="B1047555" s="2"/>
      <c r="C1047555" s="1"/>
      <c r="D1047555" s="1"/>
    </row>
    <row r="1047556" s="4" customFormat="1" spans="1:4">
      <c r="A1047556" s="5"/>
      <c r="B1047556" s="2"/>
      <c r="C1047556" s="1"/>
      <c r="D1047556" s="1"/>
    </row>
    <row r="1047557" s="4" customFormat="1" spans="1:4">
      <c r="A1047557" s="5"/>
      <c r="B1047557" s="2"/>
      <c r="C1047557" s="1"/>
      <c r="D1047557" s="1"/>
    </row>
    <row r="1047558" s="4" customFormat="1" spans="1:4">
      <c r="A1047558" s="5"/>
      <c r="B1047558" s="2"/>
      <c r="C1047558" s="1"/>
      <c r="D1047558" s="1"/>
    </row>
    <row r="1047559" s="4" customFormat="1" spans="1:4">
      <c r="A1047559" s="5"/>
      <c r="B1047559" s="2"/>
      <c r="C1047559" s="1"/>
      <c r="D1047559" s="1"/>
    </row>
    <row r="1047560" s="4" customFormat="1" spans="1:4">
      <c r="A1047560" s="5"/>
      <c r="B1047560" s="2"/>
      <c r="C1047560" s="1"/>
      <c r="D1047560" s="1"/>
    </row>
    <row r="1047561" s="4" customFormat="1" spans="1:4">
      <c r="A1047561" s="5"/>
      <c r="B1047561" s="2"/>
      <c r="C1047561" s="1"/>
      <c r="D1047561" s="1"/>
    </row>
    <row r="1047562" s="4" customFormat="1" spans="1:4">
      <c r="A1047562" s="5"/>
      <c r="B1047562" s="2"/>
      <c r="C1047562" s="1"/>
      <c r="D1047562" s="1"/>
    </row>
    <row r="1047563" s="4" customFormat="1" spans="1:4">
      <c r="A1047563" s="5"/>
      <c r="B1047563" s="2"/>
      <c r="C1047563" s="1"/>
      <c r="D1047563" s="1"/>
    </row>
    <row r="1047564" s="4" customFormat="1" spans="1:4">
      <c r="A1047564" s="5"/>
      <c r="B1047564" s="2"/>
      <c r="C1047564" s="1"/>
      <c r="D1047564" s="1"/>
    </row>
    <row r="1047565" s="4" customFormat="1" spans="1:4">
      <c r="A1047565" s="5"/>
      <c r="B1047565" s="2"/>
      <c r="C1047565" s="1"/>
      <c r="D1047565" s="1"/>
    </row>
    <row r="1047566" s="4" customFormat="1" spans="1:4">
      <c r="A1047566" s="5"/>
      <c r="B1047566" s="2"/>
      <c r="C1047566" s="1"/>
      <c r="D1047566" s="1"/>
    </row>
    <row r="1047567" s="4" customFormat="1" spans="1:4">
      <c r="A1047567" s="5"/>
      <c r="B1047567" s="2"/>
      <c r="C1047567" s="1"/>
      <c r="D1047567" s="1"/>
    </row>
    <row r="1047568" s="4" customFormat="1" spans="1:4">
      <c r="A1047568" s="5"/>
      <c r="B1047568" s="2"/>
      <c r="C1047568" s="1"/>
      <c r="D1047568" s="1"/>
    </row>
    <row r="1047569" s="4" customFormat="1" spans="1:4">
      <c r="A1047569" s="5"/>
      <c r="B1047569" s="2"/>
      <c r="C1047569" s="1"/>
      <c r="D1047569" s="1"/>
    </row>
    <row r="1047570" s="4" customFormat="1" spans="1:4">
      <c r="A1047570" s="5"/>
      <c r="B1047570" s="2"/>
      <c r="C1047570" s="1"/>
      <c r="D1047570" s="1"/>
    </row>
    <row r="1047571" s="4" customFormat="1" spans="1:4">
      <c r="A1047571" s="5"/>
      <c r="B1047571" s="2"/>
      <c r="C1047571" s="1"/>
      <c r="D1047571" s="1"/>
    </row>
    <row r="1047572" s="4" customFormat="1" spans="1:4">
      <c r="A1047572" s="5"/>
      <c r="B1047572" s="2"/>
      <c r="C1047572" s="1"/>
      <c r="D1047572" s="1"/>
    </row>
    <row r="1047573" s="4" customFormat="1" spans="1:4">
      <c r="A1047573" s="5"/>
      <c r="B1047573" s="2"/>
      <c r="C1047573" s="1"/>
      <c r="D1047573" s="1"/>
    </row>
    <row r="1047574" s="4" customFormat="1" spans="1:4">
      <c r="A1047574" s="5"/>
      <c r="B1047574" s="2"/>
      <c r="C1047574" s="1"/>
      <c r="D1047574" s="1"/>
    </row>
    <row r="1047575" s="4" customFormat="1" spans="1:4">
      <c r="A1047575" s="5"/>
      <c r="B1047575" s="2"/>
      <c r="C1047575" s="1"/>
      <c r="D1047575" s="1"/>
    </row>
    <row r="1047576" s="4" customFormat="1" spans="1:4">
      <c r="A1047576" s="5"/>
      <c r="B1047576" s="2"/>
      <c r="C1047576" s="1"/>
      <c r="D1047576" s="1"/>
    </row>
    <row r="1047577" s="4" customFormat="1" spans="1:4">
      <c r="A1047577" s="5"/>
      <c r="B1047577" s="2"/>
      <c r="C1047577" s="1"/>
      <c r="D1047577" s="1"/>
    </row>
    <row r="1047578" s="4" customFormat="1" spans="1:4">
      <c r="A1047578" s="5"/>
      <c r="B1047578" s="2"/>
      <c r="C1047578" s="1"/>
      <c r="D1047578" s="1"/>
    </row>
    <row r="1047579" s="4" customFormat="1" spans="1:4">
      <c r="A1047579" s="5"/>
      <c r="B1047579" s="2"/>
      <c r="C1047579" s="1"/>
      <c r="D1047579" s="1"/>
    </row>
    <row r="1047580" s="4" customFormat="1" spans="1:4">
      <c r="A1047580" s="5"/>
      <c r="B1047580" s="2"/>
      <c r="C1047580" s="1"/>
      <c r="D1047580" s="1"/>
    </row>
    <row r="1047581" s="4" customFormat="1" spans="1:4">
      <c r="A1047581" s="5"/>
      <c r="B1047581" s="2"/>
      <c r="C1047581" s="1"/>
      <c r="D1047581" s="1"/>
    </row>
    <row r="1047582" s="4" customFormat="1" spans="1:4">
      <c r="A1047582" s="5"/>
      <c r="B1047582" s="2"/>
      <c r="C1047582" s="1"/>
      <c r="D1047582" s="1"/>
    </row>
    <row r="1047583" s="4" customFormat="1" spans="1:4">
      <c r="A1047583" s="5"/>
      <c r="B1047583" s="2"/>
      <c r="C1047583" s="1"/>
      <c r="D1047583" s="1"/>
    </row>
    <row r="1047584" s="4" customFormat="1" spans="1:4">
      <c r="A1047584" s="5"/>
      <c r="B1047584" s="2"/>
      <c r="C1047584" s="1"/>
      <c r="D1047584" s="1"/>
    </row>
    <row r="1047585" s="4" customFormat="1" spans="1:4">
      <c r="A1047585" s="5"/>
      <c r="B1047585" s="2"/>
      <c r="C1047585" s="1"/>
      <c r="D1047585" s="1"/>
    </row>
    <row r="1047586" s="4" customFormat="1" spans="1:4">
      <c r="A1047586" s="5"/>
      <c r="B1047586" s="2"/>
      <c r="C1047586" s="1"/>
      <c r="D1047586" s="1"/>
    </row>
    <row r="1047587" s="4" customFormat="1" spans="1:4">
      <c r="A1047587" s="5"/>
      <c r="B1047587" s="2"/>
      <c r="C1047587" s="1"/>
      <c r="D1047587" s="1"/>
    </row>
    <row r="1047588" s="4" customFormat="1" spans="1:4">
      <c r="A1047588" s="5"/>
      <c r="B1047588" s="2"/>
      <c r="C1047588" s="1"/>
      <c r="D1047588" s="1"/>
    </row>
    <row r="1047589" s="4" customFormat="1" spans="1:4">
      <c r="A1047589" s="5"/>
      <c r="B1047589" s="2"/>
      <c r="C1047589" s="1"/>
      <c r="D1047589" s="1"/>
    </row>
    <row r="1047590" s="4" customFormat="1" spans="1:4">
      <c r="A1047590" s="5"/>
      <c r="B1047590" s="2"/>
      <c r="C1047590" s="1"/>
      <c r="D1047590" s="1"/>
    </row>
    <row r="1047591" s="4" customFormat="1" spans="1:4">
      <c r="A1047591" s="5"/>
      <c r="B1047591" s="2"/>
      <c r="C1047591" s="1"/>
      <c r="D1047591" s="1"/>
    </row>
    <row r="1047592" s="4" customFormat="1" spans="1:4">
      <c r="A1047592" s="5"/>
      <c r="B1047592" s="2"/>
      <c r="C1047592" s="1"/>
      <c r="D1047592" s="1"/>
    </row>
    <row r="1047593" s="4" customFormat="1" spans="1:4">
      <c r="A1047593" s="5"/>
      <c r="B1047593" s="2"/>
      <c r="C1047593" s="1"/>
      <c r="D1047593" s="1"/>
    </row>
    <row r="1047594" s="4" customFormat="1" spans="1:4">
      <c r="A1047594" s="5"/>
      <c r="B1047594" s="2"/>
      <c r="C1047594" s="1"/>
      <c r="D1047594" s="1"/>
    </row>
    <row r="1047595" s="4" customFormat="1" spans="1:4">
      <c r="A1047595" s="5"/>
      <c r="B1047595" s="2"/>
      <c r="C1047595" s="1"/>
      <c r="D1047595" s="1"/>
    </row>
    <row r="1047596" s="4" customFormat="1" spans="1:4">
      <c r="A1047596" s="5"/>
      <c r="B1047596" s="2"/>
      <c r="C1047596" s="1"/>
      <c r="D1047596" s="1"/>
    </row>
    <row r="1047597" s="4" customFormat="1" spans="1:4">
      <c r="A1047597" s="5"/>
      <c r="B1047597" s="2"/>
      <c r="C1047597" s="1"/>
      <c r="D1047597" s="1"/>
    </row>
    <row r="1047598" s="4" customFormat="1" spans="1:4">
      <c r="A1047598" s="5"/>
      <c r="B1047598" s="2"/>
      <c r="C1047598" s="1"/>
      <c r="D1047598" s="1"/>
    </row>
    <row r="1047599" s="4" customFormat="1" spans="1:4">
      <c r="A1047599" s="5"/>
      <c r="B1047599" s="2"/>
      <c r="C1047599" s="1"/>
      <c r="D1047599" s="1"/>
    </row>
    <row r="1047600" s="4" customFormat="1" spans="1:4">
      <c r="A1047600" s="5"/>
      <c r="B1047600" s="2"/>
      <c r="C1047600" s="1"/>
      <c r="D1047600" s="1"/>
    </row>
    <row r="1047601" s="4" customFormat="1" spans="1:4">
      <c r="A1047601" s="5"/>
      <c r="B1047601" s="2"/>
      <c r="C1047601" s="1"/>
      <c r="D1047601" s="1"/>
    </row>
    <row r="1047602" s="4" customFormat="1" spans="1:4">
      <c r="A1047602" s="5"/>
      <c r="B1047602" s="2"/>
      <c r="C1047602" s="1"/>
      <c r="D1047602" s="1"/>
    </row>
    <row r="1047603" s="4" customFormat="1" spans="1:4">
      <c r="A1047603" s="5"/>
      <c r="B1047603" s="2"/>
      <c r="C1047603" s="1"/>
      <c r="D1047603" s="1"/>
    </row>
    <row r="1047604" s="4" customFormat="1" spans="1:4">
      <c r="A1047604" s="5"/>
      <c r="B1047604" s="2"/>
      <c r="C1047604" s="1"/>
      <c r="D1047604" s="1"/>
    </row>
    <row r="1047605" s="4" customFormat="1" spans="1:4">
      <c r="A1047605" s="5"/>
      <c r="B1047605" s="2"/>
      <c r="C1047605" s="1"/>
      <c r="D1047605" s="1"/>
    </row>
    <row r="1047606" s="4" customFormat="1" spans="1:4">
      <c r="A1047606" s="5"/>
      <c r="B1047606" s="2"/>
      <c r="C1047606" s="1"/>
      <c r="D1047606" s="1"/>
    </row>
    <row r="1047607" s="4" customFormat="1" spans="1:4">
      <c r="A1047607" s="5"/>
      <c r="B1047607" s="2"/>
      <c r="C1047607" s="1"/>
      <c r="D1047607" s="1"/>
    </row>
    <row r="1047608" s="4" customFormat="1" spans="1:4">
      <c r="A1047608" s="5"/>
      <c r="B1047608" s="2"/>
      <c r="C1047608" s="1"/>
      <c r="D1047608" s="1"/>
    </row>
    <row r="1047609" s="4" customFormat="1" spans="1:4">
      <c r="A1047609" s="5"/>
      <c r="B1047609" s="2"/>
      <c r="C1047609" s="1"/>
      <c r="D1047609" s="1"/>
    </row>
    <row r="1047610" s="4" customFormat="1" spans="1:4">
      <c r="A1047610" s="5"/>
      <c r="B1047610" s="2"/>
      <c r="C1047610" s="1"/>
      <c r="D1047610" s="1"/>
    </row>
    <row r="1047611" s="4" customFormat="1" spans="1:4">
      <c r="A1047611" s="5"/>
      <c r="B1047611" s="2"/>
      <c r="C1047611" s="1"/>
      <c r="D1047611" s="1"/>
    </row>
    <row r="1047612" s="4" customFormat="1" spans="1:4">
      <c r="A1047612" s="5"/>
      <c r="B1047612" s="2"/>
      <c r="C1047612" s="1"/>
      <c r="D1047612" s="1"/>
    </row>
    <row r="1047613" s="4" customFormat="1" spans="1:4">
      <c r="A1047613" s="5"/>
      <c r="B1047613" s="2"/>
      <c r="C1047613" s="1"/>
      <c r="D1047613" s="1"/>
    </row>
    <row r="1047614" s="4" customFormat="1" spans="1:4">
      <c r="A1047614" s="5"/>
      <c r="B1047614" s="2"/>
      <c r="C1047614" s="1"/>
      <c r="D1047614" s="1"/>
    </row>
    <row r="1047615" s="4" customFormat="1" spans="1:4">
      <c r="A1047615" s="5"/>
      <c r="B1047615" s="2"/>
      <c r="C1047615" s="1"/>
      <c r="D1047615" s="1"/>
    </row>
    <row r="1047616" s="4" customFormat="1" spans="1:4">
      <c r="A1047616" s="5"/>
      <c r="B1047616" s="2"/>
      <c r="C1047616" s="1"/>
      <c r="D1047616" s="1"/>
    </row>
    <row r="1047617" s="4" customFormat="1" spans="1:4">
      <c r="A1047617" s="5"/>
      <c r="B1047617" s="2"/>
      <c r="C1047617" s="1"/>
      <c r="D1047617" s="1"/>
    </row>
    <row r="1047618" s="4" customFormat="1" spans="1:4">
      <c r="A1047618" s="5"/>
      <c r="B1047618" s="2"/>
      <c r="C1047618" s="1"/>
      <c r="D1047618" s="1"/>
    </row>
    <row r="1047619" s="4" customFormat="1" spans="1:4">
      <c r="A1047619" s="5"/>
      <c r="B1047619" s="2"/>
      <c r="C1047619" s="1"/>
      <c r="D1047619" s="1"/>
    </row>
    <row r="1047620" s="4" customFormat="1" spans="1:4">
      <c r="A1047620" s="5"/>
      <c r="B1047620" s="2"/>
      <c r="C1047620" s="1"/>
      <c r="D1047620" s="1"/>
    </row>
    <row r="1047621" s="4" customFormat="1" spans="1:4">
      <c r="A1047621" s="5"/>
      <c r="B1047621" s="2"/>
      <c r="C1047621" s="1"/>
      <c r="D1047621" s="1"/>
    </row>
    <row r="1047622" s="4" customFormat="1" spans="1:4">
      <c r="A1047622" s="5"/>
      <c r="B1047622" s="2"/>
      <c r="C1047622" s="1"/>
      <c r="D1047622" s="1"/>
    </row>
    <row r="1047623" s="4" customFormat="1" spans="1:4">
      <c r="A1047623" s="5"/>
      <c r="B1047623" s="2"/>
      <c r="C1047623" s="1"/>
      <c r="D1047623" s="1"/>
    </row>
    <row r="1047624" s="4" customFormat="1" spans="1:4">
      <c r="A1047624" s="5"/>
      <c r="B1047624" s="2"/>
      <c r="C1047624" s="1"/>
      <c r="D1047624" s="1"/>
    </row>
    <row r="1047625" s="4" customFormat="1" spans="1:4">
      <c r="A1047625" s="5"/>
      <c r="B1047625" s="2"/>
      <c r="C1047625" s="1"/>
      <c r="D1047625" s="1"/>
    </row>
    <row r="1047626" s="4" customFormat="1" spans="1:4">
      <c r="A1047626" s="5"/>
      <c r="B1047626" s="2"/>
      <c r="C1047626" s="1"/>
      <c r="D1047626" s="1"/>
    </row>
    <row r="1047627" s="4" customFormat="1" spans="1:4">
      <c r="A1047627" s="5"/>
      <c r="B1047627" s="2"/>
      <c r="C1047627" s="1"/>
      <c r="D1047627" s="1"/>
    </row>
    <row r="1047628" s="4" customFormat="1" spans="1:4">
      <c r="A1047628" s="5"/>
      <c r="B1047628" s="2"/>
      <c r="C1047628" s="1"/>
      <c r="D1047628" s="1"/>
    </row>
    <row r="1047629" s="4" customFormat="1" spans="1:4">
      <c r="A1047629" s="5"/>
      <c r="B1047629" s="2"/>
      <c r="C1047629" s="1"/>
      <c r="D1047629" s="1"/>
    </row>
    <row r="1047630" s="4" customFormat="1" spans="1:4">
      <c r="A1047630" s="5"/>
      <c r="B1047630" s="2"/>
      <c r="C1047630" s="1"/>
      <c r="D1047630" s="1"/>
    </row>
    <row r="1047631" s="4" customFormat="1" spans="1:4">
      <c r="A1047631" s="5"/>
      <c r="B1047631" s="2"/>
      <c r="C1047631" s="1"/>
      <c r="D1047631" s="1"/>
    </row>
    <row r="1047632" s="4" customFormat="1" spans="1:4">
      <c r="A1047632" s="5"/>
      <c r="B1047632" s="2"/>
      <c r="C1047632" s="1"/>
      <c r="D1047632" s="1"/>
    </row>
    <row r="1047633" s="4" customFormat="1" spans="1:4">
      <c r="A1047633" s="5"/>
      <c r="B1047633" s="2"/>
      <c r="C1047633" s="1"/>
      <c r="D1047633" s="1"/>
    </row>
    <row r="1047634" s="4" customFormat="1" spans="1:4">
      <c r="A1047634" s="5"/>
      <c r="B1047634" s="2"/>
      <c r="C1047634" s="1"/>
      <c r="D1047634" s="1"/>
    </row>
    <row r="1047635" s="4" customFormat="1" spans="1:4">
      <c r="A1047635" s="5"/>
      <c r="B1047635" s="2"/>
      <c r="C1047635" s="1"/>
      <c r="D1047635" s="1"/>
    </row>
    <row r="1047636" s="4" customFormat="1" spans="1:4">
      <c r="A1047636" s="5"/>
      <c r="B1047636" s="2"/>
      <c r="C1047636" s="1"/>
      <c r="D1047636" s="1"/>
    </row>
    <row r="1047637" s="4" customFormat="1" spans="1:4">
      <c r="A1047637" s="5"/>
      <c r="B1047637" s="2"/>
      <c r="C1047637" s="1"/>
      <c r="D1047637" s="1"/>
    </row>
    <row r="1047638" s="4" customFormat="1" spans="1:4">
      <c r="A1047638" s="5"/>
      <c r="B1047638" s="2"/>
      <c r="C1047638" s="1"/>
      <c r="D1047638" s="1"/>
    </row>
    <row r="1047639" s="4" customFormat="1" spans="1:4">
      <c r="A1047639" s="5"/>
      <c r="B1047639" s="2"/>
      <c r="C1047639" s="1"/>
      <c r="D1047639" s="1"/>
    </row>
    <row r="1047640" s="4" customFormat="1" spans="1:4">
      <c r="A1047640" s="5"/>
      <c r="B1047640" s="2"/>
      <c r="C1047640" s="1"/>
      <c r="D1047640" s="1"/>
    </row>
    <row r="1047641" s="4" customFormat="1" spans="1:4">
      <c r="A1047641" s="5"/>
      <c r="B1047641" s="2"/>
      <c r="C1047641" s="1"/>
      <c r="D1047641" s="1"/>
    </row>
    <row r="1047642" s="4" customFormat="1" spans="1:4">
      <c r="A1047642" s="5"/>
      <c r="B1047642" s="2"/>
      <c r="C1047642" s="1"/>
      <c r="D1047642" s="1"/>
    </row>
    <row r="1047643" s="4" customFormat="1" spans="1:4">
      <c r="A1047643" s="5"/>
      <c r="B1047643" s="2"/>
      <c r="C1047643" s="1"/>
      <c r="D1047643" s="1"/>
    </row>
    <row r="1047644" s="4" customFormat="1" spans="1:4">
      <c r="A1047644" s="5"/>
      <c r="B1047644" s="2"/>
      <c r="C1047644" s="1"/>
      <c r="D1047644" s="1"/>
    </row>
    <row r="1047645" s="4" customFormat="1" spans="1:4">
      <c r="A1047645" s="5"/>
      <c r="B1047645" s="2"/>
      <c r="C1047645" s="1"/>
      <c r="D1047645" s="1"/>
    </row>
    <row r="1047646" s="4" customFormat="1" spans="1:4">
      <c r="A1047646" s="5"/>
      <c r="B1047646" s="2"/>
      <c r="C1047646" s="1"/>
      <c r="D1047646" s="1"/>
    </row>
    <row r="1047647" s="4" customFormat="1" spans="1:4">
      <c r="A1047647" s="5"/>
      <c r="B1047647" s="2"/>
      <c r="C1047647" s="1"/>
      <c r="D1047647" s="1"/>
    </row>
    <row r="1047648" s="4" customFormat="1" spans="1:4">
      <c r="A1047648" s="5"/>
      <c r="B1047648" s="2"/>
      <c r="C1047648" s="1"/>
      <c r="D1047648" s="1"/>
    </row>
    <row r="1047649" s="4" customFormat="1" spans="1:4">
      <c r="A1047649" s="5"/>
      <c r="B1047649" s="2"/>
      <c r="C1047649" s="1"/>
      <c r="D1047649" s="1"/>
    </row>
    <row r="1047650" s="4" customFormat="1" spans="1:4">
      <c r="A1047650" s="5"/>
      <c r="B1047650" s="2"/>
      <c r="C1047650" s="1"/>
      <c r="D1047650" s="1"/>
    </row>
    <row r="1047651" s="4" customFormat="1" spans="1:4">
      <c r="A1047651" s="5"/>
      <c r="B1047651" s="2"/>
      <c r="C1047651" s="1"/>
      <c r="D1047651" s="1"/>
    </row>
    <row r="1047652" s="4" customFormat="1" spans="1:4">
      <c r="A1047652" s="5"/>
      <c r="B1047652" s="2"/>
      <c r="C1047652" s="1"/>
      <c r="D1047652" s="1"/>
    </row>
    <row r="1047653" s="4" customFormat="1" spans="1:4">
      <c r="A1047653" s="5"/>
      <c r="B1047653" s="2"/>
      <c r="C1047653" s="1"/>
      <c r="D1047653" s="1"/>
    </row>
    <row r="1047654" s="4" customFormat="1" spans="1:4">
      <c r="A1047654" s="5"/>
      <c r="B1047654" s="2"/>
      <c r="C1047654" s="1"/>
      <c r="D1047654" s="1"/>
    </row>
    <row r="1047655" s="4" customFormat="1" spans="1:4">
      <c r="A1047655" s="5"/>
      <c r="B1047655" s="2"/>
      <c r="C1047655" s="1"/>
      <c r="D1047655" s="1"/>
    </row>
    <row r="1047656" s="4" customFormat="1" spans="1:4">
      <c r="A1047656" s="5"/>
      <c r="B1047656" s="2"/>
      <c r="C1047656" s="1"/>
      <c r="D1047656" s="1"/>
    </row>
    <row r="1047657" s="4" customFormat="1" spans="1:4">
      <c r="A1047657" s="5"/>
      <c r="B1047657" s="2"/>
      <c r="C1047657" s="1"/>
      <c r="D1047657" s="1"/>
    </row>
    <row r="1047658" s="4" customFormat="1" spans="1:4">
      <c r="A1047658" s="5"/>
      <c r="B1047658" s="2"/>
      <c r="C1047658" s="1"/>
      <c r="D1047658" s="1"/>
    </row>
    <row r="1047659" s="4" customFormat="1" spans="1:4">
      <c r="A1047659" s="5"/>
      <c r="B1047659" s="2"/>
      <c r="C1047659" s="1"/>
      <c r="D1047659" s="1"/>
    </row>
    <row r="1047660" s="4" customFormat="1" spans="1:4">
      <c r="A1047660" s="5"/>
      <c r="B1047660" s="2"/>
      <c r="C1047660" s="1"/>
      <c r="D1047660" s="1"/>
    </row>
    <row r="1047661" s="4" customFormat="1" spans="1:4">
      <c r="A1047661" s="5"/>
      <c r="B1047661" s="2"/>
      <c r="C1047661" s="1"/>
      <c r="D1047661" s="1"/>
    </row>
    <row r="1047662" s="4" customFormat="1" spans="1:4">
      <c r="A1047662" s="5"/>
      <c r="B1047662" s="2"/>
      <c r="C1047662" s="1"/>
      <c r="D1047662" s="1"/>
    </row>
    <row r="1047663" s="4" customFormat="1" spans="1:4">
      <c r="A1047663" s="5"/>
      <c r="B1047663" s="2"/>
      <c r="C1047663" s="1"/>
      <c r="D1047663" s="1"/>
    </row>
    <row r="1047664" s="4" customFormat="1" spans="1:4">
      <c r="A1047664" s="5"/>
      <c r="B1047664" s="2"/>
      <c r="C1047664" s="1"/>
      <c r="D1047664" s="1"/>
    </row>
    <row r="1047665" s="4" customFormat="1" spans="1:4">
      <c r="A1047665" s="5"/>
      <c r="B1047665" s="2"/>
      <c r="C1047665" s="1"/>
      <c r="D1047665" s="1"/>
    </row>
    <row r="1047666" s="4" customFormat="1" spans="1:4">
      <c r="A1047666" s="5"/>
      <c r="B1047666" s="2"/>
      <c r="C1047666" s="1"/>
      <c r="D1047666" s="1"/>
    </row>
    <row r="1047667" s="4" customFormat="1" spans="1:4">
      <c r="A1047667" s="5"/>
      <c r="B1047667" s="2"/>
      <c r="C1047667" s="1"/>
      <c r="D1047667" s="1"/>
    </row>
    <row r="1047668" s="4" customFormat="1" spans="1:4">
      <c r="A1047668" s="5"/>
      <c r="B1047668" s="2"/>
      <c r="C1047668" s="1"/>
      <c r="D1047668" s="1"/>
    </row>
    <row r="1047669" s="4" customFormat="1" spans="1:4">
      <c r="A1047669" s="5"/>
      <c r="B1047669" s="2"/>
      <c r="C1047669" s="1"/>
      <c r="D1047669" s="1"/>
    </row>
    <row r="1047670" s="4" customFormat="1" spans="1:4">
      <c r="A1047670" s="5"/>
      <c r="B1047670" s="2"/>
      <c r="C1047670" s="1"/>
      <c r="D1047670" s="1"/>
    </row>
    <row r="1047671" s="4" customFormat="1" spans="1:4">
      <c r="A1047671" s="5"/>
      <c r="B1047671" s="2"/>
      <c r="C1047671" s="1"/>
      <c r="D1047671" s="1"/>
    </row>
    <row r="1047672" s="4" customFormat="1" spans="1:4">
      <c r="A1047672" s="5"/>
      <c r="B1047672" s="2"/>
      <c r="C1047672" s="1"/>
      <c r="D1047672" s="1"/>
    </row>
    <row r="1047673" s="4" customFormat="1" spans="1:4">
      <c r="A1047673" s="5"/>
      <c r="B1047673" s="2"/>
      <c r="C1047673" s="1"/>
      <c r="D1047673" s="1"/>
    </row>
    <row r="1047674" s="4" customFormat="1" spans="1:4">
      <c r="A1047674" s="5"/>
      <c r="B1047674" s="2"/>
      <c r="C1047674" s="1"/>
      <c r="D1047674" s="1"/>
    </row>
    <row r="1047675" s="4" customFormat="1" spans="1:4">
      <c r="A1047675" s="5"/>
      <c r="B1047675" s="2"/>
      <c r="C1047675" s="1"/>
      <c r="D1047675" s="1"/>
    </row>
    <row r="1047676" s="4" customFormat="1" spans="1:4">
      <c r="A1047676" s="5"/>
      <c r="B1047676" s="2"/>
      <c r="C1047676" s="1"/>
      <c r="D1047676" s="1"/>
    </row>
    <row r="1047677" s="4" customFormat="1" spans="1:4">
      <c r="A1047677" s="5"/>
      <c r="B1047677" s="2"/>
      <c r="C1047677" s="1"/>
      <c r="D1047677" s="1"/>
    </row>
    <row r="1047678" s="4" customFormat="1" spans="1:4">
      <c r="A1047678" s="5"/>
      <c r="B1047678" s="2"/>
      <c r="C1047678" s="1"/>
      <c r="D1047678" s="1"/>
    </row>
    <row r="1047679" s="4" customFormat="1" spans="1:4">
      <c r="A1047679" s="5"/>
      <c r="B1047679" s="2"/>
      <c r="C1047679" s="1"/>
      <c r="D1047679" s="1"/>
    </row>
    <row r="1047680" s="4" customFormat="1" spans="1:4">
      <c r="A1047680" s="5"/>
      <c r="B1047680" s="2"/>
      <c r="C1047680" s="1"/>
      <c r="D1047680" s="1"/>
    </row>
    <row r="1047681" s="4" customFormat="1" spans="1:4">
      <c r="A1047681" s="5"/>
      <c r="B1047681" s="2"/>
      <c r="C1047681" s="1"/>
      <c r="D1047681" s="1"/>
    </row>
    <row r="1047682" s="4" customFormat="1" spans="1:4">
      <c r="A1047682" s="5"/>
      <c r="B1047682" s="2"/>
      <c r="C1047682" s="1"/>
      <c r="D1047682" s="1"/>
    </row>
    <row r="1047683" s="4" customFormat="1" spans="1:4">
      <c r="A1047683" s="5"/>
      <c r="B1047683" s="2"/>
      <c r="C1047683" s="1"/>
      <c r="D1047683" s="1"/>
    </row>
    <row r="1047684" s="4" customFormat="1" spans="1:4">
      <c r="A1047684" s="5"/>
      <c r="B1047684" s="2"/>
      <c r="C1047684" s="1"/>
      <c r="D1047684" s="1"/>
    </row>
    <row r="1047685" s="4" customFormat="1" spans="1:4">
      <c r="A1047685" s="5"/>
      <c r="B1047685" s="2"/>
      <c r="C1047685" s="1"/>
      <c r="D1047685" s="1"/>
    </row>
    <row r="1047686" s="4" customFormat="1" spans="1:4">
      <c r="A1047686" s="5"/>
      <c r="B1047686" s="2"/>
      <c r="C1047686" s="1"/>
      <c r="D1047686" s="1"/>
    </row>
    <row r="1047687" s="4" customFormat="1" spans="1:4">
      <c r="A1047687" s="5"/>
      <c r="B1047687" s="2"/>
      <c r="C1047687" s="1"/>
      <c r="D1047687" s="1"/>
    </row>
    <row r="1047688" s="4" customFormat="1" spans="1:4">
      <c r="A1047688" s="5"/>
      <c r="B1047688" s="2"/>
      <c r="C1047688" s="1"/>
      <c r="D1047688" s="1"/>
    </row>
    <row r="1047689" s="4" customFormat="1" spans="1:4">
      <c r="A1047689" s="5"/>
      <c r="B1047689" s="2"/>
      <c r="C1047689" s="1"/>
      <c r="D1047689" s="1"/>
    </row>
    <row r="1047690" s="4" customFormat="1" spans="1:4">
      <c r="A1047690" s="5"/>
      <c r="B1047690" s="2"/>
      <c r="C1047690" s="1"/>
      <c r="D1047690" s="1"/>
    </row>
    <row r="1047691" s="4" customFormat="1" spans="1:4">
      <c r="A1047691" s="5"/>
      <c r="B1047691" s="2"/>
      <c r="C1047691" s="1"/>
      <c r="D1047691" s="1"/>
    </row>
    <row r="1047692" s="4" customFormat="1" spans="1:4">
      <c r="A1047692" s="5"/>
      <c r="B1047692" s="2"/>
      <c r="C1047692" s="1"/>
      <c r="D1047692" s="1"/>
    </row>
    <row r="1047693" s="4" customFormat="1" spans="1:4">
      <c r="A1047693" s="5"/>
      <c r="B1047693" s="2"/>
      <c r="C1047693" s="1"/>
      <c r="D1047693" s="1"/>
    </row>
    <row r="1047694" s="4" customFormat="1" spans="1:4">
      <c r="A1047694" s="5"/>
      <c r="B1047694" s="2"/>
      <c r="C1047694" s="1"/>
      <c r="D1047694" s="1"/>
    </row>
    <row r="1047695" s="4" customFormat="1" spans="1:4">
      <c r="A1047695" s="5"/>
      <c r="B1047695" s="2"/>
      <c r="C1047695" s="1"/>
      <c r="D1047695" s="1"/>
    </row>
    <row r="1047696" s="4" customFormat="1" spans="1:4">
      <c r="A1047696" s="5"/>
      <c r="B1047696" s="2"/>
      <c r="C1047696" s="1"/>
      <c r="D1047696" s="1"/>
    </row>
    <row r="1047697" s="4" customFormat="1" spans="1:4">
      <c r="A1047697" s="5"/>
      <c r="B1047697" s="2"/>
      <c r="C1047697" s="1"/>
      <c r="D1047697" s="1"/>
    </row>
    <row r="1047698" s="4" customFormat="1" spans="1:4">
      <c r="A1047698" s="5"/>
      <c r="B1047698" s="2"/>
      <c r="C1047698" s="1"/>
      <c r="D1047698" s="1"/>
    </row>
    <row r="1047699" s="4" customFormat="1" spans="1:4">
      <c r="A1047699" s="5"/>
      <c r="B1047699" s="2"/>
      <c r="C1047699" s="1"/>
      <c r="D1047699" s="1"/>
    </row>
    <row r="1047700" s="4" customFormat="1" spans="1:4">
      <c r="A1047700" s="5"/>
      <c r="B1047700" s="2"/>
      <c r="C1047700" s="1"/>
      <c r="D1047700" s="1"/>
    </row>
    <row r="1047701" s="4" customFormat="1" spans="1:4">
      <c r="A1047701" s="5"/>
      <c r="B1047701" s="2"/>
      <c r="C1047701" s="1"/>
      <c r="D1047701" s="1"/>
    </row>
    <row r="1047702" s="4" customFormat="1" spans="1:4">
      <c r="A1047702" s="5"/>
      <c r="B1047702" s="2"/>
      <c r="C1047702" s="1"/>
      <c r="D1047702" s="1"/>
    </row>
    <row r="1047703" s="4" customFormat="1" spans="1:4">
      <c r="A1047703" s="5"/>
      <c r="B1047703" s="2"/>
      <c r="C1047703" s="1"/>
      <c r="D1047703" s="1"/>
    </row>
    <row r="1047704" s="4" customFormat="1" spans="1:4">
      <c r="A1047704" s="5"/>
      <c r="B1047704" s="2"/>
      <c r="C1047704" s="1"/>
      <c r="D1047704" s="1"/>
    </row>
    <row r="1047705" s="4" customFormat="1" spans="1:4">
      <c r="A1047705" s="5"/>
      <c r="B1047705" s="2"/>
      <c r="C1047705" s="1"/>
      <c r="D1047705" s="1"/>
    </row>
    <row r="1047706" s="4" customFormat="1" spans="1:4">
      <c r="A1047706" s="5"/>
      <c r="B1047706" s="2"/>
      <c r="C1047706" s="1"/>
      <c r="D1047706" s="1"/>
    </row>
    <row r="1047707" s="4" customFormat="1" spans="1:4">
      <c r="A1047707" s="5"/>
      <c r="B1047707" s="2"/>
      <c r="C1047707" s="1"/>
      <c r="D1047707" s="1"/>
    </row>
    <row r="1047708" s="4" customFormat="1" spans="1:4">
      <c r="A1047708" s="5"/>
      <c r="B1047708" s="2"/>
      <c r="C1047708" s="1"/>
      <c r="D1047708" s="1"/>
    </row>
    <row r="1047709" s="4" customFormat="1" spans="1:4">
      <c r="A1047709" s="5"/>
      <c r="B1047709" s="2"/>
      <c r="C1047709" s="1"/>
      <c r="D1047709" s="1"/>
    </row>
    <row r="1047710" s="4" customFormat="1" spans="1:4">
      <c r="A1047710" s="5"/>
      <c r="B1047710" s="2"/>
      <c r="C1047710" s="1"/>
      <c r="D1047710" s="1"/>
    </row>
    <row r="1047711" s="4" customFormat="1" spans="1:4">
      <c r="A1047711" s="5"/>
      <c r="B1047711" s="2"/>
      <c r="C1047711" s="1"/>
      <c r="D1047711" s="1"/>
    </row>
    <row r="1047712" s="4" customFormat="1" spans="1:4">
      <c r="A1047712" s="5"/>
      <c r="B1047712" s="2"/>
      <c r="C1047712" s="1"/>
      <c r="D1047712" s="1"/>
    </row>
    <row r="1047713" s="4" customFormat="1" spans="1:4">
      <c r="A1047713" s="5"/>
      <c r="B1047713" s="2"/>
      <c r="C1047713" s="1"/>
      <c r="D1047713" s="1"/>
    </row>
    <row r="1047714" s="4" customFormat="1" spans="1:4">
      <c r="A1047714" s="5"/>
      <c r="B1047714" s="2"/>
      <c r="C1047714" s="1"/>
      <c r="D1047714" s="1"/>
    </row>
    <row r="1047715" s="4" customFormat="1" spans="1:4">
      <c r="A1047715" s="5"/>
      <c r="B1047715" s="2"/>
      <c r="C1047715" s="1"/>
      <c r="D1047715" s="1"/>
    </row>
    <row r="1047716" s="4" customFormat="1" spans="1:4">
      <c r="A1047716" s="5"/>
      <c r="B1047716" s="2"/>
      <c r="C1047716" s="1"/>
      <c r="D1047716" s="1"/>
    </row>
    <row r="1047717" s="4" customFormat="1" spans="1:4">
      <c r="A1047717" s="5"/>
      <c r="B1047717" s="2"/>
      <c r="C1047717" s="1"/>
      <c r="D1047717" s="1"/>
    </row>
    <row r="1047718" s="4" customFormat="1" spans="1:4">
      <c r="A1047718" s="5"/>
      <c r="B1047718" s="2"/>
      <c r="C1047718" s="1"/>
      <c r="D1047718" s="1"/>
    </row>
    <row r="1047719" s="4" customFormat="1" spans="1:4">
      <c r="A1047719" s="5"/>
      <c r="B1047719" s="2"/>
      <c r="C1047719" s="1"/>
      <c r="D1047719" s="1"/>
    </row>
    <row r="1047720" s="4" customFormat="1" spans="1:4">
      <c r="A1047720" s="5"/>
      <c r="B1047720" s="2"/>
      <c r="C1047720" s="1"/>
      <c r="D1047720" s="1"/>
    </row>
    <row r="1047721" s="4" customFormat="1" spans="1:4">
      <c r="A1047721" s="5"/>
      <c r="B1047721" s="2"/>
      <c r="C1047721" s="1"/>
      <c r="D1047721" s="1"/>
    </row>
    <row r="1047722" s="4" customFormat="1" spans="1:4">
      <c r="A1047722" s="5"/>
      <c r="B1047722" s="2"/>
      <c r="C1047722" s="1"/>
      <c r="D1047722" s="1"/>
    </row>
    <row r="1047723" s="4" customFormat="1" spans="1:4">
      <c r="A1047723" s="5"/>
      <c r="B1047723" s="2"/>
      <c r="C1047723" s="1"/>
      <c r="D1047723" s="1"/>
    </row>
    <row r="1047724" s="4" customFormat="1" spans="1:4">
      <c r="A1047724" s="5"/>
      <c r="B1047724" s="2"/>
      <c r="C1047724" s="1"/>
      <c r="D1047724" s="1"/>
    </row>
    <row r="1047725" s="4" customFormat="1" spans="1:4">
      <c r="A1047725" s="5"/>
      <c r="B1047725" s="2"/>
      <c r="C1047725" s="1"/>
      <c r="D1047725" s="1"/>
    </row>
    <row r="1047726" s="4" customFormat="1" spans="1:4">
      <c r="A1047726" s="5"/>
      <c r="B1047726" s="2"/>
      <c r="C1047726" s="1"/>
      <c r="D1047726" s="1"/>
    </row>
    <row r="1047727" s="4" customFormat="1" spans="1:4">
      <c r="A1047727" s="5"/>
      <c r="B1047727" s="2"/>
      <c r="C1047727" s="1"/>
      <c r="D1047727" s="1"/>
    </row>
    <row r="1047728" s="4" customFormat="1" spans="1:4">
      <c r="A1047728" s="5"/>
      <c r="B1047728" s="2"/>
      <c r="C1047728" s="1"/>
      <c r="D1047728" s="1"/>
    </row>
    <row r="1047729" s="4" customFormat="1" spans="1:4">
      <c r="A1047729" s="5"/>
      <c r="B1047729" s="2"/>
      <c r="C1047729" s="1"/>
      <c r="D1047729" s="1"/>
    </row>
    <row r="1047730" s="4" customFormat="1" spans="1:4">
      <c r="A1047730" s="5"/>
      <c r="B1047730" s="2"/>
      <c r="C1047730" s="1"/>
      <c r="D1047730" s="1"/>
    </row>
    <row r="1047731" s="4" customFormat="1" spans="1:4">
      <c r="A1047731" s="5"/>
      <c r="B1047731" s="2"/>
      <c r="C1047731" s="1"/>
      <c r="D1047731" s="1"/>
    </row>
    <row r="1047732" s="4" customFormat="1" spans="1:4">
      <c r="A1047732" s="5"/>
      <c r="B1047732" s="2"/>
      <c r="C1047732" s="1"/>
      <c r="D1047732" s="1"/>
    </row>
    <row r="1047733" s="4" customFormat="1" spans="1:4">
      <c r="A1047733" s="5"/>
      <c r="B1047733" s="2"/>
      <c r="C1047733" s="1"/>
      <c r="D1047733" s="1"/>
    </row>
    <row r="1047734" s="4" customFormat="1" spans="1:4">
      <c r="A1047734" s="5"/>
      <c r="B1047734" s="2"/>
      <c r="C1047734" s="1"/>
      <c r="D1047734" s="1"/>
    </row>
    <row r="1047735" s="4" customFormat="1" spans="1:4">
      <c r="A1047735" s="5"/>
      <c r="B1047735" s="2"/>
      <c r="C1047735" s="1"/>
      <c r="D1047735" s="1"/>
    </row>
    <row r="1047736" s="4" customFormat="1" spans="1:4">
      <c r="A1047736" s="5"/>
      <c r="B1047736" s="2"/>
      <c r="C1047736" s="1"/>
      <c r="D1047736" s="1"/>
    </row>
    <row r="1047737" s="4" customFormat="1" spans="1:4">
      <c r="A1047737" s="5"/>
      <c r="B1047737" s="2"/>
      <c r="C1047737" s="1"/>
      <c r="D1047737" s="1"/>
    </row>
    <row r="1047738" s="4" customFormat="1" spans="1:4">
      <c r="A1047738" s="5"/>
      <c r="B1047738" s="2"/>
      <c r="C1047738" s="1"/>
      <c r="D1047738" s="1"/>
    </row>
    <row r="1047739" s="4" customFormat="1" spans="1:4">
      <c r="A1047739" s="5"/>
      <c r="B1047739" s="2"/>
      <c r="C1047739" s="1"/>
      <c r="D1047739" s="1"/>
    </row>
    <row r="1047740" s="4" customFormat="1" spans="1:4">
      <c r="A1047740" s="5"/>
      <c r="B1047740" s="2"/>
      <c r="C1047740" s="1"/>
      <c r="D1047740" s="1"/>
    </row>
    <row r="1047741" s="4" customFormat="1" spans="1:4">
      <c r="A1047741" s="5"/>
      <c r="B1047741" s="2"/>
      <c r="C1047741" s="1"/>
      <c r="D1047741" s="1"/>
    </row>
    <row r="1047742" s="4" customFormat="1" spans="1:4">
      <c r="A1047742" s="5"/>
      <c r="B1047742" s="2"/>
      <c r="C1047742" s="1"/>
      <c r="D1047742" s="1"/>
    </row>
    <row r="1047743" s="4" customFormat="1" spans="1:4">
      <c r="A1047743" s="5"/>
      <c r="B1047743" s="2"/>
      <c r="C1047743" s="1"/>
      <c r="D1047743" s="1"/>
    </row>
    <row r="1047744" s="4" customFormat="1" spans="1:4">
      <c r="A1047744" s="5"/>
      <c r="B1047744" s="2"/>
      <c r="C1047744" s="1"/>
      <c r="D1047744" s="1"/>
    </row>
    <row r="1047745" s="4" customFormat="1" spans="1:4">
      <c r="A1047745" s="5"/>
      <c r="B1047745" s="2"/>
      <c r="C1047745" s="1"/>
      <c r="D1047745" s="1"/>
    </row>
    <row r="1047746" s="4" customFormat="1" spans="1:4">
      <c r="A1047746" s="5"/>
      <c r="B1047746" s="2"/>
      <c r="C1047746" s="1"/>
      <c r="D1047746" s="1"/>
    </row>
    <row r="1047747" s="4" customFormat="1" spans="1:4">
      <c r="A1047747" s="5"/>
      <c r="B1047747" s="2"/>
      <c r="C1047747" s="1"/>
      <c r="D1047747" s="1"/>
    </row>
    <row r="1047748" s="4" customFormat="1" spans="1:4">
      <c r="A1047748" s="5"/>
      <c r="B1047748" s="2"/>
      <c r="C1047748" s="1"/>
      <c r="D1047748" s="1"/>
    </row>
    <row r="1047749" s="4" customFormat="1" spans="1:4">
      <c r="A1047749" s="5"/>
      <c r="B1047749" s="2"/>
      <c r="C1047749" s="1"/>
      <c r="D1047749" s="1"/>
    </row>
    <row r="1047750" s="4" customFormat="1" spans="1:4">
      <c r="A1047750" s="5"/>
      <c r="B1047750" s="2"/>
      <c r="C1047750" s="1"/>
      <c r="D1047750" s="1"/>
    </row>
    <row r="1047751" s="4" customFormat="1" spans="1:4">
      <c r="A1047751" s="5"/>
      <c r="B1047751" s="2"/>
      <c r="C1047751" s="1"/>
      <c r="D1047751" s="1"/>
    </row>
    <row r="1047752" s="4" customFormat="1" spans="1:4">
      <c r="A1047752" s="5"/>
      <c r="B1047752" s="2"/>
      <c r="C1047752" s="1"/>
      <c r="D1047752" s="1"/>
    </row>
    <row r="1047753" s="4" customFormat="1" spans="1:4">
      <c r="A1047753" s="5"/>
      <c r="B1047753" s="2"/>
      <c r="C1047753" s="1"/>
      <c r="D1047753" s="1"/>
    </row>
    <row r="1047754" s="4" customFormat="1" spans="1:4">
      <c r="A1047754" s="5"/>
      <c r="B1047754" s="2"/>
      <c r="C1047754" s="1"/>
      <c r="D1047754" s="1"/>
    </row>
    <row r="1047755" s="4" customFormat="1" spans="1:4">
      <c r="A1047755" s="5"/>
      <c r="B1047755" s="2"/>
      <c r="C1047755" s="1"/>
      <c r="D1047755" s="1"/>
    </row>
    <row r="1047756" s="4" customFormat="1" spans="1:4">
      <c r="A1047756" s="5"/>
      <c r="B1047756" s="2"/>
      <c r="C1047756" s="1"/>
      <c r="D1047756" s="1"/>
    </row>
    <row r="1047757" s="4" customFormat="1" spans="1:4">
      <c r="A1047757" s="5"/>
      <c r="B1047757" s="2"/>
      <c r="C1047757" s="1"/>
      <c r="D1047757" s="1"/>
    </row>
    <row r="1047758" s="4" customFormat="1" spans="1:4">
      <c r="A1047758" s="5"/>
      <c r="B1047758" s="2"/>
      <c r="C1047758" s="1"/>
      <c r="D1047758" s="1"/>
    </row>
    <row r="1047759" s="4" customFormat="1" spans="1:4">
      <c r="A1047759" s="5"/>
      <c r="B1047759" s="2"/>
      <c r="C1047759" s="1"/>
      <c r="D1047759" s="1"/>
    </row>
    <row r="1047760" s="4" customFormat="1" spans="1:4">
      <c r="A1047760" s="5"/>
      <c r="B1047760" s="2"/>
      <c r="C1047760" s="1"/>
      <c r="D1047760" s="1"/>
    </row>
    <row r="1047761" s="4" customFormat="1" spans="1:4">
      <c r="A1047761" s="5"/>
      <c r="B1047761" s="2"/>
      <c r="C1047761" s="1"/>
      <c r="D1047761" s="1"/>
    </row>
    <row r="1047762" s="4" customFormat="1" spans="1:4">
      <c r="A1047762" s="5"/>
      <c r="B1047762" s="2"/>
      <c r="C1047762" s="1"/>
      <c r="D1047762" s="1"/>
    </row>
    <row r="1047763" s="4" customFormat="1" spans="1:4">
      <c r="A1047763" s="5"/>
      <c r="B1047763" s="2"/>
      <c r="C1047763" s="1"/>
      <c r="D1047763" s="1"/>
    </row>
    <row r="1047764" s="4" customFormat="1" spans="1:4">
      <c r="A1047764" s="5"/>
      <c r="B1047764" s="2"/>
      <c r="C1047764" s="1"/>
      <c r="D1047764" s="1"/>
    </row>
    <row r="1047765" s="4" customFormat="1" spans="1:4">
      <c r="A1047765" s="5"/>
      <c r="B1047765" s="2"/>
      <c r="C1047765" s="1"/>
      <c r="D1047765" s="1"/>
    </row>
    <row r="1047766" s="4" customFormat="1" spans="1:4">
      <c r="A1047766" s="5"/>
      <c r="B1047766" s="2"/>
      <c r="C1047766" s="1"/>
      <c r="D1047766" s="1"/>
    </row>
    <row r="1047767" s="4" customFormat="1" spans="1:4">
      <c r="A1047767" s="5"/>
      <c r="B1047767" s="2"/>
      <c r="C1047767" s="1"/>
      <c r="D1047767" s="1"/>
    </row>
    <row r="1047768" s="4" customFormat="1" spans="1:4">
      <c r="A1047768" s="5"/>
      <c r="B1047768" s="2"/>
      <c r="C1047768" s="1"/>
      <c r="D1047768" s="1"/>
    </row>
    <row r="1047769" s="4" customFormat="1" spans="1:4">
      <c r="A1047769" s="5"/>
      <c r="B1047769" s="2"/>
      <c r="C1047769" s="1"/>
      <c r="D1047769" s="1"/>
    </row>
    <row r="1047770" s="4" customFormat="1" spans="1:4">
      <c r="A1047770" s="5"/>
      <c r="B1047770" s="2"/>
      <c r="C1047770" s="1"/>
      <c r="D1047770" s="1"/>
    </row>
    <row r="1047771" s="4" customFormat="1" spans="1:4">
      <c r="A1047771" s="5"/>
      <c r="B1047771" s="2"/>
      <c r="C1047771" s="1"/>
      <c r="D1047771" s="1"/>
    </row>
    <row r="1047772" s="4" customFormat="1" spans="1:4">
      <c r="A1047772" s="5"/>
      <c r="B1047772" s="2"/>
      <c r="C1047772" s="1"/>
      <c r="D1047772" s="1"/>
    </row>
    <row r="1047773" s="4" customFormat="1" spans="1:4">
      <c r="A1047773" s="5"/>
      <c r="B1047773" s="2"/>
      <c r="C1047773" s="1"/>
      <c r="D1047773" s="1"/>
    </row>
    <row r="1047774" s="4" customFormat="1" spans="1:4">
      <c r="A1047774" s="5"/>
      <c r="B1047774" s="2"/>
      <c r="C1047774" s="1"/>
      <c r="D1047774" s="1"/>
    </row>
    <row r="1047775" s="4" customFormat="1" spans="1:4">
      <c r="A1047775" s="5"/>
      <c r="B1047775" s="2"/>
      <c r="C1047775" s="1"/>
      <c r="D1047775" s="1"/>
    </row>
    <row r="1047776" s="4" customFormat="1" spans="1:4">
      <c r="A1047776" s="5"/>
      <c r="B1047776" s="2"/>
      <c r="C1047776" s="1"/>
      <c r="D1047776" s="1"/>
    </row>
    <row r="1047777" s="4" customFormat="1" spans="1:4">
      <c r="A1047777" s="5"/>
      <c r="B1047777" s="2"/>
      <c r="C1047777" s="1"/>
      <c r="D1047777" s="1"/>
    </row>
    <row r="1047778" s="4" customFormat="1" spans="1:4">
      <c r="A1047778" s="5"/>
      <c r="B1047778" s="2"/>
      <c r="C1047778" s="1"/>
      <c r="D1047778" s="1"/>
    </row>
    <row r="1047779" s="4" customFormat="1" spans="1:4">
      <c r="A1047779" s="5"/>
      <c r="B1047779" s="2"/>
      <c r="C1047779" s="1"/>
      <c r="D1047779" s="1"/>
    </row>
    <row r="1047780" s="4" customFormat="1" spans="1:4">
      <c r="A1047780" s="5"/>
      <c r="B1047780" s="2"/>
      <c r="C1047780" s="1"/>
      <c r="D1047780" s="1"/>
    </row>
    <row r="1047781" s="4" customFormat="1" spans="1:4">
      <c r="A1047781" s="5"/>
      <c r="B1047781" s="2"/>
      <c r="C1047781" s="1"/>
      <c r="D1047781" s="1"/>
    </row>
    <row r="1047782" s="4" customFormat="1" spans="1:4">
      <c r="A1047782" s="5"/>
      <c r="B1047782" s="2"/>
      <c r="C1047782" s="1"/>
      <c r="D1047782" s="1"/>
    </row>
    <row r="1047783" s="4" customFormat="1" spans="1:4">
      <c r="A1047783" s="5"/>
      <c r="B1047783" s="2"/>
      <c r="C1047783" s="1"/>
      <c r="D1047783" s="1"/>
    </row>
    <row r="1047784" s="4" customFormat="1" spans="1:4">
      <c r="A1047784" s="5"/>
      <c r="B1047784" s="2"/>
      <c r="C1047784" s="1"/>
      <c r="D1047784" s="1"/>
    </row>
    <row r="1047785" s="4" customFormat="1" spans="1:4">
      <c r="A1047785" s="5"/>
      <c r="B1047785" s="2"/>
      <c r="C1047785" s="1"/>
      <c r="D1047785" s="1"/>
    </row>
    <row r="1047786" s="4" customFormat="1" spans="1:4">
      <c r="A1047786" s="5"/>
      <c r="B1047786" s="2"/>
      <c r="C1047786" s="1"/>
      <c r="D1047786" s="1"/>
    </row>
    <row r="1047787" s="4" customFormat="1" spans="1:4">
      <c r="A1047787" s="5"/>
      <c r="B1047787" s="2"/>
      <c r="C1047787" s="1"/>
      <c r="D1047787" s="1"/>
    </row>
    <row r="1047788" s="4" customFormat="1" spans="1:4">
      <c r="A1047788" s="5"/>
      <c r="B1047788" s="2"/>
      <c r="C1047788" s="1"/>
      <c r="D1047788" s="1"/>
    </row>
    <row r="1047789" s="4" customFormat="1" spans="1:4">
      <c r="A1047789" s="5"/>
      <c r="B1047789" s="2"/>
      <c r="C1047789" s="1"/>
      <c r="D1047789" s="1"/>
    </row>
    <row r="1047790" s="4" customFormat="1" spans="1:4">
      <c r="A1047790" s="5"/>
      <c r="B1047790" s="2"/>
      <c r="C1047790" s="1"/>
      <c r="D1047790" s="1"/>
    </row>
    <row r="1047791" s="4" customFormat="1" spans="1:4">
      <c r="A1047791" s="5"/>
      <c r="B1047791" s="2"/>
      <c r="C1047791" s="1"/>
      <c r="D1047791" s="1"/>
    </row>
    <row r="1047792" s="4" customFormat="1" spans="1:4">
      <c r="A1047792" s="5"/>
      <c r="B1047792" s="2"/>
      <c r="C1047792" s="1"/>
      <c r="D1047792" s="1"/>
    </row>
    <row r="1047793" s="4" customFormat="1" spans="1:4">
      <c r="A1047793" s="5"/>
      <c r="B1047793" s="2"/>
      <c r="C1047793" s="1"/>
      <c r="D1047793" s="1"/>
    </row>
    <row r="1047794" s="4" customFormat="1" spans="1:4">
      <c r="A1047794" s="5"/>
      <c r="B1047794" s="2"/>
      <c r="C1047794" s="1"/>
      <c r="D1047794" s="1"/>
    </row>
    <row r="1047795" s="4" customFormat="1" spans="1:4">
      <c r="A1047795" s="5"/>
      <c r="B1047795" s="2"/>
      <c r="C1047795" s="1"/>
      <c r="D1047795" s="1"/>
    </row>
    <row r="1047796" s="4" customFormat="1" spans="1:4">
      <c r="A1047796" s="5"/>
      <c r="B1047796" s="2"/>
      <c r="C1047796" s="1"/>
      <c r="D1047796" s="1"/>
    </row>
    <row r="1047797" s="4" customFormat="1" spans="1:4">
      <c r="A1047797" s="5"/>
      <c r="B1047797" s="2"/>
      <c r="C1047797" s="1"/>
      <c r="D1047797" s="1"/>
    </row>
    <row r="1047798" s="4" customFormat="1" spans="1:4">
      <c r="A1047798" s="5"/>
      <c r="B1047798" s="2"/>
      <c r="C1047798" s="1"/>
      <c r="D1047798" s="1"/>
    </row>
    <row r="1047799" s="4" customFormat="1" spans="1:4">
      <c r="A1047799" s="5"/>
      <c r="B1047799" s="2"/>
      <c r="C1047799" s="1"/>
      <c r="D1047799" s="1"/>
    </row>
    <row r="1047800" s="4" customFormat="1" spans="1:4">
      <c r="A1047800" s="5"/>
      <c r="B1047800" s="2"/>
      <c r="C1047800" s="1"/>
      <c r="D1047800" s="1"/>
    </row>
    <row r="1047801" s="4" customFormat="1" spans="1:4">
      <c r="A1047801" s="5"/>
      <c r="B1047801" s="2"/>
      <c r="C1047801" s="1"/>
      <c r="D1047801" s="1"/>
    </row>
    <row r="1047802" s="4" customFormat="1" spans="1:4">
      <c r="A1047802" s="5"/>
      <c r="B1047802" s="2"/>
      <c r="C1047802" s="1"/>
      <c r="D1047802" s="1"/>
    </row>
    <row r="1047803" s="4" customFormat="1" spans="1:4">
      <c r="A1047803" s="5"/>
      <c r="B1047803" s="2"/>
      <c r="C1047803" s="1"/>
      <c r="D1047803" s="1"/>
    </row>
    <row r="1047804" s="4" customFormat="1" spans="1:4">
      <c r="A1047804" s="5"/>
      <c r="B1047804" s="2"/>
      <c r="C1047804" s="1"/>
      <c r="D1047804" s="1"/>
    </row>
    <row r="1047805" s="4" customFormat="1" spans="1:4">
      <c r="A1047805" s="5"/>
      <c r="B1047805" s="2"/>
      <c r="C1047805" s="1"/>
      <c r="D1047805" s="1"/>
    </row>
    <row r="1047806" s="4" customFormat="1" spans="1:4">
      <c r="A1047806" s="5"/>
      <c r="B1047806" s="2"/>
      <c r="C1047806" s="1"/>
      <c r="D1047806" s="1"/>
    </row>
    <row r="1047807" s="4" customFormat="1" spans="1:4">
      <c r="A1047807" s="5"/>
      <c r="B1047807" s="2"/>
      <c r="C1047807" s="1"/>
      <c r="D1047807" s="1"/>
    </row>
    <row r="1047808" s="4" customFormat="1" spans="1:4">
      <c r="A1047808" s="5"/>
      <c r="B1047808" s="2"/>
      <c r="C1047808" s="1"/>
      <c r="D1047808" s="1"/>
    </row>
    <row r="1047809" s="4" customFormat="1" spans="1:4">
      <c r="A1047809" s="5"/>
      <c r="B1047809" s="2"/>
      <c r="C1047809" s="1"/>
      <c r="D1047809" s="1"/>
    </row>
    <row r="1047810" s="4" customFormat="1" spans="1:4">
      <c r="A1047810" s="5"/>
      <c r="B1047810" s="2"/>
      <c r="C1047810" s="1"/>
      <c r="D1047810" s="1"/>
    </row>
    <row r="1047811" s="4" customFormat="1" spans="1:4">
      <c r="A1047811" s="5"/>
      <c r="B1047811" s="2"/>
      <c r="C1047811" s="1"/>
      <c r="D1047811" s="1"/>
    </row>
    <row r="1047812" s="4" customFormat="1" spans="1:4">
      <c r="A1047812" s="5"/>
      <c r="B1047812" s="2"/>
      <c r="C1047812" s="1"/>
      <c r="D1047812" s="1"/>
    </row>
    <row r="1047813" s="4" customFormat="1" spans="1:4">
      <c r="A1047813" s="5"/>
      <c r="B1047813" s="2"/>
      <c r="C1047813" s="1"/>
      <c r="D1047813" s="1"/>
    </row>
    <row r="1047814" s="4" customFormat="1" spans="1:4">
      <c r="A1047814" s="5"/>
      <c r="B1047814" s="2"/>
      <c r="C1047814" s="1"/>
      <c r="D1047814" s="1"/>
    </row>
    <row r="1047815" s="4" customFormat="1" spans="1:4">
      <c r="A1047815" s="5"/>
      <c r="B1047815" s="2"/>
      <c r="C1047815" s="1"/>
      <c r="D1047815" s="1"/>
    </row>
    <row r="1047816" s="4" customFormat="1" spans="1:4">
      <c r="A1047816" s="5"/>
      <c r="B1047816" s="2"/>
      <c r="C1047816" s="1"/>
      <c r="D1047816" s="1"/>
    </row>
    <row r="1047817" s="4" customFormat="1" spans="1:4">
      <c r="A1047817" s="5"/>
      <c r="B1047817" s="2"/>
      <c r="C1047817" s="1"/>
      <c r="D1047817" s="1"/>
    </row>
    <row r="1047818" s="4" customFormat="1" spans="1:4">
      <c r="A1047818" s="5"/>
      <c r="B1047818" s="2"/>
      <c r="C1047818" s="1"/>
      <c r="D1047818" s="1"/>
    </row>
    <row r="1047819" s="4" customFormat="1" spans="1:4">
      <c r="A1047819" s="5"/>
      <c r="B1047819" s="2"/>
      <c r="C1047819" s="1"/>
      <c r="D1047819" s="1"/>
    </row>
    <row r="1047820" s="4" customFormat="1" spans="1:4">
      <c r="A1047820" s="5"/>
      <c r="B1047820" s="2"/>
      <c r="C1047820" s="1"/>
      <c r="D1047820" s="1"/>
    </row>
    <row r="1047821" s="4" customFormat="1" spans="1:4">
      <c r="A1047821" s="5"/>
      <c r="B1047821" s="2"/>
      <c r="C1047821" s="1"/>
      <c r="D1047821" s="1"/>
    </row>
    <row r="1047822" s="4" customFormat="1" spans="1:4">
      <c r="A1047822" s="5"/>
      <c r="B1047822" s="2"/>
      <c r="C1047822" s="1"/>
      <c r="D1047822" s="1"/>
    </row>
    <row r="1047823" s="4" customFormat="1" spans="1:4">
      <c r="A1047823" s="5"/>
      <c r="B1047823" s="2"/>
      <c r="C1047823" s="1"/>
      <c r="D1047823" s="1"/>
    </row>
    <row r="1047824" s="4" customFormat="1" spans="1:4">
      <c r="A1047824" s="5"/>
      <c r="B1047824" s="2"/>
      <c r="C1047824" s="1"/>
      <c r="D1047824" s="1"/>
    </row>
    <row r="1047825" s="4" customFormat="1" spans="1:4">
      <c r="A1047825" s="5"/>
      <c r="B1047825" s="2"/>
      <c r="C1047825" s="1"/>
      <c r="D1047825" s="1"/>
    </row>
    <row r="1047826" s="4" customFormat="1" spans="1:4">
      <c r="A1047826" s="5"/>
      <c r="B1047826" s="2"/>
      <c r="C1047826" s="1"/>
      <c r="D1047826" s="1"/>
    </row>
    <row r="1047827" s="4" customFormat="1" spans="1:4">
      <c r="A1047827" s="5"/>
      <c r="B1047827" s="2"/>
      <c r="C1047827" s="1"/>
      <c r="D1047827" s="1"/>
    </row>
    <row r="1047828" s="4" customFormat="1" spans="1:4">
      <c r="A1047828" s="5"/>
      <c r="B1047828" s="2"/>
      <c r="C1047828" s="1"/>
      <c r="D1047828" s="1"/>
    </row>
    <row r="1047829" s="4" customFormat="1" spans="1:4">
      <c r="A1047829" s="5"/>
      <c r="B1047829" s="2"/>
      <c r="C1047829" s="1"/>
      <c r="D1047829" s="1"/>
    </row>
    <row r="1047830" s="4" customFormat="1" spans="1:4">
      <c r="A1047830" s="5"/>
      <c r="B1047830" s="2"/>
      <c r="C1047830" s="1"/>
      <c r="D1047830" s="1"/>
    </row>
    <row r="1047831" s="4" customFormat="1" spans="1:4">
      <c r="A1047831" s="5"/>
      <c r="B1047831" s="2"/>
      <c r="C1047831" s="1"/>
      <c r="D1047831" s="1"/>
    </row>
    <row r="1047832" s="4" customFormat="1" spans="1:4">
      <c r="A1047832" s="5"/>
      <c r="B1047832" s="2"/>
      <c r="C1047832" s="1"/>
      <c r="D1047832" s="1"/>
    </row>
    <row r="1047833" s="4" customFormat="1" spans="1:4">
      <c r="A1047833" s="5"/>
      <c r="B1047833" s="2"/>
      <c r="C1047833" s="1"/>
      <c r="D1047833" s="1"/>
    </row>
    <row r="1047834" s="4" customFormat="1" spans="1:4">
      <c r="A1047834" s="5"/>
      <c r="B1047834" s="2"/>
      <c r="C1047834" s="1"/>
      <c r="D1047834" s="1"/>
    </row>
    <row r="1047835" s="4" customFormat="1" spans="1:4">
      <c r="A1047835" s="5"/>
      <c r="B1047835" s="2"/>
      <c r="C1047835" s="1"/>
      <c r="D1047835" s="1"/>
    </row>
    <row r="1047836" s="4" customFormat="1" spans="1:4">
      <c r="A1047836" s="5"/>
      <c r="B1047836" s="2"/>
      <c r="C1047836" s="1"/>
      <c r="D1047836" s="1"/>
    </row>
    <row r="1047837" s="4" customFormat="1" spans="1:4">
      <c r="A1047837" s="5"/>
      <c r="B1047837" s="2"/>
      <c r="C1047837" s="1"/>
      <c r="D1047837" s="1"/>
    </row>
    <row r="1047838" s="4" customFormat="1" spans="1:4">
      <c r="A1047838" s="5"/>
      <c r="B1047838" s="2"/>
      <c r="C1047838" s="1"/>
      <c r="D1047838" s="1"/>
    </row>
    <row r="1047839" s="4" customFormat="1" spans="1:4">
      <c r="A1047839" s="5"/>
      <c r="B1047839" s="2"/>
      <c r="C1047839" s="1"/>
      <c r="D1047839" s="1"/>
    </row>
    <row r="1047840" s="4" customFormat="1" spans="1:4">
      <c r="A1047840" s="5"/>
      <c r="B1047840" s="2"/>
      <c r="C1047840" s="1"/>
      <c r="D1047840" s="1"/>
    </row>
    <row r="1047841" s="4" customFormat="1" spans="1:4">
      <c r="A1047841" s="5"/>
      <c r="B1047841" s="2"/>
      <c r="C1047841" s="1"/>
      <c r="D1047841" s="1"/>
    </row>
    <row r="1047842" s="4" customFormat="1" spans="1:4">
      <c r="A1047842" s="5"/>
      <c r="B1047842" s="2"/>
      <c r="C1047842" s="1"/>
      <c r="D1047842" s="1"/>
    </row>
    <row r="1047843" s="4" customFormat="1" spans="1:4">
      <c r="A1047843" s="5"/>
      <c r="B1047843" s="2"/>
      <c r="C1047843" s="1"/>
      <c r="D1047843" s="1"/>
    </row>
    <row r="1047844" s="4" customFormat="1" spans="1:4">
      <c r="A1047844" s="5"/>
      <c r="B1047844" s="2"/>
      <c r="C1047844" s="1"/>
      <c r="D1047844" s="1"/>
    </row>
    <row r="1047845" s="4" customFormat="1" spans="1:4">
      <c r="A1047845" s="5"/>
      <c r="B1047845" s="2"/>
      <c r="C1047845" s="1"/>
      <c r="D1047845" s="1"/>
    </row>
    <row r="1047846" s="4" customFormat="1" spans="1:4">
      <c r="A1047846" s="5"/>
      <c r="B1047846" s="2"/>
      <c r="C1047846" s="1"/>
      <c r="D1047846" s="1"/>
    </row>
    <row r="1047847" s="4" customFormat="1" spans="1:4">
      <c r="A1047847" s="5"/>
      <c r="B1047847" s="2"/>
      <c r="C1047847" s="1"/>
      <c r="D1047847" s="1"/>
    </row>
    <row r="1047848" s="4" customFormat="1" spans="1:4">
      <c r="A1047848" s="5"/>
      <c r="B1047848" s="2"/>
      <c r="C1047848" s="1"/>
      <c r="D1047848" s="1"/>
    </row>
    <row r="1047849" s="4" customFormat="1" spans="1:4">
      <c r="A1047849" s="5"/>
      <c r="B1047849" s="2"/>
      <c r="C1047849" s="1"/>
      <c r="D1047849" s="1"/>
    </row>
    <row r="1047850" s="4" customFormat="1" spans="1:4">
      <c r="A1047850" s="5"/>
      <c r="B1047850" s="2"/>
      <c r="C1047850" s="1"/>
      <c r="D1047850" s="1"/>
    </row>
    <row r="1047851" s="4" customFormat="1" spans="1:4">
      <c r="A1047851" s="5"/>
      <c r="B1047851" s="2"/>
      <c r="C1047851" s="1"/>
      <c r="D1047851" s="1"/>
    </row>
    <row r="1047852" s="4" customFormat="1" spans="1:4">
      <c r="A1047852" s="5"/>
      <c r="B1047852" s="2"/>
      <c r="C1047852" s="1"/>
      <c r="D1047852" s="1"/>
    </row>
    <row r="1047853" s="4" customFormat="1" spans="1:4">
      <c r="A1047853" s="5"/>
      <c r="B1047853" s="2"/>
      <c r="C1047853" s="1"/>
      <c r="D1047853" s="1"/>
    </row>
    <row r="1047854" s="4" customFormat="1" spans="1:4">
      <c r="A1047854" s="5"/>
      <c r="B1047854" s="2"/>
      <c r="C1047854" s="1"/>
      <c r="D1047854" s="1"/>
    </row>
    <row r="1047855" s="4" customFormat="1" spans="1:4">
      <c r="A1047855" s="5"/>
      <c r="B1047855" s="2"/>
      <c r="C1047855" s="1"/>
      <c r="D1047855" s="1"/>
    </row>
    <row r="1047856" s="4" customFormat="1" spans="1:4">
      <c r="A1047856" s="5"/>
      <c r="B1047856" s="2"/>
      <c r="C1047856" s="1"/>
      <c r="D1047856" s="1"/>
    </row>
    <row r="1047857" s="4" customFormat="1" spans="1:4">
      <c r="A1047857" s="5"/>
      <c r="B1047857" s="2"/>
      <c r="C1047857" s="1"/>
      <c r="D1047857" s="1"/>
    </row>
    <row r="1047858" s="4" customFormat="1" spans="1:4">
      <c r="A1047858" s="5"/>
      <c r="B1047858" s="2"/>
      <c r="C1047858" s="1"/>
      <c r="D1047858" s="1"/>
    </row>
    <row r="1047859" s="4" customFormat="1" spans="1:4">
      <c r="A1047859" s="5"/>
      <c r="B1047859" s="2"/>
      <c r="C1047859" s="1"/>
      <c r="D1047859" s="1"/>
    </row>
    <row r="1047860" s="4" customFormat="1" spans="1:4">
      <c r="A1047860" s="5"/>
      <c r="B1047860" s="2"/>
      <c r="C1047860" s="1"/>
      <c r="D1047860" s="1"/>
    </row>
    <row r="1047861" s="4" customFormat="1" spans="1:4">
      <c r="A1047861" s="5"/>
      <c r="B1047861" s="2"/>
      <c r="C1047861" s="1"/>
      <c r="D1047861" s="1"/>
    </row>
    <row r="1047862" s="4" customFormat="1" spans="1:4">
      <c r="A1047862" s="5"/>
      <c r="B1047862" s="2"/>
      <c r="C1047862" s="1"/>
      <c r="D1047862" s="1"/>
    </row>
    <row r="1047863" s="4" customFormat="1" spans="1:4">
      <c r="A1047863" s="5"/>
      <c r="B1047863" s="2"/>
      <c r="C1047863" s="1"/>
      <c r="D1047863" s="1"/>
    </row>
    <row r="1047864" s="4" customFormat="1" spans="1:4">
      <c r="A1047864" s="5"/>
      <c r="B1047864" s="2"/>
      <c r="C1047864" s="1"/>
      <c r="D1047864" s="1"/>
    </row>
    <row r="1047865" s="4" customFormat="1" spans="1:4">
      <c r="A1047865" s="5"/>
      <c r="B1047865" s="2"/>
      <c r="C1047865" s="1"/>
      <c r="D1047865" s="1"/>
    </row>
    <row r="1047866" s="4" customFormat="1" spans="1:4">
      <c r="A1047866" s="5"/>
      <c r="B1047866" s="2"/>
      <c r="C1047866" s="1"/>
      <c r="D1047866" s="1"/>
    </row>
    <row r="1047867" s="4" customFormat="1" spans="1:4">
      <c r="A1047867" s="5"/>
      <c r="B1047867" s="2"/>
      <c r="C1047867" s="1"/>
      <c r="D1047867" s="1"/>
    </row>
    <row r="1047868" s="4" customFormat="1" spans="1:4">
      <c r="A1047868" s="5"/>
      <c r="B1047868" s="2"/>
      <c r="C1047868" s="1"/>
      <c r="D1047868" s="1"/>
    </row>
    <row r="1047869" s="4" customFormat="1" spans="1:4">
      <c r="A1047869" s="5"/>
      <c r="B1047869" s="2"/>
      <c r="C1047869" s="1"/>
      <c r="D1047869" s="1"/>
    </row>
    <row r="1047870" s="4" customFormat="1" spans="1:4">
      <c r="A1047870" s="5"/>
      <c r="B1047870" s="2"/>
      <c r="C1047870" s="1"/>
      <c r="D1047870" s="1"/>
    </row>
    <row r="1047871" s="4" customFormat="1" spans="1:4">
      <c r="A1047871" s="5"/>
      <c r="B1047871" s="2"/>
      <c r="C1047871" s="1"/>
      <c r="D1047871" s="1"/>
    </row>
    <row r="1047872" s="4" customFormat="1" spans="1:4">
      <c r="A1047872" s="5"/>
      <c r="B1047872" s="2"/>
      <c r="C1047872" s="1"/>
      <c r="D1047872" s="1"/>
    </row>
    <row r="1047873" s="4" customFormat="1" spans="1:4">
      <c r="A1047873" s="5"/>
      <c r="B1047873" s="2"/>
      <c r="C1047873" s="1"/>
      <c r="D1047873" s="1"/>
    </row>
    <row r="1047874" s="4" customFormat="1" spans="1:4">
      <c r="A1047874" s="5"/>
      <c r="B1047874" s="2"/>
      <c r="C1047874" s="1"/>
      <c r="D1047874" s="1"/>
    </row>
    <row r="1047875" s="4" customFormat="1" spans="1:4">
      <c r="A1047875" s="5"/>
      <c r="B1047875" s="2"/>
      <c r="C1047875" s="1"/>
      <c r="D1047875" s="1"/>
    </row>
    <row r="1047876" s="4" customFormat="1" spans="1:4">
      <c r="A1047876" s="5"/>
      <c r="B1047876" s="2"/>
      <c r="C1047876" s="1"/>
      <c r="D1047876" s="1"/>
    </row>
    <row r="1047877" s="4" customFormat="1" spans="1:4">
      <c r="A1047877" s="5"/>
      <c r="B1047877" s="2"/>
      <c r="C1047877" s="1"/>
      <c r="D1047877" s="1"/>
    </row>
    <row r="1047878" s="4" customFormat="1" spans="1:4">
      <c r="A1047878" s="5"/>
      <c r="B1047878" s="2"/>
      <c r="C1047878" s="1"/>
      <c r="D1047878" s="1"/>
    </row>
    <row r="1047879" s="4" customFormat="1" spans="1:4">
      <c r="A1047879" s="5"/>
      <c r="B1047879" s="2"/>
      <c r="C1047879" s="1"/>
      <c r="D1047879" s="1"/>
    </row>
    <row r="1047880" s="4" customFormat="1" spans="1:4">
      <c r="A1047880" s="5"/>
      <c r="B1047880" s="2"/>
      <c r="C1047880" s="1"/>
      <c r="D1047880" s="1"/>
    </row>
    <row r="1047881" s="4" customFormat="1" spans="1:4">
      <c r="A1047881" s="5"/>
      <c r="B1047881" s="2"/>
      <c r="C1047881" s="1"/>
      <c r="D1047881" s="1"/>
    </row>
    <row r="1047882" s="4" customFormat="1" spans="1:4">
      <c r="A1047882" s="5"/>
      <c r="B1047882" s="2"/>
      <c r="C1047882" s="1"/>
      <c r="D1047882" s="1"/>
    </row>
    <row r="1047883" s="4" customFormat="1" spans="1:4">
      <c r="A1047883" s="5"/>
      <c r="B1047883" s="2"/>
      <c r="C1047883" s="1"/>
      <c r="D1047883" s="1"/>
    </row>
    <row r="1047884" s="4" customFormat="1" spans="1:4">
      <c r="A1047884" s="5"/>
      <c r="B1047884" s="2"/>
      <c r="C1047884" s="1"/>
      <c r="D1047884" s="1"/>
    </row>
    <row r="1047885" s="4" customFormat="1" spans="1:4">
      <c r="A1047885" s="5"/>
      <c r="B1047885" s="2"/>
      <c r="C1047885" s="1"/>
      <c r="D1047885" s="1"/>
    </row>
    <row r="1047886" s="4" customFormat="1" spans="1:4">
      <c r="A1047886" s="5"/>
      <c r="B1047886" s="2"/>
      <c r="C1047886" s="1"/>
      <c r="D1047886" s="1"/>
    </row>
    <row r="1047887" s="4" customFormat="1" spans="1:4">
      <c r="A1047887" s="5"/>
      <c r="B1047887" s="2"/>
      <c r="C1047887" s="1"/>
      <c r="D1047887" s="1"/>
    </row>
    <row r="1047888" s="4" customFormat="1" spans="1:4">
      <c r="A1047888" s="5"/>
      <c r="B1047888" s="2"/>
      <c r="C1047888" s="1"/>
      <c r="D1047888" s="1"/>
    </row>
    <row r="1047889" s="4" customFormat="1" spans="1:4">
      <c r="A1047889" s="5"/>
      <c r="B1047889" s="2"/>
      <c r="C1047889" s="1"/>
      <c r="D1047889" s="1"/>
    </row>
    <row r="1047890" s="4" customFormat="1" spans="1:4">
      <c r="A1047890" s="5"/>
      <c r="B1047890" s="2"/>
      <c r="C1047890" s="1"/>
      <c r="D1047890" s="1"/>
    </row>
    <row r="1047891" s="4" customFormat="1" spans="1:4">
      <c r="A1047891" s="5"/>
      <c r="B1047891" s="2"/>
      <c r="C1047891" s="1"/>
      <c r="D1047891" s="1"/>
    </row>
    <row r="1047892" s="4" customFormat="1" spans="1:4">
      <c r="A1047892" s="5"/>
      <c r="B1047892" s="2"/>
      <c r="C1047892" s="1"/>
      <c r="D1047892" s="1"/>
    </row>
    <row r="1047893" s="4" customFormat="1" spans="1:4">
      <c r="A1047893" s="5"/>
      <c r="B1047893" s="2"/>
      <c r="C1047893" s="1"/>
      <c r="D1047893" s="1"/>
    </row>
    <row r="1047894" s="4" customFormat="1" spans="1:4">
      <c r="A1047894" s="5"/>
      <c r="B1047894" s="2"/>
      <c r="C1047894" s="1"/>
      <c r="D1047894" s="1"/>
    </row>
    <row r="1047895" s="4" customFormat="1" spans="1:4">
      <c r="A1047895" s="5"/>
      <c r="B1047895" s="2"/>
      <c r="C1047895" s="1"/>
      <c r="D1047895" s="1"/>
    </row>
    <row r="1047896" s="4" customFormat="1" spans="1:4">
      <c r="A1047896" s="5"/>
      <c r="B1047896" s="2"/>
      <c r="C1047896" s="1"/>
      <c r="D1047896" s="1"/>
    </row>
    <row r="1047897" s="4" customFormat="1" spans="1:4">
      <c r="A1047897" s="5"/>
      <c r="B1047897" s="2"/>
      <c r="C1047897" s="1"/>
      <c r="D1047897" s="1"/>
    </row>
    <row r="1047898" s="4" customFormat="1" spans="1:4">
      <c r="A1047898" s="5"/>
      <c r="B1047898" s="2"/>
      <c r="C1047898" s="1"/>
      <c r="D1047898" s="1"/>
    </row>
    <row r="1047899" s="4" customFormat="1" spans="1:4">
      <c r="A1047899" s="5"/>
      <c r="B1047899" s="2"/>
      <c r="C1047899" s="1"/>
      <c r="D1047899" s="1"/>
    </row>
    <row r="1047900" s="4" customFormat="1" spans="1:4">
      <c r="A1047900" s="5"/>
      <c r="B1047900" s="2"/>
      <c r="C1047900" s="1"/>
      <c r="D1047900" s="1"/>
    </row>
    <row r="1047901" s="4" customFormat="1" spans="1:4">
      <c r="A1047901" s="5"/>
      <c r="B1047901" s="2"/>
      <c r="C1047901" s="1"/>
      <c r="D1047901" s="1"/>
    </row>
    <row r="1047902" s="4" customFormat="1" spans="1:4">
      <c r="A1047902" s="5"/>
      <c r="B1047902" s="2"/>
      <c r="C1047902" s="1"/>
      <c r="D1047902" s="1"/>
    </row>
    <row r="1047903" s="4" customFormat="1" spans="1:4">
      <c r="A1047903" s="5"/>
      <c r="B1047903" s="2"/>
      <c r="C1047903" s="1"/>
      <c r="D1047903" s="1"/>
    </row>
    <row r="1047904" s="4" customFormat="1" spans="1:4">
      <c r="A1047904" s="5"/>
      <c r="B1047904" s="2"/>
      <c r="C1047904" s="1"/>
      <c r="D1047904" s="1"/>
    </row>
    <row r="1047905" s="4" customFormat="1" spans="1:4">
      <c r="A1047905" s="5"/>
      <c r="B1047905" s="2"/>
      <c r="C1047905" s="1"/>
      <c r="D1047905" s="1"/>
    </row>
    <row r="1047906" s="4" customFormat="1" spans="1:4">
      <c r="A1047906" s="5"/>
      <c r="B1047906" s="2"/>
      <c r="C1047906" s="1"/>
      <c r="D1047906" s="1"/>
    </row>
    <row r="1047907" s="4" customFormat="1" spans="1:4">
      <c r="A1047907" s="5"/>
      <c r="B1047907" s="2"/>
      <c r="C1047907" s="1"/>
      <c r="D1047907" s="1"/>
    </row>
    <row r="1047908" s="4" customFormat="1" spans="1:4">
      <c r="A1047908" s="5"/>
      <c r="B1047908" s="2"/>
      <c r="C1047908" s="1"/>
      <c r="D1047908" s="1"/>
    </row>
    <row r="1047909" s="4" customFormat="1" spans="1:4">
      <c r="A1047909" s="5"/>
      <c r="B1047909" s="2"/>
      <c r="C1047909" s="1"/>
      <c r="D1047909" s="1"/>
    </row>
    <row r="1047910" s="4" customFormat="1" spans="1:4">
      <c r="A1047910" s="5"/>
      <c r="B1047910" s="2"/>
      <c r="C1047910" s="1"/>
      <c r="D1047910" s="1"/>
    </row>
    <row r="1047911" s="4" customFormat="1" spans="1:4">
      <c r="A1047911" s="5"/>
      <c r="B1047911" s="2"/>
      <c r="C1047911" s="1"/>
      <c r="D1047911" s="1"/>
    </row>
    <row r="1047912" s="4" customFormat="1" spans="1:4">
      <c r="A1047912" s="5"/>
      <c r="B1047912" s="2"/>
      <c r="C1047912" s="1"/>
      <c r="D1047912" s="1"/>
    </row>
    <row r="1047913" s="4" customFormat="1" spans="1:4">
      <c r="A1047913" s="5"/>
      <c r="B1047913" s="2"/>
      <c r="C1047913" s="1"/>
      <c r="D1047913" s="1"/>
    </row>
    <row r="1047914" s="4" customFormat="1" spans="1:4">
      <c r="A1047914" s="5"/>
      <c r="B1047914" s="2"/>
      <c r="C1047914" s="1"/>
      <c r="D1047914" s="1"/>
    </row>
    <row r="1047915" s="4" customFormat="1" spans="1:4">
      <c r="A1047915" s="5"/>
      <c r="B1047915" s="2"/>
      <c r="C1047915" s="1"/>
      <c r="D1047915" s="1"/>
    </row>
    <row r="1047916" s="4" customFormat="1" spans="1:4">
      <c r="A1047916" s="5"/>
      <c r="B1047916" s="2"/>
      <c r="C1047916" s="1"/>
      <c r="D1047916" s="1"/>
    </row>
    <row r="1047917" s="4" customFormat="1" spans="1:4">
      <c r="A1047917" s="5"/>
      <c r="B1047917" s="2"/>
      <c r="C1047917" s="1"/>
      <c r="D1047917" s="1"/>
    </row>
    <row r="1047918" s="4" customFormat="1" spans="1:4">
      <c r="A1047918" s="5"/>
      <c r="B1047918" s="2"/>
      <c r="C1047918" s="1"/>
      <c r="D1047918" s="1"/>
    </row>
    <row r="1047919" s="4" customFormat="1" spans="1:4">
      <c r="A1047919" s="5"/>
      <c r="B1047919" s="2"/>
      <c r="C1047919" s="1"/>
      <c r="D1047919" s="1"/>
    </row>
    <row r="1047920" s="4" customFormat="1" spans="1:4">
      <c r="A1047920" s="5"/>
      <c r="B1047920" s="2"/>
      <c r="C1047920" s="1"/>
      <c r="D1047920" s="1"/>
    </row>
    <row r="1047921" s="4" customFormat="1" spans="1:4">
      <c r="A1047921" s="5"/>
      <c r="B1047921" s="2"/>
      <c r="C1047921" s="1"/>
      <c r="D1047921" s="1"/>
    </row>
    <row r="1047922" s="4" customFormat="1" spans="1:4">
      <c r="A1047922" s="5"/>
      <c r="B1047922" s="2"/>
      <c r="C1047922" s="1"/>
      <c r="D1047922" s="1"/>
    </row>
    <row r="1047923" s="4" customFormat="1" spans="1:4">
      <c r="A1047923" s="5"/>
      <c r="B1047923" s="2"/>
      <c r="C1047923" s="1"/>
      <c r="D1047923" s="1"/>
    </row>
    <row r="1047924" s="4" customFormat="1" spans="1:4">
      <c r="A1047924" s="5"/>
      <c r="B1047924" s="2"/>
      <c r="C1047924" s="1"/>
      <c r="D1047924" s="1"/>
    </row>
    <row r="1047925" s="4" customFormat="1" spans="1:4">
      <c r="A1047925" s="5"/>
      <c r="B1047925" s="2"/>
      <c r="C1047925" s="1"/>
      <c r="D1047925" s="1"/>
    </row>
    <row r="1047926" s="4" customFormat="1" spans="1:4">
      <c r="A1047926" s="5"/>
      <c r="B1047926" s="2"/>
      <c r="C1047926" s="1"/>
      <c r="D1047926" s="1"/>
    </row>
    <row r="1047927" s="4" customFormat="1" spans="1:4">
      <c r="A1047927" s="5"/>
      <c r="B1047927" s="2"/>
      <c r="C1047927" s="1"/>
      <c r="D1047927" s="1"/>
    </row>
    <row r="1047928" s="4" customFormat="1" spans="1:4">
      <c r="A1047928" s="5"/>
      <c r="B1047928" s="2"/>
      <c r="C1047928" s="1"/>
      <c r="D1047928" s="1"/>
    </row>
    <row r="1047929" s="4" customFormat="1" spans="1:4">
      <c r="A1047929" s="5"/>
      <c r="B1047929" s="2"/>
      <c r="C1047929" s="1"/>
      <c r="D1047929" s="1"/>
    </row>
    <row r="1047930" s="4" customFormat="1" spans="1:4">
      <c r="A1047930" s="5"/>
      <c r="B1047930" s="2"/>
      <c r="C1047930" s="1"/>
      <c r="D1047930" s="1"/>
    </row>
    <row r="1047931" s="4" customFormat="1" spans="1:4">
      <c r="A1047931" s="5"/>
      <c r="B1047931" s="2"/>
      <c r="C1047931" s="1"/>
      <c r="D1047931" s="1"/>
    </row>
    <row r="1047932" s="4" customFormat="1" spans="1:4">
      <c r="A1047932" s="5"/>
      <c r="B1047932" s="2"/>
      <c r="C1047932" s="1"/>
      <c r="D1047932" s="1"/>
    </row>
    <row r="1047933" s="4" customFormat="1" spans="1:4">
      <c r="A1047933" s="5"/>
      <c r="B1047933" s="2"/>
      <c r="C1047933" s="1"/>
      <c r="D1047933" s="1"/>
    </row>
    <row r="1047934" s="4" customFormat="1" spans="1:4">
      <c r="A1047934" s="5"/>
      <c r="B1047934" s="2"/>
      <c r="C1047934" s="1"/>
      <c r="D1047934" s="1"/>
    </row>
    <row r="1047935" s="4" customFormat="1" spans="1:4">
      <c r="A1047935" s="5"/>
      <c r="B1047935" s="2"/>
      <c r="C1047935" s="1"/>
      <c r="D1047935" s="1"/>
    </row>
    <row r="1047936" s="4" customFormat="1" spans="1:4">
      <c r="A1047936" s="5"/>
      <c r="B1047936" s="2"/>
      <c r="C1047936" s="1"/>
      <c r="D1047936" s="1"/>
    </row>
    <row r="1047937" s="4" customFormat="1" spans="1:4">
      <c r="A1047937" s="5"/>
      <c r="B1047937" s="2"/>
      <c r="C1047937" s="1"/>
      <c r="D1047937" s="1"/>
    </row>
    <row r="1047938" s="4" customFormat="1" spans="1:4">
      <c r="A1047938" s="5"/>
      <c r="B1047938" s="2"/>
      <c r="C1047938" s="1"/>
      <c r="D1047938" s="1"/>
    </row>
    <row r="1047939" s="4" customFormat="1" spans="1:4">
      <c r="A1047939" s="5"/>
      <c r="B1047939" s="2"/>
      <c r="C1047939" s="1"/>
      <c r="D1047939" s="1"/>
    </row>
    <row r="1047940" s="4" customFormat="1" spans="1:4">
      <c r="A1047940" s="5"/>
      <c r="B1047940" s="2"/>
      <c r="C1047940" s="1"/>
      <c r="D1047940" s="1"/>
    </row>
    <row r="1047941" s="4" customFormat="1" spans="1:4">
      <c r="A1047941" s="5"/>
      <c r="B1047941" s="2"/>
      <c r="C1047941" s="1"/>
      <c r="D1047941" s="1"/>
    </row>
    <row r="1047942" s="4" customFormat="1" spans="1:4">
      <c r="A1047942" s="5"/>
      <c r="B1047942" s="2"/>
      <c r="C1047942" s="1"/>
      <c r="D1047942" s="1"/>
    </row>
    <row r="1047943" s="4" customFormat="1" spans="1:4">
      <c r="A1047943" s="5"/>
      <c r="B1047943" s="2"/>
      <c r="C1047943" s="1"/>
      <c r="D1047943" s="1"/>
    </row>
    <row r="1047944" s="4" customFormat="1" spans="1:4">
      <c r="A1047944" s="5"/>
      <c r="B1047944" s="2"/>
      <c r="C1047944" s="1"/>
      <c r="D1047944" s="1"/>
    </row>
    <row r="1047945" s="4" customFormat="1" spans="1:4">
      <c r="A1047945" s="5"/>
      <c r="B1047945" s="2"/>
      <c r="C1047945" s="1"/>
      <c r="D1047945" s="1"/>
    </row>
    <row r="1047946" s="4" customFormat="1" spans="1:4">
      <c r="A1047946" s="5"/>
      <c r="B1047946" s="2"/>
      <c r="C1047946" s="1"/>
      <c r="D1047946" s="1"/>
    </row>
    <row r="1047947" s="4" customFormat="1" spans="1:4">
      <c r="A1047947" s="5"/>
      <c r="B1047947" s="2"/>
      <c r="C1047947" s="1"/>
      <c r="D1047947" s="1"/>
    </row>
    <row r="1047948" s="4" customFormat="1" spans="1:4">
      <c r="A1047948" s="5"/>
      <c r="B1047948" s="2"/>
      <c r="C1047948" s="1"/>
      <c r="D1047948" s="1"/>
    </row>
    <row r="1047949" s="4" customFormat="1" spans="1:4">
      <c r="A1047949" s="5"/>
      <c r="B1047949" s="2"/>
      <c r="C1047949" s="1"/>
      <c r="D1047949" s="1"/>
    </row>
    <row r="1047950" s="4" customFormat="1" spans="1:4">
      <c r="A1047950" s="5"/>
      <c r="B1047950" s="2"/>
      <c r="C1047950" s="1"/>
      <c r="D1047950" s="1"/>
    </row>
    <row r="1047951" s="4" customFormat="1" spans="1:4">
      <c r="A1047951" s="5"/>
      <c r="B1047951" s="2"/>
      <c r="C1047951" s="1"/>
      <c r="D1047951" s="1"/>
    </row>
    <row r="1047952" s="4" customFormat="1" spans="1:4">
      <c r="A1047952" s="5"/>
      <c r="B1047952" s="2"/>
      <c r="C1047952" s="1"/>
      <c r="D1047952" s="1"/>
    </row>
    <row r="1047953" s="4" customFormat="1" spans="1:4">
      <c r="A1047953" s="5"/>
      <c r="B1047953" s="2"/>
      <c r="C1047953" s="1"/>
      <c r="D1047953" s="1"/>
    </row>
    <row r="1047954" s="4" customFormat="1" spans="1:4">
      <c r="A1047954" s="5"/>
      <c r="B1047954" s="2"/>
      <c r="C1047954" s="1"/>
      <c r="D1047954" s="1"/>
    </row>
    <row r="1047955" s="4" customFormat="1" spans="1:4">
      <c r="A1047955" s="5"/>
      <c r="B1047955" s="2"/>
      <c r="C1047955" s="1"/>
      <c r="D1047955" s="1"/>
    </row>
    <row r="1047956" s="4" customFormat="1" spans="1:4">
      <c r="A1047956" s="5"/>
      <c r="B1047956" s="2"/>
      <c r="C1047956" s="1"/>
      <c r="D1047956" s="1"/>
    </row>
    <row r="1047957" s="4" customFormat="1" spans="1:4">
      <c r="A1047957" s="5"/>
      <c r="B1047957" s="2"/>
      <c r="C1047957" s="1"/>
      <c r="D1047957" s="1"/>
    </row>
    <row r="1047958" s="4" customFormat="1" spans="1:4">
      <c r="A1047958" s="5"/>
      <c r="B1047958" s="2"/>
      <c r="C1047958" s="1"/>
      <c r="D1047958" s="1"/>
    </row>
    <row r="1047959" s="4" customFormat="1" spans="1:4">
      <c r="A1047959" s="5"/>
      <c r="B1047959" s="2"/>
      <c r="C1047959" s="1"/>
      <c r="D1047959" s="1"/>
    </row>
    <row r="1047960" s="4" customFormat="1" spans="1:4">
      <c r="A1047960" s="5"/>
      <c r="B1047960" s="2"/>
      <c r="C1047960" s="1"/>
      <c r="D1047960" s="1"/>
    </row>
    <row r="1047961" s="4" customFormat="1" spans="1:4">
      <c r="A1047961" s="5"/>
      <c r="B1047961" s="2"/>
      <c r="C1047961" s="1"/>
      <c r="D1047961" s="1"/>
    </row>
    <row r="1047962" s="4" customFormat="1" spans="1:4">
      <c r="A1047962" s="5"/>
      <c r="B1047962" s="2"/>
      <c r="C1047962" s="1"/>
      <c r="D1047962" s="1"/>
    </row>
    <row r="1047963" s="4" customFormat="1" spans="1:4">
      <c r="A1047963" s="5"/>
      <c r="B1047963" s="2"/>
      <c r="C1047963" s="1"/>
      <c r="D1047963" s="1"/>
    </row>
    <row r="1047964" s="4" customFormat="1" spans="1:4">
      <c r="A1047964" s="5"/>
      <c r="B1047964" s="2"/>
      <c r="C1047964" s="1"/>
      <c r="D1047964" s="1"/>
    </row>
    <row r="1047965" s="4" customFormat="1" spans="1:4">
      <c r="A1047965" s="5"/>
      <c r="B1047965" s="2"/>
      <c r="C1047965" s="1"/>
      <c r="D1047965" s="1"/>
    </row>
    <row r="1047966" s="4" customFormat="1" spans="1:4">
      <c r="A1047966" s="5"/>
      <c r="B1047966" s="2"/>
      <c r="C1047966" s="1"/>
      <c r="D1047966" s="1"/>
    </row>
    <row r="1047967" s="4" customFormat="1" spans="1:4">
      <c r="A1047967" s="5"/>
      <c r="B1047967" s="2"/>
      <c r="C1047967" s="1"/>
      <c r="D1047967" s="1"/>
    </row>
    <row r="1047968" s="4" customFormat="1" spans="1:4">
      <c r="A1047968" s="5"/>
      <c r="B1047968" s="2"/>
      <c r="C1047968" s="1"/>
      <c r="D1047968" s="1"/>
    </row>
    <row r="1047969" s="4" customFormat="1" spans="1:4">
      <c r="A1047969" s="5"/>
      <c r="B1047969" s="2"/>
      <c r="C1047969" s="1"/>
      <c r="D1047969" s="1"/>
    </row>
    <row r="1047970" s="4" customFormat="1" spans="1:4">
      <c r="A1047970" s="5"/>
      <c r="B1047970" s="2"/>
      <c r="C1047970" s="1"/>
      <c r="D1047970" s="1"/>
    </row>
    <row r="1047971" s="4" customFormat="1" spans="1:4">
      <c r="A1047971" s="5"/>
      <c r="B1047971" s="2"/>
      <c r="C1047971" s="1"/>
      <c r="D1047971" s="1"/>
    </row>
    <row r="1047972" s="4" customFormat="1" spans="1:4">
      <c r="A1047972" s="5"/>
      <c r="B1047972" s="2"/>
      <c r="C1047972" s="1"/>
      <c r="D1047972" s="1"/>
    </row>
    <row r="1047973" s="4" customFormat="1" spans="1:4">
      <c r="A1047973" s="5"/>
      <c r="B1047973" s="2"/>
      <c r="C1047973" s="1"/>
      <c r="D1047973" s="1"/>
    </row>
    <row r="1047974" s="4" customFormat="1" spans="1:4">
      <c r="A1047974" s="5"/>
      <c r="B1047974" s="2"/>
      <c r="C1047974" s="1"/>
      <c r="D1047974" s="1"/>
    </row>
    <row r="1047975" s="4" customFormat="1" spans="1:4">
      <c r="A1047975" s="5"/>
      <c r="B1047975" s="2"/>
      <c r="C1047975" s="1"/>
      <c r="D1047975" s="1"/>
    </row>
    <row r="1047976" s="4" customFormat="1" spans="1:4">
      <c r="A1047976" s="5"/>
      <c r="B1047976" s="2"/>
      <c r="C1047976" s="1"/>
      <c r="D1047976" s="1"/>
    </row>
    <row r="1047977" s="4" customFormat="1" spans="1:4">
      <c r="A1047977" s="5"/>
      <c r="B1047977" s="2"/>
      <c r="C1047977" s="1"/>
      <c r="D1047977" s="1"/>
    </row>
    <row r="1047978" s="4" customFormat="1" spans="1:4">
      <c r="A1047978" s="5"/>
      <c r="B1047978" s="2"/>
      <c r="C1047978" s="1"/>
      <c r="D1047978" s="1"/>
    </row>
    <row r="1047979" s="4" customFormat="1" spans="1:4">
      <c r="A1047979" s="5"/>
      <c r="B1047979" s="2"/>
      <c r="C1047979" s="1"/>
      <c r="D1047979" s="1"/>
    </row>
    <row r="1047980" s="4" customFormat="1" spans="1:4">
      <c r="A1047980" s="5"/>
      <c r="B1047980" s="2"/>
      <c r="C1047980" s="1"/>
      <c r="D1047980" s="1"/>
    </row>
    <row r="1047981" s="4" customFormat="1" spans="1:4">
      <c r="A1047981" s="5"/>
      <c r="B1047981" s="2"/>
      <c r="C1047981" s="1"/>
      <c r="D1047981" s="1"/>
    </row>
    <row r="1047982" s="4" customFormat="1" spans="1:4">
      <c r="A1047982" s="5"/>
      <c r="B1047982" s="2"/>
      <c r="C1047982" s="1"/>
      <c r="D1047982" s="1"/>
    </row>
    <row r="1047983" s="4" customFormat="1" spans="1:4">
      <c r="A1047983" s="5"/>
      <c r="B1047983" s="2"/>
      <c r="C1047983" s="1"/>
      <c r="D1047983" s="1"/>
    </row>
    <row r="1047984" s="4" customFormat="1" spans="1:4">
      <c r="A1047984" s="5"/>
      <c r="B1047984" s="2"/>
      <c r="C1047984" s="1"/>
      <c r="D1047984" s="1"/>
    </row>
    <row r="1047985" s="4" customFormat="1" spans="1:4">
      <c r="A1047985" s="5"/>
      <c r="B1047985" s="2"/>
      <c r="C1047985" s="1"/>
      <c r="D1047985" s="1"/>
    </row>
    <row r="1047986" s="4" customFormat="1" spans="1:4">
      <c r="A1047986" s="5"/>
      <c r="B1047986" s="2"/>
      <c r="C1047986" s="1"/>
      <c r="D1047986" s="1"/>
    </row>
    <row r="1047987" s="4" customFormat="1" spans="1:4">
      <c r="A1047987" s="5"/>
      <c r="B1047987" s="2"/>
      <c r="C1047987" s="1"/>
      <c r="D1047987" s="1"/>
    </row>
    <row r="1047988" s="4" customFormat="1" spans="1:4">
      <c r="A1047988" s="5"/>
      <c r="B1047988" s="2"/>
      <c r="C1047988" s="1"/>
      <c r="D1047988" s="1"/>
    </row>
    <row r="1047989" s="4" customFormat="1" spans="1:4">
      <c r="A1047989" s="5"/>
      <c r="B1047989" s="2"/>
      <c r="C1047989" s="1"/>
      <c r="D1047989" s="1"/>
    </row>
    <row r="1047990" s="4" customFormat="1" spans="1:4">
      <c r="A1047990" s="5"/>
      <c r="B1047990" s="2"/>
      <c r="C1047990" s="1"/>
      <c r="D1047990" s="1"/>
    </row>
    <row r="1047991" s="4" customFormat="1" spans="1:4">
      <c r="A1047991" s="5"/>
      <c r="B1047991" s="2"/>
      <c r="C1047991" s="1"/>
      <c r="D1047991" s="1"/>
    </row>
    <row r="1047992" s="4" customFormat="1" spans="1:4">
      <c r="A1047992" s="5"/>
      <c r="B1047992" s="2"/>
      <c r="C1047992" s="1"/>
      <c r="D1047992" s="1"/>
    </row>
    <row r="1047993" s="4" customFormat="1" spans="1:4">
      <c r="A1047993" s="5"/>
      <c r="B1047993" s="2"/>
      <c r="C1047993" s="1"/>
      <c r="D1047993" s="1"/>
    </row>
    <row r="1047994" s="4" customFormat="1" spans="1:4">
      <c r="A1047994" s="5"/>
      <c r="B1047994" s="2"/>
      <c r="C1047994" s="1"/>
      <c r="D1047994" s="1"/>
    </row>
    <row r="1047995" s="4" customFormat="1" spans="1:4">
      <c r="A1047995" s="5"/>
      <c r="B1047995" s="2"/>
      <c r="C1047995" s="1"/>
      <c r="D1047995" s="1"/>
    </row>
    <row r="1047996" s="4" customFormat="1" spans="1:4">
      <c r="A1047996" s="5"/>
      <c r="B1047996" s="2"/>
      <c r="C1047996" s="1"/>
      <c r="D1047996" s="1"/>
    </row>
    <row r="1047997" s="4" customFormat="1" spans="1:4">
      <c r="A1047997" s="5"/>
      <c r="B1047997" s="2"/>
      <c r="C1047997" s="1"/>
      <c r="D1047997" s="1"/>
    </row>
    <row r="1047998" s="4" customFormat="1" spans="1:4">
      <c r="A1047998" s="5"/>
      <c r="B1047998" s="2"/>
      <c r="C1047998" s="1"/>
      <c r="D1047998" s="1"/>
    </row>
    <row r="1047999" s="4" customFormat="1" spans="1:4">
      <c r="A1047999" s="5"/>
      <c r="B1047999" s="2"/>
      <c r="C1047999" s="1"/>
      <c r="D1047999" s="1"/>
    </row>
    <row r="1048000" s="4" customFormat="1" spans="1:4">
      <c r="A1048000" s="5"/>
      <c r="B1048000" s="2"/>
      <c r="C1048000" s="1"/>
      <c r="D1048000" s="1"/>
    </row>
    <row r="1048001" s="4" customFormat="1" spans="1:4">
      <c r="A1048001" s="5"/>
      <c r="B1048001" s="2"/>
      <c r="C1048001" s="1"/>
      <c r="D1048001" s="1"/>
    </row>
    <row r="1048002" s="4" customFormat="1" spans="1:4">
      <c r="A1048002" s="5"/>
      <c r="B1048002" s="2"/>
      <c r="C1048002" s="1"/>
      <c r="D1048002" s="1"/>
    </row>
    <row r="1048003" s="4" customFormat="1" spans="1:4">
      <c r="A1048003" s="5"/>
      <c r="B1048003" s="2"/>
      <c r="C1048003" s="1"/>
      <c r="D1048003" s="1"/>
    </row>
    <row r="1048004" s="4" customFormat="1" spans="1:4">
      <c r="A1048004" s="5"/>
      <c r="B1048004" s="2"/>
      <c r="C1048004" s="1"/>
      <c r="D1048004" s="1"/>
    </row>
    <row r="1048005" s="4" customFormat="1" spans="1:4">
      <c r="A1048005" s="5"/>
      <c r="B1048005" s="2"/>
      <c r="C1048005" s="1"/>
      <c r="D1048005" s="1"/>
    </row>
    <row r="1048006" s="4" customFormat="1" spans="1:4">
      <c r="A1048006" s="5"/>
      <c r="B1048006" s="2"/>
      <c r="C1048006" s="1"/>
      <c r="D1048006" s="1"/>
    </row>
    <row r="1048007" s="4" customFormat="1" spans="1:4">
      <c r="A1048007" s="5"/>
      <c r="B1048007" s="2"/>
      <c r="C1048007" s="1"/>
      <c r="D1048007" s="1"/>
    </row>
    <row r="1048008" s="4" customFormat="1" spans="1:4">
      <c r="A1048008" s="5"/>
      <c r="B1048008" s="2"/>
      <c r="C1048008" s="1"/>
      <c r="D1048008" s="1"/>
    </row>
    <row r="1048009" s="4" customFormat="1" spans="1:4">
      <c r="A1048009" s="5"/>
      <c r="B1048009" s="2"/>
      <c r="C1048009" s="1"/>
      <c r="D1048009" s="1"/>
    </row>
    <row r="1048010" s="4" customFormat="1" spans="1:4">
      <c r="A1048010" s="5"/>
      <c r="B1048010" s="2"/>
      <c r="C1048010" s="1"/>
      <c r="D1048010" s="1"/>
    </row>
    <row r="1048011" s="4" customFormat="1" spans="1:4">
      <c r="A1048011" s="5"/>
      <c r="B1048011" s="2"/>
      <c r="C1048011" s="1"/>
      <c r="D1048011" s="1"/>
    </row>
    <row r="1048012" s="4" customFormat="1" spans="1:4">
      <c r="A1048012" s="5"/>
      <c r="B1048012" s="2"/>
      <c r="C1048012" s="1"/>
      <c r="D1048012" s="1"/>
    </row>
    <row r="1048013" s="4" customFormat="1" spans="1:4">
      <c r="A1048013" s="5"/>
      <c r="B1048013" s="2"/>
      <c r="C1048013" s="1"/>
      <c r="D1048013" s="1"/>
    </row>
    <row r="1048014" s="4" customFormat="1" spans="1:4">
      <c r="A1048014" s="5"/>
      <c r="B1048014" s="2"/>
      <c r="C1048014" s="1"/>
      <c r="D1048014" s="1"/>
    </row>
    <row r="1048015" s="4" customFormat="1" spans="1:4">
      <c r="A1048015" s="5"/>
      <c r="B1048015" s="2"/>
      <c r="C1048015" s="1"/>
      <c r="D1048015" s="1"/>
    </row>
    <row r="1048016" s="4" customFormat="1" spans="1:4">
      <c r="A1048016" s="5"/>
      <c r="B1048016" s="2"/>
      <c r="C1048016" s="1"/>
      <c r="D1048016" s="1"/>
    </row>
    <row r="1048017" s="4" customFormat="1" spans="1:4">
      <c r="A1048017" s="5"/>
      <c r="B1048017" s="2"/>
      <c r="C1048017" s="1"/>
      <c r="D1048017" s="1"/>
    </row>
    <row r="1048018" s="4" customFormat="1" spans="1:4">
      <c r="A1048018" s="5"/>
      <c r="B1048018" s="2"/>
      <c r="C1048018" s="1"/>
      <c r="D1048018" s="1"/>
    </row>
    <row r="1048019" s="4" customFormat="1" spans="1:4">
      <c r="A1048019" s="5"/>
      <c r="B1048019" s="2"/>
      <c r="C1048019" s="1"/>
      <c r="D1048019" s="1"/>
    </row>
    <row r="1048020" s="4" customFormat="1" spans="1:4">
      <c r="A1048020" s="5"/>
      <c r="B1048020" s="2"/>
      <c r="C1048020" s="1"/>
      <c r="D1048020" s="1"/>
    </row>
    <row r="1048021" s="4" customFormat="1" spans="1:4">
      <c r="A1048021" s="5"/>
      <c r="B1048021" s="2"/>
      <c r="C1048021" s="1"/>
      <c r="D1048021" s="1"/>
    </row>
    <row r="1048022" s="4" customFormat="1" spans="1:4">
      <c r="A1048022" s="5"/>
      <c r="B1048022" s="2"/>
      <c r="C1048022" s="1"/>
      <c r="D1048022" s="1"/>
    </row>
    <row r="1048023" s="4" customFormat="1" spans="1:4">
      <c r="A1048023" s="5"/>
      <c r="B1048023" s="2"/>
      <c r="C1048023" s="1"/>
      <c r="D1048023" s="1"/>
    </row>
    <row r="1048024" s="4" customFormat="1" spans="1:4">
      <c r="A1048024" s="5"/>
      <c r="B1048024" s="2"/>
      <c r="C1048024" s="1"/>
      <c r="D1048024" s="1"/>
    </row>
    <row r="1048025" s="4" customFormat="1" spans="1:4">
      <c r="A1048025" s="5"/>
      <c r="B1048025" s="2"/>
      <c r="C1048025" s="1"/>
      <c r="D1048025" s="1"/>
    </row>
    <row r="1048026" s="4" customFormat="1" spans="1:4">
      <c r="A1048026" s="5"/>
      <c r="B1048026" s="2"/>
      <c r="C1048026" s="1"/>
      <c r="D1048026" s="1"/>
    </row>
    <row r="1048027" s="4" customFormat="1" spans="1:4">
      <c r="A1048027" s="5"/>
      <c r="B1048027" s="2"/>
      <c r="C1048027" s="1"/>
      <c r="D1048027" s="1"/>
    </row>
    <row r="1048028" s="4" customFormat="1" spans="1:4">
      <c r="A1048028" s="5"/>
      <c r="B1048028" s="2"/>
      <c r="C1048028" s="1"/>
      <c r="D1048028" s="1"/>
    </row>
    <row r="1048029" s="4" customFormat="1" spans="1:4">
      <c r="A1048029" s="5"/>
      <c r="B1048029" s="2"/>
      <c r="C1048029" s="1"/>
      <c r="D1048029" s="1"/>
    </row>
    <row r="1048030" s="4" customFormat="1" spans="1:4">
      <c r="A1048030" s="5"/>
      <c r="B1048030" s="2"/>
      <c r="C1048030" s="1"/>
      <c r="D1048030" s="1"/>
    </row>
    <row r="1048031" s="4" customFormat="1" spans="1:4">
      <c r="A1048031" s="5"/>
      <c r="B1048031" s="2"/>
      <c r="C1048031" s="1"/>
      <c r="D1048031" s="1"/>
    </row>
    <row r="1048032" s="4" customFormat="1" spans="1:4">
      <c r="A1048032" s="5"/>
      <c r="B1048032" s="2"/>
      <c r="C1048032" s="1"/>
      <c r="D1048032" s="1"/>
    </row>
    <row r="1048033" s="4" customFormat="1" spans="1:4">
      <c r="A1048033" s="5"/>
      <c r="B1048033" s="2"/>
      <c r="C1048033" s="1"/>
      <c r="D1048033" s="1"/>
    </row>
    <row r="1048034" s="4" customFormat="1" spans="1:4">
      <c r="A1048034" s="5"/>
      <c r="B1048034" s="2"/>
      <c r="C1048034" s="1"/>
      <c r="D1048034" s="1"/>
    </row>
    <row r="1048035" s="4" customFormat="1" spans="1:4">
      <c r="A1048035" s="5"/>
      <c r="B1048035" s="2"/>
      <c r="C1048035" s="1"/>
      <c r="D1048035" s="1"/>
    </row>
    <row r="1048036" s="4" customFormat="1" spans="1:4">
      <c r="A1048036" s="5"/>
      <c r="B1048036" s="2"/>
      <c r="C1048036" s="1"/>
      <c r="D1048036" s="1"/>
    </row>
    <row r="1048037" s="4" customFormat="1" spans="1:4">
      <c r="A1048037" s="5"/>
      <c r="B1048037" s="2"/>
      <c r="C1048037" s="1"/>
      <c r="D1048037" s="1"/>
    </row>
    <row r="1048038" s="4" customFormat="1" spans="1:4">
      <c r="A1048038" s="5"/>
      <c r="B1048038" s="2"/>
      <c r="C1048038" s="1"/>
      <c r="D1048038" s="1"/>
    </row>
    <row r="1048039" s="4" customFormat="1" spans="1:4">
      <c r="A1048039" s="5"/>
      <c r="B1048039" s="2"/>
      <c r="C1048039" s="1"/>
      <c r="D1048039" s="1"/>
    </row>
    <row r="1048040" s="4" customFormat="1" spans="1:4">
      <c r="A1048040" s="5"/>
      <c r="B1048040" s="2"/>
      <c r="C1048040" s="1"/>
      <c r="D1048040" s="1"/>
    </row>
    <row r="1048041" s="4" customFormat="1" spans="1:4">
      <c r="A1048041" s="5"/>
      <c r="B1048041" s="2"/>
      <c r="C1048041" s="1"/>
      <c r="D1048041" s="1"/>
    </row>
    <row r="1048042" s="4" customFormat="1" spans="1:4">
      <c r="A1048042" s="5"/>
      <c r="B1048042" s="2"/>
      <c r="C1048042" s="1"/>
      <c r="D1048042" s="1"/>
    </row>
    <row r="1048043" s="4" customFormat="1" spans="1:4">
      <c r="A1048043" s="5"/>
      <c r="B1048043" s="2"/>
      <c r="C1048043" s="1"/>
      <c r="D1048043" s="1"/>
    </row>
    <row r="1048044" s="4" customFormat="1" spans="1:4">
      <c r="A1048044" s="5"/>
      <c r="B1048044" s="2"/>
      <c r="C1048044" s="1"/>
      <c r="D1048044" s="1"/>
    </row>
    <row r="1048045" s="4" customFormat="1" spans="1:4">
      <c r="A1048045" s="5"/>
      <c r="B1048045" s="2"/>
      <c r="C1048045" s="1"/>
      <c r="D1048045" s="1"/>
    </row>
    <row r="1048046" s="4" customFormat="1" spans="1:4">
      <c r="A1048046" s="5"/>
      <c r="B1048046" s="2"/>
      <c r="C1048046" s="1"/>
      <c r="D1048046" s="1"/>
    </row>
    <row r="1048047" s="4" customFormat="1" spans="1:4">
      <c r="A1048047" s="5"/>
      <c r="B1048047" s="2"/>
      <c r="C1048047" s="1"/>
      <c r="D1048047" s="1"/>
    </row>
    <row r="1048048" s="4" customFormat="1" spans="1:4">
      <c r="A1048048" s="5"/>
      <c r="B1048048" s="2"/>
      <c r="C1048048" s="1"/>
      <c r="D1048048" s="1"/>
    </row>
    <row r="1048049" s="4" customFormat="1" spans="1:4">
      <c r="A1048049" s="5"/>
      <c r="B1048049" s="2"/>
      <c r="C1048049" s="1"/>
      <c r="D1048049" s="1"/>
    </row>
    <row r="1048050" s="4" customFormat="1" spans="1:4">
      <c r="A1048050" s="5"/>
      <c r="B1048050" s="2"/>
      <c r="C1048050" s="1"/>
      <c r="D1048050" s="1"/>
    </row>
    <row r="1048051" s="4" customFormat="1" spans="1:4">
      <c r="A1048051" s="5"/>
      <c r="B1048051" s="2"/>
      <c r="C1048051" s="1"/>
      <c r="D1048051" s="1"/>
    </row>
    <row r="1048052" s="4" customFormat="1" spans="1:4">
      <c r="A1048052" s="5"/>
      <c r="B1048052" s="2"/>
      <c r="C1048052" s="1"/>
      <c r="D1048052" s="1"/>
    </row>
    <row r="1048053" s="4" customFormat="1" spans="1:4">
      <c r="A1048053" s="5"/>
      <c r="B1048053" s="2"/>
      <c r="C1048053" s="1"/>
      <c r="D1048053" s="1"/>
    </row>
    <row r="1048054" s="4" customFormat="1" spans="1:4">
      <c r="A1048054" s="5"/>
      <c r="B1048054" s="2"/>
      <c r="C1048054" s="1"/>
      <c r="D1048054" s="1"/>
    </row>
    <row r="1048055" s="4" customFormat="1" spans="1:4">
      <c r="A1048055" s="5"/>
      <c r="B1048055" s="2"/>
      <c r="C1048055" s="1"/>
      <c r="D1048055" s="1"/>
    </row>
    <row r="1048056" s="4" customFormat="1" spans="1:4">
      <c r="A1048056" s="5"/>
      <c r="B1048056" s="2"/>
      <c r="C1048056" s="1"/>
      <c r="D1048056" s="1"/>
    </row>
    <row r="1048057" s="4" customFormat="1" spans="1:4">
      <c r="A1048057" s="5"/>
      <c r="B1048057" s="2"/>
      <c r="C1048057" s="1"/>
      <c r="D1048057" s="1"/>
    </row>
    <row r="1048058" s="4" customFormat="1" spans="1:4">
      <c r="A1048058" s="5"/>
      <c r="B1048058" s="2"/>
      <c r="C1048058" s="1"/>
      <c r="D1048058" s="1"/>
    </row>
    <row r="1048059" s="4" customFormat="1" spans="1:4">
      <c r="A1048059" s="5"/>
      <c r="B1048059" s="2"/>
      <c r="C1048059" s="1"/>
      <c r="D1048059" s="1"/>
    </row>
    <row r="1048060" s="4" customFormat="1" spans="1:4">
      <c r="A1048060" s="5"/>
      <c r="B1048060" s="2"/>
      <c r="C1048060" s="1"/>
      <c r="D1048060" s="1"/>
    </row>
    <row r="1048061" s="4" customFormat="1" spans="1:4">
      <c r="A1048061" s="5"/>
      <c r="B1048061" s="2"/>
      <c r="C1048061" s="1"/>
      <c r="D1048061" s="1"/>
    </row>
    <row r="1048062" s="4" customFormat="1" spans="1:4">
      <c r="A1048062" s="5"/>
      <c r="B1048062" s="2"/>
      <c r="C1048062" s="1"/>
      <c r="D1048062" s="1"/>
    </row>
    <row r="1048063" s="4" customFormat="1" spans="1:4">
      <c r="A1048063" s="5"/>
      <c r="B1048063" s="2"/>
      <c r="C1048063" s="1"/>
      <c r="D1048063" s="1"/>
    </row>
    <row r="1048064" s="4" customFormat="1" spans="1:4">
      <c r="A1048064" s="5"/>
      <c r="B1048064" s="2"/>
      <c r="C1048064" s="1"/>
      <c r="D1048064" s="1"/>
    </row>
    <row r="1048065" s="4" customFormat="1" spans="1:4">
      <c r="A1048065" s="5"/>
      <c r="B1048065" s="2"/>
      <c r="C1048065" s="1"/>
      <c r="D1048065" s="1"/>
    </row>
    <row r="1048066" s="4" customFormat="1" spans="1:4">
      <c r="A1048066" s="5"/>
      <c r="B1048066" s="2"/>
      <c r="C1048066" s="1"/>
      <c r="D1048066" s="1"/>
    </row>
    <row r="1048067" s="4" customFormat="1" spans="1:4">
      <c r="A1048067" s="5"/>
      <c r="B1048067" s="2"/>
      <c r="C1048067" s="1"/>
      <c r="D1048067" s="1"/>
    </row>
    <row r="1048068" s="4" customFormat="1" spans="1:4">
      <c r="A1048068" s="5"/>
      <c r="B1048068" s="2"/>
      <c r="C1048068" s="1"/>
      <c r="D1048068" s="1"/>
    </row>
    <row r="1048069" s="4" customFormat="1" spans="1:4">
      <c r="A1048069" s="5"/>
      <c r="B1048069" s="2"/>
      <c r="C1048069" s="1"/>
      <c r="D1048069" s="1"/>
    </row>
    <row r="1048070" s="4" customFormat="1" spans="1:4">
      <c r="A1048070" s="5"/>
      <c r="B1048070" s="2"/>
      <c r="C1048070" s="1"/>
      <c r="D1048070" s="1"/>
    </row>
    <row r="1048071" s="4" customFormat="1" spans="1:4">
      <c r="A1048071" s="5"/>
      <c r="B1048071" s="2"/>
      <c r="C1048071" s="1"/>
      <c r="D1048071" s="1"/>
    </row>
    <row r="1048072" s="4" customFormat="1" spans="1:4">
      <c r="A1048072" s="5"/>
      <c r="B1048072" s="2"/>
      <c r="C1048072" s="1"/>
      <c r="D1048072" s="1"/>
    </row>
    <row r="1048073" s="4" customFormat="1" spans="1:4">
      <c r="A1048073" s="5"/>
      <c r="B1048073" s="2"/>
      <c r="C1048073" s="1"/>
      <c r="D1048073" s="1"/>
    </row>
    <row r="1048074" s="4" customFormat="1" spans="1:4">
      <c r="A1048074" s="5"/>
      <c r="B1048074" s="2"/>
      <c r="C1048074" s="1"/>
      <c r="D1048074" s="1"/>
    </row>
    <row r="1048075" s="4" customFormat="1" spans="1:4">
      <c r="A1048075" s="5"/>
      <c r="B1048075" s="2"/>
      <c r="C1048075" s="1"/>
      <c r="D1048075" s="1"/>
    </row>
    <row r="1048076" s="4" customFormat="1" spans="1:4">
      <c r="A1048076" s="5"/>
      <c r="B1048076" s="2"/>
      <c r="C1048076" s="1"/>
      <c r="D1048076" s="1"/>
    </row>
    <row r="1048077" s="4" customFormat="1" spans="1:4">
      <c r="A1048077" s="5"/>
      <c r="B1048077" s="2"/>
      <c r="C1048077" s="1"/>
      <c r="D1048077" s="1"/>
    </row>
    <row r="1048078" s="4" customFormat="1" spans="1:4">
      <c r="A1048078" s="5"/>
      <c r="B1048078" s="2"/>
      <c r="C1048078" s="1"/>
      <c r="D1048078" s="1"/>
    </row>
    <row r="1048079" s="4" customFormat="1" spans="1:4">
      <c r="A1048079" s="5"/>
      <c r="B1048079" s="2"/>
      <c r="C1048079" s="1"/>
      <c r="D1048079" s="1"/>
    </row>
    <row r="1048080" s="4" customFormat="1" spans="1:4">
      <c r="A1048080" s="5"/>
      <c r="B1048080" s="2"/>
      <c r="C1048080" s="1"/>
      <c r="D1048080" s="1"/>
    </row>
    <row r="1048081" s="4" customFormat="1" spans="1:4">
      <c r="A1048081" s="5"/>
      <c r="B1048081" s="2"/>
      <c r="C1048081" s="1"/>
      <c r="D1048081" s="1"/>
    </row>
    <row r="1048082" s="4" customFormat="1" spans="1:4">
      <c r="A1048082" s="5"/>
      <c r="B1048082" s="2"/>
      <c r="C1048082" s="1"/>
      <c r="D1048082" s="1"/>
    </row>
    <row r="1048083" s="4" customFormat="1" spans="1:4">
      <c r="A1048083" s="5"/>
      <c r="B1048083" s="2"/>
      <c r="C1048083" s="1"/>
      <c r="D1048083" s="1"/>
    </row>
    <row r="1048084" s="4" customFormat="1" spans="1:4">
      <c r="A1048084" s="5"/>
      <c r="B1048084" s="2"/>
      <c r="C1048084" s="1"/>
      <c r="D1048084" s="1"/>
    </row>
    <row r="1048085" s="4" customFormat="1" spans="1:4">
      <c r="A1048085" s="5"/>
      <c r="B1048085" s="2"/>
      <c r="C1048085" s="1"/>
      <c r="D1048085" s="1"/>
    </row>
    <row r="1048086" s="4" customFormat="1" spans="1:4">
      <c r="A1048086" s="5"/>
      <c r="B1048086" s="2"/>
      <c r="C1048086" s="1"/>
      <c r="D1048086" s="1"/>
    </row>
    <row r="1048087" s="4" customFormat="1" spans="1:4">
      <c r="A1048087" s="5"/>
      <c r="B1048087" s="2"/>
      <c r="C1048087" s="1"/>
      <c r="D1048087" s="1"/>
    </row>
    <row r="1048088" s="4" customFormat="1" spans="1:4">
      <c r="A1048088" s="5"/>
      <c r="B1048088" s="2"/>
      <c r="C1048088" s="1"/>
      <c r="D1048088" s="1"/>
    </row>
    <row r="1048089" s="4" customFormat="1" spans="1:4">
      <c r="A1048089" s="5"/>
      <c r="B1048089" s="2"/>
      <c r="C1048089" s="1"/>
      <c r="D1048089" s="1"/>
    </row>
    <row r="1048090" s="4" customFormat="1" spans="1:4">
      <c r="A1048090" s="5"/>
      <c r="B1048090" s="2"/>
      <c r="C1048090" s="1"/>
      <c r="D1048090" s="1"/>
    </row>
    <row r="1048091" s="4" customFormat="1" spans="1:4">
      <c r="A1048091" s="5"/>
      <c r="B1048091" s="2"/>
      <c r="C1048091" s="1"/>
      <c r="D1048091" s="1"/>
    </row>
    <row r="1048092" s="4" customFormat="1" spans="1:4">
      <c r="A1048092" s="5"/>
      <c r="B1048092" s="2"/>
      <c r="C1048092" s="1"/>
      <c r="D1048092" s="1"/>
    </row>
    <row r="1048093" s="4" customFormat="1" spans="1:4">
      <c r="A1048093" s="5"/>
      <c r="B1048093" s="2"/>
      <c r="C1048093" s="1"/>
      <c r="D1048093" s="1"/>
    </row>
    <row r="1048094" s="4" customFormat="1" spans="1:4">
      <c r="A1048094" s="5"/>
      <c r="B1048094" s="2"/>
      <c r="C1048094" s="1"/>
      <c r="D1048094" s="1"/>
    </row>
    <row r="1048095" s="4" customFormat="1" spans="1:4">
      <c r="A1048095" s="5"/>
      <c r="B1048095" s="2"/>
      <c r="C1048095" s="1"/>
      <c r="D1048095" s="1"/>
    </row>
    <row r="1048096" s="4" customFormat="1" spans="1:4">
      <c r="A1048096" s="5"/>
      <c r="B1048096" s="2"/>
      <c r="C1048096" s="1"/>
      <c r="D1048096" s="1"/>
    </row>
    <row r="1048097" s="4" customFormat="1" spans="1:4">
      <c r="A1048097" s="5"/>
      <c r="B1048097" s="2"/>
      <c r="C1048097" s="1"/>
      <c r="D1048097" s="1"/>
    </row>
    <row r="1048098" s="4" customFormat="1" spans="1:4">
      <c r="A1048098" s="5"/>
      <c r="B1048098" s="2"/>
      <c r="C1048098" s="1"/>
      <c r="D1048098" s="1"/>
    </row>
    <row r="1048099" s="4" customFormat="1" spans="1:4">
      <c r="A1048099" s="5"/>
      <c r="B1048099" s="2"/>
      <c r="C1048099" s="1"/>
      <c r="D1048099" s="1"/>
    </row>
    <row r="1048100" s="4" customFormat="1" spans="1:4">
      <c r="A1048100" s="5"/>
      <c r="B1048100" s="2"/>
      <c r="C1048100" s="1"/>
      <c r="D1048100" s="1"/>
    </row>
    <row r="1048101" s="4" customFormat="1" spans="1:4">
      <c r="A1048101" s="5"/>
      <c r="B1048101" s="2"/>
      <c r="C1048101" s="1"/>
      <c r="D1048101" s="1"/>
    </row>
    <row r="1048102" s="4" customFormat="1" spans="1:4">
      <c r="A1048102" s="5"/>
      <c r="B1048102" s="2"/>
      <c r="C1048102" s="1"/>
      <c r="D1048102" s="1"/>
    </row>
    <row r="1048103" s="4" customFormat="1" spans="1:4">
      <c r="A1048103" s="5"/>
      <c r="B1048103" s="2"/>
      <c r="C1048103" s="1"/>
      <c r="D1048103" s="1"/>
    </row>
    <row r="1048104" s="4" customFormat="1" spans="1:4">
      <c r="A1048104" s="5"/>
      <c r="B1048104" s="2"/>
      <c r="C1048104" s="1"/>
      <c r="D1048104" s="1"/>
    </row>
    <row r="1048105" s="4" customFormat="1" spans="1:4">
      <c r="A1048105" s="5"/>
      <c r="B1048105" s="2"/>
      <c r="C1048105" s="1"/>
      <c r="D1048105" s="1"/>
    </row>
    <row r="1048106" s="4" customFormat="1" spans="1:4">
      <c r="A1048106" s="5"/>
      <c r="B1048106" s="2"/>
      <c r="C1048106" s="1"/>
      <c r="D1048106" s="1"/>
    </row>
    <row r="1048107" s="4" customFormat="1" spans="1:4">
      <c r="A1048107" s="5"/>
      <c r="B1048107" s="2"/>
      <c r="C1048107" s="1"/>
      <c r="D1048107" s="1"/>
    </row>
    <row r="1048108" s="4" customFormat="1" spans="1:4">
      <c r="A1048108" s="5"/>
      <c r="B1048108" s="2"/>
      <c r="C1048108" s="1"/>
      <c r="D1048108" s="1"/>
    </row>
    <row r="1048109" s="4" customFormat="1" spans="1:4">
      <c r="A1048109" s="5"/>
      <c r="B1048109" s="2"/>
      <c r="C1048109" s="1"/>
      <c r="D1048109" s="1"/>
    </row>
    <row r="1048110" s="4" customFormat="1" spans="1:4">
      <c r="A1048110" s="5"/>
      <c r="B1048110" s="2"/>
      <c r="C1048110" s="1"/>
      <c r="D1048110" s="1"/>
    </row>
    <row r="1048111" s="4" customFormat="1" spans="1:4">
      <c r="A1048111" s="5"/>
      <c r="B1048111" s="2"/>
      <c r="C1048111" s="1"/>
      <c r="D1048111" s="1"/>
    </row>
    <row r="1048112" s="4" customFormat="1" spans="1:4">
      <c r="A1048112" s="5"/>
      <c r="B1048112" s="2"/>
      <c r="C1048112" s="1"/>
      <c r="D1048112" s="1"/>
    </row>
    <row r="1048113" s="4" customFormat="1" spans="1:4">
      <c r="A1048113" s="5"/>
      <c r="B1048113" s="2"/>
      <c r="C1048113" s="1"/>
      <c r="D1048113" s="1"/>
    </row>
    <row r="1048114" s="4" customFormat="1" spans="1:4">
      <c r="A1048114" s="5"/>
      <c r="B1048114" s="2"/>
      <c r="C1048114" s="1"/>
      <c r="D1048114" s="1"/>
    </row>
    <row r="1048115" s="4" customFormat="1" spans="1:4">
      <c r="A1048115" s="5"/>
      <c r="B1048115" s="2"/>
      <c r="C1048115" s="1"/>
      <c r="D1048115" s="1"/>
    </row>
    <row r="1048116" s="4" customFormat="1" spans="1:4">
      <c r="A1048116" s="5"/>
      <c r="B1048116" s="2"/>
      <c r="C1048116" s="1"/>
      <c r="D1048116" s="1"/>
    </row>
    <row r="1048117" s="4" customFormat="1" spans="1:4">
      <c r="A1048117" s="5"/>
      <c r="B1048117" s="2"/>
      <c r="C1048117" s="1"/>
      <c r="D1048117" s="1"/>
    </row>
    <row r="1048118" s="4" customFormat="1" spans="1:4">
      <c r="A1048118" s="5"/>
      <c r="B1048118" s="2"/>
      <c r="C1048118" s="1"/>
      <c r="D1048118" s="1"/>
    </row>
    <row r="1048119" s="4" customFormat="1" spans="1:4">
      <c r="A1048119" s="5"/>
      <c r="B1048119" s="2"/>
      <c r="C1048119" s="1"/>
      <c r="D1048119" s="1"/>
    </row>
    <row r="1048120" s="4" customFormat="1" spans="1:4">
      <c r="A1048120" s="5"/>
      <c r="B1048120" s="2"/>
      <c r="C1048120" s="1"/>
      <c r="D1048120" s="1"/>
    </row>
    <row r="1048121" s="4" customFormat="1" spans="1:4">
      <c r="A1048121" s="5"/>
      <c r="B1048121" s="2"/>
      <c r="C1048121" s="1"/>
      <c r="D1048121" s="1"/>
    </row>
    <row r="1048122" s="4" customFormat="1" spans="1:4">
      <c r="A1048122" s="5"/>
      <c r="B1048122" s="2"/>
      <c r="C1048122" s="1"/>
      <c r="D1048122" s="1"/>
    </row>
    <row r="1048123" s="4" customFormat="1" spans="1:4">
      <c r="A1048123" s="5"/>
      <c r="B1048123" s="2"/>
      <c r="C1048123" s="1"/>
      <c r="D1048123" s="1"/>
    </row>
    <row r="1048124" s="4" customFormat="1" spans="1:4">
      <c r="A1048124" s="5"/>
      <c r="B1048124" s="2"/>
      <c r="C1048124" s="1"/>
      <c r="D1048124" s="1"/>
    </row>
    <row r="1048125" s="4" customFormat="1" spans="1:4">
      <c r="A1048125" s="5"/>
      <c r="B1048125" s="2"/>
      <c r="C1048125" s="1"/>
      <c r="D1048125" s="1"/>
    </row>
    <row r="1048126" s="4" customFormat="1" spans="1:4">
      <c r="A1048126" s="5"/>
      <c r="B1048126" s="2"/>
      <c r="C1048126" s="1"/>
      <c r="D1048126" s="1"/>
    </row>
    <row r="1048127" s="4" customFormat="1" spans="1:4">
      <c r="A1048127" s="5"/>
      <c r="B1048127" s="2"/>
      <c r="C1048127" s="1"/>
      <c r="D1048127" s="1"/>
    </row>
    <row r="1048128" s="4" customFormat="1" spans="1:4">
      <c r="A1048128" s="5"/>
      <c r="B1048128" s="2"/>
      <c r="C1048128" s="1"/>
      <c r="D1048128" s="1"/>
    </row>
    <row r="1048129" s="4" customFormat="1" spans="1:4">
      <c r="A1048129" s="5"/>
      <c r="B1048129" s="2"/>
      <c r="C1048129" s="1"/>
      <c r="D1048129" s="1"/>
    </row>
    <row r="1048130" s="4" customFormat="1" spans="1:4">
      <c r="A1048130" s="5"/>
      <c r="B1048130" s="2"/>
      <c r="C1048130" s="1"/>
      <c r="D1048130" s="1"/>
    </row>
    <row r="1048131" s="4" customFormat="1" spans="1:4">
      <c r="A1048131" s="5"/>
      <c r="B1048131" s="2"/>
      <c r="C1048131" s="1"/>
      <c r="D1048131" s="1"/>
    </row>
    <row r="1048132" s="4" customFormat="1" spans="1:4">
      <c r="A1048132" s="5"/>
      <c r="B1048132" s="2"/>
      <c r="C1048132" s="1"/>
      <c r="D1048132" s="1"/>
    </row>
    <row r="1048133" s="4" customFormat="1" spans="1:4">
      <c r="A1048133" s="5"/>
      <c r="B1048133" s="2"/>
      <c r="C1048133" s="1"/>
      <c r="D1048133" s="1"/>
    </row>
    <row r="1048134" s="4" customFormat="1" spans="1:4">
      <c r="A1048134" s="5"/>
      <c r="B1048134" s="2"/>
      <c r="C1048134" s="1"/>
      <c r="D1048134" s="1"/>
    </row>
    <row r="1048135" s="4" customFormat="1" spans="1:4">
      <c r="A1048135" s="5"/>
      <c r="B1048135" s="2"/>
      <c r="C1048135" s="1"/>
      <c r="D1048135" s="1"/>
    </row>
    <row r="1048136" s="4" customFormat="1" spans="1:4">
      <c r="A1048136" s="5"/>
      <c r="B1048136" s="2"/>
      <c r="C1048136" s="1"/>
      <c r="D1048136" s="1"/>
    </row>
    <row r="1048137" s="4" customFormat="1" spans="1:4">
      <c r="A1048137" s="5"/>
      <c r="B1048137" s="2"/>
      <c r="C1048137" s="1"/>
      <c r="D1048137" s="1"/>
    </row>
    <row r="1048138" s="4" customFormat="1" spans="1:4">
      <c r="A1048138" s="5"/>
      <c r="B1048138" s="2"/>
      <c r="C1048138" s="1"/>
      <c r="D1048138" s="1"/>
    </row>
    <row r="1048139" s="4" customFormat="1" spans="1:4">
      <c r="A1048139" s="5"/>
      <c r="B1048139" s="2"/>
      <c r="C1048139" s="1"/>
      <c r="D1048139" s="1"/>
    </row>
    <row r="1048140" s="4" customFormat="1" spans="1:4">
      <c r="A1048140" s="5"/>
      <c r="B1048140" s="2"/>
      <c r="C1048140" s="1"/>
      <c r="D1048140" s="1"/>
    </row>
    <row r="1048141" s="4" customFormat="1" spans="1:4">
      <c r="A1048141" s="5"/>
      <c r="B1048141" s="2"/>
      <c r="C1048141" s="1"/>
      <c r="D1048141" s="1"/>
    </row>
    <row r="1048142" s="4" customFormat="1" spans="1:4">
      <c r="A1048142" s="5"/>
      <c r="B1048142" s="2"/>
      <c r="C1048142" s="1"/>
      <c r="D1048142" s="1"/>
    </row>
    <row r="1048143" s="4" customFormat="1" spans="1:4">
      <c r="A1048143" s="5"/>
      <c r="B1048143" s="2"/>
      <c r="C1048143" s="1"/>
      <c r="D1048143" s="1"/>
    </row>
    <row r="1048144" s="4" customFormat="1" spans="1:4">
      <c r="A1048144" s="5"/>
      <c r="B1048144" s="2"/>
      <c r="C1048144" s="1"/>
      <c r="D1048144" s="1"/>
    </row>
    <row r="1048145" s="4" customFormat="1" spans="1:4">
      <c r="A1048145" s="5"/>
      <c r="B1048145" s="2"/>
      <c r="C1048145" s="1"/>
      <c r="D1048145" s="1"/>
    </row>
    <row r="1048146" s="4" customFormat="1" spans="1:4">
      <c r="A1048146" s="5"/>
      <c r="B1048146" s="2"/>
      <c r="C1048146" s="1"/>
      <c r="D1048146" s="1"/>
    </row>
    <row r="1048147" s="4" customFormat="1" spans="1:4">
      <c r="A1048147" s="5"/>
      <c r="B1048147" s="2"/>
      <c r="C1048147" s="1"/>
      <c r="D1048147" s="1"/>
    </row>
    <row r="1048148" s="4" customFormat="1" spans="1:4">
      <c r="A1048148" s="5"/>
      <c r="B1048148" s="2"/>
      <c r="C1048148" s="1"/>
      <c r="D1048148" s="1"/>
    </row>
    <row r="1048149" s="4" customFormat="1" spans="1:4">
      <c r="A1048149" s="5"/>
      <c r="B1048149" s="2"/>
      <c r="C1048149" s="1"/>
      <c r="D1048149" s="1"/>
    </row>
    <row r="1048150" s="4" customFormat="1" spans="1:4">
      <c r="A1048150" s="5"/>
      <c r="B1048150" s="2"/>
      <c r="C1048150" s="1"/>
      <c r="D1048150" s="1"/>
    </row>
    <row r="1048151" s="4" customFormat="1" spans="1:4">
      <c r="A1048151" s="5"/>
      <c r="B1048151" s="2"/>
      <c r="C1048151" s="1"/>
      <c r="D1048151" s="1"/>
    </row>
    <row r="1048152" s="4" customFormat="1" spans="1:4">
      <c r="A1048152" s="5"/>
      <c r="B1048152" s="2"/>
      <c r="C1048152" s="1"/>
      <c r="D1048152" s="1"/>
    </row>
    <row r="1048153" s="4" customFormat="1" spans="1:4">
      <c r="A1048153" s="5"/>
      <c r="B1048153" s="2"/>
      <c r="C1048153" s="1"/>
      <c r="D1048153" s="1"/>
    </row>
    <row r="1048154" s="4" customFormat="1" spans="1:4">
      <c r="A1048154" s="5"/>
      <c r="B1048154" s="2"/>
      <c r="C1048154" s="1"/>
      <c r="D1048154" s="1"/>
    </row>
    <row r="1048155" s="4" customFormat="1" spans="1:4">
      <c r="A1048155" s="5"/>
      <c r="B1048155" s="2"/>
      <c r="C1048155" s="1"/>
      <c r="D1048155" s="1"/>
    </row>
    <row r="1048156" s="4" customFormat="1" spans="1:4">
      <c r="A1048156" s="5"/>
      <c r="B1048156" s="2"/>
      <c r="C1048156" s="1"/>
      <c r="D1048156" s="1"/>
    </row>
    <row r="1048157" s="4" customFormat="1" spans="1:4">
      <c r="A1048157" s="5"/>
      <c r="B1048157" s="2"/>
      <c r="C1048157" s="1"/>
      <c r="D1048157" s="1"/>
    </row>
    <row r="1048158" s="4" customFormat="1" spans="1:4">
      <c r="A1048158" s="5"/>
      <c r="B1048158" s="2"/>
      <c r="C1048158" s="1"/>
      <c r="D1048158" s="1"/>
    </row>
    <row r="1048159" s="4" customFormat="1" spans="1:4">
      <c r="A1048159" s="5"/>
      <c r="B1048159" s="2"/>
      <c r="C1048159" s="1"/>
      <c r="D1048159" s="1"/>
    </row>
    <row r="1048160" s="4" customFormat="1" spans="1:4">
      <c r="A1048160" s="5"/>
      <c r="B1048160" s="2"/>
      <c r="C1048160" s="1"/>
      <c r="D1048160" s="1"/>
    </row>
    <row r="1048161" s="4" customFormat="1" spans="1:4">
      <c r="A1048161" s="5"/>
      <c r="B1048161" s="2"/>
      <c r="C1048161" s="1"/>
      <c r="D1048161" s="1"/>
    </row>
    <row r="1048162" s="4" customFormat="1" spans="1:4">
      <c r="A1048162" s="5"/>
      <c r="B1048162" s="2"/>
      <c r="C1048162" s="1"/>
      <c r="D1048162" s="1"/>
    </row>
    <row r="1048163" s="4" customFormat="1" spans="1:4">
      <c r="A1048163" s="5"/>
      <c r="B1048163" s="2"/>
      <c r="C1048163" s="1"/>
      <c r="D1048163" s="1"/>
    </row>
    <row r="1048164" s="4" customFormat="1" spans="1:4">
      <c r="A1048164" s="5"/>
      <c r="B1048164" s="2"/>
      <c r="C1048164" s="1"/>
      <c r="D1048164" s="1"/>
    </row>
    <row r="1048165" s="4" customFormat="1" spans="1:4">
      <c r="A1048165" s="5"/>
      <c r="B1048165" s="2"/>
      <c r="C1048165" s="1"/>
      <c r="D1048165" s="1"/>
    </row>
    <row r="1048166" s="4" customFormat="1" spans="1:4">
      <c r="A1048166" s="5"/>
      <c r="B1048166" s="2"/>
      <c r="C1048166" s="1"/>
      <c r="D1048166" s="1"/>
    </row>
    <row r="1048167" s="4" customFormat="1" spans="1:4">
      <c r="A1048167" s="5"/>
      <c r="B1048167" s="2"/>
      <c r="C1048167" s="1"/>
      <c r="D1048167" s="1"/>
    </row>
    <row r="1048168" s="4" customFormat="1" spans="1:4">
      <c r="A1048168" s="5"/>
      <c r="B1048168" s="2"/>
      <c r="C1048168" s="1"/>
      <c r="D1048168" s="1"/>
    </row>
    <row r="1048169" s="4" customFormat="1" spans="1:4">
      <c r="A1048169" s="5"/>
      <c r="B1048169" s="2"/>
      <c r="C1048169" s="1"/>
      <c r="D1048169" s="1"/>
    </row>
    <row r="1048170" s="4" customFormat="1" spans="1:4">
      <c r="A1048170" s="5"/>
      <c r="B1048170" s="2"/>
      <c r="C1048170" s="1"/>
      <c r="D1048170" s="1"/>
    </row>
    <row r="1048171" s="4" customFormat="1" spans="1:4">
      <c r="A1048171" s="5"/>
      <c r="B1048171" s="2"/>
      <c r="C1048171" s="1"/>
      <c r="D1048171" s="1"/>
    </row>
    <row r="1048172" s="4" customFormat="1" spans="1:4">
      <c r="A1048172" s="5"/>
      <c r="B1048172" s="2"/>
      <c r="C1048172" s="1"/>
      <c r="D1048172" s="1"/>
    </row>
    <row r="1048173" s="4" customFormat="1" spans="1:4">
      <c r="A1048173" s="5"/>
      <c r="B1048173" s="2"/>
      <c r="C1048173" s="1"/>
      <c r="D1048173" s="1"/>
    </row>
    <row r="1048174" s="4" customFormat="1" spans="1:4">
      <c r="A1048174" s="5"/>
      <c r="B1048174" s="2"/>
      <c r="C1048174" s="1"/>
      <c r="D1048174" s="1"/>
    </row>
    <row r="1048175" s="4" customFormat="1" spans="1:4">
      <c r="A1048175" s="5"/>
      <c r="B1048175" s="2"/>
      <c r="C1048175" s="1"/>
      <c r="D1048175" s="1"/>
    </row>
    <row r="1048176" s="4" customFormat="1" spans="1:4">
      <c r="A1048176" s="5"/>
      <c r="B1048176" s="2"/>
      <c r="C1048176" s="1"/>
      <c r="D1048176" s="1"/>
    </row>
    <row r="1048177" s="4" customFormat="1" spans="1:4">
      <c r="A1048177" s="5"/>
      <c r="B1048177" s="2"/>
      <c r="C1048177" s="1"/>
      <c r="D1048177" s="1"/>
    </row>
    <row r="1048178" s="4" customFormat="1" spans="1:4">
      <c r="A1048178" s="5"/>
      <c r="B1048178" s="2"/>
      <c r="C1048178" s="1"/>
      <c r="D1048178" s="1"/>
    </row>
    <row r="1048179" s="4" customFormat="1" spans="1:4">
      <c r="A1048179" s="5"/>
      <c r="B1048179" s="2"/>
      <c r="C1048179" s="1"/>
      <c r="D1048179" s="1"/>
    </row>
    <row r="1048180" s="4" customFormat="1" spans="1:4">
      <c r="A1048180" s="5"/>
      <c r="B1048180" s="2"/>
      <c r="C1048180" s="1"/>
      <c r="D1048180" s="1"/>
    </row>
    <row r="1048181" s="4" customFormat="1" spans="1:4">
      <c r="A1048181" s="5"/>
      <c r="B1048181" s="2"/>
      <c r="C1048181" s="1"/>
      <c r="D1048181" s="1"/>
    </row>
    <row r="1048182" s="4" customFormat="1" spans="1:4">
      <c r="A1048182" s="5"/>
      <c r="B1048182" s="2"/>
      <c r="C1048182" s="1"/>
      <c r="D1048182" s="1"/>
    </row>
    <row r="1048183" s="4" customFormat="1" spans="1:4">
      <c r="A1048183" s="5"/>
      <c r="B1048183" s="2"/>
      <c r="C1048183" s="1"/>
      <c r="D1048183" s="1"/>
    </row>
    <row r="1048184" s="4" customFormat="1" spans="1:4">
      <c r="A1048184" s="5"/>
      <c r="B1048184" s="2"/>
      <c r="C1048184" s="1"/>
      <c r="D1048184" s="1"/>
    </row>
    <row r="1048185" s="4" customFormat="1" spans="1:4">
      <c r="A1048185" s="5"/>
      <c r="B1048185" s="2"/>
      <c r="C1048185" s="1"/>
      <c r="D1048185" s="1"/>
    </row>
    <row r="1048186" s="4" customFormat="1" spans="1:4">
      <c r="A1048186" s="5"/>
      <c r="B1048186" s="2"/>
      <c r="C1048186" s="1"/>
      <c r="D1048186" s="1"/>
    </row>
    <row r="1048187" s="4" customFormat="1" spans="1:4">
      <c r="A1048187" s="5"/>
      <c r="B1048187" s="2"/>
      <c r="C1048187" s="1"/>
      <c r="D1048187" s="1"/>
    </row>
    <row r="1048188" s="4" customFormat="1" spans="1:4">
      <c r="A1048188" s="5"/>
      <c r="B1048188" s="2"/>
      <c r="C1048188" s="1"/>
      <c r="D1048188" s="1"/>
    </row>
    <row r="1048189" s="4" customFormat="1" spans="1:4">
      <c r="A1048189" s="5"/>
      <c r="B1048189" s="2"/>
      <c r="C1048189" s="1"/>
      <c r="D1048189" s="1"/>
    </row>
    <row r="1048190" s="4" customFormat="1" spans="1:4">
      <c r="A1048190" s="5"/>
      <c r="B1048190" s="2"/>
      <c r="C1048190" s="1"/>
      <c r="D1048190" s="1"/>
    </row>
    <row r="1048191" s="4" customFormat="1" spans="1:4">
      <c r="A1048191" s="5"/>
      <c r="B1048191" s="2"/>
      <c r="C1048191" s="1"/>
      <c r="D1048191" s="1"/>
    </row>
    <row r="1048192" s="4" customFormat="1" spans="1:4">
      <c r="A1048192" s="5"/>
      <c r="B1048192" s="2"/>
      <c r="C1048192" s="1"/>
      <c r="D1048192" s="1"/>
    </row>
    <row r="1048193" s="4" customFormat="1" spans="1:4">
      <c r="A1048193" s="5"/>
      <c r="B1048193" s="2"/>
      <c r="C1048193" s="1"/>
      <c r="D1048193" s="1"/>
    </row>
    <row r="1048194" s="4" customFormat="1" spans="1:4">
      <c r="A1048194" s="5"/>
      <c r="B1048194" s="2"/>
      <c r="C1048194" s="1"/>
      <c r="D1048194" s="1"/>
    </row>
    <row r="1048195" s="4" customFormat="1" spans="1:4">
      <c r="A1048195" s="5"/>
      <c r="B1048195" s="2"/>
      <c r="C1048195" s="1"/>
      <c r="D1048195" s="1"/>
    </row>
    <row r="1048196" s="4" customFormat="1" spans="1:4">
      <c r="A1048196" s="5"/>
      <c r="B1048196" s="2"/>
      <c r="C1048196" s="1"/>
      <c r="D1048196" s="1"/>
    </row>
    <row r="1048197" s="4" customFormat="1" spans="1:4">
      <c r="A1048197" s="5"/>
      <c r="B1048197" s="2"/>
      <c r="C1048197" s="1"/>
      <c r="D1048197" s="1"/>
    </row>
    <row r="1048198" s="4" customFormat="1" spans="1:4">
      <c r="A1048198" s="5"/>
      <c r="B1048198" s="2"/>
      <c r="C1048198" s="1"/>
      <c r="D1048198" s="1"/>
    </row>
    <row r="1048199" s="4" customFormat="1" spans="1:4">
      <c r="A1048199" s="5"/>
      <c r="B1048199" s="2"/>
      <c r="C1048199" s="1"/>
      <c r="D1048199" s="1"/>
    </row>
    <row r="1048200" s="4" customFormat="1" spans="1:4">
      <c r="A1048200" s="5"/>
      <c r="B1048200" s="2"/>
      <c r="C1048200" s="1"/>
      <c r="D1048200" s="1"/>
    </row>
    <row r="1048201" s="4" customFormat="1" spans="1:4">
      <c r="A1048201" s="5"/>
      <c r="B1048201" s="2"/>
      <c r="C1048201" s="1"/>
      <c r="D1048201" s="1"/>
    </row>
    <row r="1048202" s="4" customFormat="1" spans="1:4">
      <c r="A1048202" s="5"/>
      <c r="B1048202" s="2"/>
      <c r="C1048202" s="1"/>
      <c r="D1048202" s="1"/>
    </row>
    <row r="1048203" s="4" customFormat="1" spans="1:4">
      <c r="A1048203" s="5"/>
      <c r="B1048203" s="2"/>
      <c r="C1048203" s="1"/>
      <c r="D1048203" s="1"/>
    </row>
    <row r="1048204" s="4" customFormat="1" spans="1:4">
      <c r="A1048204" s="5"/>
      <c r="B1048204" s="2"/>
      <c r="C1048204" s="1"/>
      <c r="D1048204" s="1"/>
    </row>
    <row r="1048205" s="4" customFormat="1" spans="1:4">
      <c r="A1048205" s="5"/>
      <c r="B1048205" s="2"/>
      <c r="C1048205" s="1"/>
      <c r="D1048205" s="1"/>
    </row>
    <row r="1048206" s="4" customFormat="1" spans="1:4">
      <c r="A1048206" s="5"/>
      <c r="B1048206" s="2"/>
      <c r="C1048206" s="1"/>
      <c r="D1048206" s="1"/>
    </row>
    <row r="1048207" s="4" customFormat="1" spans="1:4">
      <c r="A1048207" s="5"/>
      <c r="B1048207" s="2"/>
      <c r="C1048207" s="1"/>
      <c r="D1048207" s="1"/>
    </row>
    <row r="1048208" s="4" customFormat="1" spans="1:4">
      <c r="A1048208" s="5"/>
      <c r="B1048208" s="2"/>
      <c r="C1048208" s="1"/>
      <c r="D1048208" s="1"/>
    </row>
    <row r="1048209" s="4" customFormat="1" spans="1:4">
      <c r="A1048209" s="5"/>
      <c r="B1048209" s="2"/>
      <c r="C1048209" s="1"/>
      <c r="D1048209" s="1"/>
    </row>
    <row r="1048210" s="4" customFormat="1" spans="1:4">
      <c r="A1048210" s="5"/>
      <c r="B1048210" s="2"/>
      <c r="C1048210" s="1"/>
      <c r="D1048210" s="1"/>
    </row>
    <row r="1048211" s="4" customFormat="1" spans="1:4">
      <c r="A1048211" s="5"/>
      <c r="B1048211" s="2"/>
      <c r="C1048211" s="1"/>
      <c r="D1048211" s="1"/>
    </row>
    <row r="1048212" s="4" customFormat="1" spans="1:4">
      <c r="A1048212" s="5"/>
      <c r="B1048212" s="2"/>
      <c r="C1048212" s="1"/>
      <c r="D1048212" s="1"/>
    </row>
    <row r="1048213" s="4" customFormat="1" spans="1:4">
      <c r="A1048213" s="5"/>
      <c r="B1048213" s="2"/>
      <c r="C1048213" s="1"/>
      <c r="D1048213" s="1"/>
    </row>
    <row r="1048214" s="4" customFormat="1" spans="1:4">
      <c r="A1048214" s="5"/>
      <c r="B1048214" s="2"/>
      <c r="C1048214" s="1"/>
      <c r="D1048214" s="1"/>
    </row>
    <row r="1048215" s="4" customFormat="1" spans="1:4">
      <c r="A1048215" s="5"/>
      <c r="B1048215" s="2"/>
      <c r="C1048215" s="1"/>
      <c r="D1048215" s="1"/>
    </row>
    <row r="1048216" s="4" customFormat="1" spans="1:4">
      <c r="A1048216" s="5"/>
      <c r="B1048216" s="2"/>
      <c r="C1048216" s="1"/>
      <c r="D1048216" s="1"/>
    </row>
    <row r="1048217" s="4" customFormat="1" spans="1:4">
      <c r="A1048217" s="5"/>
      <c r="B1048217" s="2"/>
      <c r="C1048217" s="1"/>
      <c r="D1048217" s="1"/>
    </row>
    <row r="1048218" s="4" customFormat="1" spans="1:4">
      <c r="A1048218" s="5"/>
      <c r="B1048218" s="2"/>
      <c r="C1048218" s="1"/>
      <c r="D1048218" s="1"/>
    </row>
    <row r="1048219" s="4" customFormat="1" spans="1:4">
      <c r="A1048219" s="5"/>
      <c r="B1048219" s="2"/>
      <c r="C1048219" s="1"/>
      <c r="D1048219" s="1"/>
    </row>
    <row r="1048220" s="4" customFormat="1" spans="1:4">
      <c r="A1048220" s="5"/>
      <c r="B1048220" s="2"/>
      <c r="C1048220" s="1"/>
      <c r="D1048220" s="1"/>
    </row>
    <row r="1048221" s="4" customFormat="1" spans="1:4">
      <c r="A1048221" s="5"/>
      <c r="B1048221" s="2"/>
      <c r="C1048221" s="1"/>
      <c r="D1048221" s="1"/>
    </row>
    <row r="1048222" s="4" customFormat="1" spans="1:4">
      <c r="A1048222" s="5"/>
      <c r="B1048222" s="2"/>
      <c r="C1048222" s="1"/>
      <c r="D1048222" s="1"/>
    </row>
    <row r="1048223" s="4" customFormat="1" spans="1:4">
      <c r="A1048223" s="5"/>
      <c r="B1048223" s="2"/>
      <c r="C1048223" s="1"/>
      <c r="D1048223" s="1"/>
    </row>
    <row r="1048224" s="4" customFormat="1" spans="1:4">
      <c r="A1048224" s="5"/>
      <c r="B1048224" s="2"/>
      <c r="C1048224" s="1"/>
      <c r="D1048224" s="1"/>
    </row>
    <row r="1048225" s="4" customFormat="1" spans="1:4">
      <c r="A1048225" s="5"/>
      <c r="B1048225" s="2"/>
      <c r="C1048225" s="1"/>
      <c r="D1048225" s="1"/>
    </row>
    <row r="1048226" s="4" customFormat="1" spans="1:4">
      <c r="A1048226" s="5"/>
      <c r="B1048226" s="2"/>
      <c r="C1048226" s="1"/>
      <c r="D1048226" s="1"/>
    </row>
    <row r="1048227" s="4" customFormat="1" spans="1:4">
      <c r="A1048227" s="5"/>
      <c r="B1048227" s="2"/>
      <c r="C1048227" s="1"/>
      <c r="D1048227" s="1"/>
    </row>
    <row r="1048228" s="4" customFormat="1" spans="1:4">
      <c r="A1048228" s="5"/>
      <c r="B1048228" s="2"/>
      <c r="C1048228" s="1"/>
      <c r="D1048228" s="1"/>
    </row>
    <row r="1048229" s="4" customFormat="1" spans="1:4">
      <c r="A1048229" s="5"/>
      <c r="B1048229" s="2"/>
      <c r="C1048229" s="1"/>
      <c r="D1048229" s="1"/>
    </row>
    <row r="1048230" s="4" customFormat="1" spans="1:4">
      <c r="A1048230" s="5"/>
      <c r="B1048230" s="2"/>
      <c r="C1048230" s="1"/>
      <c r="D1048230" s="1"/>
    </row>
    <row r="1048231" s="4" customFormat="1" spans="1:4">
      <c r="A1048231" s="5"/>
      <c r="B1048231" s="2"/>
      <c r="C1048231" s="1"/>
      <c r="D1048231" s="1"/>
    </row>
    <row r="1048232" s="4" customFormat="1" spans="1:4">
      <c r="A1048232" s="5"/>
      <c r="B1048232" s="2"/>
      <c r="C1048232" s="1"/>
      <c r="D1048232" s="1"/>
    </row>
    <row r="1048233" s="4" customFormat="1" spans="1:4">
      <c r="A1048233" s="5"/>
      <c r="B1048233" s="2"/>
      <c r="C1048233" s="1"/>
      <c r="D1048233" s="1"/>
    </row>
    <row r="1048234" s="4" customFormat="1" spans="1:4">
      <c r="A1048234" s="5"/>
      <c r="B1048234" s="2"/>
      <c r="C1048234" s="1"/>
      <c r="D1048234" s="1"/>
    </row>
    <row r="1048235" s="4" customFormat="1" spans="1:4">
      <c r="A1048235" s="5"/>
      <c r="B1048235" s="2"/>
      <c r="C1048235" s="1"/>
      <c r="D1048235" s="1"/>
    </row>
    <row r="1048236" s="4" customFormat="1" spans="1:4">
      <c r="A1048236" s="5"/>
      <c r="B1048236" s="2"/>
      <c r="C1048236" s="1"/>
      <c r="D1048236" s="1"/>
    </row>
    <row r="1048237" s="4" customFormat="1" spans="1:4">
      <c r="A1048237" s="5"/>
      <c r="B1048237" s="2"/>
      <c r="C1048237" s="1"/>
      <c r="D1048237" s="1"/>
    </row>
    <row r="1048238" s="4" customFormat="1" spans="1:4">
      <c r="A1048238" s="5"/>
      <c r="B1048238" s="2"/>
      <c r="C1048238" s="1"/>
      <c r="D1048238" s="1"/>
    </row>
    <row r="1048239" s="4" customFormat="1" spans="1:4">
      <c r="A1048239" s="5"/>
      <c r="B1048239" s="2"/>
      <c r="C1048239" s="1"/>
      <c r="D1048239" s="1"/>
    </row>
    <row r="1048240" s="4" customFormat="1" spans="1:4">
      <c r="A1048240" s="5"/>
      <c r="B1048240" s="2"/>
      <c r="C1048240" s="1"/>
      <c r="D1048240" s="1"/>
    </row>
    <row r="1048241" s="4" customFormat="1" spans="1:4">
      <c r="A1048241" s="5"/>
      <c r="B1048241" s="2"/>
      <c r="C1048241" s="1"/>
      <c r="D1048241" s="1"/>
    </row>
    <row r="1048242" s="4" customFormat="1" spans="1:4">
      <c r="A1048242" s="5"/>
      <c r="B1048242" s="2"/>
      <c r="C1048242" s="1"/>
      <c r="D1048242" s="1"/>
    </row>
    <row r="1048243" s="4" customFormat="1" spans="1:4">
      <c r="A1048243" s="5"/>
      <c r="B1048243" s="2"/>
      <c r="C1048243" s="1"/>
      <c r="D1048243" s="1"/>
    </row>
    <row r="1048244" s="4" customFormat="1" spans="1:4">
      <c r="A1048244" s="5"/>
      <c r="B1048244" s="2"/>
      <c r="C1048244" s="1"/>
      <c r="D1048244" s="1"/>
    </row>
    <row r="1048245" s="4" customFormat="1" spans="1:4">
      <c r="A1048245" s="5"/>
      <c r="B1048245" s="2"/>
      <c r="C1048245" s="1"/>
      <c r="D1048245" s="1"/>
    </row>
    <row r="1048246" s="4" customFormat="1" spans="1:4">
      <c r="A1048246" s="5"/>
      <c r="B1048246" s="2"/>
      <c r="C1048246" s="1"/>
      <c r="D1048246" s="1"/>
    </row>
    <row r="1048247" s="4" customFormat="1" spans="1:4">
      <c r="A1048247" s="5"/>
      <c r="B1048247" s="2"/>
      <c r="C1048247" s="1"/>
      <c r="D1048247" s="1"/>
    </row>
    <row r="1048248" s="4" customFormat="1" spans="1:4">
      <c r="A1048248" s="5"/>
      <c r="B1048248" s="2"/>
      <c r="C1048248" s="1"/>
      <c r="D1048248" s="1"/>
    </row>
    <row r="1048249" s="4" customFormat="1" spans="1:4">
      <c r="A1048249" s="5"/>
      <c r="B1048249" s="2"/>
      <c r="C1048249" s="1"/>
      <c r="D1048249" s="1"/>
    </row>
    <row r="1048250" s="4" customFormat="1" spans="1:4">
      <c r="A1048250" s="5"/>
      <c r="B1048250" s="2"/>
      <c r="C1048250" s="1"/>
      <c r="D1048250" s="1"/>
    </row>
    <row r="1048251" s="4" customFormat="1" spans="1:4">
      <c r="A1048251" s="5"/>
      <c r="B1048251" s="2"/>
      <c r="C1048251" s="1"/>
      <c r="D1048251" s="1"/>
    </row>
    <row r="1048252" s="4" customFormat="1" spans="1:4">
      <c r="A1048252" s="5"/>
      <c r="B1048252" s="2"/>
      <c r="C1048252" s="1"/>
      <c r="D1048252" s="1"/>
    </row>
    <row r="1048253" s="4" customFormat="1" spans="1:4">
      <c r="A1048253" s="5"/>
      <c r="B1048253" s="2"/>
      <c r="C1048253" s="1"/>
      <c r="D1048253" s="1"/>
    </row>
    <row r="1048254" s="4" customFormat="1" spans="1:4">
      <c r="A1048254" s="5"/>
      <c r="B1048254" s="2"/>
      <c r="C1048254" s="1"/>
      <c r="D1048254" s="1"/>
    </row>
    <row r="1048255" s="4" customFormat="1" spans="1:4">
      <c r="A1048255" s="5"/>
      <c r="B1048255" s="2"/>
      <c r="C1048255" s="1"/>
      <c r="D1048255" s="1"/>
    </row>
    <row r="1048256" s="4" customFormat="1" spans="1:4">
      <c r="A1048256" s="5"/>
      <c r="B1048256" s="2"/>
      <c r="C1048256" s="1"/>
      <c r="D1048256" s="1"/>
    </row>
    <row r="1048257" s="4" customFormat="1" spans="1:4">
      <c r="A1048257" s="5"/>
      <c r="B1048257" s="2"/>
      <c r="C1048257" s="1"/>
      <c r="D1048257" s="1"/>
    </row>
    <row r="1048258" s="4" customFormat="1" spans="1:4">
      <c r="A1048258" s="5"/>
      <c r="B1048258" s="2"/>
      <c r="C1048258" s="1"/>
      <c r="D1048258" s="1"/>
    </row>
    <row r="1048259" s="4" customFormat="1" spans="1:4">
      <c r="A1048259" s="5"/>
      <c r="B1048259" s="2"/>
      <c r="C1048259" s="1"/>
      <c r="D1048259" s="1"/>
    </row>
    <row r="1048260" s="4" customFormat="1" spans="1:4">
      <c r="A1048260" s="5"/>
      <c r="B1048260" s="2"/>
      <c r="C1048260" s="1"/>
      <c r="D1048260" s="1"/>
    </row>
    <row r="1048261" s="4" customFormat="1" spans="1:4">
      <c r="A1048261" s="5"/>
      <c r="B1048261" s="2"/>
      <c r="C1048261" s="1"/>
      <c r="D1048261" s="1"/>
    </row>
    <row r="1048262" s="4" customFormat="1" spans="1:4">
      <c r="A1048262" s="5"/>
      <c r="B1048262" s="2"/>
      <c r="C1048262" s="1"/>
      <c r="D1048262" s="1"/>
    </row>
    <row r="1048263" s="4" customFormat="1" spans="1:4">
      <c r="A1048263" s="5"/>
      <c r="B1048263" s="2"/>
      <c r="C1048263" s="1"/>
      <c r="D1048263" s="1"/>
    </row>
    <row r="1048264" s="4" customFormat="1" spans="1:4">
      <c r="A1048264" s="5"/>
      <c r="B1048264" s="2"/>
      <c r="C1048264" s="1"/>
      <c r="D1048264" s="1"/>
    </row>
    <row r="1048265" s="4" customFormat="1" spans="1:4">
      <c r="A1048265" s="5"/>
      <c r="B1048265" s="2"/>
      <c r="C1048265" s="1"/>
      <c r="D1048265" s="1"/>
    </row>
    <row r="1048266" s="4" customFormat="1" spans="1:4">
      <c r="A1048266" s="5"/>
      <c r="B1048266" s="2"/>
      <c r="C1048266" s="1"/>
      <c r="D1048266" s="1"/>
    </row>
    <row r="1048267" s="4" customFormat="1" spans="1:4">
      <c r="A1048267" s="5"/>
      <c r="B1048267" s="2"/>
      <c r="C1048267" s="1"/>
      <c r="D1048267" s="1"/>
    </row>
    <row r="1048268" s="4" customFormat="1" spans="1:4">
      <c r="A1048268" s="5"/>
      <c r="B1048268" s="2"/>
      <c r="C1048268" s="1"/>
      <c r="D1048268" s="1"/>
    </row>
    <row r="1048269" s="4" customFormat="1" spans="1:4">
      <c r="A1048269" s="5"/>
      <c r="B1048269" s="2"/>
      <c r="C1048269" s="1"/>
      <c r="D1048269" s="1"/>
    </row>
    <row r="1048270" s="4" customFormat="1" spans="1:4">
      <c r="A1048270" s="5"/>
      <c r="B1048270" s="2"/>
      <c r="C1048270" s="1"/>
      <c r="D1048270" s="1"/>
    </row>
    <row r="1048271" s="4" customFormat="1" spans="1:4">
      <c r="A1048271" s="5"/>
      <c r="B1048271" s="2"/>
      <c r="C1048271" s="1"/>
      <c r="D1048271" s="1"/>
    </row>
    <row r="1048272" s="4" customFormat="1" spans="1:4">
      <c r="A1048272" s="5"/>
      <c r="B1048272" s="2"/>
      <c r="C1048272" s="1"/>
      <c r="D1048272" s="1"/>
    </row>
    <row r="1048273" s="4" customFormat="1" spans="1:4">
      <c r="A1048273" s="5"/>
      <c r="B1048273" s="2"/>
      <c r="C1048273" s="1"/>
      <c r="D1048273" s="1"/>
    </row>
    <row r="1048274" s="4" customFormat="1" spans="1:4">
      <c r="A1048274" s="5"/>
      <c r="B1048274" s="2"/>
      <c r="C1048274" s="1"/>
      <c r="D1048274" s="1"/>
    </row>
    <row r="1048275" s="4" customFormat="1" spans="1:4">
      <c r="A1048275" s="5"/>
      <c r="B1048275" s="2"/>
      <c r="C1048275" s="1"/>
      <c r="D1048275" s="1"/>
    </row>
    <row r="1048276" s="4" customFormat="1" spans="1:4">
      <c r="A1048276" s="5"/>
      <c r="B1048276" s="2"/>
      <c r="C1048276" s="1"/>
      <c r="D1048276" s="1"/>
    </row>
    <row r="1048277" s="4" customFormat="1" spans="1:4">
      <c r="A1048277" s="5"/>
      <c r="B1048277" s="2"/>
      <c r="C1048277" s="1"/>
      <c r="D1048277" s="1"/>
    </row>
    <row r="1048278" s="4" customFormat="1" spans="1:4">
      <c r="A1048278" s="5"/>
      <c r="B1048278" s="2"/>
      <c r="C1048278" s="1"/>
      <c r="D1048278" s="1"/>
    </row>
    <row r="1048279" s="4" customFormat="1" spans="1:4">
      <c r="A1048279" s="5"/>
      <c r="B1048279" s="2"/>
      <c r="C1048279" s="1"/>
      <c r="D1048279" s="1"/>
    </row>
    <row r="1048280" s="4" customFormat="1" spans="1:4">
      <c r="A1048280" s="5"/>
      <c r="B1048280" s="2"/>
      <c r="C1048280" s="1"/>
      <c r="D1048280" s="1"/>
    </row>
    <row r="1048281" s="4" customFormat="1" spans="1:4">
      <c r="A1048281" s="5"/>
      <c r="B1048281" s="2"/>
      <c r="C1048281" s="1"/>
      <c r="D1048281" s="1"/>
    </row>
    <row r="1048282" s="4" customFormat="1" spans="1:4">
      <c r="A1048282" s="5"/>
      <c r="B1048282" s="2"/>
      <c r="C1048282" s="1"/>
      <c r="D1048282" s="1"/>
    </row>
    <row r="1048283" s="4" customFormat="1" spans="1:4">
      <c r="A1048283" s="5"/>
      <c r="B1048283" s="2"/>
      <c r="C1048283" s="1"/>
      <c r="D1048283" s="1"/>
    </row>
    <row r="1048284" s="4" customFormat="1" spans="1:4">
      <c r="A1048284" s="5"/>
      <c r="B1048284" s="2"/>
      <c r="C1048284" s="1"/>
      <c r="D1048284" s="1"/>
    </row>
    <row r="1048285" s="4" customFormat="1" spans="1:4">
      <c r="A1048285" s="5"/>
      <c r="B1048285" s="2"/>
      <c r="C1048285" s="1"/>
      <c r="D1048285" s="1"/>
    </row>
    <row r="1048286" s="4" customFormat="1" spans="1:4">
      <c r="A1048286" s="5"/>
      <c r="B1048286" s="2"/>
      <c r="C1048286" s="1"/>
      <c r="D1048286" s="1"/>
    </row>
    <row r="1048287" s="4" customFormat="1" spans="1:4">
      <c r="A1048287" s="5"/>
      <c r="B1048287" s="2"/>
      <c r="C1048287" s="1"/>
      <c r="D1048287" s="1"/>
    </row>
    <row r="1048288" s="4" customFormat="1" spans="1:4">
      <c r="A1048288" s="5"/>
      <c r="B1048288" s="2"/>
      <c r="C1048288" s="1"/>
      <c r="D1048288" s="1"/>
    </row>
    <row r="1048289" s="4" customFormat="1" spans="1:4">
      <c r="A1048289" s="5"/>
      <c r="B1048289" s="2"/>
      <c r="C1048289" s="1"/>
      <c r="D1048289" s="1"/>
    </row>
    <row r="1048290" s="4" customFormat="1" spans="1:4">
      <c r="A1048290" s="5"/>
      <c r="B1048290" s="2"/>
      <c r="C1048290" s="1"/>
      <c r="D1048290" s="1"/>
    </row>
    <row r="1048291" s="4" customFormat="1" spans="1:4">
      <c r="A1048291" s="5"/>
      <c r="B1048291" s="2"/>
      <c r="C1048291" s="1"/>
      <c r="D1048291" s="1"/>
    </row>
    <row r="1048292" s="4" customFormat="1" spans="1:4">
      <c r="A1048292" s="5"/>
      <c r="B1048292" s="2"/>
      <c r="C1048292" s="1"/>
      <c r="D1048292" s="1"/>
    </row>
    <row r="1048293" s="4" customFormat="1" spans="1:4">
      <c r="A1048293" s="5"/>
      <c r="B1048293" s="2"/>
      <c r="C1048293" s="1"/>
      <c r="D1048293" s="1"/>
    </row>
    <row r="1048294" s="4" customFormat="1" spans="1:4">
      <c r="A1048294" s="5"/>
      <c r="B1048294" s="2"/>
      <c r="C1048294" s="1"/>
      <c r="D1048294" s="1"/>
    </row>
    <row r="1048295" s="4" customFormat="1" spans="1:4">
      <c r="A1048295" s="5"/>
      <c r="B1048295" s="2"/>
      <c r="C1048295" s="1"/>
      <c r="D1048295" s="1"/>
    </row>
    <row r="1048296" s="4" customFormat="1" spans="1:4">
      <c r="A1048296" s="5"/>
      <c r="B1048296" s="2"/>
      <c r="C1048296" s="1"/>
      <c r="D1048296" s="1"/>
    </row>
    <row r="1048297" s="4" customFormat="1" spans="1:4">
      <c r="A1048297" s="5"/>
      <c r="B1048297" s="2"/>
      <c r="C1048297" s="1"/>
      <c r="D1048297" s="1"/>
    </row>
    <row r="1048298" s="4" customFormat="1" spans="1:4">
      <c r="A1048298" s="5"/>
      <c r="B1048298" s="2"/>
      <c r="C1048298" s="1"/>
      <c r="D1048298" s="1"/>
    </row>
    <row r="1048299" s="4" customFormat="1" spans="1:4">
      <c r="A1048299" s="5"/>
      <c r="B1048299" s="2"/>
      <c r="C1048299" s="1"/>
      <c r="D1048299" s="1"/>
    </row>
    <row r="1048300" s="4" customFormat="1" spans="1:4">
      <c r="A1048300" s="5"/>
      <c r="B1048300" s="2"/>
      <c r="C1048300" s="1"/>
      <c r="D1048300" s="1"/>
    </row>
    <row r="1048301" s="4" customFormat="1" spans="1:4">
      <c r="A1048301" s="5"/>
      <c r="B1048301" s="2"/>
      <c r="C1048301" s="1"/>
      <c r="D1048301" s="1"/>
    </row>
    <row r="1048302" s="4" customFormat="1" spans="1:4">
      <c r="A1048302" s="5"/>
      <c r="B1048302" s="2"/>
      <c r="C1048302" s="1"/>
      <c r="D1048302" s="1"/>
    </row>
    <row r="1048303" s="4" customFormat="1" spans="1:4">
      <c r="A1048303" s="5"/>
      <c r="B1048303" s="2"/>
      <c r="C1048303" s="1"/>
      <c r="D1048303" s="1"/>
    </row>
    <row r="1048304" s="4" customFormat="1" spans="1:4">
      <c r="A1048304" s="5"/>
      <c r="B1048304" s="2"/>
      <c r="C1048304" s="1"/>
      <c r="D1048304" s="1"/>
    </row>
    <row r="1048305" s="4" customFormat="1" spans="1:4">
      <c r="A1048305" s="5"/>
      <c r="B1048305" s="2"/>
      <c r="C1048305" s="1"/>
      <c r="D1048305" s="1"/>
    </row>
    <row r="1048306" s="4" customFormat="1" spans="1:4">
      <c r="A1048306" s="5"/>
      <c r="B1048306" s="2"/>
      <c r="C1048306" s="1"/>
      <c r="D1048306" s="1"/>
    </row>
    <row r="1048307" s="4" customFormat="1" spans="1:4">
      <c r="A1048307" s="5"/>
      <c r="B1048307" s="2"/>
      <c r="C1048307" s="1"/>
      <c r="D1048307" s="1"/>
    </row>
    <row r="1048308" s="4" customFormat="1" spans="1:4">
      <c r="A1048308" s="5"/>
      <c r="B1048308" s="2"/>
      <c r="C1048308" s="1"/>
      <c r="D1048308" s="1"/>
    </row>
    <row r="1048309" s="4" customFormat="1" spans="1:4">
      <c r="A1048309" s="5"/>
      <c r="B1048309" s="2"/>
      <c r="C1048309" s="1"/>
      <c r="D1048309" s="1"/>
    </row>
    <row r="1048310" s="4" customFormat="1" spans="1:4">
      <c r="A1048310" s="5"/>
      <c r="B1048310" s="2"/>
      <c r="C1048310" s="1"/>
      <c r="D1048310" s="1"/>
    </row>
    <row r="1048311" s="4" customFormat="1" spans="1:4">
      <c r="A1048311" s="5"/>
      <c r="B1048311" s="2"/>
      <c r="C1048311" s="1"/>
      <c r="D1048311" s="1"/>
    </row>
    <row r="1048312" s="4" customFormat="1" spans="1:4">
      <c r="A1048312" s="5"/>
      <c r="B1048312" s="2"/>
      <c r="C1048312" s="1"/>
      <c r="D1048312" s="1"/>
    </row>
    <row r="1048313" s="4" customFormat="1" spans="1:4">
      <c r="A1048313" s="5"/>
      <c r="B1048313" s="2"/>
      <c r="C1048313" s="1"/>
      <c r="D1048313" s="1"/>
    </row>
    <row r="1048314" s="4" customFormat="1" spans="1:4">
      <c r="A1048314" s="5"/>
      <c r="B1048314" s="2"/>
      <c r="C1048314" s="1"/>
      <c r="D1048314" s="1"/>
    </row>
    <row r="1048315" s="4" customFormat="1" spans="1:4">
      <c r="A1048315" s="5"/>
      <c r="B1048315" s="2"/>
      <c r="C1048315" s="1"/>
      <c r="D1048315" s="1"/>
    </row>
    <row r="1048316" s="4" customFormat="1" spans="1:4">
      <c r="A1048316" s="5"/>
      <c r="B1048316" s="2"/>
      <c r="C1048316" s="1"/>
      <c r="D1048316" s="1"/>
    </row>
    <row r="1048317" s="4" customFormat="1" spans="1:4">
      <c r="A1048317" s="5"/>
      <c r="B1048317" s="2"/>
      <c r="C1048317" s="1"/>
      <c r="D1048317" s="1"/>
    </row>
    <row r="1048318" s="4" customFormat="1" spans="1:4">
      <c r="A1048318" s="5"/>
      <c r="B1048318" s="2"/>
      <c r="C1048318" s="1"/>
      <c r="D1048318" s="1"/>
    </row>
    <row r="1048319" s="4" customFormat="1" spans="1:4">
      <c r="A1048319" s="5"/>
      <c r="B1048319" s="2"/>
      <c r="C1048319" s="1"/>
      <c r="D1048319" s="1"/>
    </row>
    <row r="1048320" s="4" customFormat="1" spans="1:4">
      <c r="A1048320" s="5"/>
      <c r="B1048320" s="2"/>
      <c r="C1048320" s="1"/>
      <c r="D1048320" s="1"/>
    </row>
    <row r="1048321" s="4" customFormat="1" spans="1:4">
      <c r="A1048321" s="5"/>
      <c r="B1048321" s="2"/>
      <c r="C1048321" s="1"/>
      <c r="D1048321" s="1"/>
    </row>
    <row r="1048322" s="4" customFormat="1" spans="1:4">
      <c r="A1048322" s="5"/>
      <c r="B1048322" s="2"/>
      <c r="C1048322" s="1"/>
      <c r="D1048322" s="1"/>
    </row>
    <row r="1048323" s="4" customFormat="1" spans="1:4">
      <c r="A1048323" s="5"/>
      <c r="B1048323" s="2"/>
      <c r="C1048323" s="1"/>
      <c r="D1048323" s="1"/>
    </row>
    <row r="1048324" s="4" customFormat="1" spans="1:4">
      <c r="A1048324" s="5"/>
      <c r="B1048324" s="2"/>
      <c r="C1048324" s="1"/>
      <c r="D1048324" s="1"/>
    </row>
    <row r="1048325" s="4" customFormat="1" spans="1:4">
      <c r="A1048325" s="5"/>
      <c r="B1048325" s="2"/>
      <c r="C1048325" s="1"/>
      <c r="D1048325" s="1"/>
    </row>
    <row r="1048326" s="4" customFormat="1" spans="1:4">
      <c r="A1048326" s="5"/>
      <c r="B1048326" s="2"/>
      <c r="C1048326" s="1"/>
      <c r="D1048326" s="1"/>
    </row>
    <row r="1048327" s="4" customFormat="1" spans="1:4">
      <c r="A1048327" s="5"/>
      <c r="B1048327" s="2"/>
      <c r="C1048327" s="1"/>
      <c r="D1048327" s="1"/>
    </row>
    <row r="1048328" s="4" customFormat="1" spans="1:4">
      <c r="A1048328" s="5"/>
      <c r="B1048328" s="2"/>
      <c r="C1048328" s="1"/>
      <c r="D1048328" s="1"/>
    </row>
    <row r="1048329" s="4" customFormat="1" spans="1:4">
      <c r="A1048329" s="5"/>
      <c r="B1048329" s="2"/>
      <c r="C1048329" s="1"/>
      <c r="D1048329" s="1"/>
    </row>
    <row r="1048330" s="4" customFormat="1" spans="1:4">
      <c r="A1048330" s="5"/>
      <c r="B1048330" s="2"/>
      <c r="C1048330" s="1"/>
      <c r="D1048330" s="1"/>
    </row>
    <row r="1048331" s="4" customFormat="1" spans="1:4">
      <c r="A1048331" s="5"/>
      <c r="B1048331" s="2"/>
      <c r="C1048331" s="1"/>
      <c r="D1048331" s="1"/>
    </row>
    <row r="1048332" s="4" customFormat="1" spans="1:4">
      <c r="A1048332" s="5"/>
      <c r="B1048332" s="2"/>
      <c r="C1048332" s="1"/>
      <c r="D1048332" s="1"/>
    </row>
    <row r="1048333" s="4" customFormat="1" spans="1:4">
      <c r="A1048333" s="5"/>
      <c r="B1048333" s="2"/>
      <c r="C1048333" s="1"/>
      <c r="D1048333" s="1"/>
    </row>
    <row r="1048334" s="4" customFormat="1" spans="1:4">
      <c r="A1048334" s="5"/>
      <c r="B1048334" s="2"/>
      <c r="C1048334" s="1"/>
      <c r="D1048334" s="1"/>
    </row>
    <row r="1048335" s="4" customFormat="1" spans="1:4">
      <c r="A1048335" s="5"/>
      <c r="B1048335" s="2"/>
      <c r="C1048335" s="1"/>
      <c r="D1048335" s="1"/>
    </row>
    <row r="1048336" s="4" customFormat="1" spans="1:4">
      <c r="A1048336" s="5"/>
      <c r="B1048336" s="2"/>
      <c r="C1048336" s="1"/>
      <c r="D1048336" s="1"/>
    </row>
    <row r="1048337" s="4" customFormat="1" spans="1:4">
      <c r="A1048337" s="5"/>
      <c r="B1048337" s="2"/>
      <c r="C1048337" s="1"/>
      <c r="D1048337" s="1"/>
    </row>
    <row r="1048338" s="4" customFormat="1" spans="1:4">
      <c r="A1048338" s="5"/>
      <c r="B1048338" s="2"/>
      <c r="C1048338" s="1"/>
      <c r="D1048338" s="1"/>
    </row>
    <row r="1048339" s="4" customFormat="1" spans="1:4">
      <c r="A1048339" s="5"/>
      <c r="B1048339" s="2"/>
      <c r="C1048339" s="1"/>
      <c r="D1048339" s="1"/>
    </row>
    <row r="1048340" s="4" customFormat="1" spans="1:4">
      <c r="A1048340" s="5"/>
      <c r="B1048340" s="2"/>
      <c r="C1048340" s="1"/>
      <c r="D1048340" s="1"/>
    </row>
    <row r="1048341" s="4" customFormat="1" spans="1:4">
      <c r="A1048341" s="5"/>
      <c r="B1048341" s="2"/>
      <c r="C1048341" s="1"/>
      <c r="D1048341" s="1"/>
    </row>
    <row r="1048342" s="4" customFormat="1" spans="1:4">
      <c r="A1048342" s="5"/>
      <c r="B1048342" s="2"/>
      <c r="C1048342" s="1"/>
      <c r="D1048342" s="1"/>
    </row>
    <row r="1048343" s="4" customFormat="1" spans="1:4">
      <c r="A1048343" s="5"/>
      <c r="B1048343" s="2"/>
      <c r="C1048343" s="1"/>
      <c r="D1048343" s="1"/>
    </row>
    <row r="1048344" s="4" customFormat="1" spans="1:4">
      <c r="A1048344" s="5"/>
      <c r="B1048344" s="2"/>
      <c r="C1048344" s="1"/>
      <c r="D1048344" s="1"/>
    </row>
    <row r="1048345" s="4" customFormat="1" spans="1:4">
      <c r="A1048345" s="5"/>
      <c r="B1048345" s="2"/>
      <c r="C1048345" s="1"/>
      <c r="D1048345" s="1"/>
    </row>
    <row r="1048346" s="4" customFormat="1" spans="1:4">
      <c r="A1048346" s="5"/>
      <c r="B1048346" s="2"/>
      <c r="C1048346" s="1"/>
      <c r="D1048346" s="1"/>
    </row>
    <row r="1048347" s="4" customFormat="1" spans="1:4">
      <c r="A1048347" s="5"/>
      <c r="B1048347" s="2"/>
      <c r="C1048347" s="1"/>
      <c r="D1048347" s="1"/>
    </row>
    <row r="1048348" s="4" customFormat="1" spans="1:4">
      <c r="A1048348" s="5"/>
      <c r="B1048348" s="2"/>
      <c r="C1048348" s="1"/>
      <c r="D1048348" s="1"/>
    </row>
    <row r="1048349" s="4" customFormat="1" spans="1:4">
      <c r="A1048349" s="5"/>
      <c r="B1048349" s="2"/>
      <c r="C1048349" s="1"/>
      <c r="D1048349" s="1"/>
    </row>
    <row r="1048350" s="4" customFormat="1" spans="1:4">
      <c r="A1048350" s="5"/>
      <c r="B1048350" s="2"/>
      <c r="C1048350" s="1"/>
      <c r="D1048350" s="1"/>
    </row>
    <row r="1048351" s="4" customFormat="1" spans="1:4">
      <c r="A1048351" s="5"/>
      <c r="B1048351" s="2"/>
      <c r="C1048351" s="1"/>
      <c r="D1048351" s="1"/>
    </row>
    <row r="1048352" s="4" customFormat="1" spans="1:4">
      <c r="A1048352" s="5"/>
      <c r="B1048352" s="2"/>
      <c r="C1048352" s="1"/>
      <c r="D1048352" s="1"/>
    </row>
    <row r="1048353" s="4" customFormat="1" spans="1:4">
      <c r="A1048353" s="5"/>
      <c r="B1048353" s="2"/>
      <c r="C1048353" s="1"/>
      <c r="D1048353" s="1"/>
    </row>
    <row r="1048354" s="4" customFormat="1" spans="1:4">
      <c r="A1048354" s="5"/>
      <c r="B1048354" s="2"/>
      <c r="C1048354" s="1"/>
      <c r="D1048354" s="1"/>
    </row>
    <row r="1048355" s="4" customFormat="1" spans="1:4">
      <c r="A1048355" s="5"/>
      <c r="B1048355" s="2"/>
      <c r="C1048355" s="1"/>
      <c r="D1048355" s="1"/>
    </row>
    <row r="1048356" s="4" customFormat="1" spans="1:4">
      <c r="A1048356" s="5"/>
      <c r="B1048356" s="2"/>
      <c r="C1048356" s="1"/>
      <c r="D1048356" s="1"/>
    </row>
    <row r="1048357" s="4" customFormat="1" spans="1:4">
      <c r="A1048357" s="5"/>
      <c r="B1048357" s="2"/>
      <c r="C1048357" s="1"/>
      <c r="D1048357" s="1"/>
    </row>
    <row r="1048358" s="4" customFormat="1" spans="1:4">
      <c r="A1048358" s="5"/>
      <c r="B1048358" s="2"/>
      <c r="C1048358" s="1"/>
      <c r="D1048358" s="1"/>
    </row>
    <row r="1048359" s="4" customFormat="1" spans="1:4">
      <c r="A1048359" s="5"/>
      <c r="B1048359" s="2"/>
      <c r="C1048359" s="1"/>
      <c r="D1048359" s="1"/>
    </row>
    <row r="1048360" s="4" customFormat="1" spans="1:4">
      <c r="A1048360" s="5"/>
      <c r="B1048360" s="2"/>
      <c r="C1048360" s="1"/>
      <c r="D1048360" s="1"/>
    </row>
    <row r="1048361" s="4" customFormat="1" spans="1:4">
      <c r="A1048361" s="5"/>
      <c r="B1048361" s="2"/>
      <c r="C1048361" s="1"/>
      <c r="D1048361" s="1"/>
    </row>
    <row r="1048362" s="4" customFormat="1" spans="1:4">
      <c r="A1048362" s="5"/>
      <c r="B1048362" s="2"/>
      <c r="C1048362" s="1"/>
      <c r="D1048362" s="1"/>
    </row>
    <row r="1048363" s="4" customFormat="1" spans="1:4">
      <c r="A1048363" s="5"/>
      <c r="B1048363" s="2"/>
      <c r="C1048363" s="1"/>
      <c r="D1048363" s="1"/>
    </row>
    <row r="1048364" s="4" customFormat="1" spans="1:4">
      <c r="A1048364" s="5"/>
      <c r="B1048364" s="2"/>
      <c r="C1048364" s="1"/>
      <c r="D1048364" s="1"/>
    </row>
    <row r="1048365" s="4" customFormat="1" spans="1:4">
      <c r="A1048365" s="5"/>
      <c r="B1048365" s="2"/>
      <c r="C1048365" s="1"/>
      <c r="D1048365" s="1"/>
    </row>
    <row r="1048366" s="4" customFormat="1" spans="1:4">
      <c r="A1048366" s="5"/>
      <c r="B1048366" s="2"/>
      <c r="C1048366" s="1"/>
      <c r="D1048366" s="1"/>
    </row>
    <row r="1048367" s="4" customFormat="1" spans="1:4">
      <c r="A1048367" s="5"/>
      <c r="B1048367" s="2"/>
      <c r="C1048367" s="1"/>
      <c r="D1048367" s="1"/>
    </row>
    <row r="1048368" s="4" customFormat="1" spans="1:4">
      <c r="A1048368" s="5"/>
      <c r="B1048368" s="2"/>
      <c r="C1048368" s="1"/>
      <c r="D1048368" s="1"/>
    </row>
    <row r="1048369" s="4" customFormat="1" spans="1:4">
      <c r="A1048369" s="5"/>
      <c r="B1048369" s="2"/>
      <c r="C1048369" s="1"/>
      <c r="D1048369" s="1"/>
    </row>
    <row r="1048370" s="4" customFormat="1" spans="1:4">
      <c r="A1048370" s="5"/>
      <c r="B1048370" s="2"/>
      <c r="C1048370" s="1"/>
      <c r="D1048370" s="1"/>
    </row>
    <row r="1048371" s="4" customFormat="1" spans="1:4">
      <c r="A1048371" s="5"/>
      <c r="B1048371" s="2"/>
      <c r="C1048371" s="1"/>
      <c r="D1048371" s="1"/>
    </row>
    <row r="1048372" s="4" customFormat="1" spans="1:4">
      <c r="A1048372" s="5"/>
      <c r="B1048372" s="2"/>
      <c r="C1048372" s="1"/>
      <c r="D1048372" s="1"/>
    </row>
    <row r="1048373" s="4" customFormat="1" spans="1:4">
      <c r="A1048373" s="5"/>
      <c r="B1048373" s="2"/>
      <c r="C1048373" s="1"/>
      <c r="D1048373" s="1"/>
    </row>
    <row r="1048374" s="4" customFormat="1" spans="1:4">
      <c r="A1048374" s="5"/>
      <c r="B1048374" s="2"/>
      <c r="C1048374" s="1"/>
      <c r="D1048374" s="1"/>
    </row>
    <row r="1048375" s="4" customFormat="1" spans="1:4">
      <c r="A1048375" s="5"/>
      <c r="B1048375" s="2"/>
      <c r="C1048375" s="1"/>
      <c r="D1048375" s="1"/>
    </row>
    <row r="1048376" s="4" customFormat="1" spans="1:4">
      <c r="A1048376" s="5"/>
      <c r="B1048376" s="2"/>
      <c r="C1048376" s="1"/>
      <c r="D1048376" s="1"/>
    </row>
    <row r="1048377" s="4" customFormat="1" spans="1:4">
      <c r="A1048377" s="5"/>
      <c r="B1048377" s="2"/>
      <c r="C1048377" s="1"/>
      <c r="D1048377" s="1"/>
    </row>
    <row r="1048378" s="4" customFormat="1" spans="1:4">
      <c r="A1048378" s="5"/>
      <c r="B1048378" s="2"/>
      <c r="C1048378" s="1"/>
      <c r="D1048378" s="1"/>
    </row>
    <row r="1048379" s="4" customFormat="1" spans="1:4">
      <c r="A1048379" s="5"/>
      <c r="B1048379" s="2"/>
      <c r="C1048379" s="1"/>
      <c r="D1048379" s="1"/>
    </row>
    <row r="1048380" s="4" customFormat="1" spans="1:4">
      <c r="A1048380" s="5"/>
      <c r="B1048380" s="2"/>
      <c r="C1048380" s="1"/>
      <c r="D1048380" s="1"/>
    </row>
    <row r="1048381" s="4" customFormat="1" spans="1:4">
      <c r="A1048381" s="5"/>
      <c r="B1048381" s="2"/>
      <c r="C1048381" s="1"/>
      <c r="D1048381" s="1"/>
    </row>
    <row r="1048382" s="4" customFormat="1" spans="1:4">
      <c r="A1048382" s="5"/>
      <c r="B1048382" s="2"/>
      <c r="C1048382" s="1"/>
      <c r="D1048382" s="1"/>
    </row>
    <row r="1048383" s="4" customFormat="1" spans="1:4">
      <c r="A1048383" s="5"/>
      <c r="B1048383" s="2"/>
      <c r="C1048383" s="1"/>
      <c r="D1048383" s="1"/>
    </row>
    <row r="1048384" s="4" customFormat="1" spans="1:4">
      <c r="A1048384" s="5"/>
      <c r="B1048384" s="2"/>
      <c r="C1048384" s="1"/>
      <c r="D1048384" s="1"/>
    </row>
    <row r="1048385" s="4" customFormat="1" spans="1:4">
      <c r="A1048385" s="5"/>
      <c r="B1048385" s="2"/>
      <c r="C1048385" s="1"/>
      <c r="D1048385" s="1"/>
    </row>
    <row r="1048386" s="4" customFormat="1" spans="1:4">
      <c r="A1048386" s="5"/>
      <c r="B1048386" s="2"/>
      <c r="C1048386" s="1"/>
      <c r="D1048386" s="1"/>
    </row>
    <row r="1048387" s="4" customFormat="1" spans="1:4">
      <c r="A1048387" s="5"/>
      <c r="B1048387" s="2"/>
      <c r="C1048387" s="1"/>
      <c r="D1048387" s="1"/>
    </row>
    <row r="1048388" s="4" customFormat="1" spans="1:4">
      <c r="A1048388" s="5"/>
      <c r="B1048388" s="2"/>
      <c r="C1048388" s="1"/>
      <c r="D1048388" s="1"/>
    </row>
    <row r="1048389" s="4" customFormat="1" spans="1:4">
      <c r="A1048389" s="5"/>
      <c r="B1048389" s="2"/>
      <c r="C1048389" s="1"/>
      <c r="D1048389" s="1"/>
    </row>
    <row r="1048390" s="4" customFormat="1" spans="1:4">
      <c r="A1048390" s="5"/>
      <c r="B1048390" s="2"/>
      <c r="C1048390" s="1"/>
      <c r="D1048390" s="1"/>
    </row>
    <row r="1048391" s="4" customFormat="1" spans="1:4">
      <c r="A1048391" s="5"/>
      <c r="B1048391" s="2"/>
      <c r="C1048391" s="1"/>
      <c r="D1048391" s="1"/>
    </row>
    <row r="1048392" s="4" customFormat="1" spans="1:4">
      <c r="A1048392" s="5"/>
      <c r="B1048392" s="2"/>
      <c r="C1048392" s="1"/>
      <c r="D1048392" s="1"/>
    </row>
    <row r="1048393" s="4" customFormat="1" spans="1:4">
      <c r="A1048393" s="5"/>
      <c r="B1048393" s="2"/>
      <c r="C1048393" s="1"/>
      <c r="D1048393" s="1"/>
    </row>
    <row r="1048394" s="4" customFormat="1" spans="1:4">
      <c r="A1048394" s="5"/>
      <c r="B1048394" s="2"/>
      <c r="C1048394" s="1"/>
      <c r="D1048394" s="1"/>
    </row>
    <row r="1048395" s="4" customFormat="1" spans="1:4">
      <c r="A1048395" s="5"/>
      <c r="B1048395" s="2"/>
      <c r="C1048395" s="1"/>
      <c r="D1048395" s="1"/>
    </row>
    <row r="1048396" s="4" customFormat="1" spans="1:4">
      <c r="A1048396" s="5"/>
      <c r="B1048396" s="2"/>
      <c r="C1048396" s="1"/>
      <c r="D1048396" s="1"/>
    </row>
    <row r="1048397" s="4" customFormat="1" spans="1:4">
      <c r="A1048397" s="5"/>
      <c r="B1048397" s="2"/>
      <c r="C1048397" s="1"/>
      <c r="D1048397" s="1"/>
    </row>
    <row r="1048398" s="4" customFormat="1" spans="1:4">
      <c r="A1048398" s="5"/>
      <c r="B1048398" s="2"/>
      <c r="C1048398" s="1"/>
      <c r="D1048398" s="1"/>
    </row>
    <row r="1048399" s="4" customFormat="1" spans="1:4">
      <c r="A1048399" s="5"/>
      <c r="B1048399" s="2"/>
      <c r="C1048399" s="1"/>
      <c r="D1048399" s="1"/>
    </row>
    <row r="1048400" s="4" customFormat="1" spans="1:4">
      <c r="A1048400" s="5"/>
      <c r="B1048400" s="2"/>
      <c r="C1048400" s="1"/>
      <c r="D1048400" s="1"/>
    </row>
    <row r="1048401" s="4" customFormat="1" spans="1:4">
      <c r="A1048401" s="5"/>
      <c r="B1048401" s="2"/>
      <c r="C1048401" s="1"/>
      <c r="D1048401" s="1"/>
    </row>
    <row r="1048402" s="4" customFormat="1" spans="1:4">
      <c r="A1048402" s="5"/>
      <c r="B1048402" s="2"/>
      <c r="C1048402" s="1"/>
      <c r="D1048402" s="1"/>
    </row>
    <row r="1048403" s="4" customFormat="1" spans="1:4">
      <c r="A1048403" s="5"/>
      <c r="B1048403" s="2"/>
      <c r="C1048403" s="1"/>
      <c r="D1048403" s="1"/>
    </row>
    <row r="1048404" s="4" customFormat="1" spans="1:4">
      <c r="A1048404" s="5"/>
      <c r="B1048404" s="2"/>
      <c r="C1048404" s="1"/>
      <c r="D1048404" s="1"/>
    </row>
    <row r="1048405" s="4" customFormat="1" spans="1:4">
      <c r="A1048405" s="5"/>
      <c r="B1048405" s="2"/>
      <c r="C1048405" s="1"/>
      <c r="D1048405" s="1"/>
    </row>
    <row r="1048406" s="4" customFormat="1" spans="1:4">
      <c r="A1048406" s="5"/>
      <c r="B1048406" s="2"/>
      <c r="C1048406" s="1"/>
      <c r="D1048406" s="1"/>
    </row>
    <row r="1048407" s="4" customFormat="1" spans="1:4">
      <c r="A1048407" s="5"/>
      <c r="B1048407" s="2"/>
      <c r="C1048407" s="1"/>
      <c r="D1048407" s="1"/>
    </row>
    <row r="1048408" s="4" customFormat="1" spans="1:4">
      <c r="A1048408" s="5"/>
      <c r="B1048408" s="2"/>
      <c r="C1048408" s="1"/>
      <c r="D1048408" s="1"/>
    </row>
    <row r="1048409" s="4" customFormat="1" spans="1:4">
      <c r="A1048409" s="5"/>
      <c r="B1048409" s="2"/>
      <c r="C1048409" s="1"/>
      <c r="D1048409" s="1"/>
    </row>
    <row r="1048410" s="4" customFormat="1" spans="1:4">
      <c r="A1048410" s="5"/>
      <c r="B1048410" s="2"/>
      <c r="C1048410" s="1"/>
      <c r="D1048410" s="1"/>
    </row>
    <row r="1048411" s="4" customFormat="1" spans="1:4">
      <c r="A1048411" s="5"/>
      <c r="B1048411" s="2"/>
      <c r="C1048411" s="1"/>
      <c r="D1048411" s="1"/>
    </row>
    <row r="1048412" s="4" customFormat="1" spans="1:4">
      <c r="A1048412" s="5"/>
      <c r="B1048412" s="2"/>
      <c r="C1048412" s="1"/>
      <c r="D1048412" s="1"/>
    </row>
    <row r="1048413" s="4" customFormat="1" spans="1:4">
      <c r="A1048413" s="5"/>
      <c r="B1048413" s="2"/>
      <c r="C1048413" s="1"/>
      <c r="D1048413" s="1"/>
    </row>
    <row r="1048414" s="4" customFormat="1" spans="1:4">
      <c r="A1048414" s="5"/>
      <c r="B1048414" s="2"/>
      <c r="C1048414" s="1"/>
      <c r="D1048414" s="1"/>
    </row>
    <row r="1048415" s="4" customFormat="1" spans="1:4">
      <c r="A1048415" s="5"/>
      <c r="B1048415" s="2"/>
      <c r="C1048415" s="1"/>
      <c r="D1048415" s="1"/>
    </row>
    <row r="1048416" s="4" customFormat="1" spans="1:4">
      <c r="A1048416" s="5"/>
      <c r="B1048416" s="2"/>
      <c r="C1048416" s="1"/>
      <c r="D1048416" s="1"/>
    </row>
    <row r="1048417" s="4" customFormat="1" spans="1:4">
      <c r="A1048417" s="5"/>
      <c r="B1048417" s="2"/>
      <c r="C1048417" s="1"/>
      <c r="D1048417" s="1"/>
    </row>
    <row r="1048418" s="4" customFormat="1" spans="1:4">
      <c r="A1048418" s="5"/>
      <c r="B1048418" s="2"/>
      <c r="C1048418" s="1"/>
      <c r="D1048418" s="1"/>
    </row>
    <row r="1048419" s="4" customFormat="1" spans="1:4">
      <c r="A1048419" s="5"/>
      <c r="B1048419" s="2"/>
      <c r="C1048419" s="1"/>
      <c r="D1048419" s="1"/>
    </row>
    <row r="1048420" s="4" customFormat="1" spans="1:4">
      <c r="A1048420" s="5"/>
      <c r="B1048420" s="2"/>
      <c r="C1048420" s="1"/>
      <c r="D1048420" s="1"/>
    </row>
    <row r="1048421" s="4" customFormat="1" spans="1:4">
      <c r="A1048421" s="5"/>
      <c r="B1048421" s="2"/>
      <c r="C1048421" s="1"/>
      <c r="D1048421" s="1"/>
    </row>
    <row r="1048422" s="4" customFormat="1" spans="1:4">
      <c r="A1048422" s="5"/>
      <c r="B1048422" s="2"/>
      <c r="C1048422" s="1"/>
      <c r="D1048422" s="1"/>
    </row>
    <row r="1048423" s="4" customFormat="1" spans="1:4">
      <c r="A1048423" s="5"/>
      <c r="B1048423" s="2"/>
      <c r="C1048423" s="1"/>
      <c r="D1048423" s="1"/>
    </row>
    <row r="1048424" s="4" customFormat="1" spans="1:4">
      <c r="A1048424" s="5"/>
      <c r="B1048424" s="2"/>
      <c r="C1048424" s="1"/>
      <c r="D1048424" s="1"/>
    </row>
    <row r="1048425" s="4" customFormat="1" spans="1:4">
      <c r="A1048425" s="5"/>
      <c r="B1048425" s="2"/>
      <c r="C1048425" s="1"/>
      <c r="D1048425" s="1"/>
    </row>
    <row r="1048426" s="4" customFormat="1" spans="1:4">
      <c r="A1048426" s="5"/>
      <c r="B1048426" s="2"/>
      <c r="C1048426" s="1"/>
      <c r="D1048426" s="1"/>
    </row>
    <row r="1048427" s="4" customFormat="1" spans="1:4">
      <c r="A1048427" s="5"/>
      <c r="B1048427" s="2"/>
      <c r="C1048427" s="1"/>
      <c r="D1048427" s="1"/>
    </row>
    <row r="1048428" s="4" customFormat="1" spans="1:4">
      <c r="A1048428" s="5"/>
      <c r="B1048428" s="2"/>
      <c r="C1048428" s="1"/>
      <c r="D1048428" s="1"/>
    </row>
    <row r="1048429" s="4" customFormat="1" spans="1:4">
      <c r="A1048429" s="5"/>
      <c r="B1048429" s="2"/>
      <c r="C1048429" s="1"/>
      <c r="D1048429" s="1"/>
    </row>
    <row r="1048430" s="4" customFormat="1" spans="1:4">
      <c r="A1048430" s="5"/>
      <c r="B1048430" s="2"/>
      <c r="C1048430" s="1"/>
      <c r="D1048430" s="1"/>
    </row>
    <row r="1048431" s="4" customFormat="1" spans="1:4">
      <c r="A1048431" s="5"/>
      <c r="B1048431" s="2"/>
      <c r="C1048431" s="1"/>
      <c r="D1048431" s="1"/>
    </row>
    <row r="1048432" s="4" customFormat="1" spans="1:4">
      <c r="A1048432" s="5"/>
      <c r="B1048432" s="2"/>
      <c r="C1048432" s="1"/>
      <c r="D1048432" s="1"/>
    </row>
    <row r="1048433" s="4" customFormat="1" spans="1:4">
      <c r="A1048433" s="5"/>
      <c r="B1048433" s="2"/>
      <c r="C1048433" s="1"/>
      <c r="D1048433" s="1"/>
    </row>
    <row r="1048434" s="4" customFormat="1" spans="1:4">
      <c r="A1048434" s="5"/>
      <c r="B1048434" s="2"/>
      <c r="C1048434" s="1"/>
      <c r="D1048434" s="1"/>
    </row>
    <row r="1048435" s="4" customFormat="1" spans="1:4">
      <c r="A1048435" s="5"/>
      <c r="B1048435" s="2"/>
      <c r="C1048435" s="1"/>
      <c r="D1048435" s="1"/>
    </row>
    <row r="1048436" s="4" customFormat="1" spans="1:4">
      <c r="A1048436" s="5"/>
      <c r="B1048436" s="2"/>
      <c r="C1048436" s="1"/>
      <c r="D1048436" s="1"/>
    </row>
    <row r="1048437" s="4" customFormat="1" spans="1:4">
      <c r="A1048437" s="5"/>
      <c r="B1048437" s="2"/>
      <c r="C1048437" s="1"/>
      <c r="D1048437" s="1"/>
    </row>
    <row r="1048438" s="4" customFormat="1" spans="1:4">
      <c r="A1048438" s="5"/>
      <c r="B1048438" s="2"/>
      <c r="C1048438" s="1"/>
      <c r="D1048438" s="1"/>
    </row>
    <row r="1048439" s="4" customFormat="1" spans="1:4">
      <c r="A1048439" s="5"/>
      <c r="B1048439" s="2"/>
      <c r="C1048439" s="1"/>
      <c r="D1048439" s="1"/>
    </row>
    <row r="1048440" s="4" customFormat="1" spans="1:4">
      <c r="A1048440" s="5"/>
      <c r="B1048440" s="2"/>
      <c r="C1048440" s="1"/>
      <c r="D1048440" s="1"/>
    </row>
    <row r="1048441" s="4" customFormat="1" spans="1:4">
      <c r="A1048441" s="5"/>
      <c r="B1048441" s="2"/>
      <c r="C1048441" s="1"/>
      <c r="D1048441" s="1"/>
    </row>
    <row r="1048442" s="4" customFormat="1" spans="1:4">
      <c r="A1048442" s="5"/>
      <c r="B1048442" s="2"/>
      <c r="C1048442" s="1"/>
      <c r="D1048442" s="1"/>
    </row>
    <row r="1048443" s="4" customFormat="1" spans="1:4">
      <c r="A1048443" s="5"/>
      <c r="B1048443" s="2"/>
      <c r="C1048443" s="1"/>
      <c r="D1048443" s="1"/>
    </row>
    <row r="1048444" s="4" customFormat="1" spans="1:4">
      <c r="A1048444" s="5"/>
      <c r="B1048444" s="2"/>
      <c r="C1048444" s="1"/>
      <c r="D1048444" s="1"/>
    </row>
    <row r="1048445" s="4" customFormat="1" spans="1:4">
      <c r="A1048445" s="5"/>
      <c r="B1048445" s="2"/>
      <c r="C1048445" s="1"/>
      <c r="D1048445" s="1"/>
    </row>
    <row r="1048446" s="4" customFormat="1" spans="1:4">
      <c r="A1048446" s="5"/>
      <c r="B1048446" s="2"/>
      <c r="C1048446" s="1"/>
      <c r="D1048446" s="1"/>
    </row>
    <row r="1048447" s="4" customFormat="1" spans="1:4">
      <c r="A1048447" s="5"/>
      <c r="B1048447" s="2"/>
      <c r="C1048447" s="1"/>
      <c r="D1048447" s="1"/>
    </row>
    <row r="1048448" s="4" customFormat="1" spans="1:4">
      <c r="A1048448" s="5"/>
      <c r="B1048448" s="2"/>
      <c r="C1048448" s="1"/>
      <c r="D1048448" s="1"/>
    </row>
    <row r="1048449" s="4" customFormat="1" spans="1:4">
      <c r="A1048449" s="5"/>
      <c r="B1048449" s="2"/>
      <c r="C1048449" s="1"/>
      <c r="D1048449" s="1"/>
    </row>
    <row r="1048450" s="4" customFormat="1" spans="1:4">
      <c r="A1048450" s="5"/>
      <c r="B1048450" s="2"/>
      <c r="C1048450" s="1"/>
      <c r="D1048450" s="1"/>
    </row>
    <row r="1048451" s="4" customFormat="1" spans="1:4">
      <c r="A1048451" s="5"/>
      <c r="B1048451" s="2"/>
      <c r="C1048451" s="1"/>
      <c r="D1048451" s="1"/>
    </row>
    <row r="1048452" s="4" customFormat="1" spans="1:4">
      <c r="A1048452" s="5"/>
      <c r="B1048452" s="2"/>
      <c r="C1048452" s="1"/>
      <c r="D1048452" s="1"/>
    </row>
    <row r="1048453" s="4" customFormat="1" spans="1:4">
      <c r="A1048453" s="5"/>
      <c r="B1048453" s="2"/>
      <c r="C1048453" s="1"/>
      <c r="D1048453" s="1"/>
    </row>
    <row r="1048454" s="4" customFormat="1" spans="1:4">
      <c r="A1048454" s="5"/>
      <c r="B1048454" s="2"/>
      <c r="C1048454" s="1"/>
      <c r="D1048454" s="1"/>
    </row>
    <row r="1048455" s="4" customFormat="1" spans="1:4">
      <c r="A1048455" s="5"/>
      <c r="B1048455" s="2"/>
      <c r="C1048455" s="1"/>
      <c r="D1048455" s="1"/>
    </row>
    <row r="1048456" s="4" customFormat="1" spans="1:4">
      <c r="A1048456" s="5"/>
      <c r="B1048456" s="2"/>
      <c r="C1048456" s="1"/>
      <c r="D1048456" s="1"/>
    </row>
    <row r="1048457" s="4" customFormat="1" spans="1:4">
      <c r="A1048457" s="5"/>
      <c r="B1048457" s="2"/>
      <c r="C1048457" s="1"/>
      <c r="D1048457" s="1"/>
    </row>
    <row r="1048458" s="4" customFormat="1" spans="1:4">
      <c r="A1048458" s="5"/>
      <c r="B1048458" s="2"/>
      <c r="C1048458" s="1"/>
      <c r="D1048458" s="1"/>
    </row>
    <row r="1048459" s="4" customFormat="1" spans="1:4">
      <c r="A1048459" s="5"/>
      <c r="B1048459" s="2"/>
      <c r="C1048459" s="1"/>
      <c r="D1048459" s="1"/>
    </row>
    <row r="1048460" s="4" customFormat="1" spans="1:4">
      <c r="A1048460" s="5"/>
      <c r="B1048460" s="2"/>
      <c r="C1048460" s="1"/>
      <c r="D1048460" s="1"/>
    </row>
    <row r="1048461" s="4" customFormat="1" spans="1:4">
      <c r="A1048461" s="5"/>
      <c r="B1048461" s="2"/>
      <c r="C1048461" s="1"/>
      <c r="D1048461" s="1"/>
    </row>
    <row r="1048462" s="4" customFormat="1" spans="1:4">
      <c r="A1048462" s="5"/>
      <c r="B1048462" s="2"/>
      <c r="C1048462" s="1"/>
      <c r="D1048462" s="1"/>
    </row>
    <row r="1048463" s="4" customFormat="1" spans="1:4">
      <c r="A1048463" s="5"/>
      <c r="B1048463" s="2"/>
      <c r="C1048463" s="1"/>
      <c r="D1048463" s="1"/>
    </row>
    <row r="1048464" s="4" customFormat="1" spans="1:4">
      <c r="A1048464" s="5"/>
      <c r="B1048464" s="2"/>
      <c r="C1048464" s="1"/>
      <c r="D1048464" s="1"/>
    </row>
    <row r="1048465" s="4" customFormat="1" spans="1:4">
      <c r="A1048465" s="5"/>
      <c r="B1048465" s="2"/>
      <c r="C1048465" s="1"/>
      <c r="D1048465" s="1"/>
    </row>
    <row r="1048466" s="4" customFormat="1" spans="1:4">
      <c r="A1048466" s="5"/>
      <c r="B1048466" s="2"/>
      <c r="C1048466" s="1"/>
      <c r="D1048466" s="1"/>
    </row>
    <row r="1048467" s="4" customFormat="1" spans="1:4">
      <c r="A1048467" s="5"/>
      <c r="B1048467" s="2"/>
      <c r="C1048467" s="1"/>
      <c r="D1048467" s="1"/>
    </row>
    <row r="1048468" s="4" customFormat="1" spans="1:4">
      <c r="A1048468" s="5"/>
      <c r="B1048468" s="2"/>
      <c r="C1048468" s="1"/>
      <c r="D1048468" s="1"/>
    </row>
    <row r="1048469" s="4" customFormat="1" spans="1:4">
      <c r="A1048469" s="5"/>
      <c r="B1048469" s="2"/>
      <c r="C1048469" s="1"/>
      <c r="D1048469" s="1"/>
    </row>
    <row r="1048470" s="4" customFormat="1" spans="1:4">
      <c r="A1048470" s="5"/>
      <c r="B1048470" s="2"/>
      <c r="C1048470" s="1"/>
      <c r="D1048470" s="1"/>
    </row>
    <row r="1048471" s="4" customFormat="1" spans="1:4">
      <c r="A1048471" s="5"/>
      <c r="B1048471" s="2"/>
      <c r="C1048471" s="1"/>
      <c r="D1048471" s="1"/>
    </row>
    <row r="1048472" s="4" customFormat="1" spans="1:4">
      <c r="A1048472" s="5"/>
      <c r="B1048472" s="2"/>
      <c r="C1048472" s="1"/>
      <c r="D1048472" s="1"/>
    </row>
    <row r="1048473" s="4" customFormat="1" spans="1:4">
      <c r="A1048473" s="5"/>
      <c r="B1048473" s="2"/>
      <c r="C1048473" s="1"/>
      <c r="D1048473" s="1"/>
    </row>
    <row r="1048474" s="4" customFormat="1" spans="1:4">
      <c r="A1048474" s="5"/>
      <c r="B1048474" s="2"/>
      <c r="C1048474" s="1"/>
      <c r="D1048474" s="1"/>
    </row>
    <row r="1048475" s="4" customFormat="1" spans="1:4">
      <c r="A1048475" s="5"/>
      <c r="B1048475" s="2"/>
      <c r="C1048475" s="1"/>
      <c r="D1048475" s="1"/>
    </row>
    <row r="1048476" s="4" customFormat="1" spans="1:4">
      <c r="A1048476" s="5"/>
      <c r="B1048476" s="2"/>
      <c r="C1048476" s="1"/>
      <c r="D1048476" s="1"/>
    </row>
    <row r="1048477" s="4" customFormat="1" spans="1:4">
      <c r="A1048477" s="5"/>
      <c r="B1048477" s="2"/>
      <c r="C1048477" s="1"/>
      <c r="D1048477" s="1"/>
    </row>
    <row r="1048478" s="4" customFormat="1" spans="1:4">
      <c r="A1048478" s="5"/>
      <c r="B1048478" s="2"/>
      <c r="C1048478" s="1"/>
      <c r="D1048478" s="1"/>
    </row>
    <row r="1048479" s="4" customFormat="1" spans="1:4">
      <c r="A1048479" s="5"/>
      <c r="B1048479" s="2"/>
      <c r="C1048479" s="1"/>
      <c r="D1048479" s="1"/>
    </row>
    <row r="1048480" s="4" customFormat="1" spans="1:4">
      <c r="A1048480" s="5"/>
      <c r="B1048480" s="2"/>
      <c r="C1048480" s="1"/>
      <c r="D1048480" s="1"/>
    </row>
    <row r="1048481" s="4" customFormat="1" spans="1:4">
      <c r="A1048481" s="5"/>
      <c r="B1048481" s="2"/>
      <c r="C1048481" s="1"/>
      <c r="D1048481" s="1"/>
    </row>
    <row r="1048482" s="4" customFormat="1" spans="1:4">
      <c r="A1048482" s="5"/>
      <c r="B1048482" s="2"/>
      <c r="C1048482" s="1"/>
      <c r="D1048482" s="1"/>
    </row>
    <row r="1048483" s="4" customFormat="1" spans="1:4">
      <c r="A1048483" s="5"/>
      <c r="B1048483" s="2"/>
      <c r="C1048483" s="1"/>
      <c r="D1048483" s="1"/>
    </row>
    <row r="1048484" s="4" customFormat="1" spans="1:4">
      <c r="A1048484" s="5"/>
      <c r="B1048484" s="2"/>
      <c r="C1048484" s="1"/>
      <c r="D1048484" s="1"/>
    </row>
    <row r="1048485" s="4" customFormat="1" spans="1:4">
      <c r="A1048485" s="5"/>
      <c r="B1048485" s="2"/>
      <c r="C1048485" s="1"/>
      <c r="D1048485" s="1"/>
    </row>
    <row r="1048486" s="4" customFormat="1" spans="1:4">
      <c r="A1048486" s="5"/>
      <c r="B1048486" s="2"/>
      <c r="C1048486" s="1"/>
      <c r="D1048486" s="1"/>
    </row>
    <row r="1048487" s="4" customFormat="1" spans="1:4">
      <c r="A1048487" s="5"/>
      <c r="B1048487" s="2"/>
      <c r="C1048487" s="1"/>
      <c r="D1048487" s="1"/>
    </row>
    <row r="1048488" s="4" customFormat="1" spans="1:4">
      <c r="A1048488" s="5"/>
      <c r="B1048488" s="2"/>
      <c r="C1048488" s="1"/>
      <c r="D1048488" s="1"/>
    </row>
    <row r="1048489" s="4" customFormat="1" spans="1:4">
      <c r="A1048489" s="5"/>
      <c r="B1048489" s="2"/>
      <c r="C1048489" s="1"/>
      <c r="D1048489" s="1"/>
    </row>
    <row r="1048490" s="4" customFormat="1" spans="1:4">
      <c r="A1048490" s="5"/>
      <c r="B1048490" s="2"/>
      <c r="C1048490" s="1"/>
      <c r="D1048490" s="1"/>
    </row>
    <row r="1048491" s="4" customFormat="1" spans="1:4">
      <c r="A1048491" s="5"/>
      <c r="B1048491" s="2"/>
      <c r="C1048491" s="1"/>
      <c r="D1048491" s="1"/>
    </row>
    <row r="1048492" s="4" customFormat="1" spans="1:4">
      <c r="A1048492" s="5"/>
      <c r="B1048492" s="2"/>
      <c r="C1048492" s="1"/>
      <c r="D1048492" s="1"/>
    </row>
    <row r="1048493" s="4" customFormat="1" spans="1:4">
      <c r="A1048493" s="5"/>
      <c r="B1048493" s="2"/>
      <c r="C1048493" s="1"/>
      <c r="D1048493" s="1"/>
    </row>
    <row r="1048494" s="4" customFormat="1" spans="1:4">
      <c r="A1048494" s="5"/>
      <c r="B1048494" s="2"/>
      <c r="C1048494" s="1"/>
      <c r="D1048494" s="1"/>
    </row>
    <row r="1048495" s="4" customFormat="1" spans="1:4">
      <c r="A1048495" s="5"/>
      <c r="B1048495" s="2"/>
      <c r="C1048495" s="1"/>
      <c r="D1048495" s="1"/>
    </row>
    <row r="1048496" s="4" customFormat="1" spans="1:4">
      <c r="A1048496" s="5"/>
      <c r="B1048496" s="2"/>
      <c r="C1048496" s="1"/>
      <c r="D1048496" s="1"/>
    </row>
    <row r="1048497" s="4" customFormat="1" spans="1:4">
      <c r="A1048497" s="5"/>
      <c r="B1048497" s="2"/>
      <c r="C1048497" s="1"/>
      <c r="D1048497" s="1"/>
    </row>
    <row r="1048498" s="4" customFormat="1" spans="1:4">
      <c r="A1048498" s="5"/>
      <c r="B1048498" s="2"/>
      <c r="C1048498" s="1"/>
      <c r="D1048498" s="1"/>
    </row>
    <row r="1048499" s="4" customFormat="1" spans="1:4">
      <c r="A1048499" s="5"/>
      <c r="B1048499" s="2"/>
      <c r="C1048499" s="1"/>
      <c r="D1048499" s="1"/>
    </row>
    <row r="1048500" s="4" customFormat="1" spans="1:4">
      <c r="A1048500" s="5"/>
      <c r="B1048500" s="2"/>
      <c r="C1048500" s="1"/>
      <c r="D1048500" s="1"/>
    </row>
    <row r="1048501" s="4" customFormat="1" spans="1:4">
      <c r="A1048501" s="5"/>
      <c r="B1048501" s="2"/>
      <c r="C1048501" s="1"/>
      <c r="D1048501" s="1"/>
    </row>
    <row r="1048502" s="4" customFormat="1" spans="1:4">
      <c r="A1048502" s="5"/>
      <c r="B1048502" s="2"/>
      <c r="C1048502" s="1"/>
      <c r="D1048502" s="1"/>
    </row>
    <row r="1048503" s="4" customFormat="1" spans="1:4">
      <c r="A1048503" s="5"/>
      <c r="B1048503" s="2"/>
      <c r="C1048503" s="1"/>
      <c r="D1048503" s="1"/>
    </row>
    <row r="1048504" s="4" customFormat="1" spans="1:4">
      <c r="A1048504" s="5"/>
      <c r="B1048504" s="2"/>
      <c r="C1048504" s="1"/>
      <c r="D1048504" s="1"/>
    </row>
    <row r="1048505" s="4" customFormat="1" spans="1:4">
      <c r="A1048505" s="5"/>
      <c r="B1048505" s="2"/>
      <c r="C1048505" s="1"/>
      <c r="D1048505" s="1"/>
    </row>
    <row r="1048506" s="4" customFormat="1" spans="1:4">
      <c r="A1048506" s="5"/>
      <c r="B1048506" s="2"/>
      <c r="C1048506" s="1"/>
      <c r="D1048506" s="1"/>
    </row>
    <row r="1048507" s="4" customFormat="1" spans="1:4">
      <c r="A1048507" s="5"/>
      <c r="B1048507" s="2"/>
      <c r="C1048507" s="1"/>
      <c r="D1048507" s="1"/>
    </row>
    <row r="1048508" s="4" customFormat="1" spans="1:4">
      <c r="A1048508" s="5"/>
      <c r="B1048508" s="2"/>
      <c r="C1048508" s="1"/>
      <c r="D1048508" s="1"/>
    </row>
    <row r="1048509" s="4" customFormat="1" spans="1:4">
      <c r="A1048509" s="5"/>
      <c r="B1048509" s="2"/>
      <c r="C1048509" s="1"/>
      <c r="D1048509" s="1"/>
    </row>
    <row r="1048510" s="4" customFormat="1" spans="1:4">
      <c r="A1048510" s="5"/>
      <c r="B1048510" s="2"/>
      <c r="C1048510" s="1"/>
      <c r="D1048510" s="1"/>
    </row>
    <row r="1048511" s="4" customFormat="1" spans="1:4">
      <c r="A1048511" s="5"/>
      <c r="B1048511" s="2"/>
      <c r="C1048511" s="1"/>
      <c r="D1048511" s="1"/>
    </row>
    <row r="1048512" s="4" customFormat="1" spans="1:4">
      <c r="A1048512" s="5"/>
      <c r="B1048512" s="2"/>
      <c r="C1048512" s="1"/>
      <c r="D1048512" s="1"/>
    </row>
    <row r="1048513" s="4" customFormat="1" spans="1:4">
      <c r="A1048513" s="5"/>
      <c r="B1048513" s="2"/>
      <c r="C1048513" s="1"/>
      <c r="D1048513" s="1"/>
    </row>
    <row r="1048514" s="4" customFormat="1" spans="1:4">
      <c r="A1048514" s="5"/>
      <c r="B1048514" s="2"/>
      <c r="C1048514" s="1"/>
      <c r="D1048514" s="1"/>
    </row>
    <row r="1048515" s="4" customFormat="1" spans="1:4">
      <c r="A1048515" s="5"/>
      <c r="B1048515" s="2"/>
      <c r="C1048515" s="1"/>
      <c r="D1048515" s="1"/>
    </row>
    <row r="1048516" s="4" customFormat="1" spans="1:4">
      <c r="A1048516" s="5"/>
      <c r="B1048516" s="2"/>
      <c r="C1048516" s="1"/>
      <c r="D1048516" s="1"/>
    </row>
    <row r="1048517" s="4" customFormat="1" spans="1:4">
      <c r="A1048517" s="5"/>
      <c r="B1048517" s="2"/>
      <c r="C1048517" s="1"/>
      <c r="D1048517" s="1"/>
    </row>
    <row r="1048518" s="4" customFormat="1" spans="1:4">
      <c r="A1048518" s="5"/>
      <c r="B1048518" s="2"/>
      <c r="C1048518" s="1"/>
      <c r="D1048518" s="1"/>
    </row>
    <row r="1048519" s="4" customFormat="1" spans="1:4">
      <c r="A1048519" s="5"/>
      <c r="B1048519" s="2"/>
      <c r="C1048519" s="1"/>
      <c r="D1048519" s="1"/>
    </row>
    <row r="1048520" s="4" customFormat="1" spans="1:4">
      <c r="A1048520" s="5"/>
      <c r="B1048520" s="2"/>
      <c r="C1048520" s="1"/>
      <c r="D1048520" s="1"/>
    </row>
    <row r="1048521" s="4" customFormat="1" spans="1:4">
      <c r="A1048521" s="5"/>
      <c r="B1048521" s="2"/>
      <c r="C1048521" s="1"/>
      <c r="D1048521" s="1"/>
    </row>
    <row r="1048522" s="4" customFormat="1" spans="1:4">
      <c r="A1048522" s="5"/>
      <c r="B1048522" s="2"/>
      <c r="C1048522" s="1"/>
      <c r="D1048522" s="1"/>
    </row>
    <row r="1048523" s="4" customFormat="1" spans="1:4">
      <c r="A1048523" s="5"/>
      <c r="B1048523" s="2"/>
      <c r="C1048523" s="1"/>
      <c r="D1048523" s="1"/>
    </row>
    <row r="1048524" s="4" customFormat="1" spans="1:4">
      <c r="A1048524" s="5"/>
      <c r="B1048524" s="2"/>
      <c r="C1048524" s="1"/>
      <c r="D1048524" s="1"/>
    </row>
    <row r="1048525" s="4" customFormat="1" spans="1:4">
      <c r="A1048525" s="5"/>
      <c r="B1048525" s="2"/>
      <c r="C1048525" s="1"/>
      <c r="D1048525" s="1"/>
    </row>
    <row r="1048526" s="4" customFormat="1" spans="1:4">
      <c r="A1048526" s="5"/>
      <c r="B1048526" s="2"/>
      <c r="C1048526" s="1"/>
      <c r="D1048526" s="1"/>
    </row>
    <row r="1048527" s="4" customFormat="1" spans="1:4">
      <c r="A1048527" s="5"/>
      <c r="B1048527" s="2"/>
      <c r="C1048527" s="1"/>
      <c r="D1048527" s="1"/>
    </row>
    <row r="1048528" s="4" customFormat="1" spans="1:4">
      <c r="A1048528" s="5"/>
      <c r="B1048528" s="2"/>
      <c r="C1048528" s="1"/>
      <c r="D1048528" s="1"/>
    </row>
    <row r="1048529" s="4" customFormat="1" spans="1:4">
      <c r="A1048529" s="5"/>
      <c r="B1048529" s="2"/>
      <c r="C1048529" s="1"/>
      <c r="D1048529" s="1"/>
    </row>
    <row r="1048530" s="4" customFormat="1" spans="1:4">
      <c r="A1048530" s="5"/>
      <c r="B1048530" s="2"/>
      <c r="C1048530" s="1"/>
      <c r="D1048530" s="1"/>
    </row>
    <row r="1048531" s="4" customFormat="1" spans="1:4">
      <c r="A1048531" s="5"/>
      <c r="B1048531" s="2"/>
      <c r="C1048531" s="1"/>
      <c r="D1048531" s="1"/>
    </row>
    <row r="1048532" s="4" customFormat="1" spans="1:4">
      <c r="A1048532" s="5"/>
      <c r="B1048532" s="2"/>
      <c r="C1048532" s="1"/>
      <c r="D1048532" s="1"/>
    </row>
    <row r="1048533" s="4" customFormat="1" spans="1:4">
      <c r="A1048533" s="5"/>
      <c r="B1048533" s="2"/>
      <c r="C1048533" s="1"/>
      <c r="D1048533" s="1"/>
    </row>
    <row r="1048534" s="4" customFormat="1" spans="1:4">
      <c r="A1048534" s="5"/>
      <c r="B1048534" s="2"/>
      <c r="C1048534" s="1"/>
      <c r="D1048534" s="1"/>
    </row>
    <row r="1048535" s="4" customFormat="1" spans="1:4">
      <c r="A1048535" s="5"/>
      <c r="B1048535" s="2"/>
      <c r="C1048535" s="1"/>
      <c r="D1048535" s="1"/>
    </row>
    <row r="1048536" s="4" customFormat="1" spans="1:4">
      <c r="A1048536" s="5"/>
      <c r="B1048536" s="2"/>
      <c r="C1048536" s="1"/>
      <c r="D1048536" s="1"/>
    </row>
    <row r="1048537" s="4" customFormat="1" spans="1:4">
      <c r="A1048537" s="5"/>
      <c r="B1048537" s="2"/>
      <c r="C1048537" s="1"/>
      <c r="D1048537" s="1"/>
    </row>
    <row r="1048538" s="4" customFormat="1" spans="1:4">
      <c r="A1048538" s="5"/>
      <c r="B1048538" s="2"/>
      <c r="C1048538" s="1"/>
      <c r="D1048538" s="1"/>
    </row>
    <row r="1048539" s="4" customFormat="1" spans="1:4">
      <c r="A1048539" s="5"/>
      <c r="B1048539" s="2"/>
      <c r="C1048539" s="1"/>
      <c r="D1048539" s="1"/>
    </row>
    <row r="1048540" s="4" customFormat="1" spans="1:4">
      <c r="A1048540" s="5"/>
      <c r="B1048540" s="2"/>
      <c r="C1048540" s="1"/>
      <c r="D1048540" s="1"/>
    </row>
    <row r="1048541" s="4" customFormat="1" spans="1:4">
      <c r="A1048541" s="5"/>
      <c r="B1048541" s="2"/>
      <c r="C1048541" s="1"/>
      <c r="D1048541" s="1"/>
    </row>
    <row r="1048542" s="4" customFormat="1" spans="1:4">
      <c r="A1048542" s="5"/>
      <c r="B1048542" s="2"/>
      <c r="C1048542" s="1"/>
      <c r="D1048542" s="1"/>
    </row>
    <row r="1048543" s="4" customFormat="1" spans="1:4">
      <c r="A1048543" s="5"/>
      <c r="B1048543" s="2"/>
      <c r="C1048543" s="1"/>
      <c r="D1048543" s="1"/>
    </row>
    <row r="1048544" s="4" customFormat="1" spans="1:4">
      <c r="A1048544" s="5"/>
      <c r="B1048544" s="2"/>
      <c r="C1048544" s="1"/>
      <c r="D1048544" s="1"/>
    </row>
    <row r="1048545" s="4" customFormat="1" spans="1:4">
      <c r="A1048545" s="5"/>
      <c r="B1048545" s="2"/>
      <c r="C1048545" s="1"/>
      <c r="D1048545" s="1"/>
    </row>
    <row r="1048546" s="4" customFormat="1" spans="1:4">
      <c r="A1048546" s="5"/>
      <c r="B1048546" s="2"/>
      <c r="C1048546" s="1"/>
      <c r="D1048546" s="1"/>
    </row>
    <row r="1048547" s="4" customFormat="1" spans="1:4">
      <c r="A1048547" s="5"/>
      <c r="B1048547" s="2"/>
      <c r="C1048547" s="1"/>
      <c r="D1048547" s="1"/>
    </row>
    <row r="1048548" s="4" customFormat="1" spans="1:4">
      <c r="A1048548" s="5"/>
      <c r="B1048548" s="2"/>
      <c r="C1048548" s="1"/>
      <c r="D1048548" s="1"/>
    </row>
    <row r="1048549" s="4" customFormat="1" spans="1:4">
      <c r="A1048549" s="5"/>
      <c r="B1048549" s="2"/>
      <c r="C1048549" s="1"/>
      <c r="D1048549" s="1"/>
    </row>
    <row r="1048550" s="4" customFormat="1" spans="1:4">
      <c r="A1048550" s="5"/>
      <c r="B1048550" s="2"/>
      <c r="C1048550" s="1"/>
      <c r="D1048550" s="1"/>
    </row>
    <row r="1048551" s="4" customFormat="1" spans="1:4">
      <c r="A1048551" s="5"/>
      <c r="B1048551" s="2"/>
      <c r="C1048551" s="1"/>
      <c r="D1048551" s="1"/>
    </row>
    <row r="1048552" s="4" customFormat="1" spans="1:4">
      <c r="A1048552" s="5"/>
      <c r="B1048552" s="2"/>
      <c r="C1048552" s="1"/>
      <c r="D1048552" s="1"/>
    </row>
    <row r="1048553" s="4" customFormat="1" spans="1:4">
      <c r="A1048553" s="5"/>
      <c r="B1048553" s="2"/>
      <c r="C1048553" s="1"/>
      <c r="D1048553" s="1"/>
    </row>
    <row r="1048554" s="4" customFormat="1" spans="1:4">
      <c r="A1048554" s="5"/>
      <c r="B1048554" s="2"/>
      <c r="C1048554" s="1"/>
      <c r="D1048554" s="1"/>
    </row>
    <row r="1048555" s="4" customFormat="1" spans="1:4">
      <c r="A1048555" s="5"/>
      <c r="B1048555" s="2"/>
      <c r="C1048555" s="1"/>
      <c r="D1048555" s="1"/>
    </row>
    <row r="1048556" s="4" customFormat="1" spans="1:4">
      <c r="A1048556" s="5"/>
      <c r="B1048556" s="2"/>
      <c r="C1048556" s="1"/>
      <c r="D1048556" s="1"/>
    </row>
    <row r="1048557" s="4" customFormat="1" spans="1:4">
      <c r="A1048557" s="5"/>
      <c r="B1048557" s="2"/>
      <c r="C1048557" s="1"/>
      <c r="D1048557" s="1"/>
    </row>
    <row r="1048558" s="4" customFormat="1" spans="1:4">
      <c r="A1048558" s="5"/>
      <c r="B1048558" s="2"/>
      <c r="C1048558" s="1"/>
      <c r="D1048558" s="1"/>
    </row>
    <row r="1048559" s="4" customFormat="1" spans="1:4">
      <c r="A1048559" s="5"/>
      <c r="B1048559" s="2"/>
      <c r="C1048559" s="1"/>
      <c r="D1048559" s="1"/>
    </row>
    <row r="1048560" s="4" customFormat="1" spans="1:4">
      <c r="A1048560" s="5"/>
      <c r="B1048560" s="2"/>
      <c r="C1048560" s="1"/>
      <c r="D1048560" s="1"/>
    </row>
    <row r="1048561" s="4" customFormat="1" spans="1:4">
      <c r="A1048561" s="5"/>
      <c r="B1048561" s="2"/>
      <c r="C1048561" s="1"/>
      <c r="D1048561" s="1"/>
    </row>
    <row r="1048562" s="4" customFormat="1" spans="1:4">
      <c r="A1048562" s="5"/>
      <c r="B1048562" s="2"/>
      <c r="C1048562" s="1"/>
      <c r="D1048562" s="1"/>
    </row>
    <row r="1048563" s="4" customFormat="1" spans="1:4">
      <c r="A1048563" s="5"/>
      <c r="B1048563" s="2"/>
      <c r="C1048563" s="1"/>
      <c r="D1048563" s="1"/>
    </row>
    <row r="1048564" s="4" customFormat="1" spans="1:4">
      <c r="A1048564" s="5"/>
      <c r="B1048564" s="2"/>
      <c r="C1048564" s="1"/>
      <c r="D1048564" s="1"/>
    </row>
    <row r="1048565" s="4" customFormat="1" spans="1:4">
      <c r="A1048565" s="5"/>
      <c r="B1048565" s="2"/>
      <c r="C1048565" s="1"/>
      <c r="D1048565" s="1"/>
    </row>
    <row r="1048566" s="4" customFormat="1" spans="1:4">
      <c r="A1048566" s="5"/>
      <c r="B1048566" s="2"/>
      <c r="C1048566" s="1"/>
      <c r="D1048566" s="1"/>
    </row>
    <row r="1048567" s="4" customFormat="1" spans="1:4">
      <c r="A1048567" s="5"/>
      <c r="B1048567" s="2"/>
      <c r="C1048567" s="1"/>
      <c r="D1048567" s="1"/>
    </row>
    <row r="1048568" s="4" customFormat="1" spans="1:4">
      <c r="A1048568" s="5"/>
      <c r="B1048568" s="2"/>
      <c r="C1048568" s="1"/>
      <c r="D1048568" s="1"/>
    </row>
    <row r="1048569" s="4" customFormat="1" spans="1:4">
      <c r="A1048569" s="5"/>
      <c r="B1048569" s="2"/>
      <c r="C1048569" s="1"/>
      <c r="D1048569" s="1"/>
    </row>
    <row r="1048570" s="4" customFormat="1" spans="1:4">
      <c r="A1048570" s="5"/>
      <c r="B1048570" s="2"/>
      <c r="C1048570" s="1"/>
      <c r="D1048570" s="1"/>
    </row>
    <row r="1048571" s="4" customFormat="1" spans="1:4">
      <c r="A1048571" s="5"/>
      <c r="B1048571" s="2"/>
      <c r="C1048571" s="1"/>
      <c r="D1048571" s="1"/>
    </row>
    <row r="1048572" s="4" customFormat="1" spans="1:4">
      <c r="A1048572" s="5"/>
      <c r="B1048572" s="2"/>
      <c r="C1048572" s="1"/>
      <c r="D1048572" s="1"/>
    </row>
    <row r="1048573" s="4" customFormat="1" spans="1:4">
      <c r="A1048573" s="5"/>
      <c r="B1048573" s="2"/>
      <c r="C1048573" s="1"/>
      <c r="D1048573" s="1"/>
    </row>
    <row r="1048574" s="4" customFormat="1" spans="1:4">
      <c r="A1048574" s="5"/>
      <c r="B1048574" s="2"/>
      <c r="C1048574" s="1"/>
      <c r="D1048574" s="1"/>
    </row>
    <row r="1048575" s="4" customFormat="1" spans="1:4">
      <c r="A1048575" s="5"/>
      <c r="B1048575" s="2"/>
      <c r="C1048575" s="1"/>
      <c r="D1048575" s="1"/>
    </row>
    <row r="1048576" s="4" customFormat="1" spans="1:4">
      <c r="A1048576" s="5"/>
      <c r="B1048576" s="2"/>
      <c r="C1048576" s="1"/>
      <c r="D1048576" s="1"/>
    </row>
  </sheetData>
  <mergeCells count="1">
    <mergeCell ref="A1:K1"/>
  </mergeCells>
  <conditionalFormatting sqref="D2">
    <cfRule type="duplicateValues" dxfId="0" priority="6"/>
    <cfRule type="duplicateValues" dxfId="1" priority="5"/>
    <cfRule type="duplicateValues" dxfId="0" priority="4"/>
    <cfRule type="duplicateValues" dxfId="0" priority="3"/>
    <cfRule type="duplicateValues" dxfId="0" priority="2"/>
  </conditionalFormatting>
  <conditionalFormatting sqref="D2:D32 D63:D6553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2020-09-09T08:31:00Z</dcterms:created>
  <dcterms:modified xsi:type="dcterms:W3CDTF">2020-09-09T09:14:57Z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