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表1---公开招聘" sheetId="1" r:id="rId1"/>
    <sheet name="表2---急需紧缺" sheetId="2" r:id="rId2"/>
  </sheets>
  <calcPr calcId="144525"/>
</workbook>
</file>

<file path=xl/sharedStrings.xml><?xml version="1.0" encoding="utf-8"?>
<sst xmlns="http://schemas.openxmlformats.org/spreadsheetml/2006/main" count="989" uniqueCount="321">
  <si>
    <t>黔南州贵定县2020年统一面向社会公开招聘事业单位
工作人员及联系电话一览表</t>
  </si>
  <si>
    <t>单位代码</t>
  </si>
  <si>
    <t>主管单位</t>
  </si>
  <si>
    <t>单位代码及名称</t>
  </si>
  <si>
    <t>职位代码</t>
  </si>
  <si>
    <t>联系人</t>
  </si>
  <si>
    <t>联系电话</t>
  </si>
  <si>
    <t>05001</t>
  </si>
  <si>
    <t>贵定县政府办</t>
  </si>
  <si>
    <t>贵定县政府办公室综合服务中心</t>
  </si>
  <si>
    <t>01</t>
  </si>
  <si>
    <t>张胜鸿</t>
  </si>
  <si>
    <t>02</t>
  </si>
  <si>
    <t>03</t>
  </si>
  <si>
    <t>05002</t>
  </si>
  <si>
    <t>贵定县统计局</t>
  </si>
  <si>
    <t>贵定县统计抽样调查中心</t>
  </si>
  <si>
    <t>周义巧</t>
  </si>
  <si>
    <t>05003</t>
  </si>
  <si>
    <t>贵定县财政局</t>
  </si>
  <si>
    <t>贵定县国库集中收付中心</t>
  </si>
  <si>
    <t>田宇杰</t>
  </si>
  <si>
    <t xml:space="preserve">15108506764
</t>
  </si>
  <si>
    <t>05004</t>
  </si>
  <si>
    <t>贵定县国有资产服务中心</t>
  </si>
  <si>
    <t>05005</t>
  </si>
  <si>
    <t>贵定县督查考评服务中心</t>
  </si>
  <si>
    <t>颜应祥</t>
  </si>
  <si>
    <t>05006</t>
  </si>
  <si>
    <t>县委政法委</t>
  </si>
  <si>
    <t>贵定县综治中心</t>
  </si>
  <si>
    <t>赵颖</t>
  </si>
  <si>
    <t>05008</t>
  </si>
  <si>
    <t>贵定县工信局</t>
  </si>
  <si>
    <t>贵定县非公有制经济发展服务中心</t>
  </si>
  <si>
    <t>蒋明艳</t>
  </si>
  <si>
    <t>18885410817</t>
  </si>
  <si>
    <t>05009</t>
  </si>
  <si>
    <t>贵定县农业农村局</t>
  </si>
  <si>
    <t>贵定县农业综合行政执法大队</t>
  </si>
  <si>
    <t>何绍芬</t>
  </si>
  <si>
    <t>05010</t>
  </si>
  <si>
    <t>贵定县综合行政执法局</t>
  </si>
  <si>
    <t>贵定县综合行政执法局云雾分局</t>
  </si>
  <si>
    <t>廖恒</t>
  </si>
  <si>
    <t>05011</t>
  </si>
  <si>
    <t>贵定县综合行政执法局新巴分局</t>
  </si>
  <si>
    <t>05012</t>
  </si>
  <si>
    <t>贵定县综合行政执法局昌明分局</t>
  </si>
  <si>
    <t>05013</t>
  </si>
  <si>
    <t>贵定县综合行政执法局执法二大队</t>
  </si>
  <si>
    <t>05014</t>
  </si>
  <si>
    <t>贵定县综合行政执法局执法三大队</t>
  </si>
  <si>
    <t>05015</t>
  </si>
  <si>
    <t>贵定县综合行政执法局执法四大队</t>
  </si>
  <si>
    <t>05016</t>
  </si>
  <si>
    <t>贵定县金融办</t>
  </si>
  <si>
    <t>贵定县金融业发展服务中心</t>
  </si>
  <si>
    <t>韦明柱</t>
  </si>
  <si>
    <t>05017</t>
  </si>
  <si>
    <t>贵定县公安局</t>
  </si>
  <si>
    <t>贵定县应急服务保障中心</t>
  </si>
  <si>
    <t>潘思余</t>
  </si>
  <si>
    <t>05018</t>
  </si>
  <si>
    <t>贵定县发改局</t>
  </si>
  <si>
    <t>贵定县科学技术服务中心</t>
  </si>
  <si>
    <t>宋居昌</t>
  </si>
  <si>
    <t>05019</t>
  </si>
  <si>
    <t>贵定县经济发展促进中心</t>
  </si>
  <si>
    <t>05020</t>
  </si>
  <si>
    <t>贵定县综合交通建设促进中心</t>
  </si>
  <si>
    <t>05021</t>
  </si>
  <si>
    <t>贵定县投促局</t>
  </si>
  <si>
    <t>贵定县招商引资项目代办服务中心</t>
  </si>
  <si>
    <t>李娜</t>
  </si>
  <si>
    <t>05022</t>
  </si>
  <si>
    <t>贵定县司法局</t>
  </si>
  <si>
    <t>贵定县社区矫正中心</t>
  </si>
  <si>
    <t>田艺</t>
  </si>
  <si>
    <t>05023</t>
  </si>
  <si>
    <t>贵定县自然资源局</t>
  </si>
  <si>
    <t>贵定县昌明镇自然资源所</t>
  </si>
  <si>
    <t>董黎</t>
  </si>
  <si>
    <t>05024</t>
  </si>
  <si>
    <t>贵定县沿山镇自然资源所</t>
  </si>
  <si>
    <t>05025</t>
  </si>
  <si>
    <t>贵定县水务局</t>
  </si>
  <si>
    <t>贵定县云雾片区水务站</t>
  </si>
  <si>
    <t>唐英</t>
  </si>
  <si>
    <t>05026</t>
  </si>
  <si>
    <t>贵定县昌明片区水务站</t>
  </si>
  <si>
    <t>05027</t>
  </si>
  <si>
    <t>贵州昌明经济开发区管理委员会</t>
  </si>
  <si>
    <t>甘齐莲</t>
  </si>
  <si>
    <t>05028</t>
  </si>
  <si>
    <t>金南街道办事处</t>
  </si>
  <si>
    <t>贵定县金南街道财政分局</t>
  </si>
  <si>
    <t>张杰</t>
  </si>
  <si>
    <t>05029</t>
  </si>
  <si>
    <t>贵定县金南街道基础建设服务中心</t>
  </si>
  <si>
    <t>05030</t>
  </si>
  <si>
    <t>贵定县金南街道农业农村工作服务中心</t>
  </si>
  <si>
    <t>05031</t>
  </si>
  <si>
    <t>贵定县金南街道林业站</t>
  </si>
  <si>
    <t>05032</t>
  </si>
  <si>
    <t>宝山街道办事处</t>
  </si>
  <si>
    <t>贵定县宝山街道农业农村工作服务中心</t>
  </si>
  <si>
    <t>马云</t>
  </si>
  <si>
    <t>05033</t>
  </si>
  <si>
    <t>贵定县宝山街道社区综合服务中心</t>
  </si>
  <si>
    <t>05034</t>
  </si>
  <si>
    <t>贵定县宝山街道基础建设工作服务中心</t>
  </si>
  <si>
    <t>05035</t>
  </si>
  <si>
    <t>德新镇</t>
  </si>
  <si>
    <t>贵定县德新镇农业农村工作服务中心</t>
  </si>
  <si>
    <t>雷春</t>
  </si>
  <si>
    <t>05036</t>
  </si>
  <si>
    <t>贵定县德新镇林业站</t>
  </si>
  <si>
    <t>05037</t>
  </si>
  <si>
    <t>贵定县德新镇新铺社区综合服务中心</t>
  </si>
  <si>
    <t>05038</t>
  </si>
  <si>
    <t>昌明镇</t>
  </si>
  <si>
    <t>贵定县昌明镇基础建设工作服务中心</t>
  </si>
  <si>
    <t>黄煜垚</t>
  </si>
  <si>
    <t>05039</t>
  </si>
  <si>
    <t>贵定县昌明镇农业农村工作服务中心</t>
  </si>
  <si>
    <t>05040</t>
  </si>
  <si>
    <t>贵定县昌明镇教育科技和文化旅游服务中心</t>
  </si>
  <si>
    <t>05041</t>
  </si>
  <si>
    <t>贵定县昌明镇旧治社区服务中心</t>
  </si>
  <si>
    <t>05042</t>
  </si>
  <si>
    <t>贵定县昌明镇猴场堡社区服务中心</t>
  </si>
  <si>
    <t>05043</t>
  </si>
  <si>
    <t>盘江镇</t>
  </si>
  <si>
    <t>贵定县盘江镇农业农村工作服务中心</t>
  </si>
  <si>
    <t>胡斐</t>
  </si>
  <si>
    <t>05044</t>
  </si>
  <si>
    <t>贵定县盘江镇安全生产监督管理站</t>
  </si>
  <si>
    <t>05045</t>
  </si>
  <si>
    <t>贵定县盘江镇社会工作服务中心</t>
  </si>
  <si>
    <t>05046</t>
  </si>
  <si>
    <t>沿山镇</t>
  </si>
  <si>
    <t>贵定县沿山镇基础建设工作服务中心</t>
  </si>
  <si>
    <t>吕秉贤</t>
  </si>
  <si>
    <t>05047</t>
  </si>
  <si>
    <t>贵定县沿山镇农业农村工作服务中心</t>
  </si>
  <si>
    <t>05048</t>
  </si>
  <si>
    <t>贵定县沿山镇巩固社区服务中心</t>
  </si>
  <si>
    <t>05049</t>
  </si>
  <si>
    <t>云雾镇</t>
  </si>
  <si>
    <t>贵定县云雾镇农业农村工作服务中心</t>
  </si>
  <si>
    <t>杨玉梅</t>
  </si>
  <si>
    <t>05050</t>
  </si>
  <si>
    <t>贵定县云雾镇社会工作服务中心</t>
  </si>
  <si>
    <t>05051</t>
  </si>
  <si>
    <t>贵定县云雾镇安全生产监督管理站</t>
  </si>
  <si>
    <t>05052</t>
  </si>
  <si>
    <t>贵定县云雾镇林业站</t>
  </si>
  <si>
    <t>05053</t>
  </si>
  <si>
    <t>新巴镇</t>
  </si>
  <si>
    <t>贵定县新巴镇扶贫工作站</t>
  </si>
  <si>
    <t>宋婷婷</t>
  </si>
  <si>
    <t>05054</t>
  </si>
  <si>
    <t>贵定县新巴镇退役军人服务站</t>
  </si>
  <si>
    <t>05055</t>
  </si>
  <si>
    <t>贵定县疾病预防控制中心</t>
  </si>
  <si>
    <t>杨晓演</t>
  </si>
  <si>
    <t>05056</t>
  </si>
  <si>
    <t>贵定县卫健局</t>
  </si>
  <si>
    <t>贵定县盘江镇中心卫生院</t>
  </si>
  <si>
    <t>贺方琴</t>
  </si>
  <si>
    <t>05058</t>
  </si>
  <si>
    <t>贵定县巩固卫生院</t>
  </si>
  <si>
    <t>05059</t>
  </si>
  <si>
    <t>贵定县抱管卫生院</t>
  </si>
  <si>
    <t>05060</t>
  </si>
  <si>
    <t>贵定县马场河卫生院</t>
  </si>
  <si>
    <t>05061</t>
  </si>
  <si>
    <t>贵定县洛北河卫生院</t>
  </si>
  <si>
    <t>05062</t>
  </si>
  <si>
    <t>贵定县定南卫生院</t>
  </si>
  <si>
    <t>05057</t>
  </si>
  <si>
    <t>贵定县新铺卫生院</t>
  </si>
  <si>
    <t>05063</t>
  </si>
  <si>
    <t>贵定县窑上卫生院</t>
  </si>
  <si>
    <t>05064</t>
  </si>
  <si>
    <t>贵定县教育局</t>
  </si>
  <si>
    <t>贵定县教育会计集中核算中心</t>
  </si>
  <si>
    <t>杜兵</t>
  </si>
  <si>
    <t>5225332</t>
  </si>
  <si>
    <t>05065</t>
  </si>
  <si>
    <t>贵定县中等职业学校</t>
  </si>
  <si>
    <t>04</t>
  </si>
  <si>
    <t>05</t>
  </si>
  <si>
    <t>06</t>
  </si>
  <si>
    <t>05066</t>
  </si>
  <si>
    <t>贵定县新铺中学</t>
  </si>
  <si>
    <t>05067</t>
  </si>
  <si>
    <t>贵定县第四小学</t>
  </si>
  <si>
    <t>05069</t>
  </si>
  <si>
    <t>贵定县宝山街道定东小学</t>
  </si>
  <si>
    <t>05070</t>
  </si>
  <si>
    <t>贵定县盘江小学</t>
  </si>
  <si>
    <t>05071</t>
  </si>
  <si>
    <t>贵定县盘江镇音寨小学</t>
  </si>
  <si>
    <t>05072</t>
  </si>
  <si>
    <t>贵定县盘江镇磨子田小学</t>
  </si>
  <si>
    <t>05073</t>
  </si>
  <si>
    <t>贵定县盘江镇洛北河小学</t>
  </si>
  <si>
    <t>05074</t>
  </si>
  <si>
    <t>贵定县盘江镇马场河小学</t>
  </si>
  <si>
    <t>05075</t>
  </si>
  <si>
    <t>贵定县沿山镇石板小学</t>
  </si>
  <si>
    <t>05076</t>
  </si>
  <si>
    <t>贵定县昌明小学</t>
  </si>
  <si>
    <t>05077</t>
  </si>
  <si>
    <t>贵定县昌明镇良田小学</t>
  </si>
  <si>
    <t>05078</t>
  </si>
  <si>
    <t>贵定县昌明经济开发区实验小学</t>
  </si>
  <si>
    <t>05079</t>
  </si>
  <si>
    <t>贵定县昌明镇都六小学</t>
  </si>
  <si>
    <t>05080</t>
  </si>
  <si>
    <t>贵定县昌明镇猴场堡小学</t>
  </si>
  <si>
    <t>05081</t>
  </si>
  <si>
    <t>贵定县昌明镇黄土小学</t>
  </si>
  <si>
    <t>05082</t>
  </si>
  <si>
    <t>贵定县云雾小学</t>
  </si>
  <si>
    <t>05083</t>
  </si>
  <si>
    <t>贵定县云雾镇抱管小学</t>
  </si>
  <si>
    <t>05084</t>
  </si>
  <si>
    <t>贵定县云雾镇鸟王民族小学</t>
  </si>
  <si>
    <t>05085</t>
  </si>
  <si>
    <t>贵定县云雾镇拉东小学</t>
  </si>
  <si>
    <t>05086</t>
  </si>
  <si>
    <t>贵定县云雾镇摆城小学</t>
  </si>
  <si>
    <t>05087</t>
  </si>
  <si>
    <t>贵定县云雾镇窑上小学</t>
  </si>
  <si>
    <t>05088</t>
  </si>
  <si>
    <t>贵定县德新小学</t>
  </si>
  <si>
    <t>05089</t>
  </si>
  <si>
    <t>贵定县德新镇四寨小学</t>
  </si>
  <si>
    <t>05090</t>
  </si>
  <si>
    <t>贵定县德新镇宝山小学</t>
  </si>
  <si>
    <t>05091</t>
  </si>
  <si>
    <t>贵定县德新镇新铺小学</t>
  </si>
  <si>
    <t>05092</t>
  </si>
  <si>
    <t>贵定县德新镇高枧坝小学</t>
  </si>
  <si>
    <t>05093</t>
  </si>
  <si>
    <t>贵定县新巴民族小学</t>
  </si>
  <si>
    <t>05094</t>
  </si>
  <si>
    <t>贵定县沿山幼儿园</t>
  </si>
  <si>
    <t>05095</t>
  </si>
  <si>
    <t>贵定县昌明幼儿园</t>
  </si>
  <si>
    <t>05096</t>
  </si>
  <si>
    <t>贵定县昌明镇良田幼儿园</t>
  </si>
  <si>
    <t>05097</t>
  </si>
  <si>
    <t>贵定县云雾幼儿园</t>
  </si>
  <si>
    <t>05098</t>
  </si>
  <si>
    <t>贵定县新巴幼儿园</t>
  </si>
  <si>
    <t>05099</t>
  </si>
  <si>
    <t>贵定县特殊教育学校</t>
  </si>
  <si>
    <t>贵州省黔南州2020年公开引进高层次人才和急需紧缺专业人才工作人员及联系电话</t>
  </si>
  <si>
    <t>主管单位名称</t>
  </si>
  <si>
    <t>招聘单位名称</t>
  </si>
  <si>
    <t>引进职位名称</t>
  </si>
  <si>
    <t>联系人、联系电话</t>
  </si>
  <si>
    <t>贵定县种植业发展中心</t>
  </si>
  <si>
    <t>专业技术人员</t>
  </si>
  <si>
    <t>何绍芬18224801327</t>
  </si>
  <si>
    <t>贵定县农业经营服务站</t>
  </si>
  <si>
    <t>贵定县住房和城乡建设局</t>
  </si>
  <si>
    <t>贵定县住房保障和房地产服务中心</t>
  </si>
  <si>
    <t>江太山8385636403</t>
  </si>
  <si>
    <t>贵定县交通运输局</t>
  </si>
  <si>
    <t>贵定县公路建设养护发展中心</t>
  </si>
  <si>
    <t>徐大莉18084230630</t>
  </si>
  <si>
    <t>贵定自然资源勘测所</t>
  </si>
  <si>
    <t>董黎08545225115</t>
  </si>
  <si>
    <t>07</t>
  </si>
  <si>
    <t>贵定县地质灾害防治中心</t>
  </si>
  <si>
    <t>08</t>
  </si>
  <si>
    <t>贵定中学</t>
  </si>
  <si>
    <t>高中物理教师</t>
  </si>
  <si>
    <t>杜兵  5225332</t>
  </si>
  <si>
    <t>09</t>
  </si>
  <si>
    <t>高中生物教师</t>
  </si>
  <si>
    <t>高中舞蹈教师</t>
  </si>
  <si>
    <t>县中等职业学校</t>
  </si>
  <si>
    <t>职校语文教师</t>
  </si>
  <si>
    <t>职校数学教师</t>
  </si>
  <si>
    <t>职校英语教师</t>
  </si>
  <si>
    <t>职校专业实训教师</t>
  </si>
  <si>
    <t>贵定县第一中学</t>
  </si>
  <si>
    <t>高中语文教师</t>
  </si>
  <si>
    <t>高中数学教师</t>
  </si>
  <si>
    <t>高中英语教师</t>
  </si>
  <si>
    <t>高中历史教师</t>
  </si>
  <si>
    <t>高中地理教师</t>
  </si>
  <si>
    <t>高中化学教师</t>
  </si>
  <si>
    <t>贵定县第四中学</t>
  </si>
  <si>
    <t>初中语文教师</t>
  </si>
  <si>
    <t>初中数学教师</t>
  </si>
  <si>
    <t>初中英语教师</t>
  </si>
  <si>
    <t>初中物理教师</t>
  </si>
  <si>
    <t>初中政治教师</t>
  </si>
  <si>
    <t>初中历史教师</t>
  </si>
  <si>
    <t>初中地理教师</t>
  </si>
  <si>
    <t>初中生物教师</t>
  </si>
  <si>
    <t>贵定县第三小学</t>
  </si>
  <si>
    <t>小学语文教师</t>
  </si>
  <si>
    <t>小学数学教师</t>
  </si>
  <si>
    <t>贵定县实验小学</t>
  </si>
  <si>
    <t>贵定县卫生健康局</t>
  </si>
  <si>
    <t>贵定县人民医院</t>
  </si>
  <si>
    <t>儿科医生</t>
  </si>
  <si>
    <t>唐贵显13765752596</t>
  </si>
  <si>
    <t>麻醉科医生</t>
  </si>
  <si>
    <t>临床医生</t>
  </si>
  <si>
    <t>贵定县中医院</t>
  </si>
  <si>
    <t>贵定县沿山镇中心卫生院</t>
  </si>
  <si>
    <t>产科医生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</si>
</sst>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黑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21" borderId="6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7" fillId="35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6" fillId="3" borderId="1" xfId="50" applyNumberFormat="1" applyFont="1" applyFill="1" applyBorder="1" applyAlignment="1">
      <alignment horizontal="center" vertical="center" wrapText="1"/>
    </xf>
    <xf numFmtId="49" fontId="6" fillId="3" borderId="1" xfId="49" applyNumberFormat="1" applyFont="1" applyFill="1" applyBorder="1" applyAlignment="1">
      <alignment horizontal="center" vertical="center" wrapText="1"/>
    </xf>
    <xf numFmtId="49" fontId="6" fillId="0" borderId="1" xfId="5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3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3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7"/>
  <sheetViews>
    <sheetView tabSelected="1" zoomScale="145" zoomScaleNormal="145" workbookViewId="0">
      <selection activeCell="I10" sqref="I10"/>
    </sheetView>
  </sheetViews>
  <sheetFormatPr defaultColWidth="9" defaultRowHeight="12" customHeight="1" outlineLevelCol="5"/>
  <cols>
    <col min="1" max="1" width="8" customWidth="1"/>
    <col min="2" max="2" width="19.0416666666667" customWidth="1"/>
    <col min="3" max="3" width="26.9" customWidth="1"/>
    <col min="4" max="4" width="9" customWidth="1"/>
    <col min="5" max="5" width="13.625" customWidth="1"/>
    <col min="6" max="6" width="14.3916666666667" style="12" customWidth="1"/>
  </cols>
  <sheetData>
    <row r="1" ht="44.1" customHeight="1" spans="1:6">
      <c r="A1" s="4" t="s">
        <v>0</v>
      </c>
      <c r="B1" s="4"/>
      <c r="C1" s="4"/>
      <c r="D1" s="4"/>
      <c r="E1" s="4"/>
      <c r="F1" s="5"/>
    </row>
    <row r="2" ht="12.95" customHeight="1" spans="1:6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</row>
    <row r="3" s="11" customFormat="1" customHeight="1" spans="1:6">
      <c r="A3" s="33" t="s">
        <v>7</v>
      </c>
      <c r="B3" s="15" t="s">
        <v>8</v>
      </c>
      <c r="C3" s="15" t="s">
        <v>9</v>
      </c>
      <c r="D3" s="34" t="s">
        <v>10</v>
      </c>
      <c r="E3" s="15" t="s">
        <v>11</v>
      </c>
      <c r="F3" s="15">
        <v>17785499497</v>
      </c>
    </row>
    <row r="4" s="11" customFormat="1" customHeight="1" spans="1:6">
      <c r="A4" s="33" t="s">
        <v>7</v>
      </c>
      <c r="B4" s="15" t="s">
        <v>8</v>
      </c>
      <c r="C4" s="15" t="s">
        <v>9</v>
      </c>
      <c r="D4" s="34" t="s">
        <v>12</v>
      </c>
      <c r="E4" s="15" t="s">
        <v>11</v>
      </c>
      <c r="F4" s="15">
        <v>17785499497</v>
      </c>
    </row>
    <row r="5" s="11" customFormat="1" customHeight="1" spans="1:6">
      <c r="A5" s="33" t="s">
        <v>7</v>
      </c>
      <c r="B5" s="15" t="s">
        <v>8</v>
      </c>
      <c r="C5" s="15" t="s">
        <v>9</v>
      </c>
      <c r="D5" s="34" t="s">
        <v>13</v>
      </c>
      <c r="E5" s="15" t="s">
        <v>11</v>
      </c>
      <c r="F5" s="15">
        <v>17785499497</v>
      </c>
    </row>
    <row r="6" s="11" customFormat="1" customHeight="1" spans="1:6">
      <c r="A6" s="34" t="s">
        <v>14</v>
      </c>
      <c r="B6" s="16" t="s">
        <v>15</v>
      </c>
      <c r="C6" s="16" t="s">
        <v>16</v>
      </c>
      <c r="D6" s="17" t="s">
        <v>10</v>
      </c>
      <c r="E6" s="15" t="s">
        <v>17</v>
      </c>
      <c r="F6" s="15">
        <v>18185400552</v>
      </c>
    </row>
    <row r="7" s="11" customFormat="1" customHeight="1" spans="1:6">
      <c r="A7" s="33" t="s">
        <v>18</v>
      </c>
      <c r="B7" s="15" t="s">
        <v>19</v>
      </c>
      <c r="C7" s="15" t="s">
        <v>20</v>
      </c>
      <c r="D7" s="17" t="s">
        <v>10</v>
      </c>
      <c r="E7" s="15" t="s">
        <v>21</v>
      </c>
      <c r="F7" s="15" t="s">
        <v>22</v>
      </c>
    </row>
    <row r="8" s="11" customFormat="1" customHeight="1" spans="1:6">
      <c r="A8" s="33" t="s">
        <v>23</v>
      </c>
      <c r="B8" s="15" t="s">
        <v>19</v>
      </c>
      <c r="C8" s="10" t="s">
        <v>24</v>
      </c>
      <c r="D8" s="17" t="s">
        <v>10</v>
      </c>
      <c r="E8" s="15" t="s">
        <v>21</v>
      </c>
      <c r="F8" s="15" t="s">
        <v>22</v>
      </c>
    </row>
    <row r="9" s="11" customFormat="1" customHeight="1" spans="1:6">
      <c r="A9" s="34" t="s">
        <v>25</v>
      </c>
      <c r="B9" s="16" t="s">
        <v>26</v>
      </c>
      <c r="C9" s="16" t="s">
        <v>26</v>
      </c>
      <c r="D9" s="17" t="s">
        <v>10</v>
      </c>
      <c r="E9" s="15" t="s">
        <v>27</v>
      </c>
      <c r="F9" s="15">
        <v>18385503946</v>
      </c>
    </row>
    <row r="10" s="11" customFormat="1" customHeight="1" spans="1:6">
      <c r="A10" s="34" t="s">
        <v>28</v>
      </c>
      <c r="B10" s="16" t="s">
        <v>29</v>
      </c>
      <c r="C10" s="16" t="s">
        <v>30</v>
      </c>
      <c r="D10" s="34" t="s">
        <v>10</v>
      </c>
      <c r="E10" s="15" t="s">
        <v>31</v>
      </c>
      <c r="F10" s="15">
        <v>18985089802</v>
      </c>
    </row>
    <row r="11" s="11" customFormat="1" customHeight="1" spans="1:6">
      <c r="A11" s="34" t="s">
        <v>28</v>
      </c>
      <c r="B11" s="16" t="s">
        <v>29</v>
      </c>
      <c r="C11" s="16" t="s">
        <v>30</v>
      </c>
      <c r="D11" s="34" t="s">
        <v>12</v>
      </c>
      <c r="E11" s="15" t="s">
        <v>31</v>
      </c>
      <c r="F11" s="15">
        <v>18985089802</v>
      </c>
    </row>
    <row r="12" s="11" customFormat="1" customHeight="1" spans="1:6">
      <c r="A12" s="17" t="s">
        <v>32</v>
      </c>
      <c r="B12" s="17" t="s">
        <v>33</v>
      </c>
      <c r="C12" s="17" t="s">
        <v>34</v>
      </c>
      <c r="D12" s="17" t="s">
        <v>10</v>
      </c>
      <c r="E12" s="10" t="s">
        <v>35</v>
      </c>
      <c r="F12" s="10" t="s">
        <v>36</v>
      </c>
    </row>
    <row r="13" s="11" customFormat="1" customHeight="1" spans="1:6">
      <c r="A13" s="15" t="s">
        <v>37</v>
      </c>
      <c r="B13" s="15" t="s">
        <v>38</v>
      </c>
      <c r="C13" s="15" t="s">
        <v>39</v>
      </c>
      <c r="D13" s="15" t="s">
        <v>10</v>
      </c>
      <c r="E13" s="15" t="s">
        <v>40</v>
      </c>
      <c r="F13" s="15">
        <v>18224801327</v>
      </c>
    </row>
    <row r="14" s="11" customFormat="1" customHeight="1" spans="1:6">
      <c r="A14" s="15" t="s">
        <v>37</v>
      </c>
      <c r="B14" s="15" t="s">
        <v>38</v>
      </c>
      <c r="C14" s="15" t="s">
        <v>39</v>
      </c>
      <c r="D14" s="15" t="s">
        <v>12</v>
      </c>
      <c r="E14" s="15" t="s">
        <v>40</v>
      </c>
      <c r="F14" s="15">
        <v>18224801327</v>
      </c>
    </row>
    <row r="15" s="11" customFormat="1" customHeight="1" spans="1:6">
      <c r="A15" s="33" t="s">
        <v>41</v>
      </c>
      <c r="B15" s="15" t="s">
        <v>42</v>
      </c>
      <c r="C15" s="10" t="s">
        <v>43</v>
      </c>
      <c r="D15" s="17" t="s">
        <v>10</v>
      </c>
      <c r="E15" s="15" t="s">
        <v>44</v>
      </c>
      <c r="F15" s="15">
        <v>18785044636</v>
      </c>
    </row>
    <row r="16" s="11" customFormat="1" customHeight="1" spans="1:6">
      <c r="A16" s="33" t="s">
        <v>45</v>
      </c>
      <c r="B16" s="15" t="s">
        <v>42</v>
      </c>
      <c r="C16" s="10" t="s">
        <v>46</v>
      </c>
      <c r="D16" s="17" t="s">
        <v>10</v>
      </c>
      <c r="E16" s="15" t="s">
        <v>44</v>
      </c>
      <c r="F16" s="15">
        <v>18785044636</v>
      </c>
    </row>
    <row r="17" s="11" customFormat="1" customHeight="1" spans="1:6">
      <c r="A17" s="33" t="s">
        <v>47</v>
      </c>
      <c r="B17" s="15" t="s">
        <v>42</v>
      </c>
      <c r="C17" s="10" t="s">
        <v>48</v>
      </c>
      <c r="D17" s="17" t="s">
        <v>10</v>
      </c>
      <c r="E17" s="15" t="s">
        <v>44</v>
      </c>
      <c r="F17" s="15">
        <v>18785044636</v>
      </c>
    </row>
    <row r="18" s="11" customFormat="1" ht="11.25" spans="1:6">
      <c r="A18" s="33" t="s">
        <v>49</v>
      </c>
      <c r="B18" s="15" t="s">
        <v>42</v>
      </c>
      <c r="C18" s="15" t="s">
        <v>50</v>
      </c>
      <c r="D18" s="17" t="s">
        <v>10</v>
      </c>
      <c r="E18" s="15" t="s">
        <v>44</v>
      </c>
      <c r="F18" s="15">
        <v>18785044636</v>
      </c>
    </row>
    <row r="19" s="11" customFormat="1" customHeight="1" spans="1:6">
      <c r="A19" s="33" t="s">
        <v>51</v>
      </c>
      <c r="B19" s="15" t="s">
        <v>42</v>
      </c>
      <c r="C19" s="15" t="s">
        <v>52</v>
      </c>
      <c r="D19" s="17" t="s">
        <v>10</v>
      </c>
      <c r="E19" s="15" t="s">
        <v>44</v>
      </c>
      <c r="F19" s="15">
        <v>18785044636</v>
      </c>
    </row>
    <row r="20" s="11" customFormat="1" customHeight="1" spans="1:6">
      <c r="A20" s="33" t="s">
        <v>53</v>
      </c>
      <c r="B20" s="15" t="s">
        <v>42</v>
      </c>
      <c r="C20" s="15" t="s">
        <v>54</v>
      </c>
      <c r="D20" s="17" t="s">
        <v>10</v>
      </c>
      <c r="E20" s="15" t="s">
        <v>44</v>
      </c>
      <c r="F20" s="15">
        <v>18785044636</v>
      </c>
    </row>
    <row r="21" s="11" customFormat="1" ht="12.75" customHeight="1" spans="1:6">
      <c r="A21" s="33" t="s">
        <v>55</v>
      </c>
      <c r="B21" s="15" t="s">
        <v>56</v>
      </c>
      <c r="C21" s="15" t="s">
        <v>57</v>
      </c>
      <c r="D21" s="17" t="s">
        <v>10</v>
      </c>
      <c r="E21" s="18" t="s">
        <v>58</v>
      </c>
      <c r="F21" s="18">
        <v>18084231601</v>
      </c>
    </row>
    <row r="22" s="11" customFormat="1" ht="14.25" customHeight="1" spans="1:6">
      <c r="A22" s="35" t="s">
        <v>59</v>
      </c>
      <c r="B22" s="19" t="s">
        <v>60</v>
      </c>
      <c r="C22" s="15" t="s">
        <v>61</v>
      </c>
      <c r="D22" s="35" t="s">
        <v>10</v>
      </c>
      <c r="E22" s="20" t="s">
        <v>62</v>
      </c>
      <c r="F22" s="20">
        <v>18798016273</v>
      </c>
    </row>
    <row r="23" s="11" customFormat="1" customHeight="1" spans="1:6">
      <c r="A23" s="35" t="s">
        <v>59</v>
      </c>
      <c r="B23" s="19" t="s">
        <v>60</v>
      </c>
      <c r="C23" s="15" t="s">
        <v>61</v>
      </c>
      <c r="D23" s="35" t="s">
        <v>12</v>
      </c>
      <c r="E23" s="20" t="s">
        <v>62</v>
      </c>
      <c r="F23" s="20">
        <v>18798016273</v>
      </c>
    </row>
    <row r="24" s="11" customFormat="1" customHeight="1" spans="1:6">
      <c r="A24" s="35" t="s">
        <v>59</v>
      </c>
      <c r="B24" s="19" t="s">
        <v>60</v>
      </c>
      <c r="C24" s="15" t="s">
        <v>61</v>
      </c>
      <c r="D24" s="35" t="s">
        <v>13</v>
      </c>
      <c r="E24" s="20" t="s">
        <v>62</v>
      </c>
      <c r="F24" s="20">
        <v>18798016273</v>
      </c>
    </row>
    <row r="25" s="11" customFormat="1" customHeight="1" spans="1:6">
      <c r="A25" s="36" t="s">
        <v>63</v>
      </c>
      <c r="B25" s="20" t="s">
        <v>64</v>
      </c>
      <c r="C25" s="20" t="s">
        <v>65</v>
      </c>
      <c r="D25" s="21" t="s">
        <v>10</v>
      </c>
      <c r="E25" s="15" t="s">
        <v>66</v>
      </c>
      <c r="F25" s="15">
        <v>18224828282</v>
      </c>
    </row>
    <row r="26" s="11" customFormat="1" customHeight="1" spans="1:6">
      <c r="A26" s="36" t="s">
        <v>67</v>
      </c>
      <c r="B26" s="20" t="s">
        <v>64</v>
      </c>
      <c r="C26" s="20" t="s">
        <v>68</v>
      </c>
      <c r="D26" s="21" t="s">
        <v>10</v>
      </c>
      <c r="E26" s="15" t="s">
        <v>66</v>
      </c>
      <c r="F26" s="15">
        <v>18224828282</v>
      </c>
    </row>
    <row r="27" s="11" customFormat="1" customHeight="1" spans="1:6">
      <c r="A27" s="36" t="s">
        <v>69</v>
      </c>
      <c r="B27" s="20" t="s">
        <v>64</v>
      </c>
      <c r="C27" s="20" t="s">
        <v>70</v>
      </c>
      <c r="D27" s="21" t="s">
        <v>10</v>
      </c>
      <c r="E27" s="15" t="s">
        <v>66</v>
      </c>
      <c r="F27" s="15">
        <v>18224828282</v>
      </c>
    </row>
    <row r="28" s="11" customFormat="1" customHeight="1" spans="1:6">
      <c r="A28" s="33" t="s">
        <v>71</v>
      </c>
      <c r="B28" s="15" t="s">
        <v>72</v>
      </c>
      <c r="C28" s="15" t="s">
        <v>73</v>
      </c>
      <c r="D28" s="21" t="s">
        <v>10</v>
      </c>
      <c r="E28" s="15" t="s">
        <v>74</v>
      </c>
      <c r="F28" s="15">
        <v>15685077730</v>
      </c>
    </row>
    <row r="29" s="11" customFormat="1" customHeight="1" spans="1:6">
      <c r="A29" s="33" t="s">
        <v>75</v>
      </c>
      <c r="B29" s="15" t="s">
        <v>76</v>
      </c>
      <c r="C29" s="15" t="s">
        <v>77</v>
      </c>
      <c r="D29" s="21" t="s">
        <v>10</v>
      </c>
      <c r="E29" s="22" t="s">
        <v>78</v>
      </c>
      <c r="F29" s="22">
        <v>15519575451</v>
      </c>
    </row>
    <row r="30" s="11" customFormat="1" customHeight="1" spans="1:6">
      <c r="A30" s="16" t="s">
        <v>79</v>
      </c>
      <c r="B30" s="16" t="s">
        <v>80</v>
      </c>
      <c r="C30" s="16" t="s">
        <v>81</v>
      </c>
      <c r="D30" s="34" t="s">
        <v>10</v>
      </c>
      <c r="E30" s="15" t="s">
        <v>82</v>
      </c>
      <c r="F30" s="15">
        <v>13086911021</v>
      </c>
    </row>
    <row r="31" s="11" customFormat="1" customHeight="1" spans="1:6">
      <c r="A31" s="16" t="s">
        <v>83</v>
      </c>
      <c r="B31" s="16" t="s">
        <v>80</v>
      </c>
      <c r="C31" s="16" t="s">
        <v>84</v>
      </c>
      <c r="D31" s="34" t="s">
        <v>10</v>
      </c>
      <c r="E31" s="15" t="s">
        <v>82</v>
      </c>
      <c r="F31" s="15">
        <v>13086911021</v>
      </c>
    </row>
    <row r="32" s="11" customFormat="1" customHeight="1" spans="1:6">
      <c r="A32" s="17" t="s">
        <v>85</v>
      </c>
      <c r="B32" s="17" t="s">
        <v>86</v>
      </c>
      <c r="C32" s="23" t="s">
        <v>87</v>
      </c>
      <c r="D32" s="17" t="s">
        <v>10</v>
      </c>
      <c r="E32" s="15" t="s">
        <v>88</v>
      </c>
      <c r="F32" s="15">
        <v>13595413121</v>
      </c>
    </row>
    <row r="33" s="11" customFormat="1" customHeight="1" spans="1:6">
      <c r="A33" s="17" t="s">
        <v>89</v>
      </c>
      <c r="B33" s="17" t="s">
        <v>86</v>
      </c>
      <c r="C33" s="23" t="s">
        <v>90</v>
      </c>
      <c r="D33" s="17" t="s">
        <v>10</v>
      </c>
      <c r="E33" s="15" t="s">
        <v>88</v>
      </c>
      <c r="F33" s="15">
        <v>13595413121</v>
      </c>
    </row>
    <row r="34" s="11" customFormat="1" customHeight="1" spans="1:6">
      <c r="A34" s="33" t="s">
        <v>91</v>
      </c>
      <c r="B34" s="15" t="s">
        <v>92</v>
      </c>
      <c r="C34" s="15" t="s">
        <v>92</v>
      </c>
      <c r="D34" s="17" t="s">
        <v>10</v>
      </c>
      <c r="E34" s="15" t="s">
        <v>93</v>
      </c>
      <c r="F34" s="15">
        <v>18885406849</v>
      </c>
    </row>
    <row r="35" s="11" customFormat="1" customHeight="1" spans="1:6">
      <c r="A35" s="33" t="s">
        <v>91</v>
      </c>
      <c r="B35" s="15" t="s">
        <v>92</v>
      </c>
      <c r="C35" s="15" t="s">
        <v>92</v>
      </c>
      <c r="D35" s="34" t="s">
        <v>12</v>
      </c>
      <c r="E35" s="15" t="s">
        <v>93</v>
      </c>
      <c r="F35" s="15">
        <v>18885406849</v>
      </c>
    </row>
    <row r="36" s="11" customFormat="1" customHeight="1" spans="1:6">
      <c r="A36" s="33" t="s">
        <v>94</v>
      </c>
      <c r="B36" s="15" t="s">
        <v>95</v>
      </c>
      <c r="C36" s="15" t="s">
        <v>96</v>
      </c>
      <c r="D36" s="16" t="s">
        <v>10</v>
      </c>
      <c r="E36" s="24" t="s">
        <v>97</v>
      </c>
      <c r="F36" s="24">
        <v>18685416045</v>
      </c>
    </row>
    <row r="37" s="11" customFormat="1" customHeight="1" spans="1:6">
      <c r="A37" s="33" t="s">
        <v>98</v>
      </c>
      <c r="B37" s="15" t="s">
        <v>95</v>
      </c>
      <c r="C37" s="15" t="s">
        <v>99</v>
      </c>
      <c r="D37" s="16" t="s">
        <v>10</v>
      </c>
      <c r="E37" s="24" t="s">
        <v>97</v>
      </c>
      <c r="F37" s="24">
        <v>18685416045</v>
      </c>
    </row>
    <row r="38" s="11" customFormat="1" customHeight="1" spans="1:6">
      <c r="A38" s="33" t="s">
        <v>100</v>
      </c>
      <c r="B38" s="15" t="s">
        <v>95</v>
      </c>
      <c r="C38" s="15" t="s">
        <v>101</v>
      </c>
      <c r="D38" s="16" t="s">
        <v>10</v>
      </c>
      <c r="E38" s="24" t="s">
        <v>97</v>
      </c>
      <c r="F38" s="24">
        <v>18685416045</v>
      </c>
    </row>
    <row r="39" s="11" customFormat="1" customHeight="1" spans="1:6">
      <c r="A39" s="33" t="s">
        <v>102</v>
      </c>
      <c r="B39" s="15" t="s">
        <v>95</v>
      </c>
      <c r="C39" s="15" t="s">
        <v>103</v>
      </c>
      <c r="D39" s="16" t="s">
        <v>10</v>
      </c>
      <c r="E39" s="24" t="s">
        <v>97</v>
      </c>
      <c r="F39" s="24">
        <v>18685416045</v>
      </c>
    </row>
    <row r="40" s="11" customFormat="1" customHeight="1" spans="1:6">
      <c r="A40" s="33" t="s">
        <v>104</v>
      </c>
      <c r="B40" s="15" t="s">
        <v>105</v>
      </c>
      <c r="C40" s="15" t="s">
        <v>106</v>
      </c>
      <c r="D40" s="16" t="s">
        <v>10</v>
      </c>
      <c r="E40" s="24" t="s">
        <v>107</v>
      </c>
      <c r="F40" s="24">
        <v>15885242924</v>
      </c>
    </row>
    <row r="41" s="11" customFormat="1" customHeight="1" spans="1:6">
      <c r="A41" s="33" t="s">
        <v>108</v>
      </c>
      <c r="B41" s="15" t="s">
        <v>105</v>
      </c>
      <c r="C41" s="15" t="s">
        <v>109</v>
      </c>
      <c r="D41" s="16" t="s">
        <v>10</v>
      </c>
      <c r="E41" s="24" t="s">
        <v>107</v>
      </c>
      <c r="F41" s="24">
        <v>15885242924</v>
      </c>
    </row>
    <row r="42" s="11" customFormat="1" customHeight="1" spans="1:6">
      <c r="A42" s="33" t="s">
        <v>110</v>
      </c>
      <c r="B42" s="15" t="s">
        <v>105</v>
      </c>
      <c r="C42" s="15" t="s">
        <v>111</v>
      </c>
      <c r="D42" s="16" t="s">
        <v>10</v>
      </c>
      <c r="E42" s="24" t="s">
        <v>107</v>
      </c>
      <c r="F42" s="24">
        <v>15885242924</v>
      </c>
    </row>
    <row r="43" s="11" customFormat="1" customHeight="1" spans="1:6">
      <c r="A43" s="33" t="s">
        <v>112</v>
      </c>
      <c r="B43" s="15" t="s">
        <v>113</v>
      </c>
      <c r="C43" s="15" t="s">
        <v>114</v>
      </c>
      <c r="D43" s="25" t="s">
        <v>10</v>
      </c>
      <c r="E43" s="24" t="s">
        <v>115</v>
      </c>
      <c r="F43" s="24">
        <v>18685980781</v>
      </c>
    </row>
    <row r="44" s="11" customFormat="1" customHeight="1" spans="1:6">
      <c r="A44" s="33" t="s">
        <v>116</v>
      </c>
      <c r="B44" s="15" t="s">
        <v>113</v>
      </c>
      <c r="C44" s="15" t="s">
        <v>117</v>
      </c>
      <c r="D44" s="25" t="s">
        <v>10</v>
      </c>
      <c r="E44" s="24" t="s">
        <v>115</v>
      </c>
      <c r="F44" s="24">
        <v>18685980781</v>
      </c>
    </row>
    <row r="45" s="11" customFormat="1" customHeight="1" spans="1:6">
      <c r="A45" s="33" t="s">
        <v>118</v>
      </c>
      <c r="B45" s="15" t="s">
        <v>113</v>
      </c>
      <c r="C45" s="15" t="s">
        <v>119</v>
      </c>
      <c r="D45" s="25" t="s">
        <v>10</v>
      </c>
      <c r="E45" s="24" t="s">
        <v>115</v>
      </c>
      <c r="F45" s="24">
        <v>18685980781</v>
      </c>
    </row>
    <row r="46" s="11" customFormat="1" customHeight="1" spans="1:6">
      <c r="A46" s="16" t="s">
        <v>120</v>
      </c>
      <c r="B46" s="16" t="s">
        <v>121</v>
      </c>
      <c r="C46" s="16" t="s">
        <v>122</v>
      </c>
      <c r="D46" s="16" t="s">
        <v>10</v>
      </c>
      <c r="E46" s="15" t="s">
        <v>123</v>
      </c>
      <c r="F46" s="15">
        <v>15185499503</v>
      </c>
    </row>
    <row r="47" s="11" customFormat="1" customHeight="1" spans="1:6">
      <c r="A47" s="16" t="s">
        <v>120</v>
      </c>
      <c r="B47" s="16" t="s">
        <v>121</v>
      </c>
      <c r="C47" s="16" t="s">
        <v>122</v>
      </c>
      <c r="D47" s="16" t="s">
        <v>12</v>
      </c>
      <c r="E47" s="15" t="s">
        <v>123</v>
      </c>
      <c r="F47" s="15">
        <v>15185499504</v>
      </c>
    </row>
    <row r="48" s="11" customFormat="1" customHeight="1" spans="1:6">
      <c r="A48" s="16" t="s">
        <v>124</v>
      </c>
      <c r="B48" s="16" t="s">
        <v>121</v>
      </c>
      <c r="C48" s="16" t="s">
        <v>125</v>
      </c>
      <c r="D48" s="16" t="s">
        <v>10</v>
      </c>
      <c r="E48" s="15" t="s">
        <v>123</v>
      </c>
      <c r="F48" s="15">
        <v>15185499505</v>
      </c>
    </row>
    <row r="49" s="11" customFormat="1" customHeight="1" spans="1:6">
      <c r="A49" s="16" t="s">
        <v>126</v>
      </c>
      <c r="B49" s="16" t="s">
        <v>121</v>
      </c>
      <c r="C49" s="16" t="s">
        <v>127</v>
      </c>
      <c r="D49" s="16" t="s">
        <v>10</v>
      </c>
      <c r="E49" s="15" t="s">
        <v>123</v>
      </c>
      <c r="F49" s="15">
        <v>15185499506</v>
      </c>
    </row>
    <row r="50" s="11" customFormat="1" customHeight="1" spans="1:6">
      <c r="A50" s="16" t="s">
        <v>128</v>
      </c>
      <c r="B50" s="16" t="s">
        <v>121</v>
      </c>
      <c r="C50" s="16" t="s">
        <v>129</v>
      </c>
      <c r="D50" s="16" t="s">
        <v>10</v>
      </c>
      <c r="E50" s="15" t="s">
        <v>123</v>
      </c>
      <c r="F50" s="15">
        <v>15185499507</v>
      </c>
    </row>
    <row r="51" s="11" customFormat="1" customHeight="1" spans="1:6">
      <c r="A51" s="16" t="s">
        <v>128</v>
      </c>
      <c r="B51" s="16" t="s">
        <v>121</v>
      </c>
      <c r="C51" s="16" t="s">
        <v>129</v>
      </c>
      <c r="D51" s="16" t="s">
        <v>12</v>
      </c>
      <c r="E51" s="15" t="s">
        <v>123</v>
      </c>
      <c r="F51" s="15">
        <v>15185499508</v>
      </c>
    </row>
    <row r="52" s="11" customFormat="1" customHeight="1" spans="1:6">
      <c r="A52" s="16" t="s">
        <v>130</v>
      </c>
      <c r="B52" s="16" t="s">
        <v>121</v>
      </c>
      <c r="C52" s="16" t="s">
        <v>131</v>
      </c>
      <c r="D52" s="16" t="s">
        <v>10</v>
      </c>
      <c r="E52" s="15" t="s">
        <v>123</v>
      </c>
      <c r="F52" s="15">
        <v>15185499509</v>
      </c>
    </row>
    <row r="53" s="11" customFormat="1" customHeight="1" spans="1:6">
      <c r="A53" s="33" t="s">
        <v>132</v>
      </c>
      <c r="B53" s="15" t="s">
        <v>133</v>
      </c>
      <c r="C53" s="15" t="s">
        <v>134</v>
      </c>
      <c r="D53" s="17" t="s">
        <v>10</v>
      </c>
      <c r="E53" s="15" t="s">
        <v>135</v>
      </c>
      <c r="F53" s="15">
        <v>15718546080</v>
      </c>
    </row>
    <row r="54" s="11" customFormat="1" customHeight="1" spans="1:6">
      <c r="A54" s="33" t="s">
        <v>136</v>
      </c>
      <c r="B54" s="15" t="s">
        <v>133</v>
      </c>
      <c r="C54" s="26" t="s">
        <v>137</v>
      </c>
      <c r="D54" s="17" t="s">
        <v>10</v>
      </c>
      <c r="E54" s="15" t="s">
        <v>135</v>
      </c>
      <c r="F54" s="15">
        <v>15718546080</v>
      </c>
    </row>
    <row r="55" s="11" customFormat="1" customHeight="1" spans="1:6">
      <c r="A55" s="33" t="s">
        <v>138</v>
      </c>
      <c r="B55" s="15" t="s">
        <v>133</v>
      </c>
      <c r="C55" s="27" t="s">
        <v>139</v>
      </c>
      <c r="D55" s="17" t="s">
        <v>10</v>
      </c>
      <c r="E55" s="15" t="s">
        <v>135</v>
      </c>
      <c r="F55" s="15">
        <v>15718546080</v>
      </c>
    </row>
    <row r="56" s="11" customFormat="1" customHeight="1" spans="1:6">
      <c r="A56" s="33" t="s">
        <v>140</v>
      </c>
      <c r="B56" s="15" t="s">
        <v>141</v>
      </c>
      <c r="C56" s="27" t="s">
        <v>142</v>
      </c>
      <c r="D56" s="17" t="s">
        <v>10</v>
      </c>
      <c r="E56" s="15" t="s">
        <v>143</v>
      </c>
      <c r="F56" s="15">
        <v>15329607446</v>
      </c>
    </row>
    <row r="57" s="11" customFormat="1" customHeight="1" spans="1:6">
      <c r="A57" s="33" t="s">
        <v>144</v>
      </c>
      <c r="B57" s="15" t="s">
        <v>141</v>
      </c>
      <c r="C57" s="27" t="s">
        <v>145</v>
      </c>
      <c r="D57" s="17" t="s">
        <v>10</v>
      </c>
      <c r="E57" s="15" t="s">
        <v>143</v>
      </c>
      <c r="F57" s="15">
        <v>15329607446</v>
      </c>
    </row>
    <row r="58" s="11" customFormat="1" customHeight="1" spans="1:6">
      <c r="A58" s="33" t="s">
        <v>146</v>
      </c>
      <c r="B58" s="15" t="s">
        <v>141</v>
      </c>
      <c r="C58" s="27" t="s">
        <v>147</v>
      </c>
      <c r="D58" s="17" t="s">
        <v>10</v>
      </c>
      <c r="E58" s="15" t="s">
        <v>143</v>
      </c>
      <c r="F58" s="15">
        <v>15329607446</v>
      </c>
    </row>
    <row r="59" s="11" customFormat="1" customHeight="1" spans="1:6">
      <c r="A59" s="33" t="s">
        <v>148</v>
      </c>
      <c r="B59" s="15" t="s">
        <v>149</v>
      </c>
      <c r="C59" s="15" t="s">
        <v>150</v>
      </c>
      <c r="D59" s="17" t="s">
        <v>10</v>
      </c>
      <c r="E59" s="15" t="s">
        <v>151</v>
      </c>
      <c r="F59" s="15">
        <v>15286608037</v>
      </c>
    </row>
    <row r="60" s="11" customFormat="1" customHeight="1" spans="1:6">
      <c r="A60" s="33" t="s">
        <v>152</v>
      </c>
      <c r="B60" s="15" t="s">
        <v>149</v>
      </c>
      <c r="C60" s="15" t="s">
        <v>153</v>
      </c>
      <c r="D60" s="17" t="s">
        <v>10</v>
      </c>
      <c r="E60" s="15" t="s">
        <v>151</v>
      </c>
      <c r="F60" s="15">
        <v>15286608037</v>
      </c>
    </row>
    <row r="61" s="11" customFormat="1" customHeight="1" spans="1:6">
      <c r="A61" s="33" t="s">
        <v>154</v>
      </c>
      <c r="B61" s="15" t="s">
        <v>149</v>
      </c>
      <c r="C61" s="15" t="s">
        <v>155</v>
      </c>
      <c r="D61" s="17" t="s">
        <v>10</v>
      </c>
      <c r="E61" s="15" t="s">
        <v>151</v>
      </c>
      <c r="F61" s="15">
        <v>15286608037</v>
      </c>
    </row>
    <row r="62" s="11" customFormat="1" customHeight="1" spans="1:6">
      <c r="A62" s="33" t="s">
        <v>156</v>
      </c>
      <c r="B62" s="15" t="s">
        <v>149</v>
      </c>
      <c r="C62" s="15" t="s">
        <v>157</v>
      </c>
      <c r="D62" s="17" t="s">
        <v>10</v>
      </c>
      <c r="E62" s="15" t="s">
        <v>151</v>
      </c>
      <c r="F62" s="15">
        <v>15286608037</v>
      </c>
    </row>
    <row r="63" s="11" customFormat="1" customHeight="1" spans="1:6">
      <c r="A63" s="17" t="s">
        <v>158</v>
      </c>
      <c r="B63" s="17" t="s">
        <v>159</v>
      </c>
      <c r="C63" s="16" t="s">
        <v>160</v>
      </c>
      <c r="D63" s="17" t="s">
        <v>10</v>
      </c>
      <c r="E63" s="15" t="s">
        <v>161</v>
      </c>
      <c r="F63" s="15">
        <v>15185519853</v>
      </c>
    </row>
    <row r="64" s="11" customFormat="1" customHeight="1" spans="1:6">
      <c r="A64" s="17" t="s">
        <v>162</v>
      </c>
      <c r="B64" s="17" t="s">
        <v>159</v>
      </c>
      <c r="C64" s="16" t="s">
        <v>163</v>
      </c>
      <c r="D64" s="17" t="s">
        <v>10</v>
      </c>
      <c r="E64" s="15" t="s">
        <v>161</v>
      </c>
      <c r="F64" s="15">
        <v>15185519853</v>
      </c>
    </row>
    <row r="65" s="11" customFormat="1" customHeight="1" spans="1:6">
      <c r="A65" s="35" t="s">
        <v>164</v>
      </c>
      <c r="B65" s="15" t="s">
        <v>165</v>
      </c>
      <c r="C65" s="15" t="s">
        <v>165</v>
      </c>
      <c r="D65" s="16" t="s">
        <v>10</v>
      </c>
      <c r="E65" s="15" t="s">
        <v>166</v>
      </c>
      <c r="F65" s="15">
        <v>15761602646</v>
      </c>
    </row>
    <row r="66" s="11" customFormat="1" customHeight="1" spans="1:6">
      <c r="A66" s="35" t="s">
        <v>164</v>
      </c>
      <c r="B66" s="15" t="s">
        <v>165</v>
      </c>
      <c r="C66" s="15" t="s">
        <v>165</v>
      </c>
      <c r="D66" s="16" t="s">
        <v>12</v>
      </c>
      <c r="E66" s="15" t="s">
        <v>166</v>
      </c>
      <c r="F66" s="15">
        <v>15761602646</v>
      </c>
    </row>
    <row r="67" s="11" customFormat="1" customHeight="1" spans="1:6">
      <c r="A67" s="35" t="s">
        <v>167</v>
      </c>
      <c r="B67" s="19" t="s">
        <v>168</v>
      </c>
      <c r="C67" s="15" t="s">
        <v>169</v>
      </c>
      <c r="D67" s="16" t="s">
        <v>10</v>
      </c>
      <c r="E67" s="15" t="s">
        <v>170</v>
      </c>
      <c r="F67" s="15">
        <v>18084232253</v>
      </c>
    </row>
    <row r="68" s="11" customFormat="1" customHeight="1" spans="1:6">
      <c r="A68" s="35" t="s">
        <v>171</v>
      </c>
      <c r="B68" s="19" t="s">
        <v>168</v>
      </c>
      <c r="C68" s="10" t="s">
        <v>172</v>
      </c>
      <c r="D68" s="16" t="s">
        <v>12</v>
      </c>
      <c r="E68" s="15" t="s">
        <v>170</v>
      </c>
      <c r="F68" s="15">
        <v>18084232253</v>
      </c>
    </row>
    <row r="69" s="11" customFormat="1" customHeight="1" spans="1:6">
      <c r="A69" s="35" t="s">
        <v>173</v>
      </c>
      <c r="B69" s="19" t="s">
        <v>168</v>
      </c>
      <c r="C69" s="15" t="s">
        <v>174</v>
      </c>
      <c r="D69" s="16" t="s">
        <v>10</v>
      </c>
      <c r="E69" s="15" t="s">
        <v>170</v>
      </c>
      <c r="F69" s="15">
        <v>18084232253</v>
      </c>
    </row>
    <row r="70" s="11" customFormat="1" customHeight="1" spans="1:6">
      <c r="A70" s="35" t="s">
        <v>175</v>
      </c>
      <c r="B70" s="19" t="s">
        <v>168</v>
      </c>
      <c r="C70" s="15" t="s">
        <v>176</v>
      </c>
      <c r="D70" s="16" t="s">
        <v>12</v>
      </c>
      <c r="E70" s="15" t="s">
        <v>170</v>
      </c>
      <c r="F70" s="15">
        <v>18084232253</v>
      </c>
    </row>
    <row r="71" s="11" customFormat="1" customHeight="1" spans="1:6">
      <c r="A71" s="35" t="s">
        <v>177</v>
      </c>
      <c r="B71" s="19" t="s">
        <v>168</v>
      </c>
      <c r="C71" s="10" t="s">
        <v>178</v>
      </c>
      <c r="D71" s="16" t="s">
        <v>10</v>
      </c>
      <c r="E71" s="15" t="s">
        <v>170</v>
      </c>
      <c r="F71" s="15">
        <v>18084232253</v>
      </c>
    </row>
    <row r="72" s="11" customFormat="1" customHeight="1" spans="1:6">
      <c r="A72" s="35" t="s">
        <v>179</v>
      </c>
      <c r="B72" s="19" t="s">
        <v>168</v>
      </c>
      <c r="C72" s="10" t="s">
        <v>180</v>
      </c>
      <c r="D72" s="16" t="s">
        <v>10</v>
      </c>
      <c r="E72" s="15" t="s">
        <v>170</v>
      </c>
      <c r="F72" s="15">
        <v>18084232253</v>
      </c>
    </row>
    <row r="73" s="11" customFormat="1" customHeight="1" spans="1:6">
      <c r="A73" s="35" t="s">
        <v>181</v>
      </c>
      <c r="B73" s="19" t="s">
        <v>168</v>
      </c>
      <c r="C73" s="15" t="s">
        <v>182</v>
      </c>
      <c r="D73" s="16" t="s">
        <v>10</v>
      </c>
      <c r="E73" s="15" t="s">
        <v>170</v>
      </c>
      <c r="F73" s="15">
        <v>18084232253</v>
      </c>
    </row>
    <row r="74" s="11" customFormat="1" customHeight="1" spans="1:6">
      <c r="A74" s="35" t="s">
        <v>171</v>
      </c>
      <c r="B74" s="19" t="s">
        <v>168</v>
      </c>
      <c r="C74" s="10" t="s">
        <v>172</v>
      </c>
      <c r="D74" s="16" t="s">
        <v>10</v>
      </c>
      <c r="E74" s="15" t="s">
        <v>170</v>
      </c>
      <c r="F74" s="15">
        <v>18084232253</v>
      </c>
    </row>
    <row r="75" s="11" customFormat="1" customHeight="1" spans="1:6">
      <c r="A75" s="35" t="s">
        <v>175</v>
      </c>
      <c r="B75" s="19" t="s">
        <v>168</v>
      </c>
      <c r="C75" s="15" t="s">
        <v>176</v>
      </c>
      <c r="D75" s="16" t="s">
        <v>10</v>
      </c>
      <c r="E75" s="16" t="s">
        <v>170</v>
      </c>
      <c r="F75" s="16">
        <v>18084232253</v>
      </c>
    </row>
    <row r="76" s="11" customFormat="1" customHeight="1" spans="1:6">
      <c r="A76" s="35" t="s">
        <v>183</v>
      </c>
      <c r="B76" s="19" t="s">
        <v>168</v>
      </c>
      <c r="C76" s="10" t="s">
        <v>184</v>
      </c>
      <c r="D76" s="16" t="s">
        <v>10</v>
      </c>
      <c r="E76" s="16" t="s">
        <v>170</v>
      </c>
      <c r="F76" s="16">
        <v>18084232253</v>
      </c>
    </row>
    <row r="77" s="11" customFormat="1" customHeight="1" spans="1:6">
      <c r="A77" s="36" t="s">
        <v>185</v>
      </c>
      <c r="B77" s="20" t="s">
        <v>186</v>
      </c>
      <c r="C77" s="20" t="s">
        <v>187</v>
      </c>
      <c r="D77" s="28" t="s">
        <v>10</v>
      </c>
      <c r="E77" s="29" t="s">
        <v>188</v>
      </c>
      <c r="F77" s="10" t="s">
        <v>189</v>
      </c>
    </row>
    <row r="78" s="11" customFormat="1" customHeight="1" spans="1:6">
      <c r="A78" s="36" t="s">
        <v>190</v>
      </c>
      <c r="B78" s="20" t="s">
        <v>186</v>
      </c>
      <c r="C78" s="30" t="s">
        <v>191</v>
      </c>
      <c r="D78" s="21" t="s">
        <v>10</v>
      </c>
      <c r="E78" s="29" t="s">
        <v>188</v>
      </c>
      <c r="F78" s="10" t="s">
        <v>189</v>
      </c>
    </row>
    <row r="79" s="11" customFormat="1" customHeight="1" spans="1:6">
      <c r="A79" s="36" t="s">
        <v>190</v>
      </c>
      <c r="B79" s="20" t="s">
        <v>186</v>
      </c>
      <c r="C79" s="30" t="s">
        <v>191</v>
      </c>
      <c r="D79" s="21" t="s">
        <v>12</v>
      </c>
      <c r="E79" s="29" t="s">
        <v>188</v>
      </c>
      <c r="F79" s="10" t="s">
        <v>189</v>
      </c>
    </row>
    <row r="80" s="11" customFormat="1" customHeight="1" spans="1:6">
      <c r="A80" s="36" t="s">
        <v>190</v>
      </c>
      <c r="B80" s="20" t="s">
        <v>186</v>
      </c>
      <c r="C80" s="30" t="s">
        <v>191</v>
      </c>
      <c r="D80" s="21" t="s">
        <v>13</v>
      </c>
      <c r="E80" s="29" t="s">
        <v>188</v>
      </c>
      <c r="F80" s="10" t="s">
        <v>189</v>
      </c>
    </row>
    <row r="81" s="11" customFormat="1" customHeight="1" spans="1:6">
      <c r="A81" s="36" t="s">
        <v>190</v>
      </c>
      <c r="B81" s="20" t="s">
        <v>186</v>
      </c>
      <c r="C81" s="30" t="s">
        <v>191</v>
      </c>
      <c r="D81" s="21" t="s">
        <v>192</v>
      </c>
      <c r="E81" s="29" t="s">
        <v>188</v>
      </c>
      <c r="F81" s="10" t="s">
        <v>189</v>
      </c>
    </row>
    <row r="82" s="11" customFormat="1" customHeight="1" spans="1:6">
      <c r="A82" s="36" t="s">
        <v>190</v>
      </c>
      <c r="B82" s="20" t="s">
        <v>186</v>
      </c>
      <c r="C82" s="30" t="s">
        <v>191</v>
      </c>
      <c r="D82" s="21" t="s">
        <v>193</v>
      </c>
      <c r="E82" s="29" t="s">
        <v>188</v>
      </c>
      <c r="F82" s="10" t="s">
        <v>189</v>
      </c>
    </row>
    <row r="83" s="11" customFormat="1" customHeight="1" spans="1:6">
      <c r="A83" s="36" t="s">
        <v>190</v>
      </c>
      <c r="B83" s="20" t="s">
        <v>186</v>
      </c>
      <c r="C83" s="30" t="s">
        <v>191</v>
      </c>
      <c r="D83" s="21" t="s">
        <v>194</v>
      </c>
      <c r="E83" s="29" t="s">
        <v>188</v>
      </c>
      <c r="F83" s="10" t="s">
        <v>189</v>
      </c>
    </row>
    <row r="84" s="11" customFormat="1" customHeight="1" spans="1:6">
      <c r="A84" s="36" t="s">
        <v>195</v>
      </c>
      <c r="B84" s="20" t="s">
        <v>186</v>
      </c>
      <c r="C84" s="30" t="s">
        <v>196</v>
      </c>
      <c r="D84" s="21" t="s">
        <v>10</v>
      </c>
      <c r="E84" s="29" t="s">
        <v>188</v>
      </c>
      <c r="F84" s="10" t="s">
        <v>189</v>
      </c>
    </row>
    <row r="85" s="11" customFormat="1" customHeight="1" spans="1:6">
      <c r="A85" s="36" t="s">
        <v>197</v>
      </c>
      <c r="B85" s="20" t="s">
        <v>186</v>
      </c>
      <c r="C85" s="30" t="s">
        <v>198</v>
      </c>
      <c r="D85" s="31" t="s">
        <v>10</v>
      </c>
      <c r="E85" s="29" t="s">
        <v>188</v>
      </c>
      <c r="F85" s="10" t="s">
        <v>189</v>
      </c>
    </row>
    <row r="86" s="11" customFormat="1" customHeight="1" spans="1:6">
      <c r="A86" s="36" t="s">
        <v>197</v>
      </c>
      <c r="B86" s="20" t="s">
        <v>186</v>
      </c>
      <c r="C86" s="30" t="s">
        <v>198</v>
      </c>
      <c r="D86" s="31" t="s">
        <v>12</v>
      </c>
      <c r="E86" s="29" t="s">
        <v>188</v>
      </c>
      <c r="F86" s="10" t="s">
        <v>189</v>
      </c>
    </row>
    <row r="87" s="11" customFormat="1" customHeight="1" spans="1:6">
      <c r="A87" s="36" t="s">
        <v>199</v>
      </c>
      <c r="B87" s="20" t="s">
        <v>186</v>
      </c>
      <c r="C87" s="30" t="s">
        <v>200</v>
      </c>
      <c r="D87" s="31" t="s">
        <v>10</v>
      </c>
      <c r="E87" s="29" t="s">
        <v>188</v>
      </c>
      <c r="F87" s="10" t="s">
        <v>189</v>
      </c>
    </row>
    <row r="88" s="11" customFormat="1" customHeight="1" spans="1:6">
      <c r="A88" s="36" t="s">
        <v>199</v>
      </c>
      <c r="B88" s="20" t="s">
        <v>186</v>
      </c>
      <c r="C88" s="30" t="s">
        <v>200</v>
      </c>
      <c r="D88" s="31" t="s">
        <v>12</v>
      </c>
      <c r="E88" s="29" t="s">
        <v>188</v>
      </c>
      <c r="F88" s="10" t="s">
        <v>189</v>
      </c>
    </row>
    <row r="89" s="11" customFormat="1" customHeight="1" spans="1:6">
      <c r="A89" s="36" t="s">
        <v>201</v>
      </c>
      <c r="B89" s="20" t="s">
        <v>186</v>
      </c>
      <c r="C89" s="30" t="s">
        <v>202</v>
      </c>
      <c r="D89" s="31" t="s">
        <v>10</v>
      </c>
      <c r="E89" s="29" t="s">
        <v>188</v>
      </c>
      <c r="F89" s="10" t="s">
        <v>189</v>
      </c>
    </row>
    <row r="90" s="11" customFormat="1" customHeight="1" spans="1:6">
      <c r="A90" s="36" t="s">
        <v>201</v>
      </c>
      <c r="B90" s="20" t="s">
        <v>186</v>
      </c>
      <c r="C90" s="30" t="s">
        <v>202</v>
      </c>
      <c r="D90" s="31" t="s">
        <v>12</v>
      </c>
      <c r="E90" s="29" t="s">
        <v>188</v>
      </c>
      <c r="F90" s="10" t="s">
        <v>189</v>
      </c>
    </row>
    <row r="91" s="11" customFormat="1" customHeight="1" spans="1:6">
      <c r="A91" s="36" t="s">
        <v>203</v>
      </c>
      <c r="B91" s="20" t="s">
        <v>186</v>
      </c>
      <c r="C91" s="30" t="s">
        <v>204</v>
      </c>
      <c r="D91" s="31" t="s">
        <v>10</v>
      </c>
      <c r="E91" s="29" t="s">
        <v>188</v>
      </c>
      <c r="F91" s="10" t="s">
        <v>189</v>
      </c>
    </row>
    <row r="92" s="11" customFormat="1" customHeight="1" spans="1:6">
      <c r="A92" s="36" t="s">
        <v>205</v>
      </c>
      <c r="B92" s="20" t="s">
        <v>186</v>
      </c>
      <c r="C92" s="31" t="s">
        <v>206</v>
      </c>
      <c r="D92" s="31" t="s">
        <v>10</v>
      </c>
      <c r="E92" s="29" t="s">
        <v>188</v>
      </c>
      <c r="F92" s="10" t="s">
        <v>189</v>
      </c>
    </row>
    <row r="93" s="11" customFormat="1" customHeight="1" spans="1:6">
      <c r="A93" s="36" t="s">
        <v>205</v>
      </c>
      <c r="B93" s="20" t="s">
        <v>186</v>
      </c>
      <c r="C93" s="31" t="s">
        <v>206</v>
      </c>
      <c r="D93" s="31" t="s">
        <v>12</v>
      </c>
      <c r="E93" s="29" t="s">
        <v>188</v>
      </c>
      <c r="F93" s="10" t="s">
        <v>189</v>
      </c>
    </row>
    <row r="94" s="11" customFormat="1" customHeight="1" spans="1:6">
      <c r="A94" s="36" t="s">
        <v>205</v>
      </c>
      <c r="B94" s="20" t="s">
        <v>186</v>
      </c>
      <c r="C94" s="31" t="s">
        <v>206</v>
      </c>
      <c r="D94" s="31" t="s">
        <v>13</v>
      </c>
      <c r="E94" s="29" t="s">
        <v>188</v>
      </c>
      <c r="F94" s="10" t="s">
        <v>189</v>
      </c>
    </row>
    <row r="95" s="11" customFormat="1" customHeight="1" spans="1:6">
      <c r="A95" s="36" t="s">
        <v>205</v>
      </c>
      <c r="B95" s="20" t="s">
        <v>186</v>
      </c>
      <c r="C95" s="31" t="s">
        <v>206</v>
      </c>
      <c r="D95" s="31" t="s">
        <v>192</v>
      </c>
      <c r="E95" s="29" t="s">
        <v>188</v>
      </c>
      <c r="F95" s="10" t="s">
        <v>189</v>
      </c>
    </row>
    <row r="96" s="11" customFormat="1" customHeight="1" spans="1:6">
      <c r="A96" s="36" t="s">
        <v>207</v>
      </c>
      <c r="B96" s="20" t="s">
        <v>186</v>
      </c>
      <c r="C96" s="30" t="s">
        <v>208</v>
      </c>
      <c r="D96" s="31" t="s">
        <v>10</v>
      </c>
      <c r="E96" s="29" t="s">
        <v>188</v>
      </c>
      <c r="F96" s="10" t="s">
        <v>189</v>
      </c>
    </row>
    <row r="97" s="11" customFormat="1" customHeight="1" spans="1:6">
      <c r="A97" s="36" t="s">
        <v>209</v>
      </c>
      <c r="B97" s="20" t="s">
        <v>186</v>
      </c>
      <c r="C97" s="30" t="s">
        <v>210</v>
      </c>
      <c r="D97" s="31" t="s">
        <v>10</v>
      </c>
      <c r="E97" s="29" t="s">
        <v>188</v>
      </c>
      <c r="F97" s="10" t="s">
        <v>189</v>
      </c>
    </row>
    <row r="98" s="11" customFormat="1" customHeight="1" spans="1:6">
      <c r="A98" s="36" t="s">
        <v>209</v>
      </c>
      <c r="B98" s="20" t="s">
        <v>186</v>
      </c>
      <c r="C98" s="30" t="s">
        <v>210</v>
      </c>
      <c r="D98" s="31" t="s">
        <v>12</v>
      </c>
      <c r="E98" s="29" t="s">
        <v>188</v>
      </c>
      <c r="F98" s="10" t="s">
        <v>189</v>
      </c>
    </row>
    <row r="99" s="11" customFormat="1" customHeight="1" spans="1:6">
      <c r="A99" s="36" t="s">
        <v>211</v>
      </c>
      <c r="B99" s="20" t="s">
        <v>186</v>
      </c>
      <c r="C99" s="30" t="s">
        <v>212</v>
      </c>
      <c r="D99" s="31" t="s">
        <v>10</v>
      </c>
      <c r="E99" s="29" t="s">
        <v>188</v>
      </c>
      <c r="F99" s="10" t="s">
        <v>189</v>
      </c>
    </row>
    <row r="100" s="11" customFormat="1" customHeight="1" spans="1:6">
      <c r="A100" s="36" t="s">
        <v>213</v>
      </c>
      <c r="B100" s="20" t="s">
        <v>186</v>
      </c>
      <c r="C100" s="30" t="s">
        <v>214</v>
      </c>
      <c r="D100" s="31" t="s">
        <v>10</v>
      </c>
      <c r="E100" s="29" t="s">
        <v>188</v>
      </c>
      <c r="F100" s="10" t="s">
        <v>189</v>
      </c>
    </row>
    <row r="101" s="11" customFormat="1" customHeight="1" spans="1:6">
      <c r="A101" s="36" t="s">
        <v>213</v>
      </c>
      <c r="B101" s="20" t="s">
        <v>186</v>
      </c>
      <c r="C101" s="30" t="s">
        <v>214</v>
      </c>
      <c r="D101" s="31" t="s">
        <v>12</v>
      </c>
      <c r="E101" s="29" t="s">
        <v>188</v>
      </c>
      <c r="F101" s="10" t="s">
        <v>189</v>
      </c>
    </row>
    <row r="102" s="11" customFormat="1" customHeight="1" spans="1:6">
      <c r="A102" s="36" t="s">
        <v>213</v>
      </c>
      <c r="B102" s="20" t="s">
        <v>186</v>
      </c>
      <c r="C102" s="30" t="s">
        <v>214</v>
      </c>
      <c r="D102" s="31" t="s">
        <v>13</v>
      </c>
      <c r="E102" s="29" t="s">
        <v>188</v>
      </c>
      <c r="F102" s="10" t="s">
        <v>189</v>
      </c>
    </row>
    <row r="103" s="11" customFormat="1" customHeight="1" spans="1:6">
      <c r="A103" s="36" t="s">
        <v>215</v>
      </c>
      <c r="B103" s="20" t="s">
        <v>186</v>
      </c>
      <c r="C103" s="30" t="s">
        <v>216</v>
      </c>
      <c r="D103" s="21" t="s">
        <v>10</v>
      </c>
      <c r="E103" s="29" t="s">
        <v>188</v>
      </c>
      <c r="F103" s="10" t="s">
        <v>189</v>
      </c>
    </row>
    <row r="104" s="11" customFormat="1" customHeight="1" spans="1:6">
      <c r="A104" s="36" t="s">
        <v>215</v>
      </c>
      <c r="B104" s="20" t="s">
        <v>186</v>
      </c>
      <c r="C104" s="30" t="s">
        <v>216</v>
      </c>
      <c r="D104" s="21" t="s">
        <v>12</v>
      </c>
      <c r="E104" s="29" t="s">
        <v>188</v>
      </c>
      <c r="F104" s="10" t="s">
        <v>189</v>
      </c>
    </row>
    <row r="105" s="11" customFormat="1" customHeight="1" spans="1:6">
      <c r="A105" s="36" t="s">
        <v>215</v>
      </c>
      <c r="B105" s="20" t="s">
        <v>186</v>
      </c>
      <c r="C105" s="30" t="s">
        <v>216</v>
      </c>
      <c r="D105" s="21" t="s">
        <v>13</v>
      </c>
      <c r="E105" s="29" t="s">
        <v>188</v>
      </c>
      <c r="F105" s="10" t="s">
        <v>189</v>
      </c>
    </row>
    <row r="106" s="11" customFormat="1" customHeight="1" spans="1:6">
      <c r="A106" s="36" t="s">
        <v>217</v>
      </c>
      <c r="B106" s="20" t="s">
        <v>186</v>
      </c>
      <c r="C106" s="30" t="s">
        <v>218</v>
      </c>
      <c r="D106" s="31" t="s">
        <v>10</v>
      </c>
      <c r="E106" s="29" t="s">
        <v>188</v>
      </c>
      <c r="F106" s="10" t="s">
        <v>189</v>
      </c>
    </row>
    <row r="107" s="11" customFormat="1" customHeight="1" spans="1:6">
      <c r="A107" s="36" t="s">
        <v>217</v>
      </c>
      <c r="B107" s="20" t="s">
        <v>186</v>
      </c>
      <c r="C107" s="30" t="s">
        <v>218</v>
      </c>
      <c r="D107" s="31" t="s">
        <v>12</v>
      </c>
      <c r="E107" s="29" t="s">
        <v>188</v>
      </c>
      <c r="F107" s="10" t="s">
        <v>189</v>
      </c>
    </row>
    <row r="108" s="11" customFormat="1" customHeight="1" spans="1:6">
      <c r="A108" s="36" t="s">
        <v>217</v>
      </c>
      <c r="B108" s="20" t="s">
        <v>186</v>
      </c>
      <c r="C108" s="30" t="s">
        <v>218</v>
      </c>
      <c r="D108" s="31" t="s">
        <v>13</v>
      </c>
      <c r="E108" s="29" t="s">
        <v>188</v>
      </c>
      <c r="F108" s="10" t="s">
        <v>189</v>
      </c>
    </row>
    <row r="109" s="11" customFormat="1" customHeight="1" spans="1:6">
      <c r="A109" s="36" t="s">
        <v>219</v>
      </c>
      <c r="B109" s="20" t="s">
        <v>186</v>
      </c>
      <c r="C109" s="30" t="s">
        <v>220</v>
      </c>
      <c r="D109" s="31" t="s">
        <v>10</v>
      </c>
      <c r="E109" s="29" t="s">
        <v>188</v>
      </c>
      <c r="F109" s="10" t="s">
        <v>189</v>
      </c>
    </row>
    <row r="110" s="11" customFormat="1" customHeight="1" spans="1:6">
      <c r="A110" s="36" t="s">
        <v>219</v>
      </c>
      <c r="B110" s="20" t="s">
        <v>186</v>
      </c>
      <c r="C110" s="30" t="s">
        <v>220</v>
      </c>
      <c r="D110" s="31" t="s">
        <v>12</v>
      </c>
      <c r="E110" s="29" t="s">
        <v>188</v>
      </c>
      <c r="F110" s="10" t="s">
        <v>189</v>
      </c>
    </row>
    <row r="111" s="11" customFormat="1" customHeight="1" spans="1:6">
      <c r="A111" s="36" t="s">
        <v>221</v>
      </c>
      <c r="B111" s="20" t="s">
        <v>186</v>
      </c>
      <c r="C111" s="30" t="s">
        <v>222</v>
      </c>
      <c r="D111" s="21" t="s">
        <v>10</v>
      </c>
      <c r="E111" s="29" t="s">
        <v>188</v>
      </c>
      <c r="F111" s="10" t="s">
        <v>189</v>
      </c>
    </row>
    <row r="112" s="11" customFormat="1" customHeight="1" spans="1:6">
      <c r="A112" s="36" t="s">
        <v>221</v>
      </c>
      <c r="B112" s="20" t="s">
        <v>186</v>
      </c>
      <c r="C112" s="30" t="s">
        <v>222</v>
      </c>
      <c r="D112" s="21" t="s">
        <v>12</v>
      </c>
      <c r="E112" s="29" t="s">
        <v>188</v>
      </c>
      <c r="F112" s="10" t="s">
        <v>189</v>
      </c>
    </row>
    <row r="113" s="11" customFormat="1" customHeight="1" spans="1:6">
      <c r="A113" s="36" t="s">
        <v>223</v>
      </c>
      <c r="B113" s="20" t="s">
        <v>186</v>
      </c>
      <c r="C113" s="30" t="s">
        <v>224</v>
      </c>
      <c r="D113" s="21" t="s">
        <v>10</v>
      </c>
      <c r="E113" s="29" t="s">
        <v>188</v>
      </c>
      <c r="F113" s="10" t="s">
        <v>189</v>
      </c>
    </row>
    <row r="114" s="11" customFormat="1" customHeight="1" spans="1:6">
      <c r="A114" s="36" t="s">
        <v>225</v>
      </c>
      <c r="B114" s="20" t="s">
        <v>186</v>
      </c>
      <c r="C114" s="30" t="s">
        <v>226</v>
      </c>
      <c r="D114" s="21" t="s">
        <v>10</v>
      </c>
      <c r="E114" s="29" t="s">
        <v>188</v>
      </c>
      <c r="F114" s="10" t="s">
        <v>189</v>
      </c>
    </row>
    <row r="115" s="11" customFormat="1" customHeight="1" spans="1:6">
      <c r="A115" s="36" t="s">
        <v>225</v>
      </c>
      <c r="B115" s="20" t="s">
        <v>186</v>
      </c>
      <c r="C115" s="30" t="s">
        <v>226</v>
      </c>
      <c r="D115" s="21" t="s">
        <v>12</v>
      </c>
      <c r="E115" s="29" t="s">
        <v>188</v>
      </c>
      <c r="F115" s="10" t="s">
        <v>189</v>
      </c>
    </row>
    <row r="116" s="11" customFormat="1" customHeight="1" spans="1:6">
      <c r="A116" s="36" t="s">
        <v>225</v>
      </c>
      <c r="B116" s="20" t="s">
        <v>186</v>
      </c>
      <c r="C116" s="30" t="s">
        <v>226</v>
      </c>
      <c r="D116" s="21" t="s">
        <v>13</v>
      </c>
      <c r="E116" s="29" t="s">
        <v>188</v>
      </c>
      <c r="F116" s="10" t="s">
        <v>189</v>
      </c>
    </row>
    <row r="117" s="11" customFormat="1" customHeight="1" spans="1:6">
      <c r="A117" s="36" t="s">
        <v>225</v>
      </c>
      <c r="B117" s="20" t="s">
        <v>186</v>
      </c>
      <c r="C117" s="30" t="s">
        <v>226</v>
      </c>
      <c r="D117" s="21" t="s">
        <v>192</v>
      </c>
      <c r="E117" s="29" t="s">
        <v>188</v>
      </c>
      <c r="F117" s="10" t="s">
        <v>189</v>
      </c>
    </row>
    <row r="118" s="11" customFormat="1" customHeight="1" spans="1:6">
      <c r="A118" s="36" t="s">
        <v>225</v>
      </c>
      <c r="B118" s="20" t="s">
        <v>186</v>
      </c>
      <c r="C118" s="30" t="s">
        <v>226</v>
      </c>
      <c r="D118" s="21" t="s">
        <v>193</v>
      </c>
      <c r="E118" s="29" t="s">
        <v>188</v>
      </c>
      <c r="F118" s="10" t="s">
        <v>189</v>
      </c>
    </row>
    <row r="119" s="11" customFormat="1" customHeight="1" spans="1:6">
      <c r="A119" s="36" t="s">
        <v>227</v>
      </c>
      <c r="B119" s="20" t="s">
        <v>186</v>
      </c>
      <c r="C119" s="30" t="s">
        <v>228</v>
      </c>
      <c r="D119" s="31" t="s">
        <v>10</v>
      </c>
      <c r="E119" s="29" t="s">
        <v>188</v>
      </c>
      <c r="F119" s="10" t="s">
        <v>189</v>
      </c>
    </row>
    <row r="120" s="11" customFormat="1" customHeight="1" spans="1:6">
      <c r="A120" s="36" t="s">
        <v>227</v>
      </c>
      <c r="B120" s="20" t="s">
        <v>186</v>
      </c>
      <c r="C120" s="30" t="s">
        <v>228</v>
      </c>
      <c r="D120" s="31" t="s">
        <v>12</v>
      </c>
      <c r="E120" s="29" t="s">
        <v>188</v>
      </c>
      <c r="F120" s="10" t="s">
        <v>189</v>
      </c>
    </row>
    <row r="121" s="11" customFormat="1" customHeight="1" spans="1:6">
      <c r="A121" s="36" t="s">
        <v>227</v>
      </c>
      <c r="B121" s="20" t="s">
        <v>186</v>
      </c>
      <c r="C121" s="30" t="s">
        <v>228</v>
      </c>
      <c r="D121" s="31" t="s">
        <v>13</v>
      </c>
      <c r="E121" s="29" t="s">
        <v>188</v>
      </c>
      <c r="F121" s="10" t="s">
        <v>189</v>
      </c>
    </row>
    <row r="122" s="11" customFormat="1" customHeight="1" spans="1:6">
      <c r="A122" s="36" t="s">
        <v>229</v>
      </c>
      <c r="B122" s="20" t="s">
        <v>186</v>
      </c>
      <c r="C122" s="30" t="s">
        <v>230</v>
      </c>
      <c r="D122" s="21" t="s">
        <v>10</v>
      </c>
      <c r="E122" s="29" t="s">
        <v>188</v>
      </c>
      <c r="F122" s="10" t="s">
        <v>189</v>
      </c>
    </row>
    <row r="123" s="11" customFormat="1" customHeight="1" spans="1:6">
      <c r="A123" s="36" t="s">
        <v>229</v>
      </c>
      <c r="B123" s="20" t="s">
        <v>186</v>
      </c>
      <c r="C123" s="30" t="s">
        <v>230</v>
      </c>
      <c r="D123" s="21" t="s">
        <v>12</v>
      </c>
      <c r="E123" s="29" t="s">
        <v>188</v>
      </c>
      <c r="F123" s="10" t="s">
        <v>189</v>
      </c>
    </row>
    <row r="124" s="11" customFormat="1" customHeight="1" spans="1:6">
      <c r="A124" s="36" t="s">
        <v>231</v>
      </c>
      <c r="B124" s="20" t="s">
        <v>186</v>
      </c>
      <c r="C124" s="30" t="s">
        <v>232</v>
      </c>
      <c r="D124" s="21" t="s">
        <v>10</v>
      </c>
      <c r="E124" s="29" t="s">
        <v>188</v>
      </c>
      <c r="F124" s="10" t="s">
        <v>189</v>
      </c>
    </row>
    <row r="125" s="11" customFormat="1" customHeight="1" spans="1:6">
      <c r="A125" s="36" t="s">
        <v>231</v>
      </c>
      <c r="B125" s="20" t="s">
        <v>186</v>
      </c>
      <c r="C125" s="30" t="s">
        <v>232</v>
      </c>
      <c r="D125" s="21" t="s">
        <v>12</v>
      </c>
      <c r="E125" s="29" t="s">
        <v>188</v>
      </c>
      <c r="F125" s="10" t="s">
        <v>189</v>
      </c>
    </row>
    <row r="126" s="11" customFormat="1" customHeight="1" spans="1:6">
      <c r="A126" s="36" t="s">
        <v>231</v>
      </c>
      <c r="B126" s="20" t="s">
        <v>186</v>
      </c>
      <c r="C126" s="30" t="s">
        <v>232</v>
      </c>
      <c r="D126" s="21" t="s">
        <v>13</v>
      </c>
      <c r="E126" s="29" t="s">
        <v>188</v>
      </c>
      <c r="F126" s="10" t="s">
        <v>189</v>
      </c>
    </row>
    <row r="127" s="11" customFormat="1" customHeight="1" spans="1:6">
      <c r="A127" s="36" t="s">
        <v>233</v>
      </c>
      <c r="B127" s="20" t="s">
        <v>186</v>
      </c>
      <c r="C127" s="30" t="s">
        <v>234</v>
      </c>
      <c r="D127" s="21" t="s">
        <v>10</v>
      </c>
      <c r="E127" s="29" t="s">
        <v>188</v>
      </c>
      <c r="F127" s="10" t="s">
        <v>189</v>
      </c>
    </row>
    <row r="128" s="11" customFormat="1" customHeight="1" spans="1:6">
      <c r="A128" s="36" t="s">
        <v>235</v>
      </c>
      <c r="B128" s="20" t="s">
        <v>186</v>
      </c>
      <c r="C128" s="30" t="s">
        <v>236</v>
      </c>
      <c r="D128" s="21" t="s">
        <v>10</v>
      </c>
      <c r="E128" s="29" t="s">
        <v>188</v>
      </c>
      <c r="F128" s="10" t="s">
        <v>189</v>
      </c>
    </row>
    <row r="129" s="11" customFormat="1" customHeight="1" spans="1:6">
      <c r="A129" s="36" t="s">
        <v>235</v>
      </c>
      <c r="B129" s="20" t="s">
        <v>186</v>
      </c>
      <c r="C129" s="30" t="s">
        <v>236</v>
      </c>
      <c r="D129" s="21" t="s">
        <v>12</v>
      </c>
      <c r="E129" s="29" t="s">
        <v>188</v>
      </c>
      <c r="F129" s="10" t="s">
        <v>189</v>
      </c>
    </row>
    <row r="130" s="11" customFormat="1" customHeight="1" spans="1:6">
      <c r="A130" s="36" t="s">
        <v>237</v>
      </c>
      <c r="B130" s="20" t="s">
        <v>186</v>
      </c>
      <c r="C130" s="30" t="s">
        <v>238</v>
      </c>
      <c r="D130" s="21" t="s">
        <v>10</v>
      </c>
      <c r="E130" s="29" t="s">
        <v>188</v>
      </c>
      <c r="F130" s="10" t="s">
        <v>189</v>
      </c>
    </row>
    <row r="131" s="11" customFormat="1" customHeight="1" spans="1:6">
      <c r="A131" s="36" t="s">
        <v>239</v>
      </c>
      <c r="B131" s="20" t="s">
        <v>186</v>
      </c>
      <c r="C131" s="30" t="s">
        <v>240</v>
      </c>
      <c r="D131" s="21" t="s">
        <v>10</v>
      </c>
      <c r="E131" s="29" t="s">
        <v>188</v>
      </c>
      <c r="F131" s="10" t="s">
        <v>189</v>
      </c>
    </row>
    <row r="132" s="11" customFormat="1" customHeight="1" spans="1:6">
      <c r="A132" s="36" t="s">
        <v>239</v>
      </c>
      <c r="B132" s="20" t="s">
        <v>186</v>
      </c>
      <c r="C132" s="30" t="s">
        <v>240</v>
      </c>
      <c r="D132" s="21" t="s">
        <v>12</v>
      </c>
      <c r="E132" s="29" t="s">
        <v>188</v>
      </c>
      <c r="F132" s="10" t="s">
        <v>189</v>
      </c>
    </row>
    <row r="133" s="11" customFormat="1" customHeight="1" spans="1:6">
      <c r="A133" s="36" t="s">
        <v>239</v>
      </c>
      <c r="B133" s="20" t="s">
        <v>186</v>
      </c>
      <c r="C133" s="30" t="s">
        <v>240</v>
      </c>
      <c r="D133" s="21" t="s">
        <v>13</v>
      </c>
      <c r="E133" s="29" t="s">
        <v>188</v>
      </c>
      <c r="F133" s="10" t="s">
        <v>189</v>
      </c>
    </row>
    <row r="134" s="11" customFormat="1" customHeight="1" spans="1:6">
      <c r="A134" s="36" t="s">
        <v>241</v>
      </c>
      <c r="B134" s="20" t="s">
        <v>186</v>
      </c>
      <c r="C134" s="30" t="s">
        <v>242</v>
      </c>
      <c r="D134" s="21" t="s">
        <v>10</v>
      </c>
      <c r="E134" s="29" t="s">
        <v>188</v>
      </c>
      <c r="F134" s="10" t="s">
        <v>189</v>
      </c>
    </row>
    <row r="135" s="11" customFormat="1" customHeight="1" spans="1:6">
      <c r="A135" s="36" t="s">
        <v>241</v>
      </c>
      <c r="B135" s="20" t="s">
        <v>186</v>
      </c>
      <c r="C135" s="30" t="s">
        <v>242</v>
      </c>
      <c r="D135" s="21" t="s">
        <v>12</v>
      </c>
      <c r="E135" s="29" t="s">
        <v>188</v>
      </c>
      <c r="F135" s="10" t="s">
        <v>189</v>
      </c>
    </row>
    <row r="136" s="11" customFormat="1" customHeight="1" spans="1:6">
      <c r="A136" s="36" t="s">
        <v>243</v>
      </c>
      <c r="B136" s="20" t="s">
        <v>186</v>
      </c>
      <c r="C136" s="30" t="s">
        <v>244</v>
      </c>
      <c r="D136" s="21" t="s">
        <v>10</v>
      </c>
      <c r="E136" s="29" t="s">
        <v>188</v>
      </c>
      <c r="F136" s="10" t="s">
        <v>189</v>
      </c>
    </row>
    <row r="137" s="11" customFormat="1" customHeight="1" spans="1:6">
      <c r="A137" s="36" t="s">
        <v>243</v>
      </c>
      <c r="B137" s="20" t="s">
        <v>186</v>
      </c>
      <c r="C137" s="30" t="s">
        <v>244</v>
      </c>
      <c r="D137" s="21" t="s">
        <v>12</v>
      </c>
      <c r="E137" s="29" t="s">
        <v>188</v>
      </c>
      <c r="F137" s="10" t="s">
        <v>189</v>
      </c>
    </row>
    <row r="138" s="11" customFormat="1" customHeight="1" spans="1:6">
      <c r="A138" s="36" t="s">
        <v>245</v>
      </c>
      <c r="B138" s="20" t="s">
        <v>186</v>
      </c>
      <c r="C138" s="30" t="s">
        <v>246</v>
      </c>
      <c r="D138" s="21" t="s">
        <v>10</v>
      </c>
      <c r="E138" s="29" t="s">
        <v>188</v>
      </c>
      <c r="F138" s="10" t="s">
        <v>189</v>
      </c>
    </row>
    <row r="139" s="11" customFormat="1" customHeight="1" spans="1:6">
      <c r="A139" s="36" t="s">
        <v>247</v>
      </c>
      <c r="B139" s="20" t="s">
        <v>186</v>
      </c>
      <c r="C139" s="30" t="s">
        <v>248</v>
      </c>
      <c r="D139" s="21" t="s">
        <v>10</v>
      </c>
      <c r="E139" s="29" t="s">
        <v>188</v>
      </c>
      <c r="F139" s="10" t="s">
        <v>189</v>
      </c>
    </row>
    <row r="140" s="11" customFormat="1" customHeight="1" spans="1:6">
      <c r="A140" s="36" t="s">
        <v>247</v>
      </c>
      <c r="B140" s="20" t="s">
        <v>186</v>
      </c>
      <c r="C140" s="30" t="s">
        <v>248</v>
      </c>
      <c r="D140" s="21" t="s">
        <v>12</v>
      </c>
      <c r="E140" s="29" t="s">
        <v>188</v>
      </c>
      <c r="F140" s="10" t="s">
        <v>189</v>
      </c>
    </row>
    <row r="141" s="11" customFormat="1" customHeight="1" spans="1:6">
      <c r="A141" s="36" t="s">
        <v>249</v>
      </c>
      <c r="B141" s="20" t="s">
        <v>186</v>
      </c>
      <c r="C141" s="30" t="s">
        <v>250</v>
      </c>
      <c r="D141" s="21" t="s">
        <v>10</v>
      </c>
      <c r="E141" s="29" t="s">
        <v>188</v>
      </c>
      <c r="F141" s="10" t="s">
        <v>189</v>
      </c>
    </row>
    <row r="142" s="11" customFormat="1" customHeight="1" spans="1:6">
      <c r="A142" s="36" t="s">
        <v>251</v>
      </c>
      <c r="B142" s="20" t="s">
        <v>186</v>
      </c>
      <c r="C142" s="30" t="s">
        <v>252</v>
      </c>
      <c r="D142" s="21" t="s">
        <v>10</v>
      </c>
      <c r="E142" s="29" t="s">
        <v>188</v>
      </c>
      <c r="F142" s="10" t="s">
        <v>189</v>
      </c>
    </row>
    <row r="143" s="11" customFormat="1" customHeight="1" spans="1:6">
      <c r="A143" s="36" t="s">
        <v>253</v>
      </c>
      <c r="B143" s="20" t="s">
        <v>186</v>
      </c>
      <c r="C143" s="30" t="s">
        <v>254</v>
      </c>
      <c r="D143" s="21" t="s">
        <v>10</v>
      </c>
      <c r="E143" s="29" t="s">
        <v>188</v>
      </c>
      <c r="F143" s="10" t="s">
        <v>189</v>
      </c>
    </row>
    <row r="144" s="11" customFormat="1" customHeight="1" spans="1:6">
      <c r="A144" s="36" t="s">
        <v>255</v>
      </c>
      <c r="B144" s="20" t="s">
        <v>186</v>
      </c>
      <c r="C144" s="30" t="s">
        <v>256</v>
      </c>
      <c r="D144" s="21" t="s">
        <v>10</v>
      </c>
      <c r="E144" s="29" t="s">
        <v>188</v>
      </c>
      <c r="F144" s="10" t="s">
        <v>189</v>
      </c>
    </row>
    <row r="145" s="11" customFormat="1" customHeight="1" spans="1:6">
      <c r="A145" s="36" t="s">
        <v>257</v>
      </c>
      <c r="B145" s="20" t="s">
        <v>186</v>
      </c>
      <c r="C145" s="32" t="s">
        <v>258</v>
      </c>
      <c r="D145" s="21" t="s">
        <v>10</v>
      </c>
      <c r="E145" s="29" t="s">
        <v>188</v>
      </c>
      <c r="F145" s="10" t="s">
        <v>189</v>
      </c>
    </row>
    <row r="146" s="11" customFormat="1" customHeight="1" spans="1:6">
      <c r="A146" s="36" t="s">
        <v>259</v>
      </c>
      <c r="B146" s="20" t="s">
        <v>186</v>
      </c>
      <c r="C146" s="30" t="s">
        <v>260</v>
      </c>
      <c r="D146" s="21" t="s">
        <v>10</v>
      </c>
      <c r="E146" s="29" t="s">
        <v>188</v>
      </c>
      <c r="F146" s="10" t="s">
        <v>189</v>
      </c>
    </row>
    <row r="147" s="11" customFormat="1" customHeight="1" spans="1:6">
      <c r="A147" s="36" t="s">
        <v>259</v>
      </c>
      <c r="B147" s="20" t="s">
        <v>186</v>
      </c>
      <c r="C147" s="30" t="s">
        <v>260</v>
      </c>
      <c r="D147" s="21" t="s">
        <v>12</v>
      </c>
      <c r="E147" s="29" t="s">
        <v>188</v>
      </c>
      <c r="F147" s="10" t="s">
        <v>189</v>
      </c>
    </row>
  </sheetData>
  <mergeCells count="1">
    <mergeCell ref="A1:F1"/>
  </mergeCells>
  <dataValidations count="1">
    <dataValidation type="list" allowBlank="1" showInputMessage="1" showErrorMessage="1" sqref="D78:D84 D103:D105 D111:D118 D122:D147">
      <formula1>"01,02,03,04,05,06,07,08,09,10"</formula1>
    </dataValidation>
  </dataValidations>
  <pageMargins left="0.393055555555556" right="0.393055555555556" top="0.984027777777778" bottom="0.984027777777778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"/>
  <sheetViews>
    <sheetView zoomScale="145" zoomScaleNormal="145" topLeftCell="A34" workbookViewId="0">
      <selection activeCell="H7" sqref="H7"/>
    </sheetView>
  </sheetViews>
  <sheetFormatPr defaultColWidth="10.7666666666667" defaultRowHeight="21" customHeight="1" outlineLevelCol="4"/>
  <cols>
    <col min="1" max="1" width="10.35" style="3" customWidth="1"/>
    <col min="2" max="2" width="16.8083333333333" style="3" customWidth="1"/>
    <col min="3" max="3" width="30" style="3" customWidth="1"/>
    <col min="4" max="4" width="14.6583333333333" style="3" customWidth="1"/>
    <col min="5" max="5" width="21.2833333333333" style="3" customWidth="1"/>
    <col min="6" max="16384" width="10.7666666666667" style="1" customWidth="1"/>
  </cols>
  <sheetData>
    <row r="1" s="1" customFormat="1" ht="33" customHeight="1" spans="1:5">
      <c r="A1" s="4" t="s">
        <v>261</v>
      </c>
      <c r="B1" s="4"/>
      <c r="C1" s="4"/>
      <c r="D1" s="4"/>
      <c r="E1" s="5"/>
    </row>
    <row r="2" s="1" customFormat="1" customHeight="1" spans="1:5">
      <c r="A2" s="6" t="s">
        <v>4</v>
      </c>
      <c r="B2" s="7" t="s">
        <v>262</v>
      </c>
      <c r="C2" s="6" t="s">
        <v>263</v>
      </c>
      <c r="D2" s="6" t="s">
        <v>264</v>
      </c>
      <c r="E2" s="8" t="s">
        <v>265</v>
      </c>
    </row>
    <row r="3" s="1" customFormat="1" ht="10" customHeight="1" spans="1:5">
      <c r="A3" s="9"/>
      <c r="B3" s="7"/>
      <c r="C3" s="6"/>
      <c r="D3" s="9"/>
      <c r="E3" s="8"/>
    </row>
    <row r="4" s="2" customFormat="1" customHeight="1" spans="1:5">
      <c r="A4" s="37" t="s">
        <v>10</v>
      </c>
      <c r="B4" s="10" t="s">
        <v>38</v>
      </c>
      <c r="C4" s="10" t="s">
        <v>266</v>
      </c>
      <c r="D4" s="10" t="s">
        <v>267</v>
      </c>
      <c r="E4" s="10" t="s">
        <v>268</v>
      </c>
    </row>
    <row r="5" s="2" customFormat="1" customHeight="1" spans="1:5">
      <c r="A5" s="37" t="s">
        <v>12</v>
      </c>
      <c r="B5" s="10" t="s">
        <v>38</v>
      </c>
      <c r="C5" s="10" t="s">
        <v>266</v>
      </c>
      <c r="D5" s="10" t="s">
        <v>267</v>
      </c>
      <c r="E5" s="10" t="s">
        <v>268</v>
      </c>
    </row>
    <row r="6" s="2" customFormat="1" customHeight="1" spans="1:5">
      <c r="A6" s="37" t="s">
        <v>13</v>
      </c>
      <c r="B6" s="10" t="s">
        <v>38</v>
      </c>
      <c r="C6" s="10" t="s">
        <v>269</v>
      </c>
      <c r="D6" s="10" t="s">
        <v>267</v>
      </c>
      <c r="E6" s="10" t="s">
        <v>268</v>
      </c>
    </row>
    <row r="7" s="2" customFormat="1" customHeight="1" spans="1:5">
      <c r="A7" s="37" t="s">
        <v>192</v>
      </c>
      <c r="B7" s="10" t="s">
        <v>270</v>
      </c>
      <c r="C7" s="10" t="s">
        <v>271</v>
      </c>
      <c r="D7" s="10" t="s">
        <v>267</v>
      </c>
      <c r="E7" s="10" t="s">
        <v>272</v>
      </c>
    </row>
    <row r="8" s="2" customFormat="1" customHeight="1" spans="1:5">
      <c r="A8" s="37" t="s">
        <v>193</v>
      </c>
      <c r="B8" s="10" t="s">
        <v>273</v>
      </c>
      <c r="C8" s="10" t="s">
        <v>274</v>
      </c>
      <c r="D8" s="10" t="s">
        <v>267</v>
      </c>
      <c r="E8" s="10" t="s">
        <v>275</v>
      </c>
    </row>
    <row r="9" s="2" customFormat="1" customHeight="1" spans="1:5">
      <c r="A9" s="37" t="s">
        <v>194</v>
      </c>
      <c r="B9" s="10" t="s">
        <v>80</v>
      </c>
      <c r="C9" s="10" t="s">
        <v>276</v>
      </c>
      <c r="D9" s="10" t="s">
        <v>267</v>
      </c>
      <c r="E9" s="10" t="s">
        <v>277</v>
      </c>
    </row>
    <row r="10" s="2" customFormat="1" customHeight="1" spans="1:5">
      <c r="A10" s="37" t="s">
        <v>278</v>
      </c>
      <c r="B10" s="10" t="s">
        <v>80</v>
      </c>
      <c r="C10" s="10" t="s">
        <v>279</v>
      </c>
      <c r="D10" s="10" t="s">
        <v>267</v>
      </c>
      <c r="E10" s="10" t="s">
        <v>277</v>
      </c>
    </row>
    <row r="11" s="2" customFormat="1" customHeight="1" spans="1:5">
      <c r="A11" s="37" t="s">
        <v>280</v>
      </c>
      <c r="B11" s="10" t="s">
        <v>186</v>
      </c>
      <c r="C11" s="10" t="s">
        <v>281</v>
      </c>
      <c r="D11" s="10" t="s">
        <v>282</v>
      </c>
      <c r="E11" s="10" t="s">
        <v>283</v>
      </c>
    </row>
    <row r="12" s="2" customFormat="1" customHeight="1" spans="1:5">
      <c r="A12" s="37" t="s">
        <v>284</v>
      </c>
      <c r="B12" s="10" t="s">
        <v>186</v>
      </c>
      <c r="C12" s="10" t="s">
        <v>281</v>
      </c>
      <c r="D12" s="10" t="s">
        <v>285</v>
      </c>
      <c r="E12" s="10" t="s">
        <v>283</v>
      </c>
    </row>
    <row r="13" s="2" customFormat="1" customHeight="1" spans="1:5">
      <c r="A13" s="10">
        <v>10</v>
      </c>
      <c r="B13" s="10" t="s">
        <v>186</v>
      </c>
      <c r="C13" s="10" t="s">
        <v>281</v>
      </c>
      <c r="D13" s="10" t="s">
        <v>286</v>
      </c>
      <c r="E13" s="10" t="s">
        <v>283</v>
      </c>
    </row>
    <row r="14" s="2" customFormat="1" customHeight="1" spans="1:5">
      <c r="A14" s="10">
        <v>11</v>
      </c>
      <c r="B14" s="10" t="s">
        <v>186</v>
      </c>
      <c r="C14" s="10" t="s">
        <v>287</v>
      </c>
      <c r="D14" s="10" t="s">
        <v>288</v>
      </c>
      <c r="E14" s="10" t="s">
        <v>283</v>
      </c>
    </row>
    <row r="15" s="2" customFormat="1" customHeight="1" spans="1:5">
      <c r="A15" s="10">
        <v>12</v>
      </c>
      <c r="B15" s="10" t="s">
        <v>186</v>
      </c>
      <c r="C15" s="10" t="s">
        <v>287</v>
      </c>
      <c r="D15" s="10" t="s">
        <v>289</v>
      </c>
      <c r="E15" s="10" t="s">
        <v>283</v>
      </c>
    </row>
    <row r="16" s="2" customFormat="1" customHeight="1" spans="1:5">
      <c r="A16" s="10">
        <v>13</v>
      </c>
      <c r="B16" s="10" t="s">
        <v>186</v>
      </c>
      <c r="C16" s="10" t="s">
        <v>287</v>
      </c>
      <c r="D16" s="10" t="s">
        <v>290</v>
      </c>
      <c r="E16" s="10" t="s">
        <v>283</v>
      </c>
    </row>
    <row r="17" s="2" customFormat="1" customHeight="1" spans="1:5">
      <c r="A17" s="10">
        <v>14</v>
      </c>
      <c r="B17" s="10" t="s">
        <v>186</v>
      </c>
      <c r="C17" s="10" t="s">
        <v>287</v>
      </c>
      <c r="D17" s="10" t="s">
        <v>291</v>
      </c>
      <c r="E17" s="10" t="s">
        <v>283</v>
      </c>
    </row>
    <row r="18" s="2" customFormat="1" customHeight="1" spans="1:5">
      <c r="A18" s="10">
        <v>15</v>
      </c>
      <c r="B18" s="10" t="s">
        <v>186</v>
      </c>
      <c r="C18" s="10" t="s">
        <v>292</v>
      </c>
      <c r="D18" s="10" t="s">
        <v>293</v>
      </c>
      <c r="E18" s="10" t="s">
        <v>283</v>
      </c>
    </row>
    <row r="19" s="2" customFormat="1" customHeight="1" spans="1:5">
      <c r="A19" s="10">
        <v>16</v>
      </c>
      <c r="B19" s="10" t="s">
        <v>186</v>
      </c>
      <c r="C19" s="10" t="s">
        <v>292</v>
      </c>
      <c r="D19" s="10" t="s">
        <v>294</v>
      </c>
      <c r="E19" s="10" t="s">
        <v>283</v>
      </c>
    </row>
    <row r="20" s="2" customFormat="1" customHeight="1" spans="1:5">
      <c r="A20" s="10">
        <v>17</v>
      </c>
      <c r="B20" s="10" t="s">
        <v>186</v>
      </c>
      <c r="C20" s="10" t="s">
        <v>292</v>
      </c>
      <c r="D20" s="10" t="s">
        <v>295</v>
      </c>
      <c r="E20" s="10" t="s">
        <v>283</v>
      </c>
    </row>
    <row r="21" s="2" customFormat="1" customHeight="1" spans="1:5">
      <c r="A21" s="10">
        <v>18</v>
      </c>
      <c r="B21" s="10" t="s">
        <v>186</v>
      </c>
      <c r="C21" s="10" t="s">
        <v>292</v>
      </c>
      <c r="D21" s="10" t="s">
        <v>296</v>
      </c>
      <c r="E21" s="10" t="s">
        <v>283</v>
      </c>
    </row>
    <row r="22" s="2" customFormat="1" customHeight="1" spans="1:5">
      <c r="A22" s="10">
        <v>19</v>
      </c>
      <c r="B22" s="10" t="s">
        <v>186</v>
      </c>
      <c r="C22" s="10" t="s">
        <v>292</v>
      </c>
      <c r="D22" s="10" t="s">
        <v>297</v>
      </c>
      <c r="E22" s="10" t="s">
        <v>283</v>
      </c>
    </row>
    <row r="23" s="2" customFormat="1" customHeight="1" spans="1:5">
      <c r="A23" s="10">
        <v>20</v>
      </c>
      <c r="B23" s="10" t="s">
        <v>186</v>
      </c>
      <c r="C23" s="10" t="s">
        <v>292</v>
      </c>
      <c r="D23" s="10" t="s">
        <v>282</v>
      </c>
      <c r="E23" s="10" t="s">
        <v>283</v>
      </c>
    </row>
    <row r="24" s="2" customFormat="1" customHeight="1" spans="1:5">
      <c r="A24" s="10">
        <v>21</v>
      </c>
      <c r="B24" s="10" t="s">
        <v>186</v>
      </c>
      <c r="C24" s="10" t="s">
        <v>292</v>
      </c>
      <c r="D24" s="10" t="s">
        <v>298</v>
      </c>
      <c r="E24" s="10" t="s">
        <v>283</v>
      </c>
    </row>
    <row r="25" s="2" customFormat="1" customHeight="1" spans="1:5">
      <c r="A25" s="10">
        <v>22</v>
      </c>
      <c r="B25" s="10" t="s">
        <v>186</v>
      </c>
      <c r="C25" s="10" t="s">
        <v>292</v>
      </c>
      <c r="D25" s="10" t="s">
        <v>285</v>
      </c>
      <c r="E25" s="10" t="s">
        <v>283</v>
      </c>
    </row>
    <row r="26" s="2" customFormat="1" customHeight="1" spans="1:5">
      <c r="A26" s="10">
        <v>23</v>
      </c>
      <c r="B26" s="10" t="s">
        <v>186</v>
      </c>
      <c r="C26" s="10" t="s">
        <v>299</v>
      </c>
      <c r="D26" s="10" t="s">
        <v>300</v>
      </c>
      <c r="E26" s="10" t="s">
        <v>283</v>
      </c>
    </row>
    <row r="27" s="2" customFormat="1" customHeight="1" spans="1:5">
      <c r="A27" s="10">
        <v>24</v>
      </c>
      <c r="B27" s="10" t="s">
        <v>186</v>
      </c>
      <c r="C27" s="10" t="s">
        <v>299</v>
      </c>
      <c r="D27" s="10" t="s">
        <v>301</v>
      </c>
      <c r="E27" s="10" t="s">
        <v>283</v>
      </c>
    </row>
    <row r="28" s="2" customFormat="1" customHeight="1" spans="1:5">
      <c r="A28" s="10">
        <v>25</v>
      </c>
      <c r="B28" s="10" t="s">
        <v>186</v>
      </c>
      <c r="C28" s="10" t="s">
        <v>299</v>
      </c>
      <c r="D28" s="10" t="s">
        <v>302</v>
      </c>
      <c r="E28" s="10" t="s">
        <v>283</v>
      </c>
    </row>
    <row r="29" s="2" customFormat="1" customHeight="1" spans="1:5">
      <c r="A29" s="10">
        <v>26</v>
      </c>
      <c r="B29" s="10" t="s">
        <v>186</v>
      </c>
      <c r="C29" s="10" t="s">
        <v>299</v>
      </c>
      <c r="D29" s="10" t="s">
        <v>303</v>
      </c>
      <c r="E29" s="10" t="s">
        <v>283</v>
      </c>
    </row>
    <row r="30" s="2" customFormat="1" customHeight="1" spans="1:5">
      <c r="A30" s="10">
        <v>27</v>
      </c>
      <c r="B30" s="10" t="s">
        <v>186</v>
      </c>
      <c r="C30" s="10" t="s">
        <v>299</v>
      </c>
      <c r="D30" s="10" t="s">
        <v>304</v>
      </c>
      <c r="E30" s="10" t="s">
        <v>283</v>
      </c>
    </row>
    <row r="31" s="2" customFormat="1" customHeight="1" spans="1:5">
      <c r="A31" s="10">
        <v>28</v>
      </c>
      <c r="B31" s="10" t="s">
        <v>186</v>
      </c>
      <c r="C31" s="10" t="s">
        <v>299</v>
      </c>
      <c r="D31" s="10" t="s">
        <v>305</v>
      </c>
      <c r="E31" s="10" t="s">
        <v>283</v>
      </c>
    </row>
    <row r="32" s="2" customFormat="1" customHeight="1" spans="1:5">
      <c r="A32" s="10">
        <v>29</v>
      </c>
      <c r="B32" s="10" t="s">
        <v>186</v>
      </c>
      <c r="C32" s="10" t="s">
        <v>299</v>
      </c>
      <c r="D32" s="10" t="s">
        <v>306</v>
      </c>
      <c r="E32" s="10" t="s">
        <v>283</v>
      </c>
    </row>
    <row r="33" s="2" customFormat="1" customHeight="1" spans="1:5">
      <c r="A33" s="10">
        <v>30</v>
      </c>
      <c r="B33" s="10" t="s">
        <v>186</v>
      </c>
      <c r="C33" s="10" t="s">
        <v>299</v>
      </c>
      <c r="D33" s="10" t="s">
        <v>307</v>
      </c>
      <c r="E33" s="10" t="s">
        <v>283</v>
      </c>
    </row>
    <row r="34" s="2" customFormat="1" customHeight="1" spans="1:5">
      <c r="A34" s="10">
        <v>31</v>
      </c>
      <c r="B34" s="10" t="s">
        <v>186</v>
      </c>
      <c r="C34" s="10" t="s">
        <v>308</v>
      </c>
      <c r="D34" s="10" t="s">
        <v>309</v>
      </c>
      <c r="E34" s="10" t="s">
        <v>283</v>
      </c>
    </row>
    <row r="35" s="2" customFormat="1" customHeight="1" spans="1:5">
      <c r="A35" s="10">
        <v>32</v>
      </c>
      <c r="B35" s="10" t="s">
        <v>186</v>
      </c>
      <c r="C35" s="10" t="s">
        <v>308</v>
      </c>
      <c r="D35" s="10" t="s">
        <v>310</v>
      </c>
      <c r="E35" s="10" t="s">
        <v>283</v>
      </c>
    </row>
    <row r="36" s="2" customFormat="1" customHeight="1" spans="1:5">
      <c r="A36" s="10">
        <v>33</v>
      </c>
      <c r="B36" s="10" t="s">
        <v>186</v>
      </c>
      <c r="C36" s="10" t="s">
        <v>311</v>
      </c>
      <c r="D36" s="10" t="s">
        <v>309</v>
      </c>
      <c r="E36" s="10" t="s">
        <v>283</v>
      </c>
    </row>
    <row r="37" s="2" customFormat="1" customHeight="1" spans="1:5">
      <c r="A37" s="10">
        <v>34</v>
      </c>
      <c r="B37" s="10" t="s">
        <v>186</v>
      </c>
      <c r="C37" s="10" t="s">
        <v>311</v>
      </c>
      <c r="D37" s="10" t="s">
        <v>310</v>
      </c>
      <c r="E37" s="10" t="s">
        <v>283</v>
      </c>
    </row>
    <row r="38" s="2" customFormat="1" customHeight="1" spans="1:5">
      <c r="A38" s="10">
        <v>35</v>
      </c>
      <c r="B38" s="10" t="s">
        <v>312</v>
      </c>
      <c r="C38" s="10" t="s">
        <v>313</v>
      </c>
      <c r="D38" s="10" t="s">
        <v>314</v>
      </c>
      <c r="E38" s="10" t="s">
        <v>315</v>
      </c>
    </row>
    <row r="39" s="2" customFormat="1" customHeight="1" spans="1:5">
      <c r="A39" s="10">
        <v>36</v>
      </c>
      <c r="B39" s="10" t="s">
        <v>312</v>
      </c>
      <c r="C39" s="10" t="s">
        <v>313</v>
      </c>
      <c r="D39" s="10" t="s">
        <v>316</v>
      </c>
      <c r="E39" s="10" t="s">
        <v>315</v>
      </c>
    </row>
    <row r="40" s="2" customFormat="1" customHeight="1" spans="1:5">
      <c r="A40" s="10">
        <v>37</v>
      </c>
      <c r="B40" s="10" t="s">
        <v>312</v>
      </c>
      <c r="C40" s="10" t="s">
        <v>313</v>
      </c>
      <c r="D40" s="10" t="s">
        <v>317</v>
      </c>
      <c r="E40" s="10" t="s">
        <v>315</v>
      </c>
    </row>
    <row r="41" s="2" customFormat="1" customHeight="1" spans="1:5">
      <c r="A41" s="10">
        <v>38</v>
      </c>
      <c r="B41" s="10" t="s">
        <v>312</v>
      </c>
      <c r="C41" s="10" t="s">
        <v>318</v>
      </c>
      <c r="D41" s="10" t="s">
        <v>317</v>
      </c>
      <c r="E41" s="10" t="s">
        <v>315</v>
      </c>
    </row>
    <row r="42" s="2" customFormat="1" customHeight="1" spans="1:5">
      <c r="A42" s="10">
        <v>39</v>
      </c>
      <c r="B42" s="10" t="s">
        <v>312</v>
      </c>
      <c r="C42" s="10" t="s">
        <v>318</v>
      </c>
      <c r="D42" s="10" t="s">
        <v>317</v>
      </c>
      <c r="E42" s="10" t="s">
        <v>315</v>
      </c>
    </row>
    <row r="43" s="2" customFormat="1" customHeight="1" spans="1:5">
      <c r="A43" s="10">
        <v>40</v>
      </c>
      <c r="B43" s="10" t="s">
        <v>312</v>
      </c>
      <c r="C43" s="10" t="s">
        <v>318</v>
      </c>
      <c r="D43" s="10" t="s">
        <v>317</v>
      </c>
      <c r="E43" s="10" t="s">
        <v>315</v>
      </c>
    </row>
    <row r="44" s="2" customFormat="1" customHeight="1" spans="1:5">
      <c r="A44" s="10">
        <v>41</v>
      </c>
      <c r="B44" s="10" t="s">
        <v>312</v>
      </c>
      <c r="C44" s="10" t="s">
        <v>319</v>
      </c>
      <c r="D44" s="10" t="s">
        <v>320</v>
      </c>
      <c r="E44" s="10" t="s">
        <v>315</v>
      </c>
    </row>
    <row r="45" s="2" customFormat="1" customHeight="1" spans="1:5">
      <c r="A45" s="10">
        <v>42</v>
      </c>
      <c r="B45" s="10" t="s">
        <v>312</v>
      </c>
      <c r="C45" s="10" t="s">
        <v>319</v>
      </c>
      <c r="D45" s="10" t="s">
        <v>314</v>
      </c>
      <c r="E45" s="10" t="s">
        <v>315</v>
      </c>
    </row>
  </sheetData>
  <mergeCells count="6">
    <mergeCell ref="A1:E1"/>
    <mergeCell ref="A2:A3"/>
    <mergeCell ref="B2:B3"/>
    <mergeCell ref="C2:C3"/>
    <mergeCell ref="D2:D3"/>
    <mergeCell ref="E2:E3"/>
  </mergeCells>
  <pageMargins left="0.393055555555556" right="0.393055555555556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表1---公开招聘</vt:lpstr>
      <vt:lpstr>表2---急需紧缺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dcterms:created xsi:type="dcterms:W3CDTF">2015-06-03T09:28:00Z</dcterms:created>
  <cp:lastPrinted>2018-06-06T06:29:00Z</cp:lastPrinted>
  <dcterms:modified xsi:type="dcterms:W3CDTF">2020-12-18T08:44:44Z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