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8175"/>
  </bookViews>
  <sheets>
    <sheet name="展位表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<sst xmlns="http://schemas.openxmlformats.org/spreadsheetml/2006/main" count="2371" uniqueCount="1301">
  <si>
    <t>省直参会单位展位表</t>
  </si>
  <si>
    <t>省直参会单位</t>
  </si>
  <si>
    <t>展位</t>
  </si>
  <si>
    <t>4月26日参会单位</t>
  </si>
  <si>
    <t>4月27日参会单位</t>
  </si>
  <si>
    <t>S01</t>
  </si>
  <si>
    <t>贵州师范大学</t>
  </si>
  <si>
    <t>S02</t>
  </si>
  <si>
    <t>贵州警察学院</t>
  </si>
  <si>
    <t>安顺学院</t>
  </si>
  <si>
    <t>S03</t>
  </si>
  <si>
    <t>贵州护理职业技术学院</t>
  </si>
  <si>
    <t>S04</t>
  </si>
  <si>
    <t>贵州工商职业学院</t>
  </si>
  <si>
    <t>贵州机电职业技术学院</t>
  </si>
  <si>
    <t>S05</t>
  </si>
  <si>
    <t>铜仁学院</t>
  </si>
  <si>
    <t>S06</t>
  </si>
  <si>
    <t>贵州省社会主义学院（贵州中华文化学院）</t>
  </si>
  <si>
    <t>S07</t>
  </si>
  <si>
    <t>六盘水师范学院</t>
  </si>
  <si>
    <t>S08</t>
  </si>
  <si>
    <t>遵义师范学院</t>
  </si>
  <si>
    <t>S09</t>
  </si>
  <si>
    <t>贵州工程应用技术学院</t>
  </si>
  <si>
    <t>贵州开放大学（贵州职业技术学院）</t>
  </si>
  <si>
    <t>S10</t>
  </si>
  <si>
    <t>贵州钦微传媒有限公司</t>
  </si>
  <si>
    <t>S11</t>
  </si>
  <si>
    <t>凯里学院</t>
  </si>
  <si>
    <t>贵阳学院</t>
  </si>
  <si>
    <t>S12</t>
  </si>
  <si>
    <t>贵阳人文科技学院</t>
  </si>
  <si>
    <t>S13</t>
  </si>
  <si>
    <t>S14</t>
  </si>
  <si>
    <t>兴义民族师范学院</t>
  </si>
  <si>
    <t>贵州中医药大学第一附属医院</t>
  </si>
  <si>
    <t>S15</t>
  </si>
  <si>
    <t>黔南民族师范学院</t>
  </si>
  <si>
    <t>S16</t>
  </si>
  <si>
    <t>六盘水幼儿师范高等专科学校</t>
  </si>
  <si>
    <t>S17</t>
  </si>
  <si>
    <t>遵义医科大学附属口腔医院</t>
  </si>
  <si>
    <t>S18</t>
  </si>
  <si>
    <t>遵义医科大学附属医院</t>
  </si>
  <si>
    <t>贵州省疾病预防控制中心</t>
  </si>
  <si>
    <t>S19</t>
  </si>
  <si>
    <t>贵州省妇幼保健院</t>
  </si>
  <si>
    <t>贵州永红航空机械有限责任公司</t>
  </si>
  <si>
    <t>S20</t>
  </si>
  <si>
    <t>贵州医科大学附属口腔医院</t>
  </si>
  <si>
    <t>贵州新安航空机械有限责任公司</t>
  </si>
  <si>
    <t>S21</t>
  </si>
  <si>
    <t>北京积水潭医院贵州医院</t>
  </si>
  <si>
    <t>中国振华电子集团有限公司</t>
  </si>
  <si>
    <t>S22</t>
  </si>
  <si>
    <t>贵州省职工医院</t>
  </si>
  <si>
    <t>中国振华集团云科电子有限公司</t>
  </si>
  <si>
    <t>S23</t>
  </si>
  <si>
    <t>广东省中医院贵州医院</t>
  </si>
  <si>
    <t>中国振华（集团）新云电子元器件有限责任公司（国营第四三二六厂）</t>
  </si>
  <si>
    <t>S24</t>
  </si>
  <si>
    <t>贵州省计量测试院</t>
  </si>
  <si>
    <t>S25</t>
  </si>
  <si>
    <t>贵州省农村信用社</t>
  </si>
  <si>
    <t>贵州振华群英电器有限公司（国营第八九一厂）</t>
  </si>
  <si>
    <t>S26</t>
  </si>
  <si>
    <t>贵州科学院</t>
  </si>
  <si>
    <t>贵州振华风光半导体股份有限公司</t>
  </si>
  <si>
    <t>S27</t>
  </si>
  <si>
    <t>贵州省重点产业人才“蓄水池”</t>
  </si>
  <si>
    <t>中国振华电子集团宇光电工有限公司（国营第七七一厂）</t>
  </si>
  <si>
    <t>S28</t>
  </si>
  <si>
    <t>贵州省临床检验中心</t>
  </si>
  <si>
    <t>中国振华集团永光电子有限公司（国营第八七三厂）</t>
  </si>
  <si>
    <t>S29</t>
  </si>
  <si>
    <t>贵州省国有龙里林场</t>
  </si>
  <si>
    <t>贵州振华华联电子有限公司</t>
  </si>
  <si>
    <t>S30</t>
  </si>
  <si>
    <t>贵州医科大学附属医院</t>
  </si>
  <si>
    <t>振华研究院（贵阳）有限公司</t>
  </si>
  <si>
    <t>S31</t>
  </si>
  <si>
    <t>贵州省农业农村厅人事处</t>
  </si>
  <si>
    <t>上海浦东发展银行股份有限公司贵阳分行</t>
  </si>
  <si>
    <t>S32</t>
  </si>
  <si>
    <t>省农业农村厅科学技术处</t>
  </si>
  <si>
    <t>太平人寿保险有限公司贵州分公司</t>
  </si>
  <si>
    <t>S33</t>
  </si>
  <si>
    <t>贵州省农作物技术推广总站</t>
  </si>
  <si>
    <t>恒邦财产保险股份有限公司贵州分公司</t>
  </si>
  <si>
    <t>S34</t>
  </si>
  <si>
    <t>贵州省绿色食品发展中心</t>
  </si>
  <si>
    <t>贵州省歌舞剧院有限责任公司</t>
  </si>
  <si>
    <t>S35</t>
  </si>
  <si>
    <t>贵州省农业科技发展中心</t>
  </si>
  <si>
    <t>贵州省花灯剧院有限责往公司</t>
  </si>
  <si>
    <t>S36</t>
  </si>
  <si>
    <t>贵州省水产技术推广站</t>
  </si>
  <si>
    <t>S37</t>
  </si>
  <si>
    <t>贵州省草地技术试验推广站</t>
  </si>
  <si>
    <t>中华联合财产保险股份有限公司贵州分公司</t>
  </si>
  <si>
    <t>S38</t>
  </si>
  <si>
    <t>贵州省农业区域经济发展中心</t>
  </si>
  <si>
    <t>重庆银行贵阳分行</t>
  </si>
  <si>
    <t>S39</t>
  </si>
  <si>
    <t>贵州省乡村振兴监测中心</t>
  </si>
  <si>
    <t>中国平安人寿股份有限公司贵州分公司</t>
  </si>
  <si>
    <t>S40</t>
  </si>
  <si>
    <t>贵州富之源科技（集团）有限公司</t>
  </si>
  <si>
    <t>S41</t>
  </si>
  <si>
    <t>贵州贵茶（集团）有限公司</t>
  </si>
  <si>
    <t>S42</t>
  </si>
  <si>
    <t>贵州卓豪农业科技股份有限公司</t>
  </si>
  <si>
    <t>泰康人寿保险有限责任公司贵州分公司</t>
  </si>
  <si>
    <t>S43</t>
  </si>
  <si>
    <t>贵州金农科技有限责任公司</t>
  </si>
  <si>
    <t>中国太平洋财产保险股份有限公司贵州分公司</t>
  </si>
  <si>
    <t>S44</t>
  </si>
  <si>
    <t>贵州孺子牛农业科技有限公司</t>
  </si>
  <si>
    <t>贵州磷化（集团）有限责任公司</t>
  </si>
  <si>
    <t>S45</t>
  </si>
  <si>
    <t>中国航发贵州黎阳航空动力有限公司</t>
  </si>
  <si>
    <t>贵州水矿控股集团有限责任公司</t>
  </si>
  <si>
    <t>S46</t>
  </si>
  <si>
    <t>中国航天科工集团第十研究院</t>
  </si>
  <si>
    <t>贵州省煤矿设计研究院有限公司</t>
  </si>
  <si>
    <t>S47</t>
  </si>
  <si>
    <t>中国航天科工集团第十总体设计部</t>
  </si>
  <si>
    <t>盘江运通物流股份有限公司</t>
  </si>
  <si>
    <t>S48</t>
  </si>
  <si>
    <t>贵州航天智慧农业有限公司</t>
  </si>
  <si>
    <t>贵州省工业融资担保有限责任公司</t>
  </si>
  <si>
    <t>S49</t>
  </si>
  <si>
    <t>贵州航天风华精密设备有限公司</t>
  </si>
  <si>
    <t>贵州省轻纺工业设计院有限公司</t>
  </si>
  <si>
    <t>S50</t>
  </si>
  <si>
    <t>贵州航天凯星智能传动有限公司</t>
  </si>
  <si>
    <t>贵州省产业基础实施投资有限公司</t>
  </si>
  <si>
    <t>S51</t>
  </si>
  <si>
    <t>贵州航天计量测试技术研究所</t>
  </si>
  <si>
    <t>贵州省创业投资引导基金有限公司</t>
  </si>
  <si>
    <t>S52</t>
  </si>
  <si>
    <t>通联航天工业有限公司</t>
  </si>
  <si>
    <t>贵州黔晟股权投资基金管理有限公司</t>
  </si>
  <si>
    <t>S53</t>
  </si>
  <si>
    <t>贵州梅岭电源有限公司</t>
  </si>
  <si>
    <t>贵州贵财招标有限责任公司</t>
  </si>
  <si>
    <t>S54</t>
  </si>
  <si>
    <t>贵州航天天马机电科技有限公司</t>
  </si>
  <si>
    <t>贵州现代物流产业（集团）有限责任公司</t>
  </si>
  <si>
    <t>S55</t>
  </si>
  <si>
    <t>贵州航天控制技术有限公司</t>
  </si>
  <si>
    <t>贵州茅台酒厂（集团）技术开发有限公司</t>
  </si>
  <si>
    <t>S56</t>
  </si>
  <si>
    <t>贵州江南航天信息网络通信有限公司</t>
  </si>
  <si>
    <t>华贵人寿保险股份有限公司</t>
  </si>
  <si>
    <t>S57</t>
  </si>
  <si>
    <t>贵州航天电子科技有限公司</t>
  </si>
  <si>
    <t>贵州高速公路集团有限公司</t>
  </si>
  <si>
    <t>S58</t>
  </si>
  <si>
    <t>贵州航天南海科技有限责任公司</t>
  </si>
  <si>
    <t>贵州钢绳（集团）有限责任公司</t>
  </si>
  <si>
    <t>S59</t>
  </si>
  <si>
    <t>贵州航天乌江机电设备有限责任公司</t>
  </si>
  <si>
    <t>贵州省建设投资集团有限公司</t>
  </si>
  <si>
    <t>S60</t>
  </si>
  <si>
    <t>贵阳航发精密铸造有限公司</t>
  </si>
  <si>
    <t>贵州民航产业集团有限公司</t>
  </si>
  <si>
    <t>S61</t>
  </si>
  <si>
    <t>贵航贵阳医院</t>
  </si>
  <si>
    <t>西南能矿建设工程有限公司</t>
  </si>
  <si>
    <t>S62</t>
  </si>
  <si>
    <t>中国航发贵州红林航空动力控制科技有限公司</t>
  </si>
  <si>
    <t>贵州成黔企业（集团）有限公司</t>
  </si>
  <si>
    <t>S63</t>
  </si>
  <si>
    <t>贵州遵钛（集团）有限责任公司</t>
  </si>
  <si>
    <t>S64</t>
  </si>
  <si>
    <t>贵州习酒投资控股集团有限责任公司</t>
  </si>
  <si>
    <t>S65</t>
  </si>
  <si>
    <t>贵州省水利投资（集团）有限责任公司</t>
  </si>
  <si>
    <t>S66</t>
  </si>
  <si>
    <t>贵州交投集团下属贵州桥梁建设集团有限责任公司</t>
  </si>
  <si>
    <t>S67</t>
  </si>
  <si>
    <t>贵州交投集团下属贵州交投高新科技有限公司</t>
  </si>
  <si>
    <t>S68</t>
  </si>
  <si>
    <t>贵州省纺织产业发展集团有限责任公司</t>
  </si>
  <si>
    <t>S69</t>
  </si>
  <si>
    <t>贵州省农业发展集团有限责任公司</t>
  </si>
  <si>
    <t>S70</t>
  </si>
  <si>
    <t>首钢贵阳特殊钢有限责任公司</t>
  </si>
  <si>
    <t>S71</t>
  </si>
  <si>
    <t>中国水利水电第九工程局有限公司</t>
  </si>
  <si>
    <t>S72</t>
  </si>
  <si>
    <t>贵州盘江精煤股份有限公司</t>
  </si>
  <si>
    <t>贵州铁路投资集团有限责任公司</t>
  </si>
  <si>
    <t>S73</t>
  </si>
  <si>
    <t>贵州林东矿业集团有限责任公司</t>
  </si>
  <si>
    <t>贵阳南明老干妈风味食品有限责任公司</t>
  </si>
  <si>
    <t>S74</t>
  </si>
  <si>
    <t>网才科技(广州)集团股份有限公司</t>
  </si>
  <si>
    <t>S75</t>
  </si>
  <si>
    <t>贵州省黔晟国有资产经营有限责任公司</t>
  </si>
  <si>
    <t>贵州锐石营销策划有限公司</t>
  </si>
  <si>
    <t>S76</t>
  </si>
  <si>
    <t>贵州省医控集团（省药业公司、省医疗器械公司、省药品配送公司）</t>
  </si>
  <si>
    <t>贵州亿电通科技集团</t>
  </si>
  <si>
    <t>S77</t>
  </si>
  <si>
    <t>贵阳永青智控科技股份有限公司</t>
  </si>
  <si>
    <t>中国教育在线-就业桥</t>
  </si>
  <si>
    <t>S78</t>
  </si>
  <si>
    <t>贵州筑春酒业有限责任公司</t>
  </si>
  <si>
    <t>贵州予睿教育服务有限公司</t>
  </si>
  <si>
    <t>S79</t>
  </si>
  <si>
    <t>贵州黔灵女家政服务有限公司</t>
  </si>
  <si>
    <t>黔西南州峰林高级中学</t>
  </si>
  <si>
    <t>S80</t>
  </si>
  <si>
    <t>S81</t>
  </si>
  <si>
    <t>贵州省旅游产业发展集团有限公司</t>
  </si>
  <si>
    <t>贵州十三妹影视文化传媒有限公司</t>
  </si>
  <si>
    <t>S82</t>
  </si>
  <si>
    <t>贵州财经职业学院</t>
  </si>
  <si>
    <t>S83</t>
  </si>
  <si>
    <t>贵阳苏宁易购销售有限公司</t>
  </si>
  <si>
    <t>S84</t>
  </si>
  <si>
    <t>贵州省城乡规划设计研究院有限责任公司</t>
  </si>
  <si>
    <t>贵州财经大学</t>
  </si>
  <si>
    <t>S85</t>
  </si>
  <si>
    <t>贵州锐志宸机电设备工程有限公司</t>
  </si>
  <si>
    <t>S86</t>
  </si>
  <si>
    <t>贵州北极熊实业有限公司</t>
  </si>
  <si>
    <t>S87</t>
  </si>
  <si>
    <t>贵阳国际生态会议中心有限公司</t>
  </si>
  <si>
    <t>S88</t>
  </si>
  <si>
    <t>中国电建集团贵阳勘测设计研究院有限公司</t>
  </si>
  <si>
    <t>S89</t>
  </si>
  <si>
    <t>贵州省花灯剧院有限责任公司</t>
  </si>
  <si>
    <t>S90</t>
  </si>
  <si>
    <t>贵州省外经贸集团有限责任公司</t>
  </si>
  <si>
    <t>S91</t>
  </si>
  <si>
    <t>国泰海通证券股份有限公司贵州分公司</t>
  </si>
  <si>
    <t>S92</t>
  </si>
  <si>
    <t>S93</t>
  </si>
  <si>
    <t>S94</t>
  </si>
  <si>
    <t>S95</t>
  </si>
  <si>
    <t>S96</t>
  </si>
  <si>
    <t>S97</t>
  </si>
  <si>
    <t>S98</t>
  </si>
  <si>
    <t>S99</t>
  </si>
  <si>
    <t>S100</t>
  </si>
  <si>
    <t>S101</t>
  </si>
  <si>
    <t>S102</t>
  </si>
  <si>
    <t>S103</t>
  </si>
  <si>
    <t>S104</t>
  </si>
  <si>
    <t>贵阳市参会单位展位表</t>
  </si>
  <si>
    <t>A01</t>
  </si>
  <si>
    <r>
      <rPr>
        <sz val="14"/>
        <color theme="1"/>
        <rFont val="宋体"/>
        <charset val="134"/>
      </rPr>
      <t>贵阳市</t>
    </r>
    <r>
      <rPr>
        <sz val="14"/>
        <color theme="1"/>
        <rFont val="Times New Roman"/>
        <charset val="134"/>
      </rPr>
      <t>|</t>
    </r>
    <r>
      <rPr>
        <sz val="14"/>
        <color theme="1"/>
        <rFont val="宋体"/>
        <charset val="134"/>
      </rPr>
      <t>贵安新区人才政策咨询区</t>
    </r>
  </si>
  <si>
    <t>A02</t>
  </si>
  <si>
    <t>中共贵阳市委党校</t>
  </si>
  <si>
    <t>A03</t>
  </si>
  <si>
    <t>中共贵阳市委金融办下属事业单位</t>
  </si>
  <si>
    <t>A04</t>
  </si>
  <si>
    <t>贵阳孔学堂文化传播中心</t>
  </si>
  <si>
    <t>A05</t>
  </si>
  <si>
    <t>贵州电子科技职业学院</t>
  </si>
  <si>
    <t>A06</t>
  </si>
  <si>
    <t>贵阳康养职业大学</t>
  </si>
  <si>
    <t>A07</t>
  </si>
  <si>
    <t>贵阳职业技术学院</t>
  </si>
  <si>
    <t>A08</t>
  </si>
  <si>
    <t>贵阳幼儿师范高等专科学校</t>
  </si>
  <si>
    <t>A09</t>
  </si>
  <si>
    <t>贵阳市第一中学</t>
  </si>
  <si>
    <t>A10</t>
  </si>
  <si>
    <t>贵阳市第二中学</t>
  </si>
  <si>
    <t>A11</t>
  </si>
  <si>
    <t>贵阳市第三实验中学</t>
  </si>
  <si>
    <t>A12</t>
  </si>
  <si>
    <t>贵阳市第五中学</t>
  </si>
  <si>
    <t>A13</t>
  </si>
  <si>
    <t>贵阳市第六中学</t>
  </si>
  <si>
    <t>A14</t>
  </si>
  <si>
    <t>贵阳市第八中学</t>
  </si>
  <si>
    <t>A15</t>
  </si>
  <si>
    <t>贵阳市第九中学</t>
  </si>
  <si>
    <t>A16</t>
  </si>
  <si>
    <t>贵阳市第十二中学</t>
  </si>
  <si>
    <t>A17</t>
  </si>
  <si>
    <t>贵阳市第三十一中学</t>
  </si>
  <si>
    <t>A18</t>
  </si>
  <si>
    <t>贵阳市民族中学</t>
  </si>
  <si>
    <t>A19</t>
  </si>
  <si>
    <t>贵阳市城乡建设学校</t>
  </si>
  <si>
    <t>A20</t>
  </si>
  <si>
    <t>贵阳市女子职业学校</t>
  </si>
  <si>
    <t>A21</t>
  </si>
  <si>
    <t>贵阳市特殊教育学校</t>
  </si>
  <si>
    <t>A22</t>
  </si>
  <si>
    <t>中央民族大学附属中学贵阳学校</t>
  </si>
  <si>
    <t>A23</t>
  </si>
  <si>
    <t>北京师范大学贵安新区附属学校</t>
  </si>
  <si>
    <t>A24</t>
  </si>
  <si>
    <t>贵阳市六一幼儿园</t>
  </si>
  <si>
    <t>A25</t>
  </si>
  <si>
    <r>
      <rPr>
        <sz val="14"/>
        <color theme="1"/>
        <rFont val="宋体"/>
        <charset val="134"/>
      </rPr>
      <t>贵阳市教育科学研究所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贵阳市学生健康发展中心</t>
    </r>
  </si>
  <si>
    <t>A26</t>
  </si>
  <si>
    <t>贵阳市第一人民医院</t>
  </si>
  <si>
    <t>A27</t>
  </si>
  <si>
    <t>贵阳市第二人民医院</t>
  </si>
  <si>
    <t>A28</t>
  </si>
  <si>
    <t>贵阳市第三人民医院</t>
  </si>
  <si>
    <t>A29</t>
  </si>
  <si>
    <t>贵阳市第四人民医院</t>
  </si>
  <si>
    <t>A30</t>
  </si>
  <si>
    <t>贵阳市公共卫生救治中心</t>
  </si>
  <si>
    <t>A31</t>
  </si>
  <si>
    <t>贵阳市妇幼保健院</t>
  </si>
  <si>
    <t>A32</t>
  </si>
  <si>
    <t>息烽县人民医院</t>
  </si>
  <si>
    <t>A33</t>
  </si>
  <si>
    <t>贵州医科大学附属白云医院</t>
  </si>
  <si>
    <t>A34</t>
  </si>
  <si>
    <t>贵阳市自然资源和规划局下属事业单位</t>
  </si>
  <si>
    <t>A35</t>
  </si>
  <si>
    <t>贵阳市民政局下属事业单位</t>
  </si>
  <si>
    <t>A36</t>
  </si>
  <si>
    <t>贵阳市林业局下属事业单位</t>
  </si>
  <si>
    <t>A37</t>
  </si>
  <si>
    <t>贵阳市大数据发展管理局下属事业单位</t>
  </si>
  <si>
    <t>A38</t>
  </si>
  <si>
    <t>贵安新区事业单位</t>
  </si>
  <si>
    <t>A39</t>
  </si>
  <si>
    <t>云岩区事业单位</t>
  </si>
  <si>
    <t>A40</t>
  </si>
  <si>
    <t>南明区事业单位</t>
  </si>
  <si>
    <t>A41</t>
  </si>
  <si>
    <t>白云区事业单位</t>
  </si>
  <si>
    <t>A42</t>
  </si>
  <si>
    <t>花溪区事业单位</t>
  </si>
  <si>
    <t>A43</t>
  </si>
  <si>
    <t>乌当区事业单位</t>
  </si>
  <si>
    <t>A44</t>
  </si>
  <si>
    <t>观山湖区事业单位</t>
  </si>
  <si>
    <t>A45</t>
  </si>
  <si>
    <t>清镇市事业单位</t>
  </si>
  <si>
    <t>A46</t>
  </si>
  <si>
    <t>息烽县事业单位</t>
  </si>
  <si>
    <t>A47</t>
  </si>
  <si>
    <t>开阳县事业单位</t>
  </si>
  <si>
    <t>A48</t>
  </si>
  <si>
    <t>中云文化大数据科技有限公司</t>
  </si>
  <si>
    <t>贵州航天电器股份有限公司</t>
  </si>
  <si>
    <t>A49</t>
  </si>
  <si>
    <t>中国铝业股份有限公司贵州分公司</t>
  </si>
  <si>
    <t>贵州省通信产业服务有限公司</t>
  </si>
  <si>
    <t>A50</t>
  </si>
  <si>
    <t>贵安新区产业发展有限公司</t>
  </si>
  <si>
    <t>贵州省邮电规划设计院有限公司</t>
  </si>
  <si>
    <t>A51</t>
  </si>
  <si>
    <t>贵安新区数据服务科技有限公司</t>
  </si>
  <si>
    <t>贵州省化工研究院</t>
  </si>
  <si>
    <t>A52</t>
  </si>
  <si>
    <t>贵安新区产控集团建设管理有限公司</t>
  </si>
  <si>
    <t>贵州省水利水电勘测设计研究院股份有限公司</t>
  </si>
  <si>
    <t>A53</t>
  </si>
  <si>
    <t>贵安新区数盾科技有限公司</t>
  </si>
  <si>
    <t>贵州电子商务云运营有限责任公司</t>
  </si>
  <si>
    <t>A54</t>
  </si>
  <si>
    <t>贵安新区友创智能设备有限公司</t>
  </si>
  <si>
    <t>贵阳市公共交通有限公司</t>
  </si>
  <si>
    <t>A55</t>
  </si>
  <si>
    <t>贵阳市医疗健康产业投资股份有限公司</t>
  </si>
  <si>
    <t>贵阳市水务环境有限公司</t>
  </si>
  <si>
    <t>A56</t>
  </si>
  <si>
    <t>贵州大秦肿瘤医院有限公司</t>
  </si>
  <si>
    <t>贵阳旅文旅游产业发展股份有限公司（桃源河公司），贵阳旅发朵芳阁酒店管理有限公司</t>
  </si>
  <si>
    <t>A57</t>
  </si>
  <si>
    <t>贵阳风驰科技有限公司</t>
  </si>
  <si>
    <t>贵阳旅文旅游发展集团股份有限公司（天河潭股份）</t>
  </si>
  <si>
    <t>A58</t>
  </si>
  <si>
    <t>贵州万顺堂药业有限公司</t>
  </si>
  <si>
    <t>贵阳市物业集团有限公司</t>
  </si>
  <si>
    <t>A59</t>
  </si>
  <si>
    <t>贵州勇惠商业管理有限公司</t>
  </si>
  <si>
    <t>贵阳综保产业发展有限公司</t>
  </si>
  <si>
    <t>A60</t>
  </si>
  <si>
    <t>贵州吉利汽车制造有限公司</t>
  </si>
  <si>
    <t>贵阳市人才发展集团有限公司</t>
  </si>
  <si>
    <t>A61</t>
  </si>
  <si>
    <t>贵州贵漂科技（集团）有限公司</t>
  </si>
  <si>
    <t>贵州轮胎股份有限公司</t>
  </si>
  <si>
    <t>A62</t>
  </si>
  <si>
    <t>贵州聚群物联网服务有限公司</t>
  </si>
  <si>
    <t>贵州詹阳动力重工有限公司</t>
  </si>
  <si>
    <t>A63</t>
  </si>
  <si>
    <t>贵阳世纪金源大饭店</t>
  </si>
  <si>
    <t>A64</t>
  </si>
  <si>
    <t>贵州中龄大健康医院有限公司</t>
  </si>
  <si>
    <t>A65</t>
  </si>
  <si>
    <t>贵州泰邦生物制品有限公司</t>
  </si>
  <si>
    <t>A66</t>
  </si>
  <si>
    <t>贵州靖帆科技有限公司</t>
  </si>
  <si>
    <t>A67</t>
  </si>
  <si>
    <t>贵州戴玛科技有限公司</t>
  </si>
  <si>
    <t>A68</t>
  </si>
  <si>
    <t>贵州东汇精密机电有限公司</t>
  </si>
  <si>
    <t>A69</t>
  </si>
  <si>
    <t>世纪恒通科技股份有限公司</t>
  </si>
  <si>
    <t>贵州航瑞科技有限公司</t>
  </si>
  <si>
    <t>A70</t>
  </si>
  <si>
    <t>贵阳星力百货集团有限公司</t>
  </si>
  <si>
    <t>贵州鲁阳节能材料有限公司</t>
  </si>
  <si>
    <t>A71</t>
  </si>
  <si>
    <t>A72</t>
  </si>
  <si>
    <t>贵州东风南方汽车销售服务有限公司</t>
  </si>
  <si>
    <t>贵阳新天药业股份有限公司</t>
  </si>
  <si>
    <t>A73</t>
  </si>
  <si>
    <t>中粮可口可乐饮料（贵州）有限公司</t>
  </si>
  <si>
    <t>A74</t>
  </si>
  <si>
    <t>天朝上品酒业（贵安新区）有限公司</t>
  </si>
  <si>
    <t>贵州数据宝网络科技有限公司</t>
  </si>
  <si>
    <t>A75</t>
  </si>
  <si>
    <t>贵州甲秀科技有限公司</t>
  </si>
  <si>
    <t>贵州威顿晶磷电子材料股份有限公司</t>
  </si>
  <si>
    <t>A76</t>
  </si>
  <si>
    <t>贵州煜晖电子科技有限公司</t>
  </si>
  <si>
    <t>A77</t>
  </si>
  <si>
    <t>贵州大东风机械有限公司</t>
  </si>
  <si>
    <t>A78</t>
  </si>
  <si>
    <t>贵阳高新数通信息有限公司</t>
  </si>
  <si>
    <t>A79</t>
  </si>
  <si>
    <t>贵州加成科技有限公司</t>
  </si>
  <si>
    <t>贵州新思想圆梦教育管理有限公司贵阳分公司</t>
  </si>
  <si>
    <t>A80</t>
  </si>
  <si>
    <t>旭博美集团有限公司</t>
  </si>
  <si>
    <t>A81</t>
  </si>
  <si>
    <t>泰和泰（贵阳）律师事务所</t>
  </si>
  <si>
    <t>A82</t>
  </si>
  <si>
    <t>贵阳一轶科技有限公司</t>
  </si>
  <si>
    <t>贵阳编程猫科技有限公司</t>
  </si>
  <si>
    <t>A83</t>
  </si>
  <si>
    <r>
      <rPr>
        <sz val="14"/>
        <color theme="1"/>
        <rFont val="宋体"/>
        <charset val="134"/>
      </rPr>
      <t>华律咨询</t>
    </r>
    <r>
      <rPr>
        <sz val="14"/>
        <color theme="1"/>
        <rFont val="Times New Roman"/>
        <charset val="134"/>
      </rPr>
      <t>(</t>
    </r>
    <r>
      <rPr>
        <sz val="14"/>
        <color theme="1"/>
        <rFont val="宋体"/>
        <charset val="134"/>
      </rPr>
      <t>贵州</t>
    </r>
    <r>
      <rPr>
        <sz val="14"/>
        <color theme="1"/>
        <rFont val="Times New Roman"/>
        <charset val="134"/>
      </rPr>
      <t>)</t>
    </r>
    <r>
      <rPr>
        <sz val="14"/>
        <color theme="1"/>
        <rFont val="宋体"/>
        <charset val="134"/>
      </rPr>
      <t>有限公司</t>
    </r>
  </si>
  <si>
    <t>A84</t>
  </si>
  <si>
    <t>贵州中医药大学时珍学院</t>
  </si>
  <si>
    <t>贵州祥恒包装有限公司</t>
  </si>
  <si>
    <t>A85</t>
  </si>
  <si>
    <t>贵阳海嘉学校</t>
  </si>
  <si>
    <t>A86</t>
  </si>
  <si>
    <t>贵州黔莱文化传播有限公司</t>
  </si>
  <si>
    <t>A87</t>
  </si>
  <si>
    <t>中测高科（北京）人才测评中心有限公司
贵州分公司</t>
  </si>
  <si>
    <t>贵州星长征教育科技有限公司</t>
  </si>
  <si>
    <t>A88</t>
  </si>
  <si>
    <t>贵州新思想圆梦教育管理有限公司贵阳
分公司</t>
  </si>
  <si>
    <t>A89</t>
  </si>
  <si>
    <t>A90</t>
  </si>
  <si>
    <t>贵州加众物流有限公司</t>
  </si>
  <si>
    <t>A91</t>
  </si>
  <si>
    <t>贵州中颖创盛文化传媒有限公司</t>
  </si>
  <si>
    <t>贵州智邦企业管理有限公司</t>
  </si>
  <si>
    <t>A92</t>
  </si>
  <si>
    <t>魔芋世家食品股份有限公司</t>
  </si>
  <si>
    <t>A93</t>
  </si>
  <si>
    <t>贵阳市云岩区笃一培训学校有限公司</t>
  </si>
  <si>
    <t>贵州恒翔汽车贸易有限公司</t>
  </si>
  <si>
    <t>A94</t>
  </si>
  <si>
    <t>贵州黔才职通人才发展有限公司</t>
  </si>
  <si>
    <t>贵阳林海机械制造有限公司</t>
  </si>
  <si>
    <t>A95</t>
  </si>
  <si>
    <t>贵阳市南明区大树旺黔诚职业培训学校有限
公司</t>
  </si>
  <si>
    <t>A96</t>
  </si>
  <si>
    <t>贵州招商易数字科技发展有限公司</t>
  </si>
  <si>
    <t>贵州嘉盈科技有限公司</t>
  </si>
  <si>
    <t>A97</t>
  </si>
  <si>
    <t>贵阳市白云兴农中学</t>
  </si>
  <si>
    <t>A98</t>
  </si>
  <si>
    <t>息烽德康家禽养殖有限公司</t>
  </si>
  <si>
    <t>贵州生诺生物科技有限公司</t>
  </si>
  <si>
    <t>A99</t>
  </si>
  <si>
    <t>新华保险股份有限公司贵州分公司修文营销服务部</t>
  </si>
  <si>
    <t>A100</t>
  </si>
  <si>
    <t>贵阳市人才租赁住房运营有限公司</t>
  </si>
  <si>
    <t>A101</t>
  </si>
  <si>
    <t>贵州华鑫信息技术有限公司</t>
  </si>
  <si>
    <t>中测高科（北京）人才测评中心有限公司贵州分公司</t>
  </si>
  <si>
    <t>A102</t>
  </si>
  <si>
    <t>贵州国裕智惠能源有限公司</t>
  </si>
  <si>
    <t>A103</t>
  </si>
  <si>
    <t>贵州融益兰谷科技有限公司</t>
  </si>
  <si>
    <t>A104</t>
  </si>
  <si>
    <t>中检西南计量有限公司贵州分公司</t>
  </si>
  <si>
    <t>A105</t>
  </si>
  <si>
    <t>贵州金洋检测工程有限公司</t>
  </si>
  <si>
    <t>A106</t>
  </si>
  <si>
    <t>A107</t>
  </si>
  <si>
    <t>A108</t>
  </si>
  <si>
    <t>贵州省创新创业投资有限公司</t>
  </si>
  <si>
    <t>A109</t>
  </si>
  <si>
    <t>A110</t>
  </si>
  <si>
    <t>贵阳市南明区大树旺黔诚职业培训学校有限公司</t>
  </si>
  <si>
    <t>A111</t>
  </si>
  <si>
    <t>A112</t>
  </si>
  <si>
    <t>遵义市参会单位展位表</t>
  </si>
  <si>
    <r>
      <rPr>
        <sz val="16"/>
        <color theme="1"/>
        <rFont val="Times New Roman"/>
        <charset val="134"/>
      </rPr>
      <t>4</t>
    </r>
    <r>
      <rPr>
        <sz val="16"/>
        <color theme="1"/>
        <rFont val="黑体"/>
        <charset val="134"/>
      </rPr>
      <t>月</t>
    </r>
    <r>
      <rPr>
        <sz val="16"/>
        <color theme="1"/>
        <rFont val="Times New Roman"/>
        <charset val="134"/>
      </rPr>
      <t>26</t>
    </r>
    <r>
      <rPr>
        <sz val="16"/>
        <color theme="1"/>
        <rFont val="黑体"/>
        <charset val="134"/>
      </rPr>
      <t>日参会单位</t>
    </r>
  </si>
  <si>
    <r>
      <rPr>
        <sz val="16"/>
        <color theme="1"/>
        <rFont val="Times New Roman"/>
        <charset val="134"/>
      </rPr>
      <t>4</t>
    </r>
    <r>
      <rPr>
        <sz val="16"/>
        <color theme="1"/>
        <rFont val="黑体"/>
        <charset val="134"/>
      </rPr>
      <t>月</t>
    </r>
    <r>
      <rPr>
        <sz val="16"/>
        <color theme="1"/>
        <rFont val="Times New Roman"/>
        <charset val="134"/>
      </rPr>
      <t>27</t>
    </r>
    <r>
      <rPr>
        <sz val="16"/>
        <color theme="1"/>
        <rFont val="黑体"/>
        <charset val="134"/>
      </rPr>
      <t>日参会单位</t>
    </r>
  </si>
  <si>
    <t>C01</t>
  </si>
  <si>
    <t>汇川区人力资源和社会保障局综合展位</t>
  </si>
  <si>
    <t>C02</t>
  </si>
  <si>
    <t>播州区人力资源和社会保障局综合展位</t>
  </si>
  <si>
    <t>新蒲新区综合展位</t>
  </si>
  <si>
    <t>C03</t>
  </si>
  <si>
    <t>桐梓县人力资源和社会保障局综合展位</t>
  </si>
  <si>
    <t>C04</t>
  </si>
  <si>
    <t>正安县人力资源和社会保障局综合展位</t>
  </si>
  <si>
    <t>C05</t>
  </si>
  <si>
    <t>习水县人力资源和社会保障局综合展位</t>
  </si>
  <si>
    <t>绥阳县人力资源和社会保障局综合展位</t>
  </si>
  <si>
    <t>C06</t>
  </si>
  <si>
    <t>遵义市第一人民医院</t>
  </si>
  <si>
    <t>C07</t>
  </si>
  <si>
    <t>遵义职业技术学院</t>
  </si>
  <si>
    <t>赤水市人力资源和社会保障局综合展位</t>
  </si>
  <si>
    <t>C08</t>
  </si>
  <si>
    <t>绥阳县人民医院</t>
  </si>
  <si>
    <t>湄潭县人力资源和社会保障局综合展位</t>
  </si>
  <si>
    <t>C09</t>
  </si>
  <si>
    <t>绥阳县疾控中心</t>
  </si>
  <si>
    <t>C10</t>
  </si>
  <si>
    <t>贵州清溪湖旅游开发有限公司</t>
  </si>
  <si>
    <t>遵义市中医院</t>
  </si>
  <si>
    <t>C11</t>
  </si>
  <si>
    <t>遵义规划勘测设计集团有限公司</t>
  </si>
  <si>
    <t>遵义开放大学</t>
  </si>
  <si>
    <t>C12</t>
  </si>
  <si>
    <t>遵义综保产业集团有限责任公司</t>
  </si>
  <si>
    <t>C13</t>
  </si>
  <si>
    <t>贵州省贵三红食品有限公司</t>
  </si>
  <si>
    <t>绥阳县中医医院</t>
  </si>
  <si>
    <t>C14</t>
  </si>
  <si>
    <t>遵义新蒲康华医院</t>
  </si>
  <si>
    <t>绥阳县文化旅游发展服务中心</t>
  </si>
  <si>
    <t>C15</t>
  </si>
  <si>
    <t>遵义新蒲康瑞中医医院</t>
  </si>
  <si>
    <t>C16</t>
  </si>
  <si>
    <t>贵州贵遵律师事务所</t>
  </si>
  <si>
    <t>C17</t>
  </si>
  <si>
    <t>桐梓县世栋高级中学</t>
  </si>
  <si>
    <t>C18</t>
  </si>
  <si>
    <t>贵州黔安消防</t>
  </si>
  <si>
    <t>C19</t>
  </si>
  <si>
    <t>遵义市汇川区家兴职业技能培训学校</t>
  </si>
  <si>
    <t>C20</t>
  </si>
  <si>
    <t>贵州华蓝救援</t>
  </si>
  <si>
    <t>桐梓县荣兴高级中学</t>
  </si>
  <si>
    <t>C21</t>
  </si>
  <si>
    <t>贵州万胜恒通矿业有限责任公司赤水市岔角煤矿；贵州习水合兴煤业有限公司</t>
  </si>
  <si>
    <t>C22</t>
  </si>
  <si>
    <t>习水县吉华煤业有限责任公司</t>
  </si>
  <si>
    <t>贵州梓锐有限公司</t>
  </si>
  <si>
    <t>C23</t>
  </si>
  <si>
    <t>贵州启航包装制品有限公司；俊丰供应链管理有限公司</t>
  </si>
  <si>
    <t>道真自治县教育系统（道真中学、道真民族高级中学）综合展位</t>
  </si>
  <si>
    <t>C24</t>
  </si>
  <si>
    <t>遵义祥恒包装科技有限公司</t>
  </si>
  <si>
    <t>道真自治县卫生系统（道真县人民医院、道真县中医医院）综合展位</t>
  </si>
  <si>
    <t>C25</t>
  </si>
  <si>
    <t>赤水丹青文化旅游产业集团有限公司</t>
  </si>
  <si>
    <t>C26</t>
  </si>
  <si>
    <t>北京百思特捷迅信息科技有限公司</t>
  </si>
  <si>
    <t>赤水晟丰农业发展（集团）有限责任公司</t>
  </si>
  <si>
    <t>C27</t>
  </si>
  <si>
    <t>上汽大众汽车有限公司</t>
  </si>
  <si>
    <t>C28</t>
  </si>
  <si>
    <t>贵州盛容家电有限公司</t>
  </si>
  <si>
    <t>C29</t>
  </si>
  <si>
    <t>务川松鼠Ai招聘英语老师</t>
  </si>
  <si>
    <t>C30</t>
  </si>
  <si>
    <t>叁壹信息咨询服务（遵义）有限公司</t>
  </si>
  <si>
    <t>中信银行遵义分行</t>
  </si>
  <si>
    <t>C31</t>
  </si>
  <si>
    <t>深索城市生命线智能物联（贵州）有限公司</t>
  </si>
  <si>
    <t>C32</t>
  </si>
  <si>
    <t>正安县人民医院</t>
  </si>
  <si>
    <t>C33</t>
  </si>
  <si>
    <t>正安县中医院</t>
  </si>
  <si>
    <t>C34</t>
  </si>
  <si>
    <t>正安县妇幼保健院</t>
  </si>
  <si>
    <t>C35</t>
  </si>
  <si>
    <t>遵义城市置业有限公司</t>
  </si>
  <si>
    <t>C36</t>
  </si>
  <si>
    <t>C37</t>
  </si>
  <si>
    <t>C38</t>
  </si>
  <si>
    <t>贵州中航电梯有限责任公司</t>
  </si>
  <si>
    <t>C39</t>
  </si>
  <si>
    <t>C40</t>
  </si>
  <si>
    <t>C41</t>
  </si>
  <si>
    <t>C42</t>
  </si>
  <si>
    <t>六盘水市参会单位展位表</t>
  </si>
  <si>
    <t>B01</t>
  </si>
  <si>
    <t>六盘水市人力资源和社会保障局</t>
  </si>
  <si>
    <t>B02</t>
  </si>
  <si>
    <t>六盘水市工业和信息化局</t>
  </si>
  <si>
    <t>B03</t>
  </si>
  <si>
    <t>六盘水市能源局</t>
  </si>
  <si>
    <t>B04</t>
  </si>
  <si>
    <t>贵州省煤炭产品质量监督检验院</t>
  </si>
  <si>
    <t>B05</t>
  </si>
  <si>
    <t>六盘水市特种设备检验所</t>
  </si>
  <si>
    <t>B06</t>
  </si>
  <si>
    <t>六盘水市应急管理局</t>
  </si>
  <si>
    <t>B07</t>
  </si>
  <si>
    <t>六盘水市人民政府发展研究中心</t>
  </si>
  <si>
    <t>B08</t>
  </si>
  <si>
    <t>中共六盘水市委社会工作部</t>
  </si>
  <si>
    <t>B09</t>
  </si>
  <si>
    <t>六盘水市疾病预防控制中心（六盘水市卫生监督所）</t>
  </si>
  <si>
    <t>B10</t>
  </si>
  <si>
    <t>六盘水市妇幼保健院</t>
  </si>
  <si>
    <t>B11</t>
  </si>
  <si>
    <t>六盘水市人民医院</t>
  </si>
  <si>
    <t>B12</t>
  </si>
  <si>
    <t>六盘水市第六人民医院</t>
  </si>
  <si>
    <t>B13</t>
  </si>
  <si>
    <t>六盘水市第三人民医院</t>
  </si>
  <si>
    <t>B14</t>
  </si>
  <si>
    <t>六盘水职业技术学院</t>
  </si>
  <si>
    <t>B15</t>
  </si>
  <si>
    <t>B16</t>
  </si>
  <si>
    <t>六盘水市第一中学</t>
  </si>
  <si>
    <t>B17</t>
  </si>
  <si>
    <t>六盘水市第二实验中学</t>
  </si>
  <si>
    <t>B18</t>
  </si>
  <si>
    <t>六盘水市第三中学</t>
  </si>
  <si>
    <t>B19</t>
  </si>
  <si>
    <t>六盘水市第三实验中学</t>
  </si>
  <si>
    <t>B20</t>
  </si>
  <si>
    <t>六盘水开放大学</t>
  </si>
  <si>
    <t>B21</t>
  </si>
  <si>
    <t>六枝特区人力资源和社会保障局</t>
  </si>
  <si>
    <t>B22</t>
  </si>
  <si>
    <t>六盘水市第二人民医院</t>
  </si>
  <si>
    <t>B23</t>
  </si>
  <si>
    <t>六枝特区人民医院</t>
  </si>
  <si>
    <t>B24</t>
  </si>
  <si>
    <t>六枝特区中医院</t>
  </si>
  <si>
    <t>B25</t>
  </si>
  <si>
    <t>六枝特区自然资源局</t>
  </si>
  <si>
    <t>B26</t>
  </si>
  <si>
    <t>六枝特区农业农村局</t>
  </si>
  <si>
    <t>B27</t>
  </si>
  <si>
    <t>中国共产党六枝特区委员会党校</t>
  </si>
  <si>
    <t>B28</t>
  </si>
  <si>
    <t>六枝特区职业技术学校</t>
  </si>
  <si>
    <t>B29</t>
  </si>
  <si>
    <t>六枝特区广播电视服务中心</t>
  </si>
  <si>
    <t>B30</t>
  </si>
  <si>
    <t>六枝特区融媒体中心</t>
  </si>
  <si>
    <t>B31</t>
  </si>
  <si>
    <t>六枝特区住房和城乡建设局</t>
  </si>
  <si>
    <t>B32</t>
  </si>
  <si>
    <t>六枝特区能源局</t>
  </si>
  <si>
    <t>B33</t>
  </si>
  <si>
    <t>盘州市人力资源和社会保障局</t>
  </si>
  <si>
    <t>B34</t>
  </si>
  <si>
    <t>盘州市第一中学</t>
  </si>
  <si>
    <t>B35</t>
  </si>
  <si>
    <t>盘州市第二中学</t>
  </si>
  <si>
    <t>B36</t>
  </si>
  <si>
    <t>盘州市第三中学</t>
  </si>
  <si>
    <t>B37</t>
  </si>
  <si>
    <t>盘州市第五中学</t>
  </si>
  <si>
    <t>B38</t>
  </si>
  <si>
    <t>盘州市第八中学</t>
  </si>
  <si>
    <t>B39</t>
  </si>
  <si>
    <t>盘州市第九中学</t>
  </si>
  <si>
    <t>B40</t>
  </si>
  <si>
    <t>盘州市第十中学</t>
  </si>
  <si>
    <t>B41</t>
  </si>
  <si>
    <t>盘州市第十二中学</t>
  </si>
  <si>
    <t>B42</t>
  </si>
  <si>
    <t>盘州市第十四小学</t>
  </si>
  <si>
    <t>B43</t>
  </si>
  <si>
    <t>盘州市红果街道中心校（盘州市红果街道沙陀中学）</t>
  </si>
  <si>
    <t>B44</t>
  </si>
  <si>
    <t>盘州市红果街道沙陀小学</t>
  </si>
  <si>
    <t>B45</t>
  </si>
  <si>
    <t>盘州市人民医院</t>
  </si>
  <si>
    <t>B46</t>
  </si>
  <si>
    <t>盘州市中医医院</t>
  </si>
  <si>
    <t>B47</t>
  </si>
  <si>
    <t>盘州市妇幼保健院</t>
  </si>
  <si>
    <t>B48</t>
  </si>
  <si>
    <t>盘州市第二人民医院</t>
  </si>
  <si>
    <t>B49</t>
  </si>
  <si>
    <t>六盘水市水城区人力资源和社会保障局</t>
  </si>
  <si>
    <t>B50</t>
  </si>
  <si>
    <t>六盘水市水城区人民医院</t>
  </si>
  <si>
    <t>B51</t>
  </si>
  <si>
    <t>六盘水市水城区第二人民医院</t>
  </si>
  <si>
    <t>B52</t>
  </si>
  <si>
    <t>六盘水市第八中学</t>
  </si>
  <si>
    <t>B53</t>
  </si>
  <si>
    <t>六盘水市第二十三中学</t>
  </si>
  <si>
    <t>B54</t>
  </si>
  <si>
    <t>六盘水市第二十中学</t>
  </si>
  <si>
    <t>B55</t>
  </si>
  <si>
    <t>六盘水市水城区第一实验中学</t>
  </si>
  <si>
    <t>B56</t>
  </si>
  <si>
    <t>六盘水市水城区食品药品安全应急预防中心
（水城区市场监督管理局下属事业单位）</t>
  </si>
  <si>
    <t>B57</t>
  </si>
  <si>
    <t>钟山区人力资源和社会保障局</t>
  </si>
  <si>
    <t>B58</t>
  </si>
  <si>
    <t>六盘水市钟山区妇幼保健院</t>
  </si>
  <si>
    <t>B59</t>
  </si>
  <si>
    <t>六盘水市钟山区人民医院</t>
  </si>
  <si>
    <t>B60</t>
  </si>
  <si>
    <t>六盘水市钟山区中医医院</t>
  </si>
  <si>
    <t>B61</t>
  </si>
  <si>
    <t>六盘水市钟山区文体广电旅游局</t>
  </si>
  <si>
    <t>B62</t>
  </si>
  <si>
    <t>六盘水市第十中学</t>
  </si>
  <si>
    <t>B63</t>
  </si>
  <si>
    <t>六盘水市第四中学</t>
  </si>
  <si>
    <t>B64</t>
  </si>
  <si>
    <t>贵州美锦华宇新能源有限公司</t>
  </si>
  <si>
    <t>B65</t>
  </si>
  <si>
    <t>贵州刺力王生物科技有限公司</t>
  </si>
  <si>
    <t>B66</t>
  </si>
  <si>
    <t>贵州誉能装备（集团）有限公司</t>
  </si>
  <si>
    <t>B67</t>
  </si>
  <si>
    <t>六盘水市水城区为明学校</t>
  </si>
  <si>
    <t>B68</t>
  </si>
  <si>
    <t>六盘水市培文学校</t>
  </si>
  <si>
    <t>B69</t>
  </si>
  <si>
    <t>中集新能（六盘水）科技有限公司</t>
  </si>
  <si>
    <t>B70</t>
  </si>
  <si>
    <t>六盘水卓橙智能科技有限公司</t>
  </si>
  <si>
    <t>B71</t>
  </si>
  <si>
    <t>贵州贵能投资股份有限公司</t>
  </si>
  <si>
    <t>B72</t>
  </si>
  <si>
    <t>创力集团（贵州）矿山智能装备有限公司</t>
  </si>
  <si>
    <t>安顺市参会单位展位表</t>
  </si>
  <si>
    <t>G01</t>
  </si>
  <si>
    <t>安顺市市直事业单位</t>
  </si>
  <si>
    <t>G02</t>
  </si>
  <si>
    <t>G03</t>
  </si>
  <si>
    <t>G04</t>
  </si>
  <si>
    <t>高校毕业生档案政策咨询</t>
  </si>
  <si>
    <t>G05</t>
  </si>
  <si>
    <t>安顺市就业创业政策咨询</t>
  </si>
  <si>
    <t>G06</t>
  </si>
  <si>
    <t>安顺市第一高级中学</t>
  </si>
  <si>
    <t>G07</t>
  </si>
  <si>
    <t>安顺市第二高级中学</t>
  </si>
  <si>
    <t>G08</t>
  </si>
  <si>
    <t>安顺市实验中学</t>
  </si>
  <si>
    <t>G09</t>
  </si>
  <si>
    <t>安顺职业技术学院</t>
  </si>
  <si>
    <t>G10</t>
  </si>
  <si>
    <t>安顺市人工影响天气作业指挥中心</t>
  </si>
  <si>
    <t>G11</t>
  </si>
  <si>
    <t>安顺市人民医院</t>
  </si>
  <si>
    <t>G12</t>
  </si>
  <si>
    <t>安顺市妇幼保健院</t>
  </si>
  <si>
    <t>G13</t>
  </si>
  <si>
    <t>安顺市中医院</t>
  </si>
  <si>
    <t>G14</t>
  </si>
  <si>
    <t>安顺市防震减灾监测中心</t>
  </si>
  <si>
    <t>G15</t>
  </si>
  <si>
    <t>西秀区事业单位</t>
  </si>
  <si>
    <t>G16</t>
  </si>
  <si>
    <t>西秀区事业单位（教育系统）</t>
  </si>
  <si>
    <t>G17</t>
  </si>
  <si>
    <t>西秀区事业单位（医疗卫生系统）</t>
  </si>
  <si>
    <t>G18</t>
  </si>
  <si>
    <t>平坝区事业单位</t>
  </si>
  <si>
    <t>G19</t>
  </si>
  <si>
    <t>平坝区人民医院</t>
  </si>
  <si>
    <t>G20</t>
  </si>
  <si>
    <t>平坝区中医院</t>
  </si>
  <si>
    <t>G21</t>
  </si>
  <si>
    <t>普定县事业单位</t>
  </si>
  <si>
    <t>G22</t>
  </si>
  <si>
    <t>镇宁自治县事业单位</t>
  </si>
  <si>
    <t>G23</t>
  </si>
  <si>
    <t>镇宁自治县事业单位（教育系统）</t>
  </si>
  <si>
    <t>G24</t>
  </si>
  <si>
    <t>镇宁自治县人民医院</t>
  </si>
  <si>
    <t>G25</t>
  </si>
  <si>
    <t>关岭自治县事业单位</t>
  </si>
  <si>
    <t>G26</t>
  </si>
  <si>
    <t>紫云自治县事业单位</t>
  </si>
  <si>
    <t>G27</t>
  </si>
  <si>
    <t>紫云自治县事业单位（初级中学教师岗位）</t>
  </si>
  <si>
    <t>G28</t>
  </si>
  <si>
    <t>紫云自治县事业单位（高中、中职教师岗位)</t>
  </si>
  <si>
    <t>G29</t>
  </si>
  <si>
    <t>安顺经济技术开发区事业单位</t>
  </si>
  <si>
    <t>G30</t>
  </si>
  <si>
    <t>黄果树旅游区事业单位</t>
  </si>
  <si>
    <t>G31</t>
  </si>
  <si>
    <t>安顺高新技术产业开发区事业单位</t>
  </si>
  <si>
    <t>G32</t>
  </si>
  <si>
    <t>贵州南智云谷数字产业发展有限公司</t>
  </si>
  <si>
    <t>G33</t>
  </si>
  <si>
    <t>安顺盘龙树集团投资有限公司</t>
  </si>
  <si>
    <t>G34</t>
  </si>
  <si>
    <t>贵州富强科技包装有限公司</t>
  </si>
  <si>
    <t>G35</t>
  </si>
  <si>
    <t>贵州省安顺黄果树旅游区大瀑布生态旅游有限责任公司（安顺黄果树福朋喜来登酒店）</t>
  </si>
  <si>
    <t>G36</t>
  </si>
  <si>
    <t>贵州风雷航空军械有限责任公司</t>
  </si>
  <si>
    <t>四川自力建筑勘测设计有限公司贵州分公司</t>
  </si>
  <si>
    <t>G37</t>
  </si>
  <si>
    <t>中航贵州飞机有限责任公司</t>
  </si>
  <si>
    <t>镇宁县红蝶实业有限责任公司</t>
  </si>
  <si>
    <t>G38</t>
  </si>
  <si>
    <t>贵州苗干妈食品有限公司</t>
  </si>
  <si>
    <t>贵州方大黄果树食品饮料有限公司</t>
  </si>
  <si>
    <t>G39</t>
  </si>
  <si>
    <t>安顺市关岭德艺高级中学</t>
  </si>
  <si>
    <t>G40</t>
  </si>
  <si>
    <t>G41</t>
  </si>
  <si>
    <t>贵州向往旅行社有限责任公司</t>
  </si>
  <si>
    <t>G42</t>
  </si>
  <si>
    <t>贵州安顺七十三医院</t>
  </si>
  <si>
    <t>G43</t>
  </si>
  <si>
    <t>贵州国塑科技管业有限责任公司</t>
  </si>
  <si>
    <t>G44</t>
  </si>
  <si>
    <t>贵州黎阳国际制造有限公司</t>
  </si>
  <si>
    <t>G45</t>
  </si>
  <si>
    <t>G46</t>
  </si>
  <si>
    <t>毕节市参会单位展位表</t>
  </si>
  <si>
    <t>F01</t>
  </si>
  <si>
    <t>浙江省人民医院毕节医院（毕节市第一人民医院)</t>
  </si>
  <si>
    <t>F02</t>
  </si>
  <si>
    <t>毕节市中医医院</t>
  </si>
  <si>
    <t>F03</t>
  </si>
  <si>
    <t>毕节市妇幼保健院</t>
  </si>
  <si>
    <t>F04</t>
  </si>
  <si>
    <t>毕节市第四人民医院</t>
  </si>
  <si>
    <t>F05</t>
  </si>
  <si>
    <t>毕节职业技术学院</t>
  </si>
  <si>
    <t>F06</t>
  </si>
  <si>
    <t>毕节医学高等专科学校</t>
  </si>
  <si>
    <t>F07</t>
  </si>
  <si>
    <t>毕节市大数据发展管理局
毕节市大数据产业发展中心</t>
  </si>
  <si>
    <t>F08</t>
  </si>
  <si>
    <t>中共毕节市委社会工作部
毕节市社会工作和志愿服务促进中心</t>
  </si>
  <si>
    <t>F09</t>
  </si>
  <si>
    <t>毕节高新技术产业开发区国家能源大规模物理储能技术研发中心</t>
  </si>
  <si>
    <t>F10</t>
  </si>
  <si>
    <t>毕节高新技术产业开发区组织人事部</t>
  </si>
  <si>
    <t>F11</t>
  </si>
  <si>
    <t>毕节市七星关区人力资源和社会保障局、
毕节市七星关区发展和改革局</t>
  </si>
  <si>
    <t>F12</t>
  </si>
  <si>
    <t>毕节市七星关区人民医院</t>
  </si>
  <si>
    <t>F13</t>
  </si>
  <si>
    <t>毕节市七星关区中医妇幼集团医院</t>
  </si>
  <si>
    <t>F14</t>
  </si>
  <si>
    <t>毕节市七星关区农业农村局</t>
  </si>
  <si>
    <t>F15</t>
  </si>
  <si>
    <t>毕节市七星关区能源局</t>
  </si>
  <si>
    <t>F16</t>
  </si>
  <si>
    <t>大方县人力资源和社会保障局</t>
  </si>
  <si>
    <t>F17</t>
  </si>
  <si>
    <t>大方县人民医院</t>
  </si>
  <si>
    <t>F18</t>
  </si>
  <si>
    <t>大方县中医医院</t>
  </si>
  <si>
    <t>F19</t>
  </si>
  <si>
    <t>贵州省大方县第一中学</t>
  </si>
  <si>
    <t>F20</t>
  </si>
  <si>
    <t>大方县实验高级中学</t>
  </si>
  <si>
    <t>F21</t>
  </si>
  <si>
    <t>黔西市人力资源和社会保障局</t>
  </si>
  <si>
    <t>F22</t>
  </si>
  <si>
    <t>黔西市人民医院</t>
  </si>
  <si>
    <t>F23</t>
  </si>
  <si>
    <t>黔西市中等职业学校</t>
  </si>
  <si>
    <t>F24</t>
  </si>
  <si>
    <t>贵州宏智人力资源服务有限公司</t>
  </si>
  <si>
    <t>F25</t>
  </si>
  <si>
    <t>黔西桦晨医院</t>
  </si>
  <si>
    <t>F26</t>
  </si>
  <si>
    <t>金沙县人力资源和社会保障局</t>
  </si>
  <si>
    <t>F27</t>
  </si>
  <si>
    <t>金沙县人民医院</t>
  </si>
  <si>
    <t>F28</t>
  </si>
  <si>
    <t>金沙县中医医院</t>
  </si>
  <si>
    <t>F29</t>
  </si>
  <si>
    <t>金沙县农业农村局</t>
  </si>
  <si>
    <t>F30</t>
  </si>
  <si>
    <t>金沙县教育局</t>
  </si>
  <si>
    <t>F31</t>
  </si>
  <si>
    <t>织金县人力资源和社会保障局</t>
  </si>
  <si>
    <t>F32</t>
  </si>
  <si>
    <t>织金县人民医院</t>
  </si>
  <si>
    <t>F33</t>
  </si>
  <si>
    <t>织金县人力资源开发服务有限公司</t>
  </si>
  <si>
    <t>织金县第五中学</t>
  </si>
  <si>
    <t>F34</t>
  </si>
  <si>
    <t>织金县中医医院</t>
  </si>
  <si>
    <t>织金县妇幼保健院</t>
  </si>
  <si>
    <t>F35</t>
  </si>
  <si>
    <t>织金县第一中学</t>
  </si>
  <si>
    <t>织金县第二中学</t>
  </si>
  <si>
    <t>F36</t>
  </si>
  <si>
    <t>纳雍县人力资源和社会保障局</t>
  </si>
  <si>
    <t>F37</t>
  </si>
  <si>
    <t>纳雍县人民医院</t>
  </si>
  <si>
    <t>F38</t>
  </si>
  <si>
    <t>纳雍县宏星高级中学</t>
  </si>
  <si>
    <t>F39</t>
  </si>
  <si>
    <t>纳雍中等职业学校</t>
  </si>
  <si>
    <t>纳雍县妇幼保健院</t>
  </si>
  <si>
    <t>F40</t>
  </si>
  <si>
    <t>纳雍县融媒体中心</t>
  </si>
  <si>
    <t>纳雍县希鸣高级中学</t>
  </si>
  <si>
    <t>F41</t>
  </si>
  <si>
    <t>威宁自治县人力资源和社会保障局</t>
  </si>
  <si>
    <t>F42</t>
  </si>
  <si>
    <t>威宁阳光高级中学</t>
  </si>
  <si>
    <t>F43</t>
  </si>
  <si>
    <t>贵州草海春天温泉酒店有限公司（贵州永盛气体有限公司）</t>
  </si>
  <si>
    <t>F44</t>
  </si>
  <si>
    <t>威宁自治县卫生健康局</t>
  </si>
  <si>
    <t>F45</t>
  </si>
  <si>
    <t>赫章县人力资源和社会保障局
赫章县人民医院</t>
  </si>
  <si>
    <t>F46</t>
  </si>
  <si>
    <t>赫章鼎盛鑫矿业发展有限公司</t>
  </si>
  <si>
    <t>F47</t>
  </si>
  <si>
    <t>赫章新纪元学校</t>
  </si>
  <si>
    <t>F48</t>
  </si>
  <si>
    <t>赫章县教育局</t>
  </si>
  <si>
    <t>F49</t>
  </si>
  <si>
    <t>赫章县农特产品开发有限公司</t>
  </si>
  <si>
    <t>F50</t>
  </si>
  <si>
    <t>贵州百里杜鹃管理区人力资源和社会保障局</t>
  </si>
  <si>
    <t>铜仁市参会单位展位表</t>
  </si>
  <si>
    <t>D01</t>
  </si>
  <si>
    <t>贵州铜仁数据职业学院</t>
  </si>
  <si>
    <t>D02</t>
  </si>
  <si>
    <t>贵州铜仁旭晶光电科技有限公司</t>
  </si>
  <si>
    <t>D03</t>
  </si>
  <si>
    <t>贵州金瑞新材料有限责任公司</t>
  </si>
  <si>
    <t>D04</t>
  </si>
  <si>
    <t>江口县淮阳中学</t>
  </si>
  <si>
    <t>贵州中科星城石墨有限公司</t>
  </si>
  <si>
    <t>D05</t>
  </si>
  <si>
    <t>松桃苗族自治县平高高级中学</t>
  </si>
  <si>
    <t>博士引才专区</t>
  </si>
  <si>
    <t>D06</t>
  </si>
  <si>
    <t>松桃苗族自治县群希高级中学</t>
  </si>
  <si>
    <t>碧江区</t>
  </si>
  <si>
    <t>D07</t>
  </si>
  <si>
    <t>德江县人民医院（含事业单位综合类岗位）</t>
  </si>
  <si>
    <t>松桃县—综合类岗位</t>
  </si>
  <si>
    <t>D08</t>
  </si>
  <si>
    <t>德江县民族中医院</t>
  </si>
  <si>
    <t>松桃县—教育类岗位</t>
  </si>
  <si>
    <t>D09</t>
  </si>
  <si>
    <t>德江县新时代精英学校</t>
  </si>
  <si>
    <t>松桃县-医疗卫生类岗位（县人民医院）</t>
  </si>
  <si>
    <t>D10</t>
  </si>
  <si>
    <t>贵州凯金新能源科技有限公司</t>
  </si>
  <si>
    <t>松桃县-医疗卫生类岗位（中医院、妇幼保健院）</t>
  </si>
  <si>
    <t>D11</t>
  </si>
  <si>
    <t>石阡县教育系统一</t>
  </si>
  <si>
    <t>D12</t>
  </si>
  <si>
    <t>铜仁市水务局</t>
  </si>
  <si>
    <t>石阡县教育系统二</t>
  </si>
  <si>
    <t>D13</t>
  </si>
  <si>
    <t>石阡县医疗卫生系统</t>
  </si>
  <si>
    <t>D14</t>
  </si>
  <si>
    <t>印江县</t>
  </si>
  <si>
    <t>思南县事业单位</t>
  </si>
  <si>
    <t>D15</t>
  </si>
  <si>
    <t>玉屏侗族自治县</t>
  </si>
  <si>
    <t>D16</t>
  </si>
  <si>
    <t>碧江区所属事业单位</t>
  </si>
  <si>
    <t>D17</t>
  </si>
  <si>
    <t>万山区</t>
  </si>
  <si>
    <t>D18</t>
  </si>
  <si>
    <t>沿河土家族自治县所属事业单位一</t>
  </si>
  <si>
    <t>D19</t>
  </si>
  <si>
    <t>沿河土家族自治县所属事业单位二</t>
  </si>
  <si>
    <t>D20</t>
  </si>
  <si>
    <t>江口县相关事业单位</t>
  </si>
  <si>
    <t>D21</t>
  </si>
  <si>
    <t>铜仁幼儿师范专科学校</t>
  </si>
  <si>
    <t>D22</t>
  </si>
  <si>
    <t>贵州健康职业学院</t>
  </si>
  <si>
    <t>D23</t>
  </si>
  <si>
    <t>铜仁市民族中学</t>
  </si>
  <si>
    <t>D24</t>
  </si>
  <si>
    <t>铜仁职业技术学院</t>
  </si>
  <si>
    <t>D25</t>
  </si>
  <si>
    <t>铜仁市生态环境保护局</t>
  </si>
  <si>
    <t>D26</t>
  </si>
  <si>
    <t>D27</t>
  </si>
  <si>
    <t>铜仁市开放大学</t>
  </si>
  <si>
    <t>D28</t>
  </si>
  <si>
    <t>中共铜仁市委党校</t>
  </si>
  <si>
    <t>D29</t>
  </si>
  <si>
    <t>铜仁市科技创新成果转化中心</t>
  </si>
  <si>
    <t>D30</t>
  </si>
  <si>
    <t>D31</t>
  </si>
  <si>
    <t>D32</t>
  </si>
  <si>
    <t>D33</t>
  </si>
  <si>
    <t>D34</t>
  </si>
  <si>
    <t>铜仁学院附属中学</t>
  </si>
  <si>
    <t>D35</t>
  </si>
  <si>
    <t>D36</t>
  </si>
  <si>
    <t>铜仁市特殊教育学校</t>
  </si>
  <si>
    <t>D37</t>
  </si>
  <si>
    <t>D38</t>
  </si>
  <si>
    <t>铜仁市妇幼保健院</t>
  </si>
  <si>
    <t>D39</t>
  </si>
  <si>
    <t>铜仁市人民医院</t>
  </si>
  <si>
    <t>D40</t>
  </si>
  <si>
    <t>铜仁市疾病预防控制中心</t>
  </si>
  <si>
    <t>D41</t>
  </si>
  <si>
    <t>D42</t>
  </si>
  <si>
    <t>D43</t>
  </si>
  <si>
    <t>D44</t>
  </si>
  <si>
    <t>D45</t>
  </si>
  <si>
    <t>黔东南州参会单位展位表</t>
  </si>
  <si>
    <t>H01</t>
  </si>
  <si>
    <t>黔东南州中医医院</t>
  </si>
  <si>
    <t>H02</t>
  </si>
  <si>
    <t>黔东南州特种设备检验所</t>
  </si>
  <si>
    <t>H03</t>
  </si>
  <si>
    <t>黔东南民族职业技术学院</t>
  </si>
  <si>
    <t>H04</t>
  </si>
  <si>
    <t>黔东南州人民医院</t>
  </si>
  <si>
    <t>H05</t>
  </si>
  <si>
    <t>中共黔东南州委党校</t>
  </si>
  <si>
    <t>H06</t>
  </si>
  <si>
    <t>黔东南州民族医药研究院</t>
  </si>
  <si>
    <t>H07</t>
  </si>
  <si>
    <t>黔东南州精神病医院</t>
  </si>
  <si>
    <t>H08</t>
  </si>
  <si>
    <t>黔东南州妇幼保健院</t>
  </si>
  <si>
    <t>H09</t>
  </si>
  <si>
    <t>黔东南州民营经济发展中心</t>
  </si>
  <si>
    <t>H10</t>
  </si>
  <si>
    <t>黔东南州民族高级中学</t>
  </si>
  <si>
    <t>H11</t>
  </si>
  <si>
    <t>黔东南州动物疫病预防控制中心</t>
  </si>
  <si>
    <t>H12</t>
  </si>
  <si>
    <t>黔东南州林业科学研究所</t>
  </si>
  <si>
    <t>H13</t>
  </si>
  <si>
    <t>黔东南州社会工作综合事务中心</t>
  </si>
  <si>
    <t>H14</t>
  </si>
  <si>
    <t>黔东南州镇远古城景区管理委员会</t>
  </si>
  <si>
    <t>H15</t>
  </si>
  <si>
    <t>镇远县</t>
  </si>
  <si>
    <t>H16</t>
  </si>
  <si>
    <t>榕江县</t>
  </si>
  <si>
    <t>H17</t>
  </si>
  <si>
    <t>麻江县</t>
  </si>
  <si>
    <t>H18</t>
  </si>
  <si>
    <t>丹寨县</t>
  </si>
  <si>
    <t>H19</t>
  </si>
  <si>
    <t>剑河县</t>
  </si>
  <si>
    <t>H20</t>
  </si>
  <si>
    <t>剑河民族中学</t>
  </si>
  <si>
    <t>H21</t>
  </si>
  <si>
    <t>天柱县</t>
  </si>
  <si>
    <t>H22</t>
  </si>
  <si>
    <t>从江县</t>
  </si>
  <si>
    <t>H23</t>
  </si>
  <si>
    <t>三穗县</t>
  </si>
  <si>
    <t>H24</t>
  </si>
  <si>
    <t>雷山县</t>
  </si>
  <si>
    <t>H25</t>
  </si>
  <si>
    <t>施秉县</t>
  </si>
  <si>
    <t>H26</t>
  </si>
  <si>
    <t>施秉县人民医院</t>
  </si>
  <si>
    <t>H27</t>
  </si>
  <si>
    <t>施秉县第二医共体总医院</t>
  </si>
  <si>
    <t>H28</t>
  </si>
  <si>
    <t>岑巩县</t>
  </si>
  <si>
    <t>H29</t>
  </si>
  <si>
    <t>凯里市</t>
  </si>
  <si>
    <t>H30</t>
  </si>
  <si>
    <t>锦屏县</t>
  </si>
  <si>
    <t>H31</t>
  </si>
  <si>
    <t>台江县</t>
  </si>
  <si>
    <t>H32</t>
  </si>
  <si>
    <t>台江县教育局</t>
  </si>
  <si>
    <t>H33</t>
  </si>
  <si>
    <t>黎平县</t>
  </si>
  <si>
    <t>H34</t>
  </si>
  <si>
    <t>黎平县卫生健康局</t>
  </si>
  <si>
    <t>H35</t>
  </si>
  <si>
    <t>镇远九州文化旅游投资集团有限公司</t>
  </si>
  <si>
    <t>H36</t>
  </si>
  <si>
    <t>丹寨县泓文高级中学</t>
  </si>
  <si>
    <t>H37</t>
  </si>
  <si>
    <t>贵州西江千户苗寨文化旅游投资（集团）有限公司</t>
  </si>
  <si>
    <t>H38</t>
  </si>
  <si>
    <t>贵州苗侗医药集团有限公司</t>
  </si>
  <si>
    <t>黔东南州集美大数据有限责任公司</t>
  </si>
  <si>
    <t>H39</t>
  </si>
  <si>
    <t>黔东南州永丰康泰乳业有限公司</t>
  </si>
  <si>
    <t>贵州工浩科创服务有限责任公司</t>
  </si>
  <si>
    <t>H40</t>
  </si>
  <si>
    <t>贵州开源建筑工程有限责任公司</t>
  </si>
  <si>
    <t>H41</t>
  </si>
  <si>
    <t>贵州伟华体育科技有限公司</t>
  </si>
  <si>
    <t>黔南州参会单位展位表</t>
  </si>
  <si>
    <t>J01</t>
  </si>
  <si>
    <t>黔南州州直事业单位</t>
  </si>
  <si>
    <t>J02</t>
  </si>
  <si>
    <t>都匀第一中学</t>
  </si>
  <si>
    <t>J03</t>
  </si>
  <si>
    <t>黔南民族幼儿高等专科学校</t>
  </si>
  <si>
    <t>J04</t>
  </si>
  <si>
    <t>黔南中医医院</t>
  </si>
  <si>
    <t>J05</t>
  </si>
  <si>
    <t>黔南州人民医院</t>
  </si>
  <si>
    <t>J06</t>
  </si>
  <si>
    <t>黔南民族医学高等专科学校</t>
  </si>
  <si>
    <t>J07</t>
  </si>
  <si>
    <t>贵州黔盛实业集团有限责任公司</t>
  </si>
  <si>
    <t>J08</t>
  </si>
  <si>
    <t>都匀万达广场商业管理有限公司</t>
  </si>
  <si>
    <t>J09</t>
  </si>
  <si>
    <t>贵州大亮锌业有限公司</t>
  </si>
  <si>
    <t xml:space="preserve">贵州大亮锌业有限公司 </t>
  </si>
  <si>
    <t>J10</t>
  </si>
  <si>
    <t>都匀湘才学校</t>
  </si>
  <si>
    <t>J11</t>
  </si>
  <si>
    <t>贵州福麟矿业有限公司</t>
  </si>
  <si>
    <t>J12</t>
  </si>
  <si>
    <t>贵州胜威福全化工有限公司</t>
  </si>
  <si>
    <t>J13</t>
  </si>
  <si>
    <t>中共福泉市委党校</t>
  </si>
  <si>
    <t>J14</t>
  </si>
  <si>
    <t>贵州裕能新能源电池材料有限公司</t>
  </si>
  <si>
    <t>J15</t>
  </si>
  <si>
    <t>福泉市住房和城乡建设局</t>
  </si>
  <si>
    <t>J16</t>
  </si>
  <si>
    <t>福泉市卫生健康局</t>
  </si>
  <si>
    <t>J17</t>
  </si>
  <si>
    <t>福泉市事业单位
（综合类职位）</t>
  </si>
  <si>
    <t>J18</t>
  </si>
  <si>
    <t>福泉市事业单位
(文化旅游领域）</t>
  </si>
  <si>
    <t>J19</t>
  </si>
  <si>
    <t>J20</t>
  </si>
  <si>
    <t>瓮安县人民医院</t>
  </si>
  <si>
    <t>J21</t>
  </si>
  <si>
    <t>瓮安县妇幼保健院</t>
  </si>
  <si>
    <t>J22</t>
  </si>
  <si>
    <t>瓮安县中医医院</t>
  </si>
  <si>
    <t>J23</t>
  </si>
  <si>
    <t>金正大正磷化工有限公司</t>
  </si>
  <si>
    <t>J24</t>
  </si>
  <si>
    <t>贵州芭田生态工程有限公司</t>
  </si>
  <si>
    <t>J25</t>
  </si>
  <si>
    <t>瓮安县实验中学</t>
  </si>
  <si>
    <t>J26</t>
  </si>
  <si>
    <t>贵定县事业单位</t>
  </si>
  <si>
    <t>J27</t>
  </si>
  <si>
    <t>贵定县航天高级实验中学</t>
  </si>
  <si>
    <t>J28</t>
  </si>
  <si>
    <t>贵州鑫轩贵钢结构机械有限公司</t>
  </si>
  <si>
    <t>J29</t>
  </si>
  <si>
    <t>贵州达利食品有限公司</t>
  </si>
  <si>
    <t>J30</t>
  </si>
  <si>
    <t>芜湖全顺企业管理有限公司龙里分公司</t>
  </si>
  <si>
    <t>J31</t>
  </si>
  <si>
    <t>惠水县事业单位</t>
  </si>
  <si>
    <t>J32</t>
  </si>
  <si>
    <t>J33</t>
  </si>
  <si>
    <t>贵州一鸣蓝天钢结构工程有限公司</t>
  </si>
  <si>
    <t>J34</t>
  </si>
  <si>
    <t>贵州朝睿科技有限公司</t>
  </si>
  <si>
    <t>J35</t>
  </si>
  <si>
    <t>惠水中关村意谷科技服务有限公司</t>
  </si>
  <si>
    <t>J36</t>
  </si>
  <si>
    <t>贵州苗壤食品公司</t>
  </si>
  <si>
    <t>J37</t>
  </si>
  <si>
    <t>长顺县铭烁人力资源有限公司</t>
  </si>
  <si>
    <t>J38</t>
  </si>
  <si>
    <t>独山县人民医院</t>
  </si>
  <si>
    <t>J39</t>
  </si>
  <si>
    <t>独山县中医医院</t>
  </si>
  <si>
    <t>J40</t>
  </si>
  <si>
    <t>贵州鑫众合商贸有限公司</t>
  </si>
  <si>
    <t>J41</t>
  </si>
  <si>
    <t>三都水族自治县教育局</t>
  </si>
  <si>
    <t>J42</t>
  </si>
  <si>
    <t>荔波喜帮同城服务有限公司</t>
  </si>
  <si>
    <t>J43</t>
  </si>
  <si>
    <t>荔美（贵州）生态康养旅游有限公司</t>
  </si>
  <si>
    <t>J44</t>
  </si>
  <si>
    <t>荔波高级中学</t>
  </si>
  <si>
    <t>J45</t>
  </si>
  <si>
    <t>荔波官酝蔚景温德姆酒店</t>
  </si>
  <si>
    <t>J46</t>
  </si>
  <si>
    <t>荔波县发展改革和工信商务局</t>
  </si>
  <si>
    <t>J47</t>
  </si>
  <si>
    <t>荔波县卫生系统</t>
  </si>
  <si>
    <t>J48</t>
  </si>
  <si>
    <t>荔波县事业单位
(综合类职位）</t>
  </si>
  <si>
    <t>J49</t>
  </si>
  <si>
    <t>平塘县人民医院</t>
  </si>
  <si>
    <t>J50</t>
  </si>
  <si>
    <t>平塘县融媒体中心</t>
  </si>
  <si>
    <t>J51</t>
  </si>
  <si>
    <t>罗甸县事业单位（综合类）</t>
  </si>
  <si>
    <t>J52</t>
  </si>
  <si>
    <t>罗甸县教育局</t>
  </si>
  <si>
    <t>J53</t>
  </si>
  <si>
    <t>罗甸县卫生健康局</t>
  </si>
  <si>
    <t>J54</t>
  </si>
  <si>
    <t>贵州文翔恒基环保工业有限公司</t>
  </si>
  <si>
    <t>黔西南州参会单位展位表</t>
  </si>
  <si>
    <t>E01</t>
  </si>
  <si>
    <t>黔西南州人才政策、人才岗位宣传区</t>
  </si>
  <si>
    <t>E02</t>
  </si>
  <si>
    <t>黔西南民族职业技术学院</t>
  </si>
  <si>
    <t>E03</t>
  </si>
  <si>
    <t>黔西南州人民医院</t>
  </si>
  <si>
    <t>E04</t>
  </si>
  <si>
    <t>黔西南州中医院</t>
  </si>
  <si>
    <t>E05</t>
  </si>
  <si>
    <t>黔西南州妇幼保健院</t>
  </si>
  <si>
    <t>E06</t>
  </si>
  <si>
    <t>兴义市人民医院</t>
  </si>
  <si>
    <t>E07</t>
  </si>
  <si>
    <t>兴义市中医医院</t>
  </si>
  <si>
    <t>E08</t>
  </si>
  <si>
    <t>兴义市第八中学</t>
  </si>
  <si>
    <t>E09</t>
  </si>
  <si>
    <t>兴义市融媒体中心</t>
  </si>
  <si>
    <t>E10</t>
  </si>
  <si>
    <t>兴仁市人民医院</t>
  </si>
  <si>
    <t>E11</t>
  </si>
  <si>
    <t>兴仁市教育局</t>
  </si>
  <si>
    <t>E12</t>
  </si>
  <si>
    <t>兴仁市卫生健康局</t>
  </si>
  <si>
    <t>E13</t>
  </si>
  <si>
    <t>兴仁市人力资源和社会保障局</t>
  </si>
  <si>
    <t>E14</t>
  </si>
  <si>
    <t>贞丰县综合岗位</t>
  </si>
  <si>
    <t>E15</t>
  </si>
  <si>
    <t>贞丰县卫生健康局</t>
  </si>
  <si>
    <t>E16</t>
  </si>
  <si>
    <t>贞丰中学</t>
  </si>
  <si>
    <t>E17</t>
  </si>
  <si>
    <t>贞丰县第三中学</t>
  </si>
  <si>
    <t>E18</t>
  </si>
  <si>
    <t>安龙县卫生健康局、安龙县疾控中心</t>
  </si>
  <si>
    <t>E19</t>
  </si>
  <si>
    <t>安龙县人民医院、安龙县中医院</t>
  </si>
  <si>
    <t>E20</t>
  </si>
  <si>
    <t>安龙加油书院</t>
  </si>
  <si>
    <t>E21</t>
  </si>
  <si>
    <t>贵州安龙经济开发区</t>
  </si>
  <si>
    <t>E22</t>
  </si>
  <si>
    <t>普安县人力资源和社会保障局</t>
  </si>
  <si>
    <t>E23</t>
  </si>
  <si>
    <t>普安县教育局</t>
  </si>
  <si>
    <t>E24</t>
  </si>
  <si>
    <t>普安县卫生健康局</t>
  </si>
  <si>
    <t>E25</t>
  </si>
  <si>
    <t>普安县工业和科学局、普安县应急管理局</t>
  </si>
  <si>
    <t>E26</t>
  </si>
  <si>
    <t>晴隆县人民医院</t>
  </si>
  <si>
    <t>E27</t>
  </si>
  <si>
    <t>晴隆县第六中学</t>
  </si>
  <si>
    <t>E28</t>
  </si>
  <si>
    <t>晴隆县疾控中心</t>
  </si>
  <si>
    <t>E29</t>
  </si>
  <si>
    <t>晴隆县农业农村局</t>
  </si>
  <si>
    <t>E30</t>
  </si>
  <si>
    <t>册亨县人民医院</t>
  </si>
  <si>
    <t>E31</t>
  </si>
  <si>
    <t>册亨县教育局</t>
  </si>
  <si>
    <t>E32</t>
  </si>
  <si>
    <t>册亨县财政局</t>
  </si>
  <si>
    <t>E33</t>
  </si>
  <si>
    <t>册亨县文体广电旅游局</t>
  </si>
  <si>
    <t>E34</t>
  </si>
  <si>
    <t>望谟县人力资源和社会保障局</t>
  </si>
  <si>
    <t>E35</t>
  </si>
  <si>
    <t>望谟县教育局</t>
  </si>
  <si>
    <t>E36</t>
  </si>
  <si>
    <t>望谟县人民医院</t>
  </si>
  <si>
    <t>E37</t>
  </si>
  <si>
    <t>望谟县融媒体中心</t>
  </si>
  <si>
    <t>E38</t>
  </si>
  <si>
    <t>黔西南州西南黄金集团有限公司</t>
  </si>
  <si>
    <t>E39</t>
  </si>
  <si>
    <t>贵州义龙（集团）投资管理有限公司</t>
  </si>
  <si>
    <t>E40</t>
  </si>
  <si>
    <t>贵州能投产业集团有限公司</t>
  </si>
  <si>
    <t>E41</t>
  </si>
  <si>
    <t>贵州兴仁登高新材料有限公司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</si>
</sst>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6"/>
      <color theme="1"/>
      <name val="方正大标宋简体"/>
      <charset val="134"/>
    </font>
    <font>
      <sz val="16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仿宋_GB2312"/>
      <charset val="134"/>
    </font>
    <font>
      <sz val="16"/>
      <color theme="1"/>
      <name val="Times New Roman"/>
      <charset val="134"/>
    </font>
    <font>
      <b/>
      <sz val="14"/>
      <color theme="1"/>
      <name val="宋体"/>
      <charset val="134"/>
    </font>
    <font>
      <sz val="14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6"/>
  <sheetViews>
    <sheetView tabSelected="1" zoomScale="85" zoomScaleNormal="85" topLeftCell="A608" workbookViewId="0">
      <selection activeCell="D395" sqref="D395:D396"/>
    </sheetView>
  </sheetViews>
  <sheetFormatPr defaultColWidth="9" defaultRowHeight="13.5" outlineLevelCol="5"/>
  <cols>
    <col min="1" max="1" width="11.25" style="2" customWidth="1"/>
    <col min="2" max="2" width="80.2833333333333" style="2" customWidth="1"/>
    <col min="3" max="3" width="12.7333333333333" style="2" customWidth="1"/>
    <col min="4" max="4" width="99.1666666666667" style="2" customWidth="1"/>
    <col min="5" max="5" width="20.6166666666667" customWidth="1"/>
    <col min="6" max="6" width="62.35" customWidth="1"/>
  </cols>
  <sheetData>
    <row r="1" ht="56" customHeight="1" spans="1:4">
      <c r="A1" s="3" t="s">
        <v>0</v>
      </c>
      <c r="B1" s="3"/>
      <c r="C1" s="3" t="s">
        <v>1</v>
      </c>
      <c r="D1" s="3"/>
    </row>
    <row r="2" ht="40" customHeight="1" spans="1:4">
      <c r="A2" s="4" t="s">
        <v>2</v>
      </c>
      <c r="B2" s="4" t="s">
        <v>3</v>
      </c>
      <c r="C2" s="4" t="s">
        <v>2</v>
      </c>
      <c r="D2" s="4" t="s">
        <v>4</v>
      </c>
    </row>
    <row r="3" ht="25" customHeight="1" spans="1:4">
      <c r="A3" s="5" t="s">
        <v>5</v>
      </c>
      <c r="B3" s="6" t="s">
        <v>6</v>
      </c>
      <c r="C3" s="5" t="s">
        <v>5</v>
      </c>
      <c r="D3" s="7" t="s">
        <v>6</v>
      </c>
    </row>
    <row r="4" ht="25" customHeight="1" spans="1:4">
      <c r="A4" s="5" t="s">
        <v>7</v>
      </c>
      <c r="B4" s="6" t="s">
        <v>8</v>
      </c>
      <c r="C4" s="5" t="s">
        <v>7</v>
      </c>
      <c r="D4" s="6" t="s">
        <v>9</v>
      </c>
    </row>
    <row r="5" ht="25" customHeight="1" spans="1:4">
      <c r="A5" s="5" t="s">
        <v>10</v>
      </c>
      <c r="B5" s="6" t="s">
        <v>11</v>
      </c>
      <c r="C5" s="5" t="s">
        <v>10</v>
      </c>
      <c r="D5" s="6" t="s">
        <v>8</v>
      </c>
    </row>
    <row r="6" ht="25" customHeight="1" spans="1:4">
      <c r="A6" s="5" t="s">
        <v>12</v>
      </c>
      <c r="B6" s="6" t="s">
        <v>13</v>
      </c>
      <c r="C6" s="5" t="s">
        <v>12</v>
      </c>
      <c r="D6" s="6" t="s">
        <v>14</v>
      </c>
    </row>
    <row r="7" ht="25" customHeight="1" spans="1:4">
      <c r="A7" s="5" t="s">
        <v>15</v>
      </c>
      <c r="B7" s="6" t="s">
        <v>16</v>
      </c>
      <c r="C7" s="5" t="s">
        <v>15</v>
      </c>
      <c r="D7" s="6" t="s">
        <v>13</v>
      </c>
    </row>
    <row r="8" ht="25" customHeight="1" spans="1:4">
      <c r="A8" s="5" t="s">
        <v>17</v>
      </c>
      <c r="B8" s="6" t="s">
        <v>18</v>
      </c>
      <c r="C8" s="5" t="s">
        <v>17</v>
      </c>
      <c r="D8" s="6" t="s">
        <v>11</v>
      </c>
    </row>
    <row r="9" ht="25" customHeight="1" spans="1:4">
      <c r="A9" s="5" t="s">
        <v>19</v>
      </c>
      <c r="B9" s="6" t="s">
        <v>20</v>
      </c>
      <c r="C9" s="5" t="s">
        <v>19</v>
      </c>
      <c r="D9" s="6" t="s">
        <v>16</v>
      </c>
    </row>
    <row r="10" ht="25" customHeight="1" spans="1:4">
      <c r="A10" s="5" t="s">
        <v>21</v>
      </c>
      <c r="B10" s="6" t="s">
        <v>22</v>
      </c>
      <c r="C10" s="5" t="s">
        <v>21</v>
      </c>
      <c r="D10" s="6" t="s">
        <v>18</v>
      </c>
    </row>
    <row r="11" ht="25" customHeight="1" spans="1:4">
      <c r="A11" s="5" t="s">
        <v>23</v>
      </c>
      <c r="B11" s="6" t="s">
        <v>24</v>
      </c>
      <c r="C11" s="5" t="s">
        <v>23</v>
      </c>
      <c r="D11" s="6" t="s">
        <v>25</v>
      </c>
    </row>
    <row r="12" ht="25" customHeight="1" spans="1:4">
      <c r="A12" s="5" t="s">
        <v>26</v>
      </c>
      <c r="B12" s="6" t="s">
        <v>27</v>
      </c>
      <c r="C12" s="5" t="s">
        <v>26</v>
      </c>
      <c r="D12" s="6" t="s">
        <v>22</v>
      </c>
    </row>
    <row r="13" ht="25" customHeight="1" spans="1:4">
      <c r="A13" s="5" t="s">
        <v>28</v>
      </c>
      <c r="B13" s="6" t="s">
        <v>29</v>
      </c>
      <c r="C13" s="5" t="s">
        <v>28</v>
      </c>
      <c r="D13" s="6" t="s">
        <v>30</v>
      </c>
    </row>
    <row r="14" ht="25" customHeight="1" spans="1:4">
      <c r="A14" s="5" t="s">
        <v>31</v>
      </c>
      <c r="B14" s="8" t="s">
        <v>32</v>
      </c>
      <c r="C14" s="5" t="s">
        <v>31</v>
      </c>
      <c r="D14" s="6" t="s">
        <v>29</v>
      </c>
    </row>
    <row r="15" ht="25" customHeight="1" spans="1:4">
      <c r="A15" s="5" t="s">
        <v>33</v>
      </c>
      <c r="B15" s="6" t="s">
        <v>25</v>
      </c>
      <c r="C15" s="5" t="s">
        <v>33</v>
      </c>
      <c r="D15" s="6" t="s">
        <v>32</v>
      </c>
    </row>
    <row r="16" ht="25" customHeight="1" spans="1:4">
      <c r="A16" s="5" t="s">
        <v>34</v>
      </c>
      <c r="B16" s="7" t="s">
        <v>35</v>
      </c>
      <c r="C16" s="5" t="s">
        <v>34</v>
      </c>
      <c r="D16" s="6" t="s">
        <v>36</v>
      </c>
    </row>
    <row r="17" ht="25" customHeight="1" spans="1:4">
      <c r="A17" s="5" t="s">
        <v>37</v>
      </c>
      <c r="B17" s="7" t="s">
        <v>38</v>
      </c>
      <c r="C17" s="5" t="s">
        <v>37</v>
      </c>
      <c r="D17" s="7" t="s">
        <v>35</v>
      </c>
    </row>
    <row r="18" ht="25" customHeight="1" spans="1:4">
      <c r="A18" s="5" t="s">
        <v>39</v>
      </c>
      <c r="B18" s="7" t="s">
        <v>40</v>
      </c>
      <c r="C18" s="5" t="s">
        <v>39</v>
      </c>
      <c r="D18" s="7" t="s">
        <v>38</v>
      </c>
    </row>
    <row r="19" ht="25" customHeight="1" spans="1:4">
      <c r="A19" s="5" t="s">
        <v>41</v>
      </c>
      <c r="B19" s="7" t="s">
        <v>42</v>
      </c>
      <c r="C19" s="5" t="s">
        <v>41</v>
      </c>
      <c r="D19" s="6" t="s">
        <v>40</v>
      </c>
    </row>
    <row r="20" ht="25" customHeight="1" spans="1:4">
      <c r="A20" s="5" t="s">
        <v>43</v>
      </c>
      <c r="B20" s="7" t="s">
        <v>44</v>
      </c>
      <c r="C20" s="5" t="s">
        <v>43</v>
      </c>
      <c r="D20" s="6" t="s">
        <v>45</v>
      </c>
    </row>
    <row r="21" ht="25" customHeight="1" spans="1:4">
      <c r="A21" s="5" t="s">
        <v>46</v>
      </c>
      <c r="B21" s="7" t="s">
        <v>47</v>
      </c>
      <c r="C21" s="5" t="s">
        <v>46</v>
      </c>
      <c r="D21" s="6" t="s">
        <v>48</v>
      </c>
    </row>
    <row r="22" ht="25" customHeight="1" spans="1:4">
      <c r="A22" s="5" t="s">
        <v>49</v>
      </c>
      <c r="B22" s="7" t="s">
        <v>50</v>
      </c>
      <c r="C22" s="5" t="s">
        <v>49</v>
      </c>
      <c r="D22" s="9" t="s">
        <v>51</v>
      </c>
    </row>
    <row r="23" ht="25" customHeight="1" spans="1:4">
      <c r="A23" s="5" t="s">
        <v>52</v>
      </c>
      <c r="B23" s="7" t="s">
        <v>53</v>
      </c>
      <c r="C23" s="5" t="s">
        <v>52</v>
      </c>
      <c r="D23" s="10" t="s">
        <v>54</v>
      </c>
    </row>
    <row r="24" ht="25" customHeight="1" spans="1:4">
      <c r="A24" s="5" t="s">
        <v>55</v>
      </c>
      <c r="B24" s="7" t="s">
        <v>56</v>
      </c>
      <c r="C24" s="5" t="s">
        <v>55</v>
      </c>
      <c r="D24" s="10" t="s">
        <v>57</v>
      </c>
    </row>
    <row r="25" ht="25" customHeight="1" spans="1:4">
      <c r="A25" s="5" t="s">
        <v>58</v>
      </c>
      <c r="B25" s="6" t="s">
        <v>59</v>
      </c>
      <c r="C25" s="5" t="s">
        <v>58</v>
      </c>
      <c r="D25" s="10" t="s">
        <v>60</v>
      </c>
    </row>
    <row r="26" ht="25" customHeight="1" spans="1:4">
      <c r="A26" s="5" t="s">
        <v>61</v>
      </c>
      <c r="B26" s="6" t="s">
        <v>62</v>
      </c>
      <c r="C26" s="5" t="s">
        <v>61</v>
      </c>
      <c r="D26" s="10" t="s">
        <v>59</v>
      </c>
    </row>
    <row r="27" ht="25" customHeight="1" spans="1:4">
      <c r="A27" s="5" t="s">
        <v>63</v>
      </c>
      <c r="B27" s="6" t="s">
        <v>64</v>
      </c>
      <c r="C27" s="5" t="s">
        <v>63</v>
      </c>
      <c r="D27" s="10" t="s">
        <v>65</v>
      </c>
    </row>
    <row r="28" ht="25" customHeight="1" spans="1:4">
      <c r="A28" s="5" t="s">
        <v>66</v>
      </c>
      <c r="B28" s="6" t="s">
        <v>67</v>
      </c>
      <c r="C28" s="5" t="s">
        <v>66</v>
      </c>
      <c r="D28" s="10" t="s">
        <v>68</v>
      </c>
    </row>
    <row r="29" ht="25" customHeight="1" spans="1:4">
      <c r="A29" s="5" t="s">
        <v>69</v>
      </c>
      <c r="B29" s="6" t="s">
        <v>70</v>
      </c>
      <c r="C29" s="5" t="s">
        <v>69</v>
      </c>
      <c r="D29" s="10" t="s">
        <v>71</v>
      </c>
    </row>
    <row r="30" ht="25" customHeight="1" spans="1:4">
      <c r="A30" s="5" t="s">
        <v>72</v>
      </c>
      <c r="B30" s="6" t="s">
        <v>73</v>
      </c>
      <c r="C30" s="5" t="s">
        <v>72</v>
      </c>
      <c r="D30" s="10" t="s">
        <v>74</v>
      </c>
    </row>
    <row r="31" ht="25" customHeight="1" spans="1:4">
      <c r="A31" s="5" t="s">
        <v>75</v>
      </c>
      <c r="B31" s="6" t="s">
        <v>76</v>
      </c>
      <c r="C31" s="5" t="s">
        <v>75</v>
      </c>
      <c r="D31" s="10" t="s">
        <v>77</v>
      </c>
    </row>
    <row r="32" ht="25" customHeight="1" spans="1:4">
      <c r="A32" s="5" t="s">
        <v>78</v>
      </c>
      <c r="B32" s="6" t="s">
        <v>79</v>
      </c>
      <c r="C32" s="5" t="s">
        <v>78</v>
      </c>
      <c r="D32" s="10" t="s">
        <v>80</v>
      </c>
    </row>
    <row r="33" ht="25" customHeight="1" spans="1:4">
      <c r="A33" s="5" t="s">
        <v>81</v>
      </c>
      <c r="B33" s="7" t="s">
        <v>82</v>
      </c>
      <c r="C33" s="5" t="s">
        <v>81</v>
      </c>
      <c r="D33" s="6" t="s">
        <v>83</v>
      </c>
    </row>
    <row r="34" ht="25" customHeight="1" spans="1:4">
      <c r="A34" s="5" t="s">
        <v>84</v>
      </c>
      <c r="B34" s="7" t="s">
        <v>85</v>
      </c>
      <c r="C34" s="5" t="s">
        <v>84</v>
      </c>
      <c r="D34" s="6" t="s">
        <v>86</v>
      </c>
    </row>
    <row r="35" ht="25" customHeight="1" spans="1:4">
      <c r="A35" s="5" t="s">
        <v>87</v>
      </c>
      <c r="B35" s="6" t="s">
        <v>88</v>
      </c>
      <c r="C35" s="5" t="s">
        <v>87</v>
      </c>
      <c r="D35" s="6" t="s">
        <v>89</v>
      </c>
    </row>
    <row r="36" ht="25" customHeight="1" spans="1:4">
      <c r="A36" s="5" t="s">
        <v>90</v>
      </c>
      <c r="B36" s="6" t="s">
        <v>91</v>
      </c>
      <c r="C36" s="5" t="s">
        <v>90</v>
      </c>
      <c r="D36" s="6" t="s">
        <v>92</v>
      </c>
    </row>
    <row r="37" ht="25" customHeight="1" spans="1:4">
      <c r="A37" s="5" t="s">
        <v>93</v>
      </c>
      <c r="B37" s="6" t="s">
        <v>94</v>
      </c>
      <c r="C37" s="5" t="s">
        <v>93</v>
      </c>
      <c r="D37" s="6" t="s">
        <v>95</v>
      </c>
    </row>
    <row r="38" ht="25" customHeight="1" spans="1:4">
      <c r="A38" s="5" t="s">
        <v>96</v>
      </c>
      <c r="B38" s="6" t="s">
        <v>97</v>
      </c>
      <c r="C38" s="5" t="s">
        <v>96</v>
      </c>
      <c r="D38" s="6" t="s">
        <v>76</v>
      </c>
    </row>
    <row r="39" ht="25" customHeight="1" spans="1:4">
      <c r="A39" s="5" t="s">
        <v>98</v>
      </c>
      <c r="B39" s="6" t="s">
        <v>99</v>
      </c>
      <c r="C39" s="5" t="s">
        <v>98</v>
      </c>
      <c r="D39" s="6" t="s">
        <v>100</v>
      </c>
    </row>
    <row r="40" ht="25" customHeight="1" spans="1:4">
      <c r="A40" s="5" t="s">
        <v>101</v>
      </c>
      <c r="B40" s="6" t="s">
        <v>102</v>
      </c>
      <c r="C40" s="5" t="s">
        <v>101</v>
      </c>
      <c r="D40" s="6" t="s">
        <v>103</v>
      </c>
    </row>
    <row r="41" ht="25" customHeight="1" spans="1:4">
      <c r="A41" s="5" t="s">
        <v>104</v>
      </c>
      <c r="B41" s="6" t="s">
        <v>105</v>
      </c>
      <c r="C41" s="5" t="s">
        <v>104</v>
      </c>
      <c r="D41" s="6" t="s">
        <v>106</v>
      </c>
    </row>
    <row r="42" ht="25" customHeight="1" spans="1:4">
      <c r="A42" s="5" t="s">
        <v>107</v>
      </c>
      <c r="B42" s="6" t="s">
        <v>108</v>
      </c>
      <c r="C42" s="5" t="s">
        <v>107</v>
      </c>
      <c r="D42" s="6" t="s">
        <v>67</v>
      </c>
    </row>
    <row r="43" ht="25" customHeight="1" spans="1:4">
      <c r="A43" s="5" t="s">
        <v>109</v>
      </c>
      <c r="B43" s="6" t="s">
        <v>110</v>
      </c>
      <c r="C43" s="5" t="s">
        <v>109</v>
      </c>
      <c r="D43" s="10" t="s">
        <v>70</v>
      </c>
    </row>
    <row r="44" ht="25" customHeight="1" spans="1:4">
      <c r="A44" s="5" t="s">
        <v>111</v>
      </c>
      <c r="B44" s="6" t="s">
        <v>112</v>
      </c>
      <c r="C44" s="5" t="s">
        <v>111</v>
      </c>
      <c r="D44" s="10" t="s">
        <v>113</v>
      </c>
    </row>
    <row r="45" ht="25" customHeight="1" spans="1:4">
      <c r="A45" s="5" t="s">
        <v>114</v>
      </c>
      <c r="B45" s="6" t="s">
        <v>115</v>
      </c>
      <c r="C45" s="5" t="s">
        <v>114</v>
      </c>
      <c r="D45" s="8" t="s">
        <v>116</v>
      </c>
    </row>
    <row r="46" ht="25" customHeight="1" spans="1:4">
      <c r="A46" s="5" t="s">
        <v>117</v>
      </c>
      <c r="B46" s="6" t="s">
        <v>118</v>
      </c>
      <c r="C46" s="5" t="s">
        <v>117</v>
      </c>
      <c r="D46" s="6" t="s">
        <v>119</v>
      </c>
    </row>
    <row r="47" ht="25" customHeight="1" spans="1:4">
      <c r="A47" s="5" t="s">
        <v>120</v>
      </c>
      <c r="B47" s="6" t="s">
        <v>121</v>
      </c>
      <c r="C47" s="5" t="s">
        <v>120</v>
      </c>
      <c r="D47" s="6" t="s">
        <v>122</v>
      </c>
    </row>
    <row r="48" ht="25" customHeight="1" spans="1:4">
      <c r="A48" s="5" t="s">
        <v>123</v>
      </c>
      <c r="B48" s="11" t="s">
        <v>124</v>
      </c>
      <c r="C48" s="5" t="s">
        <v>123</v>
      </c>
      <c r="D48" s="6" t="s">
        <v>125</v>
      </c>
    </row>
    <row r="49" ht="25" customHeight="1" spans="1:4">
      <c r="A49" s="5" t="s">
        <v>126</v>
      </c>
      <c r="B49" s="11" t="s">
        <v>127</v>
      </c>
      <c r="C49" s="5" t="s">
        <v>126</v>
      </c>
      <c r="D49" s="6" t="s">
        <v>128</v>
      </c>
    </row>
    <row r="50" ht="25" customHeight="1" spans="1:4">
      <c r="A50" s="5" t="s">
        <v>129</v>
      </c>
      <c r="B50" s="11" t="s">
        <v>130</v>
      </c>
      <c r="C50" s="5" t="s">
        <v>129</v>
      </c>
      <c r="D50" s="12" t="s">
        <v>131</v>
      </c>
    </row>
    <row r="51" ht="25" customHeight="1" spans="1:4">
      <c r="A51" s="5" t="s">
        <v>132</v>
      </c>
      <c r="B51" s="11" t="s">
        <v>133</v>
      </c>
      <c r="C51" s="5" t="s">
        <v>132</v>
      </c>
      <c r="D51" s="12" t="s">
        <v>134</v>
      </c>
    </row>
    <row r="52" ht="25" customHeight="1" spans="1:4">
      <c r="A52" s="5" t="s">
        <v>135</v>
      </c>
      <c r="B52" s="11" t="s">
        <v>136</v>
      </c>
      <c r="C52" s="5" t="s">
        <v>135</v>
      </c>
      <c r="D52" s="12" t="s">
        <v>137</v>
      </c>
    </row>
    <row r="53" ht="25" customHeight="1" spans="1:4">
      <c r="A53" s="5" t="s">
        <v>138</v>
      </c>
      <c r="B53" s="11" t="s">
        <v>139</v>
      </c>
      <c r="C53" s="5" t="s">
        <v>138</v>
      </c>
      <c r="D53" s="12" t="s">
        <v>140</v>
      </c>
    </row>
    <row r="54" ht="25" customHeight="1" spans="1:4">
      <c r="A54" s="5" t="s">
        <v>141</v>
      </c>
      <c r="B54" s="11" t="s">
        <v>142</v>
      </c>
      <c r="C54" s="5" t="s">
        <v>141</v>
      </c>
      <c r="D54" s="12" t="s">
        <v>143</v>
      </c>
    </row>
    <row r="55" ht="25" customHeight="1" spans="1:4">
      <c r="A55" s="5" t="s">
        <v>144</v>
      </c>
      <c r="B55" s="11" t="s">
        <v>145</v>
      </c>
      <c r="C55" s="5" t="s">
        <v>144</v>
      </c>
      <c r="D55" s="12" t="s">
        <v>146</v>
      </c>
    </row>
    <row r="56" ht="25" customHeight="1" spans="1:4">
      <c r="A56" s="5" t="s">
        <v>147</v>
      </c>
      <c r="B56" s="11" t="s">
        <v>148</v>
      </c>
      <c r="C56" s="5" t="s">
        <v>147</v>
      </c>
      <c r="D56" s="6" t="s">
        <v>149</v>
      </c>
    </row>
    <row r="57" ht="25" customHeight="1" spans="1:4">
      <c r="A57" s="5" t="s">
        <v>150</v>
      </c>
      <c r="B57" s="13" t="s">
        <v>151</v>
      </c>
      <c r="C57" s="5" t="s">
        <v>150</v>
      </c>
      <c r="D57" s="6" t="s">
        <v>152</v>
      </c>
    </row>
    <row r="58" ht="25" customHeight="1" spans="1:4">
      <c r="A58" s="5" t="s">
        <v>153</v>
      </c>
      <c r="B58" s="13" t="s">
        <v>154</v>
      </c>
      <c r="C58" s="5" t="s">
        <v>153</v>
      </c>
      <c r="D58" s="6" t="s">
        <v>155</v>
      </c>
    </row>
    <row r="59" ht="25" customHeight="1" spans="1:4">
      <c r="A59" s="5" t="s">
        <v>156</v>
      </c>
      <c r="B59" s="13" t="s">
        <v>157</v>
      </c>
      <c r="C59" s="5" t="s">
        <v>156</v>
      </c>
      <c r="D59" s="6" t="s">
        <v>158</v>
      </c>
    </row>
    <row r="60" ht="25" customHeight="1" spans="1:4">
      <c r="A60" s="5" t="s">
        <v>159</v>
      </c>
      <c r="B60" s="13" t="s">
        <v>160</v>
      </c>
      <c r="C60" s="5" t="s">
        <v>159</v>
      </c>
      <c r="D60" s="6" t="s">
        <v>161</v>
      </c>
    </row>
    <row r="61" ht="25" customHeight="1" spans="1:4">
      <c r="A61" s="5" t="s">
        <v>162</v>
      </c>
      <c r="B61" s="6" t="s">
        <v>163</v>
      </c>
      <c r="C61" s="5" t="s">
        <v>162</v>
      </c>
      <c r="D61" s="6" t="s">
        <v>164</v>
      </c>
    </row>
    <row r="62" ht="25" customHeight="1" spans="1:4">
      <c r="A62" s="5" t="s">
        <v>165</v>
      </c>
      <c r="B62" s="6" t="s">
        <v>166</v>
      </c>
      <c r="C62" s="5" t="s">
        <v>165</v>
      </c>
      <c r="D62" s="6" t="s">
        <v>167</v>
      </c>
    </row>
    <row r="63" ht="25" customHeight="1" spans="1:4">
      <c r="A63" s="5" t="s">
        <v>168</v>
      </c>
      <c r="B63" s="6" t="s">
        <v>169</v>
      </c>
      <c r="C63" s="5" t="s">
        <v>168</v>
      </c>
      <c r="D63" s="6" t="s">
        <v>170</v>
      </c>
    </row>
    <row r="64" ht="25" customHeight="1" spans="1:4">
      <c r="A64" s="5" t="s">
        <v>171</v>
      </c>
      <c r="B64" s="6" t="s">
        <v>172</v>
      </c>
      <c r="C64" s="5" t="s">
        <v>171</v>
      </c>
      <c r="D64" s="6" t="s">
        <v>173</v>
      </c>
    </row>
    <row r="65" ht="25" customHeight="1" spans="1:4">
      <c r="A65" s="5" t="s">
        <v>174</v>
      </c>
      <c r="B65" s="10" t="s">
        <v>54</v>
      </c>
      <c r="C65" s="5" t="s">
        <v>174</v>
      </c>
      <c r="D65" s="6" t="s">
        <v>175</v>
      </c>
    </row>
    <row r="66" ht="25" customHeight="1" spans="1:4">
      <c r="A66" s="5" t="s">
        <v>176</v>
      </c>
      <c r="B66" s="10" t="s">
        <v>57</v>
      </c>
      <c r="C66" s="5" t="s">
        <v>176</v>
      </c>
      <c r="D66" s="6" t="s">
        <v>177</v>
      </c>
    </row>
    <row r="67" ht="25" customHeight="1" spans="1:4">
      <c r="A67" s="5" t="s">
        <v>178</v>
      </c>
      <c r="B67" s="10" t="s">
        <v>60</v>
      </c>
      <c r="C67" s="5" t="s">
        <v>178</v>
      </c>
      <c r="D67" s="6" t="s">
        <v>179</v>
      </c>
    </row>
    <row r="68" ht="25" customHeight="1" spans="1:4">
      <c r="A68" s="5" t="s">
        <v>180</v>
      </c>
      <c r="B68" s="10" t="s">
        <v>65</v>
      </c>
      <c r="C68" s="5" t="s">
        <v>180</v>
      </c>
      <c r="D68" s="6" t="s">
        <v>181</v>
      </c>
    </row>
    <row r="69" ht="25" customHeight="1" spans="1:4">
      <c r="A69" s="5" t="s">
        <v>182</v>
      </c>
      <c r="B69" s="10" t="s">
        <v>68</v>
      </c>
      <c r="C69" s="5" t="s">
        <v>182</v>
      </c>
      <c r="D69" s="6" t="s">
        <v>183</v>
      </c>
    </row>
    <row r="70" ht="25" customHeight="1" spans="1:4">
      <c r="A70" s="5" t="s">
        <v>184</v>
      </c>
      <c r="B70" s="10" t="s">
        <v>71</v>
      </c>
      <c r="C70" s="5" t="s">
        <v>184</v>
      </c>
      <c r="D70" s="6" t="s">
        <v>185</v>
      </c>
    </row>
    <row r="71" ht="25" customHeight="1" spans="1:4">
      <c r="A71" s="5" t="s">
        <v>186</v>
      </c>
      <c r="B71" s="10" t="s">
        <v>74</v>
      </c>
      <c r="C71" s="5" t="s">
        <v>186</v>
      </c>
      <c r="D71" s="6" t="s">
        <v>187</v>
      </c>
    </row>
    <row r="72" ht="25" customHeight="1" spans="1:4">
      <c r="A72" s="5" t="s">
        <v>188</v>
      </c>
      <c r="B72" s="10" t="s">
        <v>77</v>
      </c>
      <c r="C72" s="5" t="s">
        <v>188</v>
      </c>
      <c r="D72" s="6" t="s">
        <v>189</v>
      </c>
    </row>
    <row r="73" ht="25" customHeight="1" spans="1:4">
      <c r="A73" s="5" t="s">
        <v>190</v>
      </c>
      <c r="B73" s="10" t="s">
        <v>80</v>
      </c>
      <c r="C73" s="5" t="s">
        <v>190</v>
      </c>
      <c r="D73" s="6" t="s">
        <v>191</v>
      </c>
    </row>
    <row r="74" ht="25" customHeight="1" spans="1:4">
      <c r="A74" s="5" t="s">
        <v>192</v>
      </c>
      <c r="B74" s="12" t="s">
        <v>193</v>
      </c>
      <c r="C74" s="5" t="s">
        <v>192</v>
      </c>
      <c r="D74" s="6" t="s">
        <v>194</v>
      </c>
    </row>
    <row r="75" ht="25" customHeight="1" spans="1:4">
      <c r="A75" s="5" t="s">
        <v>195</v>
      </c>
      <c r="B75" s="12" t="s">
        <v>196</v>
      </c>
      <c r="C75" s="5" t="s">
        <v>195</v>
      </c>
      <c r="D75" s="6" t="s">
        <v>197</v>
      </c>
    </row>
    <row r="76" ht="25" customHeight="1" spans="1:4">
      <c r="A76" s="5" t="s">
        <v>198</v>
      </c>
      <c r="B76" s="12" t="s">
        <v>125</v>
      </c>
      <c r="C76" s="5" t="s">
        <v>198</v>
      </c>
      <c r="D76" s="6" t="s">
        <v>199</v>
      </c>
    </row>
    <row r="77" ht="25" customHeight="1" spans="1:4">
      <c r="A77" s="5" t="s">
        <v>200</v>
      </c>
      <c r="B77" s="12" t="s">
        <v>201</v>
      </c>
      <c r="C77" s="5" t="s">
        <v>200</v>
      </c>
      <c r="D77" s="7" t="s">
        <v>202</v>
      </c>
    </row>
    <row r="78" ht="25" customHeight="1" spans="1:4">
      <c r="A78" s="5" t="s">
        <v>203</v>
      </c>
      <c r="B78" s="12" t="s">
        <v>204</v>
      </c>
      <c r="C78" s="5" t="s">
        <v>203</v>
      </c>
      <c r="D78" s="7" t="s">
        <v>205</v>
      </c>
    </row>
    <row r="79" ht="25" customHeight="1" spans="1:4">
      <c r="A79" s="5" t="s">
        <v>206</v>
      </c>
      <c r="B79" s="12" t="s">
        <v>207</v>
      </c>
      <c r="C79" s="5" t="s">
        <v>206</v>
      </c>
      <c r="D79" s="7" t="s">
        <v>208</v>
      </c>
    </row>
    <row r="80" ht="25" customHeight="1" spans="1:4">
      <c r="A80" s="5" t="s">
        <v>209</v>
      </c>
      <c r="B80" s="12" t="s">
        <v>210</v>
      </c>
      <c r="C80" s="5" t="s">
        <v>209</v>
      </c>
      <c r="D80" s="7" t="s">
        <v>211</v>
      </c>
    </row>
    <row r="81" ht="25" customHeight="1" spans="1:4">
      <c r="A81" s="5" t="s">
        <v>212</v>
      </c>
      <c r="B81" s="12" t="s">
        <v>213</v>
      </c>
      <c r="C81" s="5" t="s">
        <v>212</v>
      </c>
      <c r="D81" s="7" t="s">
        <v>214</v>
      </c>
    </row>
    <row r="82" ht="25" customHeight="1" spans="1:4">
      <c r="A82" s="5" t="s">
        <v>215</v>
      </c>
      <c r="B82" s="12" t="s">
        <v>149</v>
      </c>
      <c r="C82" s="5" t="s">
        <v>215</v>
      </c>
      <c r="D82" s="7" t="s">
        <v>27</v>
      </c>
    </row>
    <row r="83" ht="25" customHeight="1" spans="1:4">
      <c r="A83" s="5" t="s">
        <v>216</v>
      </c>
      <c r="B83" s="12" t="s">
        <v>217</v>
      </c>
      <c r="C83" s="5" t="s">
        <v>216</v>
      </c>
      <c r="D83" s="7" t="s">
        <v>218</v>
      </c>
    </row>
    <row r="84" ht="25" customHeight="1" spans="1:4">
      <c r="A84" s="5" t="s">
        <v>219</v>
      </c>
      <c r="B84" s="12" t="s">
        <v>170</v>
      </c>
      <c r="C84" s="5" t="s">
        <v>219</v>
      </c>
      <c r="D84" s="7" t="s">
        <v>220</v>
      </c>
    </row>
    <row r="85" ht="25" customHeight="1" spans="1:4">
      <c r="A85" s="5" t="s">
        <v>221</v>
      </c>
      <c r="B85" s="12" t="s">
        <v>175</v>
      </c>
      <c r="C85" s="5" t="s">
        <v>221</v>
      </c>
      <c r="D85" s="7" t="s">
        <v>222</v>
      </c>
    </row>
    <row r="86" ht="25" customHeight="1" spans="1:4">
      <c r="A86" s="5" t="s">
        <v>223</v>
      </c>
      <c r="B86" s="12" t="s">
        <v>224</v>
      </c>
      <c r="C86" s="5" t="s">
        <v>223</v>
      </c>
      <c r="D86" s="7" t="s">
        <v>225</v>
      </c>
    </row>
    <row r="87" ht="25" customHeight="1" spans="1:4">
      <c r="A87" s="5" t="s">
        <v>226</v>
      </c>
      <c r="B87" s="14" t="s">
        <v>183</v>
      </c>
      <c r="C87" s="5" t="s">
        <v>226</v>
      </c>
      <c r="D87" s="7" t="s">
        <v>227</v>
      </c>
    </row>
    <row r="88" ht="25" customHeight="1" spans="1:4">
      <c r="A88" s="5" t="s">
        <v>228</v>
      </c>
      <c r="B88" s="6" t="s">
        <v>194</v>
      </c>
      <c r="C88" s="5" t="s">
        <v>228</v>
      </c>
      <c r="D88" s="7" t="s">
        <v>229</v>
      </c>
    </row>
    <row r="89" ht="25" customHeight="1" spans="1:4">
      <c r="A89" s="5" t="s">
        <v>230</v>
      </c>
      <c r="B89" s="6" t="s">
        <v>187</v>
      </c>
      <c r="C89" s="5" t="s">
        <v>230</v>
      </c>
      <c r="D89" s="7" t="s">
        <v>231</v>
      </c>
    </row>
    <row r="90" ht="25" customHeight="1" spans="1:4">
      <c r="A90" s="5" t="s">
        <v>232</v>
      </c>
      <c r="B90" s="6" t="s">
        <v>233</v>
      </c>
      <c r="C90" s="15"/>
      <c r="D90" s="7"/>
    </row>
    <row r="91" ht="25" customHeight="1" spans="1:4">
      <c r="A91" s="5" t="s">
        <v>234</v>
      </c>
      <c r="B91" s="6" t="s">
        <v>235</v>
      </c>
      <c r="C91" s="15"/>
      <c r="D91" s="7"/>
    </row>
    <row r="92" ht="25" customHeight="1" spans="1:4">
      <c r="A92" s="5" t="s">
        <v>236</v>
      </c>
      <c r="B92" s="6" t="s">
        <v>237</v>
      </c>
      <c r="C92" s="15"/>
      <c r="D92" s="7"/>
    </row>
    <row r="93" ht="25" customHeight="1" spans="1:4">
      <c r="A93" s="5" t="s">
        <v>238</v>
      </c>
      <c r="B93" s="6" t="s">
        <v>239</v>
      </c>
      <c r="C93" s="15"/>
      <c r="D93" s="7"/>
    </row>
    <row r="94" ht="25" customHeight="1" spans="1:4">
      <c r="A94" s="5" t="s">
        <v>240</v>
      </c>
      <c r="B94" s="6" t="s">
        <v>229</v>
      </c>
      <c r="C94" s="15"/>
      <c r="D94" s="7"/>
    </row>
    <row r="95" ht="25" customHeight="1" spans="1:4">
      <c r="A95" s="5" t="s">
        <v>241</v>
      </c>
      <c r="B95" s="6" t="s">
        <v>197</v>
      </c>
      <c r="C95" s="15"/>
      <c r="D95" s="7"/>
    </row>
    <row r="96" ht="25" customHeight="1" spans="1:4">
      <c r="A96" s="5" t="s">
        <v>242</v>
      </c>
      <c r="B96" s="7" t="s">
        <v>199</v>
      </c>
      <c r="C96" s="15"/>
      <c r="D96" s="7"/>
    </row>
    <row r="97" ht="25" customHeight="1" spans="1:4">
      <c r="A97" s="5" t="s">
        <v>243</v>
      </c>
      <c r="B97" s="6" t="s">
        <v>202</v>
      </c>
      <c r="C97" s="15"/>
      <c r="D97" s="7"/>
    </row>
    <row r="98" ht="25" customHeight="1" spans="1:4">
      <c r="A98" s="5" t="s">
        <v>244</v>
      </c>
      <c r="B98" s="7" t="s">
        <v>205</v>
      </c>
      <c r="C98" s="15"/>
      <c r="D98" s="7"/>
    </row>
    <row r="99" ht="25" customHeight="1" spans="1:4">
      <c r="A99" s="5" t="s">
        <v>245</v>
      </c>
      <c r="B99" s="7" t="s">
        <v>208</v>
      </c>
      <c r="C99" s="15"/>
      <c r="D99" s="7"/>
    </row>
    <row r="100" ht="25" customHeight="1" spans="1:4">
      <c r="A100" s="5" t="s">
        <v>246</v>
      </c>
      <c r="B100" s="7" t="s">
        <v>211</v>
      </c>
      <c r="C100" s="15"/>
      <c r="D100" s="7"/>
    </row>
    <row r="101" ht="25" customHeight="1" spans="1:4">
      <c r="A101" s="5" t="s">
        <v>247</v>
      </c>
      <c r="B101" s="7" t="s">
        <v>214</v>
      </c>
      <c r="C101" s="15"/>
      <c r="D101" s="7"/>
    </row>
    <row r="102" ht="25" customHeight="1" spans="1:4">
      <c r="A102" s="5" t="s">
        <v>248</v>
      </c>
      <c r="B102" s="7" t="s">
        <v>218</v>
      </c>
      <c r="C102" s="15"/>
      <c r="D102" s="7"/>
    </row>
    <row r="103" ht="25" customHeight="1" spans="1:4">
      <c r="A103" s="5" t="s">
        <v>249</v>
      </c>
      <c r="B103" s="7" t="s">
        <v>222</v>
      </c>
      <c r="C103" s="15"/>
      <c r="D103" s="7"/>
    </row>
    <row r="104" ht="25" customHeight="1" spans="1:4">
      <c r="A104" s="5" t="s">
        <v>250</v>
      </c>
      <c r="B104" s="7" t="s">
        <v>225</v>
      </c>
      <c r="C104" s="15"/>
      <c r="D104" s="7"/>
    </row>
    <row r="105" ht="25" customHeight="1" spans="1:4">
      <c r="A105" s="5" t="s">
        <v>251</v>
      </c>
      <c r="B105" s="7" t="s">
        <v>227</v>
      </c>
      <c r="C105" s="15"/>
      <c r="D105" s="7"/>
    </row>
    <row r="106" ht="25" customHeight="1" spans="1:4">
      <c r="A106" s="5" t="s">
        <v>252</v>
      </c>
      <c r="B106" s="7" t="s">
        <v>231</v>
      </c>
      <c r="C106" s="15"/>
      <c r="D106" s="7"/>
    </row>
    <row r="107" ht="44" customHeight="1" spans="1:4">
      <c r="A107" s="3" t="s">
        <v>253</v>
      </c>
      <c r="B107" s="3"/>
      <c r="C107" s="3"/>
      <c r="D107" s="3"/>
    </row>
    <row r="108" s="1" customFormat="1" ht="38" customHeight="1" spans="1:4">
      <c r="A108" s="4" t="s">
        <v>2</v>
      </c>
      <c r="B108" s="4" t="s">
        <v>3</v>
      </c>
      <c r="C108" s="4" t="s">
        <v>2</v>
      </c>
      <c r="D108" s="4" t="s">
        <v>4</v>
      </c>
    </row>
    <row r="109" ht="25" customHeight="1" spans="1:4">
      <c r="A109" s="5" t="s">
        <v>254</v>
      </c>
      <c r="B109" s="7" t="s">
        <v>255</v>
      </c>
      <c r="C109" s="5" t="s">
        <v>254</v>
      </c>
      <c r="D109" s="7" t="s">
        <v>255</v>
      </c>
    </row>
    <row r="110" ht="25" customHeight="1" spans="1:4">
      <c r="A110" s="5" t="s">
        <v>256</v>
      </c>
      <c r="B110" s="7" t="s">
        <v>257</v>
      </c>
      <c r="C110" s="5" t="s">
        <v>256</v>
      </c>
      <c r="D110" s="7" t="s">
        <v>257</v>
      </c>
    </row>
    <row r="111" ht="25" customHeight="1" spans="1:4">
      <c r="A111" s="5" t="s">
        <v>258</v>
      </c>
      <c r="B111" s="7" t="s">
        <v>259</v>
      </c>
      <c r="C111" s="5" t="s">
        <v>258</v>
      </c>
      <c r="D111" s="7" t="s">
        <v>259</v>
      </c>
    </row>
    <row r="112" ht="25" customHeight="1" spans="1:4">
      <c r="A112" s="5" t="s">
        <v>260</v>
      </c>
      <c r="B112" s="7" t="s">
        <v>261</v>
      </c>
      <c r="C112" s="5" t="s">
        <v>260</v>
      </c>
      <c r="D112" s="7" t="s">
        <v>261</v>
      </c>
    </row>
    <row r="113" ht="25" customHeight="1" spans="1:4">
      <c r="A113" s="5" t="s">
        <v>262</v>
      </c>
      <c r="B113" s="7" t="s">
        <v>263</v>
      </c>
      <c r="C113" s="5" t="s">
        <v>262</v>
      </c>
      <c r="D113" s="7" t="s">
        <v>263</v>
      </c>
    </row>
    <row r="114" ht="25" customHeight="1" spans="1:4">
      <c r="A114" s="5" t="s">
        <v>264</v>
      </c>
      <c r="B114" s="7" t="s">
        <v>265</v>
      </c>
      <c r="C114" s="5" t="s">
        <v>264</v>
      </c>
      <c r="D114" s="7" t="s">
        <v>265</v>
      </c>
    </row>
    <row r="115" ht="25" customHeight="1" spans="1:4">
      <c r="A115" s="5" t="s">
        <v>266</v>
      </c>
      <c r="B115" s="7" t="s">
        <v>267</v>
      </c>
      <c r="C115" s="5" t="s">
        <v>266</v>
      </c>
      <c r="D115" s="7" t="s">
        <v>267</v>
      </c>
    </row>
    <row r="116" ht="25" customHeight="1" spans="1:4">
      <c r="A116" s="5" t="s">
        <v>268</v>
      </c>
      <c r="B116" s="7" t="s">
        <v>269</v>
      </c>
      <c r="C116" s="5" t="s">
        <v>268</v>
      </c>
      <c r="D116" s="7" t="s">
        <v>269</v>
      </c>
    </row>
    <row r="117" ht="25" customHeight="1" spans="1:4">
      <c r="A117" s="5" t="s">
        <v>270</v>
      </c>
      <c r="B117" s="7" t="s">
        <v>271</v>
      </c>
      <c r="C117" s="5" t="s">
        <v>270</v>
      </c>
      <c r="D117" s="7" t="s">
        <v>271</v>
      </c>
    </row>
    <row r="118" ht="25" customHeight="1" spans="1:4">
      <c r="A118" s="5" t="s">
        <v>272</v>
      </c>
      <c r="B118" s="7" t="s">
        <v>273</v>
      </c>
      <c r="C118" s="5" t="s">
        <v>272</v>
      </c>
      <c r="D118" s="7" t="s">
        <v>273</v>
      </c>
    </row>
    <row r="119" ht="25" customHeight="1" spans="1:4">
      <c r="A119" s="5" t="s">
        <v>274</v>
      </c>
      <c r="B119" s="7" t="s">
        <v>275</v>
      </c>
      <c r="C119" s="5" t="s">
        <v>274</v>
      </c>
      <c r="D119" s="7" t="s">
        <v>275</v>
      </c>
    </row>
    <row r="120" ht="25" customHeight="1" spans="1:4">
      <c r="A120" s="5" t="s">
        <v>276</v>
      </c>
      <c r="B120" s="7" t="s">
        <v>277</v>
      </c>
      <c r="C120" s="5" t="s">
        <v>276</v>
      </c>
      <c r="D120" s="7" t="s">
        <v>277</v>
      </c>
    </row>
    <row r="121" ht="25" customHeight="1" spans="1:4">
      <c r="A121" s="5" t="s">
        <v>278</v>
      </c>
      <c r="B121" s="7" t="s">
        <v>279</v>
      </c>
      <c r="C121" s="5" t="s">
        <v>278</v>
      </c>
      <c r="D121" s="7" t="s">
        <v>279</v>
      </c>
    </row>
    <row r="122" ht="25" customHeight="1" spans="1:4">
      <c r="A122" s="5" t="s">
        <v>280</v>
      </c>
      <c r="B122" s="7" t="s">
        <v>281</v>
      </c>
      <c r="C122" s="5" t="s">
        <v>280</v>
      </c>
      <c r="D122" s="7" t="s">
        <v>281</v>
      </c>
    </row>
    <row r="123" ht="25" customHeight="1" spans="1:4">
      <c r="A123" s="5" t="s">
        <v>282</v>
      </c>
      <c r="B123" s="7" t="s">
        <v>283</v>
      </c>
      <c r="C123" s="5" t="s">
        <v>282</v>
      </c>
      <c r="D123" s="7" t="s">
        <v>283</v>
      </c>
    </row>
    <row r="124" ht="25" customHeight="1" spans="1:4">
      <c r="A124" s="5" t="s">
        <v>284</v>
      </c>
      <c r="B124" s="7" t="s">
        <v>285</v>
      </c>
      <c r="C124" s="5" t="s">
        <v>284</v>
      </c>
      <c r="D124" s="7" t="s">
        <v>285</v>
      </c>
    </row>
    <row r="125" ht="25" customHeight="1" spans="1:4">
      <c r="A125" s="5" t="s">
        <v>286</v>
      </c>
      <c r="B125" s="7" t="s">
        <v>287</v>
      </c>
      <c r="C125" s="5" t="s">
        <v>286</v>
      </c>
      <c r="D125" s="7" t="s">
        <v>287</v>
      </c>
    </row>
    <row r="126" ht="25" customHeight="1" spans="1:4">
      <c r="A126" s="5" t="s">
        <v>288</v>
      </c>
      <c r="B126" s="7" t="s">
        <v>289</v>
      </c>
      <c r="C126" s="5" t="s">
        <v>288</v>
      </c>
      <c r="D126" s="7" t="s">
        <v>289</v>
      </c>
    </row>
    <row r="127" ht="25" customHeight="1" spans="1:4">
      <c r="A127" s="5" t="s">
        <v>290</v>
      </c>
      <c r="B127" s="7" t="s">
        <v>291</v>
      </c>
      <c r="C127" s="5" t="s">
        <v>290</v>
      </c>
      <c r="D127" s="7" t="s">
        <v>291</v>
      </c>
    </row>
    <row r="128" ht="25" customHeight="1" spans="1:4">
      <c r="A128" s="5" t="s">
        <v>292</v>
      </c>
      <c r="B128" s="7" t="s">
        <v>293</v>
      </c>
      <c r="C128" s="5" t="s">
        <v>292</v>
      </c>
      <c r="D128" s="7" t="s">
        <v>293</v>
      </c>
    </row>
    <row r="129" ht="25" customHeight="1" spans="1:4">
      <c r="A129" s="5" t="s">
        <v>294</v>
      </c>
      <c r="B129" s="7" t="s">
        <v>295</v>
      </c>
      <c r="C129" s="5" t="s">
        <v>294</v>
      </c>
      <c r="D129" s="7" t="s">
        <v>295</v>
      </c>
    </row>
    <row r="130" ht="25" customHeight="1" spans="1:4">
      <c r="A130" s="5" t="s">
        <v>296</v>
      </c>
      <c r="B130" s="7" t="s">
        <v>297</v>
      </c>
      <c r="C130" s="5" t="s">
        <v>296</v>
      </c>
      <c r="D130" s="7" t="s">
        <v>297</v>
      </c>
    </row>
    <row r="131" ht="25" customHeight="1" spans="1:4">
      <c r="A131" s="5" t="s">
        <v>298</v>
      </c>
      <c r="B131" s="7" t="s">
        <v>299</v>
      </c>
      <c r="C131" s="5" t="s">
        <v>298</v>
      </c>
      <c r="D131" s="7" t="s">
        <v>299</v>
      </c>
    </row>
    <row r="132" ht="25" customHeight="1" spans="1:4">
      <c r="A132" s="5" t="s">
        <v>300</v>
      </c>
      <c r="B132" s="7" t="s">
        <v>301</v>
      </c>
      <c r="C132" s="5" t="s">
        <v>300</v>
      </c>
      <c r="D132" s="7" t="s">
        <v>301</v>
      </c>
    </row>
    <row r="133" ht="25" customHeight="1" spans="1:4">
      <c r="A133" s="5" t="s">
        <v>302</v>
      </c>
      <c r="B133" s="7" t="s">
        <v>303</v>
      </c>
      <c r="C133" s="5" t="s">
        <v>302</v>
      </c>
      <c r="D133" s="7" t="s">
        <v>303</v>
      </c>
    </row>
    <row r="134" ht="25" customHeight="1" spans="1:4">
      <c r="A134" s="5" t="s">
        <v>304</v>
      </c>
      <c r="B134" s="7" t="s">
        <v>305</v>
      </c>
      <c r="C134" s="5" t="s">
        <v>304</v>
      </c>
      <c r="D134" s="7" t="s">
        <v>305</v>
      </c>
    </row>
    <row r="135" ht="25" customHeight="1" spans="1:4">
      <c r="A135" s="5" t="s">
        <v>306</v>
      </c>
      <c r="B135" s="7" t="s">
        <v>307</v>
      </c>
      <c r="C135" s="5" t="s">
        <v>306</v>
      </c>
      <c r="D135" s="7" t="s">
        <v>307</v>
      </c>
    </row>
    <row r="136" ht="25" customHeight="1" spans="1:4">
      <c r="A136" s="5" t="s">
        <v>308</v>
      </c>
      <c r="B136" s="7" t="s">
        <v>309</v>
      </c>
      <c r="C136" s="5" t="s">
        <v>308</v>
      </c>
      <c r="D136" s="7" t="s">
        <v>309</v>
      </c>
    </row>
    <row r="137" ht="25" customHeight="1" spans="1:4">
      <c r="A137" s="5" t="s">
        <v>310</v>
      </c>
      <c r="B137" s="7" t="s">
        <v>311</v>
      </c>
      <c r="C137" s="5" t="s">
        <v>310</v>
      </c>
      <c r="D137" s="7" t="s">
        <v>311</v>
      </c>
    </row>
    <row r="138" ht="25" customHeight="1" spans="1:4">
      <c r="A138" s="5" t="s">
        <v>312</v>
      </c>
      <c r="B138" s="7" t="s">
        <v>313</v>
      </c>
      <c r="C138" s="5" t="s">
        <v>312</v>
      </c>
      <c r="D138" s="7" t="s">
        <v>313</v>
      </c>
    </row>
    <row r="139" ht="25" customHeight="1" spans="1:4">
      <c r="A139" s="5" t="s">
        <v>314</v>
      </c>
      <c r="B139" s="7" t="s">
        <v>315</v>
      </c>
      <c r="C139" s="5" t="s">
        <v>314</v>
      </c>
      <c r="D139" s="7" t="s">
        <v>315</v>
      </c>
    </row>
    <row r="140" ht="25" customHeight="1" spans="1:4">
      <c r="A140" s="5" t="s">
        <v>316</v>
      </c>
      <c r="B140" s="7" t="s">
        <v>317</v>
      </c>
      <c r="C140" s="5" t="s">
        <v>316</v>
      </c>
      <c r="D140" s="7" t="s">
        <v>317</v>
      </c>
    </row>
    <row r="141" ht="25" customHeight="1" spans="1:4">
      <c r="A141" s="5" t="s">
        <v>318</v>
      </c>
      <c r="B141" s="7" t="s">
        <v>319</v>
      </c>
      <c r="C141" s="5" t="s">
        <v>318</v>
      </c>
      <c r="D141" s="7" t="s">
        <v>319</v>
      </c>
    </row>
    <row r="142" ht="25" customHeight="1" spans="1:4">
      <c r="A142" s="5" t="s">
        <v>320</v>
      </c>
      <c r="B142" s="7" t="s">
        <v>321</v>
      </c>
      <c r="C142" s="5" t="s">
        <v>320</v>
      </c>
      <c r="D142" s="7" t="s">
        <v>321</v>
      </c>
    </row>
    <row r="143" ht="25" customHeight="1" spans="1:4">
      <c r="A143" s="5" t="s">
        <v>322</v>
      </c>
      <c r="B143" s="7" t="s">
        <v>323</v>
      </c>
      <c r="C143" s="5" t="s">
        <v>322</v>
      </c>
      <c r="D143" s="7" t="s">
        <v>323</v>
      </c>
    </row>
    <row r="144" ht="25" customHeight="1" spans="1:4">
      <c r="A144" s="5" t="s">
        <v>324</v>
      </c>
      <c r="B144" s="7" t="s">
        <v>325</v>
      </c>
      <c r="C144" s="5" t="s">
        <v>324</v>
      </c>
      <c r="D144" s="7" t="s">
        <v>325</v>
      </c>
    </row>
    <row r="145" ht="25" customHeight="1" spans="1:4">
      <c r="A145" s="5" t="s">
        <v>326</v>
      </c>
      <c r="B145" s="7" t="s">
        <v>327</v>
      </c>
      <c r="C145" s="5" t="s">
        <v>326</v>
      </c>
      <c r="D145" s="7" t="s">
        <v>327</v>
      </c>
    </row>
    <row r="146" ht="25" customHeight="1" spans="1:4">
      <c r="A146" s="5" t="s">
        <v>328</v>
      </c>
      <c r="B146" s="7" t="s">
        <v>329</v>
      </c>
      <c r="C146" s="5" t="s">
        <v>328</v>
      </c>
      <c r="D146" s="7" t="s">
        <v>329</v>
      </c>
    </row>
    <row r="147" ht="25" customHeight="1" spans="1:4">
      <c r="A147" s="5" t="s">
        <v>330</v>
      </c>
      <c r="B147" s="7" t="s">
        <v>331</v>
      </c>
      <c r="C147" s="5" t="s">
        <v>330</v>
      </c>
      <c r="D147" s="7" t="s">
        <v>331</v>
      </c>
    </row>
    <row r="148" ht="25" customHeight="1" spans="1:4">
      <c r="A148" s="5" t="s">
        <v>332</v>
      </c>
      <c r="B148" s="7" t="s">
        <v>333</v>
      </c>
      <c r="C148" s="5" t="s">
        <v>332</v>
      </c>
      <c r="D148" s="7" t="s">
        <v>333</v>
      </c>
    </row>
    <row r="149" ht="25" customHeight="1" spans="1:4">
      <c r="A149" s="5" t="s">
        <v>334</v>
      </c>
      <c r="B149" s="7" t="s">
        <v>335</v>
      </c>
      <c r="C149" s="5" t="s">
        <v>334</v>
      </c>
      <c r="D149" s="7" t="s">
        <v>335</v>
      </c>
    </row>
    <row r="150" ht="25" customHeight="1" spans="1:4">
      <c r="A150" s="5" t="s">
        <v>336</v>
      </c>
      <c r="B150" s="7" t="s">
        <v>337</v>
      </c>
      <c r="C150" s="5" t="s">
        <v>336</v>
      </c>
      <c r="D150" s="7" t="s">
        <v>337</v>
      </c>
    </row>
    <row r="151" ht="25" customHeight="1" spans="1:4">
      <c r="A151" s="5" t="s">
        <v>338</v>
      </c>
      <c r="B151" s="7" t="s">
        <v>339</v>
      </c>
      <c r="C151" s="5" t="s">
        <v>338</v>
      </c>
      <c r="D151" s="7" t="s">
        <v>339</v>
      </c>
    </row>
    <row r="152" ht="25" customHeight="1" spans="1:4">
      <c r="A152" s="5" t="s">
        <v>340</v>
      </c>
      <c r="B152" s="7" t="s">
        <v>341</v>
      </c>
      <c r="C152" s="5" t="s">
        <v>340</v>
      </c>
      <c r="D152" s="7" t="s">
        <v>341</v>
      </c>
    </row>
    <row r="153" ht="25" customHeight="1" spans="1:4">
      <c r="A153" s="5" t="s">
        <v>342</v>
      </c>
      <c r="B153" s="7" t="s">
        <v>343</v>
      </c>
      <c r="C153" s="5" t="s">
        <v>342</v>
      </c>
      <c r="D153" s="7" t="s">
        <v>343</v>
      </c>
    </row>
    <row r="154" ht="25" customHeight="1" spans="1:4">
      <c r="A154" s="5" t="s">
        <v>344</v>
      </c>
      <c r="B154" s="7" t="s">
        <v>345</v>
      </c>
      <c r="C154" s="5" t="s">
        <v>344</v>
      </c>
      <c r="D154" s="7" t="s">
        <v>345</v>
      </c>
    </row>
    <row r="155" ht="25" customHeight="1" spans="1:4">
      <c r="A155" s="5" t="s">
        <v>346</v>
      </c>
      <c r="B155" s="7" t="s">
        <v>347</v>
      </c>
      <c r="C155" s="5" t="s">
        <v>346</v>
      </c>
      <c r="D155" s="7" t="s">
        <v>347</v>
      </c>
    </row>
    <row r="156" ht="25" customHeight="1" spans="1:4">
      <c r="A156" s="5" t="s">
        <v>348</v>
      </c>
      <c r="B156" s="7" t="s">
        <v>349</v>
      </c>
      <c r="C156" s="5" t="s">
        <v>348</v>
      </c>
      <c r="D156" s="7" t="s">
        <v>350</v>
      </c>
    </row>
    <row r="157" ht="25" customHeight="1" spans="1:4">
      <c r="A157" s="5" t="s">
        <v>351</v>
      </c>
      <c r="B157" s="7" t="s">
        <v>352</v>
      </c>
      <c r="C157" s="5" t="s">
        <v>351</v>
      </c>
      <c r="D157" s="7" t="s">
        <v>353</v>
      </c>
    </row>
    <row r="158" ht="25" customHeight="1" spans="1:4">
      <c r="A158" s="5" t="s">
        <v>354</v>
      </c>
      <c r="B158" s="7" t="s">
        <v>355</v>
      </c>
      <c r="C158" s="5" t="s">
        <v>354</v>
      </c>
      <c r="D158" s="7" t="s">
        <v>356</v>
      </c>
    </row>
    <row r="159" ht="25" customHeight="1" spans="1:4">
      <c r="A159" s="5" t="s">
        <v>357</v>
      </c>
      <c r="B159" s="7" t="s">
        <v>358</v>
      </c>
      <c r="C159" s="5" t="s">
        <v>357</v>
      </c>
      <c r="D159" s="7" t="s">
        <v>359</v>
      </c>
    </row>
    <row r="160" ht="25" customHeight="1" spans="1:4">
      <c r="A160" s="5" t="s">
        <v>360</v>
      </c>
      <c r="B160" s="7" t="s">
        <v>361</v>
      </c>
      <c r="C160" s="5" t="s">
        <v>360</v>
      </c>
      <c r="D160" s="7" t="s">
        <v>362</v>
      </c>
    </row>
    <row r="161" ht="25" customHeight="1" spans="1:4">
      <c r="A161" s="5" t="s">
        <v>363</v>
      </c>
      <c r="B161" s="7" t="s">
        <v>364</v>
      </c>
      <c r="C161" s="5" t="s">
        <v>363</v>
      </c>
      <c r="D161" s="7" t="s">
        <v>365</v>
      </c>
    </row>
    <row r="162" ht="25" customHeight="1" spans="1:4">
      <c r="A162" s="5" t="s">
        <v>366</v>
      </c>
      <c r="B162" s="7" t="s">
        <v>367</v>
      </c>
      <c r="C162" s="5" t="s">
        <v>366</v>
      </c>
      <c r="D162" s="7" t="s">
        <v>368</v>
      </c>
    </row>
    <row r="163" ht="25" customHeight="1" spans="1:4">
      <c r="A163" s="5" t="s">
        <v>369</v>
      </c>
      <c r="B163" s="7" t="s">
        <v>370</v>
      </c>
      <c r="C163" s="5" t="s">
        <v>369</v>
      </c>
      <c r="D163" s="7" t="s">
        <v>371</v>
      </c>
    </row>
    <row r="164" ht="25" customHeight="1" spans="1:4">
      <c r="A164" s="5" t="s">
        <v>372</v>
      </c>
      <c r="B164" s="7" t="s">
        <v>373</v>
      </c>
      <c r="C164" s="5" t="s">
        <v>372</v>
      </c>
      <c r="D164" s="7" t="s">
        <v>374</v>
      </c>
    </row>
    <row r="165" ht="25" customHeight="1" spans="1:4">
      <c r="A165" s="5" t="s">
        <v>375</v>
      </c>
      <c r="B165" s="7" t="s">
        <v>376</v>
      </c>
      <c r="C165" s="5" t="s">
        <v>375</v>
      </c>
      <c r="D165" s="7" t="s">
        <v>377</v>
      </c>
    </row>
    <row r="166" ht="25" customHeight="1" spans="1:4">
      <c r="A166" s="5" t="s">
        <v>378</v>
      </c>
      <c r="B166" s="7" t="s">
        <v>379</v>
      </c>
      <c r="C166" s="5" t="s">
        <v>378</v>
      </c>
      <c r="D166" s="7" t="s">
        <v>380</v>
      </c>
    </row>
    <row r="167" ht="25" customHeight="1" spans="1:4">
      <c r="A167" s="5" t="s">
        <v>381</v>
      </c>
      <c r="B167" s="7" t="s">
        <v>382</v>
      </c>
      <c r="C167" s="5" t="s">
        <v>381</v>
      </c>
      <c r="D167" s="7" t="s">
        <v>383</v>
      </c>
    </row>
    <row r="168" ht="25" customHeight="1" spans="1:4">
      <c r="A168" s="5" t="s">
        <v>384</v>
      </c>
      <c r="B168" s="7" t="s">
        <v>385</v>
      </c>
      <c r="C168" s="5" t="s">
        <v>384</v>
      </c>
      <c r="D168" s="7" t="s">
        <v>386</v>
      </c>
    </row>
    <row r="169" ht="25" customHeight="1" spans="1:4">
      <c r="A169" s="5" t="s">
        <v>387</v>
      </c>
      <c r="B169" s="7" t="s">
        <v>388</v>
      </c>
      <c r="C169" s="5" t="s">
        <v>387</v>
      </c>
      <c r="D169" s="7" t="s">
        <v>389</v>
      </c>
    </row>
    <row r="170" ht="25" customHeight="1" spans="1:4">
      <c r="A170" s="5" t="s">
        <v>390</v>
      </c>
      <c r="B170" s="7" t="s">
        <v>391</v>
      </c>
      <c r="C170" s="5" t="s">
        <v>390</v>
      </c>
      <c r="D170" s="7" t="s">
        <v>392</v>
      </c>
    </row>
    <row r="171" ht="25" customHeight="1" spans="1:4">
      <c r="A171" s="5" t="s">
        <v>393</v>
      </c>
      <c r="B171" s="7" t="s">
        <v>394</v>
      </c>
      <c r="C171" s="5" t="s">
        <v>393</v>
      </c>
      <c r="D171" s="7" t="s">
        <v>370</v>
      </c>
    </row>
    <row r="172" ht="25" customHeight="1" spans="1:4">
      <c r="A172" s="5" t="s">
        <v>395</v>
      </c>
      <c r="B172" s="7" t="s">
        <v>396</v>
      </c>
      <c r="C172" s="5" t="s">
        <v>395</v>
      </c>
      <c r="D172" s="7" t="s">
        <v>355</v>
      </c>
    </row>
    <row r="173" ht="25" customHeight="1" spans="1:4">
      <c r="A173" s="5" t="s">
        <v>397</v>
      </c>
      <c r="B173" s="7" t="s">
        <v>398</v>
      </c>
      <c r="C173" s="5" t="s">
        <v>397</v>
      </c>
      <c r="D173" s="7" t="s">
        <v>358</v>
      </c>
    </row>
    <row r="174" ht="25" customHeight="1" spans="1:4">
      <c r="A174" s="5" t="s">
        <v>399</v>
      </c>
      <c r="B174" s="7" t="s">
        <v>400</v>
      </c>
      <c r="C174" s="5" t="s">
        <v>399</v>
      </c>
      <c r="D174" s="7" t="s">
        <v>361</v>
      </c>
    </row>
    <row r="175" ht="25" customHeight="1" spans="1:4">
      <c r="A175" s="5" t="s">
        <v>401</v>
      </c>
      <c r="B175" s="7" t="s">
        <v>402</v>
      </c>
      <c r="C175" s="5" t="s">
        <v>401</v>
      </c>
      <c r="D175" s="7" t="s">
        <v>364</v>
      </c>
    </row>
    <row r="176" ht="25" customHeight="1" spans="1:4">
      <c r="A176" s="5" t="s">
        <v>403</v>
      </c>
      <c r="B176" s="7" t="s">
        <v>404</v>
      </c>
      <c r="C176" s="5" t="s">
        <v>403</v>
      </c>
      <c r="D176" s="7" t="s">
        <v>385</v>
      </c>
    </row>
    <row r="177" ht="25" customHeight="1" spans="1:4">
      <c r="A177" s="5" t="s">
        <v>405</v>
      </c>
      <c r="B177" s="7" t="s">
        <v>406</v>
      </c>
      <c r="C177" s="5" t="s">
        <v>405</v>
      </c>
      <c r="D177" s="7" t="s">
        <v>407</v>
      </c>
    </row>
    <row r="178" ht="25" customHeight="1" spans="1:4">
      <c r="A178" s="5" t="s">
        <v>408</v>
      </c>
      <c r="B178" s="7" t="s">
        <v>409</v>
      </c>
      <c r="C178" s="5" t="s">
        <v>408</v>
      </c>
      <c r="D178" s="7" t="s">
        <v>410</v>
      </c>
    </row>
    <row r="179" ht="25" customHeight="1" spans="1:4">
      <c r="A179" s="5" t="s">
        <v>411</v>
      </c>
      <c r="B179" s="7" t="s">
        <v>108</v>
      </c>
      <c r="C179" s="5" t="s">
        <v>411</v>
      </c>
      <c r="D179" s="7" t="s">
        <v>376</v>
      </c>
    </row>
    <row r="180" ht="25" customHeight="1" spans="1:4">
      <c r="A180" s="5" t="s">
        <v>412</v>
      </c>
      <c r="B180" s="7" t="s">
        <v>413</v>
      </c>
      <c r="C180" s="5" t="s">
        <v>412</v>
      </c>
      <c r="D180" s="7" t="s">
        <v>414</v>
      </c>
    </row>
    <row r="181" ht="25" customHeight="1" spans="1:4">
      <c r="A181" s="5" t="s">
        <v>415</v>
      </c>
      <c r="B181" s="7" t="s">
        <v>416</v>
      </c>
      <c r="C181" s="5" t="s">
        <v>415</v>
      </c>
      <c r="D181" s="7" t="s">
        <v>398</v>
      </c>
    </row>
    <row r="182" ht="25" customHeight="1" spans="1:4">
      <c r="A182" s="5" t="s">
        <v>417</v>
      </c>
      <c r="B182" s="7" t="s">
        <v>418</v>
      </c>
      <c r="C182" s="5" t="s">
        <v>417</v>
      </c>
      <c r="D182" s="7" t="s">
        <v>419</v>
      </c>
    </row>
    <row r="183" ht="25" customHeight="1" spans="1:4">
      <c r="A183" s="5" t="s">
        <v>420</v>
      </c>
      <c r="B183" s="7" t="s">
        <v>421</v>
      </c>
      <c r="C183" s="5" t="s">
        <v>420</v>
      </c>
      <c r="D183" s="7" t="s">
        <v>422</v>
      </c>
    </row>
    <row r="184" ht="25" customHeight="1" spans="1:4">
      <c r="A184" s="5" t="s">
        <v>423</v>
      </c>
      <c r="B184" s="7" t="s">
        <v>424</v>
      </c>
      <c r="C184" s="5" t="s">
        <v>423</v>
      </c>
      <c r="D184" s="7" t="s">
        <v>404</v>
      </c>
    </row>
    <row r="185" ht="25" customHeight="1" spans="1:4">
      <c r="A185" s="5" t="s">
        <v>425</v>
      </c>
      <c r="B185" s="7" t="s">
        <v>426</v>
      </c>
      <c r="C185" s="5" t="s">
        <v>425</v>
      </c>
      <c r="D185" s="7" t="s">
        <v>406</v>
      </c>
    </row>
    <row r="186" ht="25" customHeight="1" spans="1:4">
      <c r="A186" s="5" t="s">
        <v>427</v>
      </c>
      <c r="B186" s="7" t="s">
        <v>428</v>
      </c>
      <c r="C186" s="5" t="s">
        <v>427</v>
      </c>
      <c r="D186" s="7" t="s">
        <v>382</v>
      </c>
    </row>
    <row r="187" ht="25" customHeight="1" spans="1:4">
      <c r="A187" s="5" t="s">
        <v>429</v>
      </c>
      <c r="B187" s="7" t="s">
        <v>430</v>
      </c>
      <c r="C187" s="5" t="s">
        <v>429</v>
      </c>
      <c r="D187" s="7" t="s">
        <v>431</v>
      </c>
    </row>
    <row r="188" ht="25" customHeight="1" spans="1:4">
      <c r="A188" s="5" t="s">
        <v>432</v>
      </c>
      <c r="B188" s="7" t="s">
        <v>433</v>
      </c>
      <c r="C188" s="5" t="s">
        <v>432</v>
      </c>
      <c r="D188" s="7" t="s">
        <v>388</v>
      </c>
    </row>
    <row r="189" ht="25" customHeight="1" spans="1:4">
      <c r="A189" s="5" t="s">
        <v>434</v>
      </c>
      <c r="B189" s="7" t="s">
        <v>435</v>
      </c>
      <c r="C189" s="5" t="s">
        <v>434</v>
      </c>
      <c r="D189" s="7" t="s">
        <v>391</v>
      </c>
    </row>
    <row r="190" ht="25" customHeight="1" spans="1:4">
      <c r="A190" s="5" t="s">
        <v>436</v>
      </c>
      <c r="B190" s="7" t="s">
        <v>437</v>
      </c>
      <c r="C190" s="5" t="s">
        <v>436</v>
      </c>
      <c r="D190" s="7" t="s">
        <v>438</v>
      </c>
    </row>
    <row r="191" ht="25" customHeight="1" spans="1:4">
      <c r="A191" s="5" t="s">
        <v>439</v>
      </c>
      <c r="B191" s="7" t="s">
        <v>440</v>
      </c>
      <c r="C191" s="5" t="s">
        <v>439</v>
      </c>
      <c r="D191" s="7" t="s">
        <v>394</v>
      </c>
    </row>
    <row r="192" ht="25" customHeight="1" spans="1:4">
      <c r="A192" s="5" t="s">
        <v>441</v>
      </c>
      <c r="B192" s="7" t="s">
        <v>442</v>
      </c>
      <c r="C192" s="5" t="s">
        <v>441</v>
      </c>
      <c r="D192" s="7" t="s">
        <v>443</v>
      </c>
    </row>
    <row r="193" ht="25" customHeight="1" spans="1:4">
      <c r="A193" s="5" t="s">
        <v>444</v>
      </c>
      <c r="B193" s="7" t="s">
        <v>445</v>
      </c>
      <c r="C193" s="5" t="s">
        <v>444</v>
      </c>
      <c r="D193" s="7" t="s">
        <v>396</v>
      </c>
    </row>
    <row r="194" ht="25" customHeight="1" spans="1:4">
      <c r="A194" s="5" t="s">
        <v>446</v>
      </c>
      <c r="B194" s="7" t="s">
        <v>447</v>
      </c>
      <c r="C194" s="5" t="s">
        <v>446</v>
      </c>
      <c r="D194" s="7" t="s">
        <v>437</v>
      </c>
    </row>
    <row r="195" ht="25" customHeight="1" spans="1:4">
      <c r="A195" s="5" t="s">
        <v>448</v>
      </c>
      <c r="B195" s="7" t="s">
        <v>449</v>
      </c>
      <c r="C195" s="5" t="s">
        <v>448</v>
      </c>
      <c r="D195" s="7" t="s">
        <v>450</v>
      </c>
    </row>
    <row r="196" ht="25" customHeight="1" spans="1:4">
      <c r="A196" s="5" t="s">
        <v>451</v>
      </c>
      <c r="B196" s="7" t="s">
        <v>452</v>
      </c>
      <c r="C196" s="5" t="s">
        <v>451</v>
      </c>
      <c r="D196" s="7" t="s">
        <v>416</v>
      </c>
    </row>
    <row r="197" ht="25" customHeight="1" spans="1:4">
      <c r="A197" s="5" t="s">
        <v>453</v>
      </c>
      <c r="B197" s="7" t="s">
        <v>450</v>
      </c>
      <c r="C197" s="5" t="s">
        <v>453</v>
      </c>
      <c r="D197" s="7" t="s">
        <v>367</v>
      </c>
    </row>
    <row r="198" ht="25" customHeight="1" spans="1:4">
      <c r="A198" s="5" t="s">
        <v>454</v>
      </c>
      <c r="B198" s="7" t="s">
        <v>455</v>
      </c>
      <c r="C198" s="5" t="s">
        <v>454</v>
      </c>
      <c r="D198" s="7" t="s">
        <v>418</v>
      </c>
    </row>
    <row r="199" ht="25" customHeight="1" spans="1:4">
      <c r="A199" s="5" t="s">
        <v>456</v>
      </c>
      <c r="B199" s="7" t="s">
        <v>457</v>
      </c>
      <c r="C199" s="5" t="s">
        <v>456</v>
      </c>
      <c r="D199" s="7" t="s">
        <v>458</v>
      </c>
    </row>
    <row r="200" ht="25" customHeight="1" spans="1:4">
      <c r="A200" s="5" t="s">
        <v>459</v>
      </c>
      <c r="B200" s="7" t="s">
        <v>460</v>
      </c>
      <c r="C200" s="5" t="s">
        <v>459</v>
      </c>
      <c r="D200" s="7" t="s">
        <v>421</v>
      </c>
    </row>
    <row r="201" ht="25" customHeight="1" spans="1:4">
      <c r="A201" s="5" t="s">
        <v>461</v>
      </c>
      <c r="B201" s="7" t="s">
        <v>462</v>
      </c>
      <c r="C201" s="5" t="s">
        <v>461</v>
      </c>
      <c r="D201" s="7" t="s">
        <v>463</v>
      </c>
    </row>
    <row r="202" ht="25" customHeight="1" spans="1:4">
      <c r="A202" s="5" t="s">
        <v>464</v>
      </c>
      <c r="B202" s="7" t="s">
        <v>465</v>
      </c>
      <c r="C202" s="5" t="s">
        <v>464</v>
      </c>
      <c r="D202" s="7" t="s">
        <v>466</v>
      </c>
    </row>
    <row r="203" ht="25" customHeight="1" spans="1:4">
      <c r="A203" s="5" t="s">
        <v>467</v>
      </c>
      <c r="B203" s="7" t="s">
        <v>468</v>
      </c>
      <c r="C203" s="5" t="s">
        <v>467</v>
      </c>
      <c r="D203" s="7" t="s">
        <v>400</v>
      </c>
    </row>
    <row r="204" ht="25" customHeight="1" spans="1:4">
      <c r="A204" s="5" t="s">
        <v>469</v>
      </c>
      <c r="B204" s="7" t="s">
        <v>470</v>
      </c>
      <c r="C204" s="5" t="s">
        <v>469</v>
      </c>
      <c r="D204" s="7" t="s">
        <v>471</v>
      </c>
    </row>
    <row r="205" ht="25" customHeight="1" spans="1:4">
      <c r="A205" s="5" t="s">
        <v>472</v>
      </c>
      <c r="B205" s="7" t="s">
        <v>458</v>
      </c>
      <c r="C205" s="5" t="s">
        <v>472</v>
      </c>
      <c r="D205" s="7" t="s">
        <v>473</v>
      </c>
    </row>
    <row r="206" ht="25" customHeight="1" spans="1:4">
      <c r="A206" s="5" t="s">
        <v>474</v>
      </c>
      <c r="B206" s="7" t="s">
        <v>475</v>
      </c>
      <c r="C206" s="5" t="s">
        <v>474</v>
      </c>
      <c r="D206" s="7" t="s">
        <v>476</v>
      </c>
    </row>
    <row r="207" ht="25" customHeight="1" spans="1:4">
      <c r="A207" s="5" t="s">
        <v>477</v>
      </c>
      <c r="B207" s="7" t="s">
        <v>478</v>
      </c>
      <c r="C207" s="5" t="s">
        <v>477</v>
      </c>
      <c r="D207" s="7" t="s">
        <v>430</v>
      </c>
    </row>
    <row r="208" ht="25" customHeight="1" spans="1:4">
      <c r="A208" s="5" t="s">
        <v>479</v>
      </c>
      <c r="B208" s="7" t="s">
        <v>480</v>
      </c>
      <c r="C208" s="5" t="s">
        <v>479</v>
      </c>
      <c r="D208" s="7" t="s">
        <v>433</v>
      </c>
    </row>
    <row r="209" ht="25" customHeight="1" spans="1:4">
      <c r="A209" s="5" t="s">
        <v>481</v>
      </c>
      <c r="B209" s="7" t="s">
        <v>482</v>
      </c>
      <c r="C209" s="5" t="s">
        <v>481</v>
      </c>
      <c r="D209" s="7" t="s">
        <v>483</v>
      </c>
    </row>
    <row r="210" ht="25" customHeight="1" spans="1:4">
      <c r="A210" s="16"/>
      <c r="B210" s="17"/>
      <c r="C210" s="5" t="s">
        <v>484</v>
      </c>
      <c r="D210" s="7" t="s">
        <v>485</v>
      </c>
    </row>
    <row r="211" ht="25" customHeight="1" spans="1:4">
      <c r="A211" s="16"/>
      <c r="B211" s="17"/>
      <c r="C211" s="5" t="s">
        <v>486</v>
      </c>
      <c r="D211" s="7" t="s">
        <v>487</v>
      </c>
    </row>
    <row r="212" ht="25" customHeight="1" spans="1:4">
      <c r="A212" s="16"/>
      <c r="B212" s="18"/>
      <c r="C212" s="5" t="s">
        <v>488</v>
      </c>
      <c r="D212" s="7" t="s">
        <v>489</v>
      </c>
    </row>
    <row r="213" ht="25" customHeight="1" spans="1:4">
      <c r="A213" s="16"/>
      <c r="B213" s="18"/>
      <c r="C213" s="5" t="s">
        <v>490</v>
      </c>
      <c r="D213" s="7" t="s">
        <v>491</v>
      </c>
    </row>
    <row r="214" ht="25" customHeight="1" spans="1:4">
      <c r="A214" s="16"/>
      <c r="B214" s="18"/>
      <c r="C214" s="5" t="s">
        <v>492</v>
      </c>
      <c r="D214" s="7" t="s">
        <v>447</v>
      </c>
    </row>
    <row r="215" ht="25" customHeight="1" spans="1:4">
      <c r="A215" s="16"/>
      <c r="B215" s="18"/>
      <c r="C215" s="5" t="s">
        <v>493</v>
      </c>
      <c r="D215" s="7" t="s">
        <v>435</v>
      </c>
    </row>
    <row r="216" ht="25" customHeight="1" spans="1:4">
      <c r="A216" s="16"/>
      <c r="B216" s="18"/>
      <c r="C216" s="5" t="s">
        <v>494</v>
      </c>
      <c r="D216" s="7" t="s">
        <v>495</v>
      </c>
    </row>
    <row r="217" ht="25" customHeight="1" spans="1:4">
      <c r="A217" s="16"/>
      <c r="B217" s="18"/>
      <c r="C217" s="5" t="s">
        <v>496</v>
      </c>
      <c r="D217" s="7" t="s">
        <v>462</v>
      </c>
    </row>
    <row r="218" ht="25" customHeight="1" spans="1:4">
      <c r="A218" s="16"/>
      <c r="B218" s="19"/>
      <c r="C218" s="5" t="s">
        <v>497</v>
      </c>
      <c r="D218" s="7" t="s">
        <v>498</v>
      </c>
    </row>
    <row r="219" ht="25" customHeight="1" spans="1:4">
      <c r="A219" s="16"/>
      <c r="B219" s="20"/>
      <c r="C219" s="5" t="s">
        <v>499</v>
      </c>
      <c r="D219" s="7" t="s">
        <v>465</v>
      </c>
    </row>
    <row r="220" ht="25" customHeight="1" spans="1:4">
      <c r="A220" s="16"/>
      <c r="B220" s="17"/>
      <c r="C220" s="5" t="s">
        <v>500</v>
      </c>
      <c r="D220" s="7" t="s">
        <v>480</v>
      </c>
    </row>
    <row r="221" ht="45" customHeight="1" spans="1:4">
      <c r="A221" s="3" t="s">
        <v>501</v>
      </c>
      <c r="B221" s="3"/>
      <c r="C221" s="3"/>
      <c r="D221" s="3"/>
    </row>
    <row r="222" s="1" customFormat="1" ht="37" customHeight="1" spans="1:4">
      <c r="A222" s="4" t="s">
        <v>2</v>
      </c>
      <c r="B222" s="21" t="s">
        <v>502</v>
      </c>
      <c r="C222" s="4" t="s">
        <v>2</v>
      </c>
      <c r="D222" s="21" t="s">
        <v>503</v>
      </c>
    </row>
    <row r="223" ht="25" customHeight="1" spans="1:4">
      <c r="A223" s="5" t="s">
        <v>504</v>
      </c>
      <c r="B223" s="7" t="s">
        <v>505</v>
      </c>
      <c r="C223" s="22" t="s">
        <v>504</v>
      </c>
      <c r="D223" s="7" t="s">
        <v>505</v>
      </c>
    </row>
    <row r="224" ht="25" customHeight="1" spans="1:4">
      <c r="A224" s="5" t="s">
        <v>506</v>
      </c>
      <c r="B224" s="7" t="s">
        <v>507</v>
      </c>
      <c r="C224" s="22" t="s">
        <v>506</v>
      </c>
      <c r="D224" s="7" t="s">
        <v>508</v>
      </c>
    </row>
    <row r="225" ht="25" customHeight="1" spans="1:4">
      <c r="A225" s="5" t="s">
        <v>509</v>
      </c>
      <c r="B225" s="7" t="s">
        <v>510</v>
      </c>
      <c r="C225" s="22" t="s">
        <v>509</v>
      </c>
      <c r="D225" s="7" t="s">
        <v>507</v>
      </c>
    </row>
    <row r="226" ht="25" customHeight="1" spans="1:4">
      <c r="A226" s="5" t="s">
        <v>511</v>
      </c>
      <c r="B226" s="7" t="s">
        <v>512</v>
      </c>
      <c r="C226" s="22" t="s">
        <v>511</v>
      </c>
      <c r="D226" s="7" t="s">
        <v>510</v>
      </c>
    </row>
    <row r="227" ht="25" customHeight="1" spans="1:4">
      <c r="A227" s="5" t="s">
        <v>513</v>
      </c>
      <c r="B227" s="7" t="s">
        <v>514</v>
      </c>
      <c r="C227" s="22" t="s">
        <v>513</v>
      </c>
      <c r="D227" s="7" t="s">
        <v>515</v>
      </c>
    </row>
    <row r="228" ht="25" customHeight="1" spans="1:4">
      <c r="A228" s="5" t="s">
        <v>516</v>
      </c>
      <c r="B228" s="7" t="s">
        <v>517</v>
      </c>
      <c r="C228" s="22" t="s">
        <v>516</v>
      </c>
      <c r="D228" s="7" t="s">
        <v>512</v>
      </c>
    </row>
    <row r="229" ht="25" customHeight="1" spans="1:4">
      <c r="A229" s="5" t="s">
        <v>518</v>
      </c>
      <c r="B229" s="7" t="s">
        <v>519</v>
      </c>
      <c r="C229" s="22" t="s">
        <v>518</v>
      </c>
      <c r="D229" s="7" t="s">
        <v>520</v>
      </c>
    </row>
    <row r="230" ht="25" customHeight="1" spans="1:4">
      <c r="A230" s="5" t="s">
        <v>521</v>
      </c>
      <c r="B230" s="7" t="s">
        <v>522</v>
      </c>
      <c r="C230" s="22" t="s">
        <v>521</v>
      </c>
      <c r="D230" s="7" t="s">
        <v>523</v>
      </c>
    </row>
    <row r="231" ht="25" customHeight="1" spans="1:4">
      <c r="A231" s="5" t="s">
        <v>524</v>
      </c>
      <c r="B231" s="7" t="s">
        <v>525</v>
      </c>
      <c r="C231" s="22" t="s">
        <v>524</v>
      </c>
      <c r="D231" s="7" t="s">
        <v>517</v>
      </c>
    </row>
    <row r="232" ht="25" customHeight="1" spans="1:4">
      <c r="A232" s="5" t="s">
        <v>526</v>
      </c>
      <c r="B232" s="7" t="s">
        <v>527</v>
      </c>
      <c r="C232" s="22" t="s">
        <v>526</v>
      </c>
      <c r="D232" s="7" t="s">
        <v>528</v>
      </c>
    </row>
    <row r="233" ht="25" customHeight="1" spans="1:4">
      <c r="A233" s="5" t="s">
        <v>529</v>
      </c>
      <c r="B233" s="7" t="s">
        <v>530</v>
      </c>
      <c r="C233" s="22" t="s">
        <v>529</v>
      </c>
      <c r="D233" s="7" t="s">
        <v>531</v>
      </c>
    </row>
    <row r="234" ht="25" customHeight="1" spans="1:4">
      <c r="A234" s="5" t="s">
        <v>532</v>
      </c>
      <c r="B234" s="7" t="s">
        <v>533</v>
      </c>
      <c r="C234" s="22" t="s">
        <v>532</v>
      </c>
      <c r="D234" s="7" t="s">
        <v>519</v>
      </c>
    </row>
    <row r="235" ht="25" customHeight="1" spans="1:4">
      <c r="A235" s="5" t="s">
        <v>534</v>
      </c>
      <c r="B235" s="7" t="s">
        <v>535</v>
      </c>
      <c r="C235" s="22" t="s">
        <v>534</v>
      </c>
      <c r="D235" s="7" t="s">
        <v>536</v>
      </c>
    </row>
    <row r="236" ht="25" customHeight="1" spans="1:4">
      <c r="A236" s="5" t="s">
        <v>537</v>
      </c>
      <c r="B236" s="7" t="s">
        <v>538</v>
      </c>
      <c r="C236" s="22" t="s">
        <v>537</v>
      </c>
      <c r="D236" s="9" t="s">
        <v>539</v>
      </c>
    </row>
    <row r="237" ht="25" customHeight="1" spans="1:4">
      <c r="A237" s="5" t="s">
        <v>540</v>
      </c>
      <c r="B237" s="7" t="s">
        <v>541</v>
      </c>
      <c r="C237" s="22" t="s">
        <v>540</v>
      </c>
      <c r="D237" s="9" t="s">
        <v>530</v>
      </c>
    </row>
    <row r="238" ht="25" customHeight="1" spans="1:4">
      <c r="A238" s="5" t="s">
        <v>542</v>
      </c>
      <c r="B238" s="7" t="s">
        <v>543</v>
      </c>
      <c r="C238" s="22" t="s">
        <v>542</v>
      </c>
      <c r="D238" s="9" t="s">
        <v>533</v>
      </c>
    </row>
    <row r="239" ht="25" customHeight="1" spans="1:4">
      <c r="A239" s="5" t="s">
        <v>544</v>
      </c>
      <c r="B239" s="7" t="s">
        <v>545</v>
      </c>
      <c r="C239" s="22" t="s">
        <v>544</v>
      </c>
      <c r="D239" s="9" t="s">
        <v>535</v>
      </c>
    </row>
    <row r="240" ht="25" customHeight="1" spans="1:4">
      <c r="A240" s="5" t="s">
        <v>546</v>
      </c>
      <c r="B240" s="7" t="s">
        <v>547</v>
      </c>
      <c r="C240" s="22" t="s">
        <v>546</v>
      </c>
      <c r="D240" s="9" t="s">
        <v>538</v>
      </c>
    </row>
    <row r="241" ht="25" customHeight="1" spans="1:4">
      <c r="A241" s="5" t="s">
        <v>548</v>
      </c>
      <c r="B241" s="7" t="s">
        <v>549</v>
      </c>
      <c r="C241" s="22" t="s">
        <v>548</v>
      </c>
      <c r="D241" s="9" t="s">
        <v>541</v>
      </c>
    </row>
    <row r="242" ht="25" customHeight="1" spans="1:4">
      <c r="A242" s="5" t="s">
        <v>550</v>
      </c>
      <c r="B242" s="7" t="s">
        <v>551</v>
      </c>
      <c r="C242" s="22" t="s">
        <v>550</v>
      </c>
      <c r="D242" s="9" t="s">
        <v>552</v>
      </c>
    </row>
    <row r="243" ht="25" customHeight="1" spans="1:4">
      <c r="A243" s="5" t="s">
        <v>553</v>
      </c>
      <c r="B243" s="7" t="s">
        <v>554</v>
      </c>
      <c r="C243" s="22" t="s">
        <v>553</v>
      </c>
      <c r="D243" s="9" t="s">
        <v>545</v>
      </c>
    </row>
    <row r="244" ht="25" customHeight="1" spans="1:4">
      <c r="A244" s="5" t="s">
        <v>555</v>
      </c>
      <c r="B244" s="7" t="s">
        <v>556</v>
      </c>
      <c r="C244" s="22" t="s">
        <v>555</v>
      </c>
      <c r="D244" s="9" t="s">
        <v>557</v>
      </c>
    </row>
    <row r="245" ht="25" customHeight="1" spans="1:4">
      <c r="A245" s="5" t="s">
        <v>558</v>
      </c>
      <c r="B245" s="7" t="s">
        <v>559</v>
      </c>
      <c r="C245" s="22" t="s">
        <v>558</v>
      </c>
      <c r="D245" s="7" t="s">
        <v>560</v>
      </c>
    </row>
    <row r="246" ht="25" customHeight="1" spans="1:4">
      <c r="A246" s="5" t="s">
        <v>561</v>
      </c>
      <c r="B246" s="7" t="s">
        <v>562</v>
      </c>
      <c r="C246" s="22" t="s">
        <v>561</v>
      </c>
      <c r="D246" s="7" t="s">
        <v>563</v>
      </c>
    </row>
    <row r="247" ht="25" customHeight="1" spans="1:4">
      <c r="A247" s="5" t="s">
        <v>564</v>
      </c>
      <c r="B247" s="7" t="s">
        <v>112</v>
      </c>
      <c r="C247" s="22" t="s">
        <v>564</v>
      </c>
      <c r="D247" s="7" t="s">
        <v>565</v>
      </c>
    </row>
    <row r="248" ht="25" customHeight="1" spans="1:4">
      <c r="A248" s="5" t="s">
        <v>566</v>
      </c>
      <c r="B248" s="7" t="s">
        <v>567</v>
      </c>
      <c r="C248" s="22" t="s">
        <v>566</v>
      </c>
      <c r="D248" s="7" t="s">
        <v>568</v>
      </c>
    </row>
    <row r="249" ht="25" customHeight="1" spans="1:4">
      <c r="A249" s="5" t="s">
        <v>569</v>
      </c>
      <c r="B249" s="7" t="s">
        <v>570</v>
      </c>
      <c r="C249" s="22" t="s">
        <v>569</v>
      </c>
      <c r="D249" s="7" t="s">
        <v>547</v>
      </c>
    </row>
    <row r="250" ht="25" customHeight="1" spans="1:4">
      <c r="A250" s="5" t="s">
        <v>571</v>
      </c>
      <c r="B250" s="7" t="s">
        <v>572</v>
      </c>
      <c r="C250" s="22" t="s">
        <v>571</v>
      </c>
      <c r="D250" s="7" t="s">
        <v>549</v>
      </c>
    </row>
    <row r="251" ht="25" customHeight="1" spans="1:4">
      <c r="A251" s="5" t="s">
        <v>573</v>
      </c>
      <c r="B251" s="7" t="s">
        <v>574</v>
      </c>
      <c r="C251" s="22" t="s">
        <v>573</v>
      </c>
      <c r="D251" s="7" t="s">
        <v>551</v>
      </c>
    </row>
    <row r="252" ht="25" customHeight="1" spans="1:4">
      <c r="A252" s="5" t="s">
        <v>575</v>
      </c>
      <c r="B252" s="7" t="s">
        <v>576</v>
      </c>
      <c r="C252" s="22" t="s">
        <v>575</v>
      </c>
      <c r="D252" s="7" t="s">
        <v>577</v>
      </c>
    </row>
    <row r="253" ht="25" customHeight="1" spans="1:4">
      <c r="A253" s="5" t="s">
        <v>578</v>
      </c>
      <c r="B253" s="7" t="s">
        <v>579</v>
      </c>
      <c r="C253" s="22" t="s">
        <v>578</v>
      </c>
      <c r="D253" s="7" t="s">
        <v>567</v>
      </c>
    </row>
    <row r="254" ht="25" customHeight="1" spans="1:4">
      <c r="A254" s="5" t="s">
        <v>580</v>
      </c>
      <c r="B254" s="7" t="s">
        <v>581</v>
      </c>
      <c r="C254" s="22" t="s">
        <v>580</v>
      </c>
      <c r="D254" s="7" t="s">
        <v>570</v>
      </c>
    </row>
    <row r="255" ht="25" customHeight="1" spans="1:4">
      <c r="A255" s="5" t="s">
        <v>582</v>
      </c>
      <c r="B255" s="7" t="s">
        <v>583</v>
      </c>
      <c r="C255" s="22" t="s">
        <v>582</v>
      </c>
      <c r="D255" s="7" t="s">
        <v>572</v>
      </c>
    </row>
    <row r="256" ht="25" customHeight="1" spans="1:4">
      <c r="A256" s="5" t="s">
        <v>584</v>
      </c>
      <c r="B256" s="7" t="s">
        <v>585</v>
      </c>
      <c r="C256" s="22" t="s">
        <v>584</v>
      </c>
      <c r="D256" s="7" t="s">
        <v>579</v>
      </c>
    </row>
    <row r="257" ht="25" customHeight="1" spans="1:4">
      <c r="A257" s="5" t="s">
        <v>586</v>
      </c>
      <c r="B257" s="7" t="s">
        <v>587</v>
      </c>
      <c r="C257" s="22" t="s">
        <v>586</v>
      </c>
      <c r="D257" s="23" t="s">
        <v>581</v>
      </c>
    </row>
    <row r="258" ht="25" customHeight="1" spans="1:4">
      <c r="A258" s="5"/>
      <c r="B258" s="9"/>
      <c r="C258" s="22" t="s">
        <v>588</v>
      </c>
      <c r="D258" s="23" t="s">
        <v>583</v>
      </c>
    </row>
    <row r="259" ht="25" customHeight="1" spans="1:4">
      <c r="A259" s="5"/>
      <c r="B259" s="6"/>
      <c r="C259" s="22" t="s">
        <v>589</v>
      </c>
      <c r="D259" s="23" t="s">
        <v>585</v>
      </c>
    </row>
    <row r="260" ht="25" customHeight="1" spans="1:4">
      <c r="A260" s="5"/>
      <c r="B260" s="6"/>
      <c r="C260" s="22" t="s">
        <v>590</v>
      </c>
      <c r="D260" s="23" t="s">
        <v>591</v>
      </c>
    </row>
    <row r="261" ht="25" customHeight="1" spans="1:4">
      <c r="A261" s="5"/>
      <c r="B261" s="24"/>
      <c r="C261" s="22" t="s">
        <v>592</v>
      </c>
      <c r="D261" s="23" t="s">
        <v>587</v>
      </c>
    </row>
    <row r="262" ht="25" customHeight="1" spans="1:4">
      <c r="A262" s="5"/>
      <c r="B262" s="24"/>
      <c r="C262" s="22" t="s">
        <v>593</v>
      </c>
      <c r="D262" s="9" t="s">
        <v>585</v>
      </c>
    </row>
    <row r="263" ht="25" customHeight="1" spans="1:4">
      <c r="A263" s="5"/>
      <c r="B263" s="24"/>
      <c r="C263" s="22" t="s">
        <v>594</v>
      </c>
      <c r="D263" s="6" t="s">
        <v>591</v>
      </c>
    </row>
    <row r="264" ht="25" customHeight="1" spans="1:4">
      <c r="A264" s="5"/>
      <c r="B264" s="24"/>
      <c r="C264" s="22" t="s">
        <v>595</v>
      </c>
      <c r="D264" s="6" t="s">
        <v>530</v>
      </c>
    </row>
    <row r="265" ht="49" customHeight="1" spans="1:4">
      <c r="A265" s="25" t="s">
        <v>596</v>
      </c>
      <c r="B265" s="25"/>
      <c r="C265" s="25"/>
      <c r="D265" s="25"/>
    </row>
    <row r="266" s="1" customFormat="1" ht="31" customHeight="1" spans="1:4">
      <c r="A266" s="4" t="s">
        <v>2</v>
      </c>
      <c r="B266" s="4" t="s">
        <v>3</v>
      </c>
      <c r="C266" s="4" t="s">
        <v>2</v>
      </c>
      <c r="D266" s="4" t="s">
        <v>4</v>
      </c>
    </row>
    <row r="267" ht="25" customHeight="1" spans="1:6">
      <c r="A267" s="22" t="s">
        <v>597</v>
      </c>
      <c r="B267" s="10" t="s">
        <v>598</v>
      </c>
      <c r="C267" s="22" t="s">
        <v>597</v>
      </c>
      <c r="D267" s="10" t="s">
        <v>598</v>
      </c>
      <c r="F267" s="26"/>
    </row>
    <row r="268" ht="25" customHeight="1" spans="1:6">
      <c r="A268" s="22" t="s">
        <v>599</v>
      </c>
      <c r="B268" s="10" t="s">
        <v>600</v>
      </c>
      <c r="C268" s="22" t="s">
        <v>599</v>
      </c>
      <c r="D268" s="10" t="s">
        <v>600</v>
      </c>
      <c r="F268" s="26"/>
    </row>
    <row r="269" ht="25" customHeight="1" spans="1:6">
      <c r="A269" s="22" t="s">
        <v>601</v>
      </c>
      <c r="B269" s="10" t="s">
        <v>602</v>
      </c>
      <c r="C269" s="22" t="s">
        <v>601</v>
      </c>
      <c r="D269" s="10" t="s">
        <v>602</v>
      </c>
      <c r="F269" s="26"/>
    </row>
    <row r="270" ht="25" customHeight="1" spans="1:6">
      <c r="A270" s="22" t="s">
        <v>603</v>
      </c>
      <c r="B270" s="10" t="s">
        <v>604</v>
      </c>
      <c r="C270" s="22" t="s">
        <v>603</v>
      </c>
      <c r="D270" s="10" t="s">
        <v>604</v>
      </c>
      <c r="F270" s="26"/>
    </row>
    <row r="271" ht="25" customHeight="1" spans="1:6">
      <c r="A271" s="22" t="s">
        <v>605</v>
      </c>
      <c r="B271" s="10" t="s">
        <v>606</v>
      </c>
      <c r="C271" s="22" t="s">
        <v>605</v>
      </c>
      <c r="D271" s="10" t="s">
        <v>606</v>
      </c>
      <c r="F271" s="26"/>
    </row>
    <row r="272" ht="25" customHeight="1" spans="1:6">
      <c r="A272" s="22" t="s">
        <v>607</v>
      </c>
      <c r="B272" s="10" t="s">
        <v>608</v>
      </c>
      <c r="C272" s="22" t="s">
        <v>607</v>
      </c>
      <c r="D272" s="10" t="s">
        <v>608</v>
      </c>
      <c r="F272" s="26"/>
    </row>
    <row r="273" ht="25" customHeight="1" spans="1:6">
      <c r="A273" s="22" t="s">
        <v>609</v>
      </c>
      <c r="B273" s="10" t="s">
        <v>610</v>
      </c>
      <c r="C273" s="22" t="s">
        <v>609</v>
      </c>
      <c r="D273" s="10" t="s">
        <v>610</v>
      </c>
      <c r="F273" s="26"/>
    </row>
    <row r="274" ht="25" customHeight="1" spans="1:6">
      <c r="A274" s="22" t="s">
        <v>611</v>
      </c>
      <c r="B274" s="10" t="s">
        <v>612</v>
      </c>
      <c r="C274" s="22" t="s">
        <v>611</v>
      </c>
      <c r="D274" s="10" t="s">
        <v>612</v>
      </c>
      <c r="F274" s="26"/>
    </row>
    <row r="275" ht="25" customHeight="1" spans="1:6">
      <c r="A275" s="22" t="s">
        <v>613</v>
      </c>
      <c r="B275" s="10" t="s">
        <v>614</v>
      </c>
      <c r="C275" s="22" t="s">
        <v>613</v>
      </c>
      <c r="D275" s="10" t="s">
        <v>614</v>
      </c>
      <c r="F275" s="26"/>
    </row>
    <row r="276" ht="25" customHeight="1" spans="1:6">
      <c r="A276" s="22" t="s">
        <v>615</v>
      </c>
      <c r="B276" s="10" t="s">
        <v>616</v>
      </c>
      <c r="C276" s="22" t="s">
        <v>615</v>
      </c>
      <c r="D276" s="10" t="s">
        <v>616</v>
      </c>
      <c r="F276" s="26"/>
    </row>
    <row r="277" ht="25" customHeight="1" spans="1:6">
      <c r="A277" s="22" t="s">
        <v>617</v>
      </c>
      <c r="B277" s="10" t="s">
        <v>618</v>
      </c>
      <c r="C277" s="22" t="s">
        <v>617</v>
      </c>
      <c r="D277" s="10" t="s">
        <v>618</v>
      </c>
      <c r="F277" s="26"/>
    </row>
    <row r="278" ht="25" customHeight="1" spans="1:6">
      <c r="A278" s="22" t="s">
        <v>619</v>
      </c>
      <c r="B278" s="10" t="s">
        <v>620</v>
      </c>
      <c r="C278" s="22" t="s">
        <v>619</v>
      </c>
      <c r="D278" s="10" t="s">
        <v>620</v>
      </c>
      <c r="F278" s="26"/>
    </row>
    <row r="279" ht="25" customHeight="1" spans="1:6">
      <c r="A279" s="22" t="s">
        <v>621</v>
      </c>
      <c r="B279" s="10" t="s">
        <v>622</v>
      </c>
      <c r="C279" s="22" t="s">
        <v>621</v>
      </c>
      <c r="D279" s="10" t="s">
        <v>622</v>
      </c>
      <c r="F279" s="26"/>
    </row>
    <row r="280" ht="25" customHeight="1" spans="1:6">
      <c r="A280" s="22" t="s">
        <v>623</v>
      </c>
      <c r="B280" s="10" t="s">
        <v>624</v>
      </c>
      <c r="C280" s="22" t="s">
        <v>623</v>
      </c>
      <c r="D280" s="10" t="s">
        <v>624</v>
      </c>
      <c r="F280" s="26"/>
    </row>
    <row r="281" ht="25" customHeight="1" spans="1:6">
      <c r="A281" s="22" t="s">
        <v>625</v>
      </c>
      <c r="B281" s="10" t="s">
        <v>40</v>
      </c>
      <c r="C281" s="22" t="s">
        <v>625</v>
      </c>
      <c r="D281" s="10" t="s">
        <v>40</v>
      </c>
      <c r="F281" s="26"/>
    </row>
    <row r="282" ht="25" customHeight="1" spans="1:6">
      <c r="A282" s="22" t="s">
        <v>626</v>
      </c>
      <c r="B282" s="10" t="s">
        <v>627</v>
      </c>
      <c r="C282" s="22" t="s">
        <v>626</v>
      </c>
      <c r="D282" s="10" t="s">
        <v>627</v>
      </c>
      <c r="F282" s="26"/>
    </row>
    <row r="283" ht="25" customHeight="1" spans="1:6">
      <c r="A283" s="22" t="s">
        <v>628</v>
      </c>
      <c r="B283" s="10" t="s">
        <v>629</v>
      </c>
      <c r="C283" s="22" t="s">
        <v>628</v>
      </c>
      <c r="D283" s="10" t="s">
        <v>629</v>
      </c>
      <c r="F283" s="26"/>
    </row>
    <row r="284" ht="25" customHeight="1" spans="1:6">
      <c r="A284" s="22" t="s">
        <v>630</v>
      </c>
      <c r="B284" s="10" t="s">
        <v>631</v>
      </c>
      <c r="C284" s="22" t="s">
        <v>630</v>
      </c>
      <c r="D284" s="10" t="s">
        <v>631</v>
      </c>
      <c r="F284" s="26"/>
    </row>
    <row r="285" ht="25" customHeight="1" spans="1:6">
      <c r="A285" s="22" t="s">
        <v>632</v>
      </c>
      <c r="B285" s="10" t="s">
        <v>633</v>
      </c>
      <c r="C285" s="22" t="s">
        <v>632</v>
      </c>
      <c r="D285" s="10" t="s">
        <v>633</v>
      </c>
      <c r="F285" s="26"/>
    </row>
    <row r="286" ht="25" customHeight="1" spans="1:6">
      <c r="A286" s="22" t="s">
        <v>634</v>
      </c>
      <c r="B286" s="10" t="s">
        <v>635</v>
      </c>
      <c r="C286" s="22" t="s">
        <v>634</v>
      </c>
      <c r="D286" s="10" t="s">
        <v>635</v>
      </c>
      <c r="F286" s="26"/>
    </row>
    <row r="287" ht="25" customHeight="1" spans="1:6">
      <c r="A287" s="22" t="s">
        <v>636</v>
      </c>
      <c r="B287" s="10" t="s">
        <v>637</v>
      </c>
      <c r="C287" s="22" t="s">
        <v>636</v>
      </c>
      <c r="D287" s="10" t="s">
        <v>637</v>
      </c>
      <c r="F287" s="26"/>
    </row>
    <row r="288" ht="25" customHeight="1" spans="1:6">
      <c r="A288" s="22" t="s">
        <v>638</v>
      </c>
      <c r="B288" s="10" t="s">
        <v>639</v>
      </c>
      <c r="C288" s="22" t="s">
        <v>638</v>
      </c>
      <c r="D288" s="10" t="s">
        <v>639</v>
      </c>
      <c r="F288" s="26"/>
    </row>
    <row r="289" ht="25" customHeight="1" spans="1:6">
      <c r="A289" s="22" t="s">
        <v>640</v>
      </c>
      <c r="B289" s="10" t="s">
        <v>641</v>
      </c>
      <c r="C289" s="22" t="s">
        <v>640</v>
      </c>
      <c r="D289" s="10" t="s">
        <v>641</v>
      </c>
      <c r="F289" s="26"/>
    </row>
    <row r="290" ht="25" customHeight="1" spans="1:6">
      <c r="A290" s="22" t="s">
        <v>642</v>
      </c>
      <c r="B290" s="10" t="s">
        <v>643</v>
      </c>
      <c r="C290" s="22" t="s">
        <v>642</v>
      </c>
      <c r="D290" s="10" t="s">
        <v>643</v>
      </c>
      <c r="F290" s="26"/>
    </row>
    <row r="291" ht="25" customHeight="1" spans="1:6">
      <c r="A291" s="22" t="s">
        <v>644</v>
      </c>
      <c r="B291" s="10" t="s">
        <v>645</v>
      </c>
      <c r="C291" s="22" t="s">
        <v>644</v>
      </c>
      <c r="D291" s="10" t="s">
        <v>645</v>
      </c>
      <c r="F291" s="26"/>
    </row>
    <row r="292" ht="25" customHeight="1" spans="1:6">
      <c r="A292" s="22" t="s">
        <v>646</v>
      </c>
      <c r="B292" s="10" t="s">
        <v>647</v>
      </c>
      <c r="C292" s="22" t="s">
        <v>646</v>
      </c>
      <c r="D292" s="10" t="s">
        <v>647</v>
      </c>
      <c r="F292" s="26"/>
    </row>
    <row r="293" ht="25" customHeight="1" spans="1:6">
      <c r="A293" s="22" t="s">
        <v>648</v>
      </c>
      <c r="B293" s="10" t="s">
        <v>649</v>
      </c>
      <c r="C293" s="22" t="s">
        <v>648</v>
      </c>
      <c r="D293" s="10" t="s">
        <v>649</v>
      </c>
      <c r="F293" s="26"/>
    </row>
    <row r="294" ht="25" customHeight="1" spans="1:6">
      <c r="A294" s="22" t="s">
        <v>650</v>
      </c>
      <c r="B294" s="10" t="s">
        <v>651</v>
      </c>
      <c r="C294" s="22" t="s">
        <v>650</v>
      </c>
      <c r="D294" s="10" t="s">
        <v>651</v>
      </c>
      <c r="F294" s="26"/>
    </row>
    <row r="295" ht="25" customHeight="1" spans="1:6">
      <c r="A295" s="22" t="s">
        <v>652</v>
      </c>
      <c r="B295" s="10" t="s">
        <v>653</v>
      </c>
      <c r="C295" s="22" t="s">
        <v>652</v>
      </c>
      <c r="D295" s="10" t="s">
        <v>653</v>
      </c>
      <c r="F295" s="26"/>
    </row>
    <row r="296" ht="25" customHeight="1" spans="1:6">
      <c r="A296" s="22" t="s">
        <v>654</v>
      </c>
      <c r="B296" s="10" t="s">
        <v>655</v>
      </c>
      <c r="C296" s="22" t="s">
        <v>654</v>
      </c>
      <c r="D296" s="10" t="s">
        <v>655</v>
      </c>
      <c r="F296" s="26"/>
    </row>
    <row r="297" ht="25" customHeight="1" spans="1:6">
      <c r="A297" s="22" t="s">
        <v>656</v>
      </c>
      <c r="B297" s="10" t="s">
        <v>657</v>
      </c>
      <c r="C297" s="22" t="s">
        <v>656</v>
      </c>
      <c r="D297" s="10" t="s">
        <v>657</v>
      </c>
      <c r="F297" s="26"/>
    </row>
    <row r="298" ht="25" customHeight="1" spans="1:6">
      <c r="A298" s="22" t="s">
        <v>658</v>
      </c>
      <c r="B298" s="10" t="s">
        <v>659</v>
      </c>
      <c r="C298" s="22" t="s">
        <v>658</v>
      </c>
      <c r="D298" s="10" t="s">
        <v>659</v>
      </c>
      <c r="F298" s="26"/>
    </row>
    <row r="299" ht="25" customHeight="1" spans="1:6">
      <c r="A299" s="22" t="s">
        <v>660</v>
      </c>
      <c r="B299" s="10" t="s">
        <v>661</v>
      </c>
      <c r="C299" s="22" t="s">
        <v>660</v>
      </c>
      <c r="D299" s="10" t="s">
        <v>661</v>
      </c>
      <c r="F299" s="26"/>
    </row>
    <row r="300" ht="25" customHeight="1" spans="1:6">
      <c r="A300" s="22" t="s">
        <v>662</v>
      </c>
      <c r="B300" s="10" t="s">
        <v>663</v>
      </c>
      <c r="C300" s="22" t="s">
        <v>662</v>
      </c>
      <c r="D300" s="10" t="s">
        <v>663</v>
      </c>
      <c r="F300" s="26"/>
    </row>
    <row r="301" ht="25" customHeight="1" spans="1:6">
      <c r="A301" s="22" t="s">
        <v>664</v>
      </c>
      <c r="B301" s="10" t="s">
        <v>665</v>
      </c>
      <c r="C301" s="22" t="s">
        <v>664</v>
      </c>
      <c r="D301" s="10" t="s">
        <v>665</v>
      </c>
      <c r="F301" s="26"/>
    </row>
    <row r="302" ht="25" customHeight="1" spans="1:6">
      <c r="A302" s="22" t="s">
        <v>666</v>
      </c>
      <c r="B302" s="10" t="s">
        <v>667</v>
      </c>
      <c r="C302" s="22" t="s">
        <v>666</v>
      </c>
      <c r="D302" s="10" t="s">
        <v>667</v>
      </c>
      <c r="F302" s="26"/>
    </row>
    <row r="303" ht="25" customHeight="1" spans="1:6">
      <c r="A303" s="22" t="s">
        <v>668</v>
      </c>
      <c r="B303" s="10" t="s">
        <v>669</v>
      </c>
      <c r="C303" s="22" t="s">
        <v>668</v>
      </c>
      <c r="D303" s="10" t="s">
        <v>669</v>
      </c>
      <c r="F303" s="26"/>
    </row>
    <row r="304" ht="25" customHeight="1" spans="1:6">
      <c r="A304" s="22" t="s">
        <v>670</v>
      </c>
      <c r="B304" s="10" t="s">
        <v>671</v>
      </c>
      <c r="C304" s="22" t="s">
        <v>670</v>
      </c>
      <c r="D304" s="10" t="s">
        <v>671</v>
      </c>
      <c r="F304" s="26"/>
    </row>
    <row r="305" ht="25" customHeight="1" spans="1:6">
      <c r="A305" s="22" t="s">
        <v>672</v>
      </c>
      <c r="B305" s="10" t="s">
        <v>673</v>
      </c>
      <c r="C305" s="22" t="s">
        <v>672</v>
      </c>
      <c r="D305" s="10" t="s">
        <v>673</v>
      </c>
      <c r="F305" s="26"/>
    </row>
    <row r="306" ht="25" customHeight="1" spans="1:6">
      <c r="A306" s="22" t="s">
        <v>674</v>
      </c>
      <c r="B306" s="10" t="s">
        <v>675</v>
      </c>
      <c r="C306" s="22" t="s">
        <v>674</v>
      </c>
      <c r="D306" s="10" t="s">
        <v>675</v>
      </c>
      <c r="F306" s="26"/>
    </row>
    <row r="307" ht="25" customHeight="1" spans="1:6">
      <c r="A307" s="22" t="s">
        <v>676</v>
      </c>
      <c r="B307" s="10" t="s">
        <v>677</v>
      </c>
      <c r="C307" s="22" t="s">
        <v>676</v>
      </c>
      <c r="D307" s="10" t="s">
        <v>677</v>
      </c>
      <c r="F307" s="26"/>
    </row>
    <row r="308" ht="25" customHeight="1" spans="1:6">
      <c r="A308" s="22" t="s">
        <v>678</v>
      </c>
      <c r="B308" s="10" t="s">
        <v>679</v>
      </c>
      <c r="C308" s="22" t="s">
        <v>678</v>
      </c>
      <c r="D308" s="10" t="s">
        <v>679</v>
      </c>
      <c r="F308" s="26"/>
    </row>
    <row r="309" ht="25" customHeight="1" spans="1:6">
      <c r="A309" s="22" t="s">
        <v>680</v>
      </c>
      <c r="B309" s="10" t="s">
        <v>681</v>
      </c>
      <c r="C309" s="22" t="s">
        <v>680</v>
      </c>
      <c r="D309" s="10" t="s">
        <v>681</v>
      </c>
      <c r="F309" s="26"/>
    </row>
    <row r="310" ht="25" customHeight="1" spans="1:6">
      <c r="A310" s="22" t="s">
        <v>682</v>
      </c>
      <c r="B310" s="10" t="s">
        <v>683</v>
      </c>
      <c r="C310" s="22" t="s">
        <v>682</v>
      </c>
      <c r="D310" s="10" t="s">
        <v>683</v>
      </c>
      <c r="F310" s="26"/>
    </row>
    <row r="311" ht="25" customHeight="1" spans="1:6">
      <c r="A311" s="22" t="s">
        <v>684</v>
      </c>
      <c r="B311" s="10" t="s">
        <v>685</v>
      </c>
      <c r="C311" s="22" t="s">
        <v>684</v>
      </c>
      <c r="D311" s="10" t="s">
        <v>685</v>
      </c>
      <c r="F311" s="26"/>
    </row>
    <row r="312" ht="25" customHeight="1" spans="1:6">
      <c r="A312" s="22" t="s">
        <v>686</v>
      </c>
      <c r="B312" s="10" t="s">
        <v>687</v>
      </c>
      <c r="C312" s="22" t="s">
        <v>686</v>
      </c>
      <c r="D312" s="10" t="s">
        <v>687</v>
      </c>
      <c r="F312" s="26"/>
    </row>
    <row r="313" ht="25" customHeight="1" spans="1:6">
      <c r="A313" s="22" t="s">
        <v>688</v>
      </c>
      <c r="B313" s="10" t="s">
        <v>689</v>
      </c>
      <c r="C313" s="22" t="s">
        <v>688</v>
      </c>
      <c r="D313" s="10" t="s">
        <v>689</v>
      </c>
      <c r="F313" s="26"/>
    </row>
    <row r="314" ht="25" customHeight="1" spans="1:6">
      <c r="A314" s="22" t="s">
        <v>690</v>
      </c>
      <c r="B314" s="10" t="s">
        <v>691</v>
      </c>
      <c r="C314" s="22" t="s">
        <v>690</v>
      </c>
      <c r="D314" s="10" t="s">
        <v>691</v>
      </c>
      <c r="F314" s="26"/>
    </row>
    <row r="315" ht="25" customHeight="1" spans="1:6">
      <c r="A315" s="22" t="s">
        <v>692</v>
      </c>
      <c r="B315" s="10" t="s">
        <v>693</v>
      </c>
      <c r="C315" s="22" t="s">
        <v>692</v>
      </c>
      <c r="D315" s="10" t="s">
        <v>693</v>
      </c>
      <c r="F315" s="26"/>
    </row>
    <row r="316" ht="25" customHeight="1" spans="1:6">
      <c r="A316" s="22" t="s">
        <v>694</v>
      </c>
      <c r="B316" s="10" t="s">
        <v>695</v>
      </c>
      <c r="C316" s="22" t="s">
        <v>694</v>
      </c>
      <c r="D316" s="10" t="s">
        <v>695</v>
      </c>
      <c r="F316" s="26"/>
    </row>
    <row r="317" ht="25" customHeight="1" spans="1:6">
      <c r="A317" s="22" t="s">
        <v>696</v>
      </c>
      <c r="B317" s="10" t="s">
        <v>697</v>
      </c>
      <c r="C317" s="22" t="s">
        <v>696</v>
      </c>
      <c r="D317" s="10" t="s">
        <v>697</v>
      </c>
      <c r="F317" s="26"/>
    </row>
    <row r="318" ht="25" customHeight="1" spans="1:6">
      <c r="A318" s="22" t="s">
        <v>698</v>
      </c>
      <c r="B318" s="10" t="s">
        <v>699</v>
      </c>
      <c r="C318" s="22" t="s">
        <v>698</v>
      </c>
      <c r="D318" s="10" t="s">
        <v>699</v>
      </c>
      <c r="F318" s="26"/>
    </row>
    <row r="319" ht="25" customHeight="1" spans="1:6">
      <c r="A319" s="22" t="s">
        <v>700</v>
      </c>
      <c r="B319" s="10" t="s">
        <v>701</v>
      </c>
      <c r="C319" s="22" t="s">
        <v>700</v>
      </c>
      <c r="D319" s="10" t="s">
        <v>701</v>
      </c>
      <c r="F319" s="26"/>
    </row>
    <row r="320" ht="25" customHeight="1" spans="1:6">
      <c r="A320" s="22" t="s">
        <v>702</v>
      </c>
      <c r="B320" s="10" t="s">
        <v>703</v>
      </c>
      <c r="C320" s="22" t="s">
        <v>702</v>
      </c>
      <c r="D320" s="10" t="s">
        <v>703</v>
      </c>
      <c r="F320" s="26"/>
    </row>
    <row r="321" ht="25" customHeight="1" spans="1:6">
      <c r="A321" s="22" t="s">
        <v>704</v>
      </c>
      <c r="B321" s="10" t="s">
        <v>705</v>
      </c>
      <c r="C321" s="22" t="s">
        <v>704</v>
      </c>
      <c r="D321" s="10" t="s">
        <v>705</v>
      </c>
      <c r="F321" s="26"/>
    </row>
    <row r="322" ht="47" customHeight="1" spans="1:6">
      <c r="A322" s="22" t="s">
        <v>706</v>
      </c>
      <c r="B322" s="10" t="s">
        <v>707</v>
      </c>
      <c r="C322" s="22" t="s">
        <v>706</v>
      </c>
      <c r="D322" s="10" t="s">
        <v>707</v>
      </c>
      <c r="F322" s="26"/>
    </row>
    <row r="323" ht="25" customHeight="1" spans="1:6">
      <c r="A323" s="22" t="s">
        <v>708</v>
      </c>
      <c r="B323" s="10" t="s">
        <v>709</v>
      </c>
      <c r="C323" s="22" t="s">
        <v>708</v>
      </c>
      <c r="D323" s="10" t="s">
        <v>709</v>
      </c>
      <c r="F323" s="26"/>
    </row>
    <row r="324" ht="25" customHeight="1" spans="1:6">
      <c r="A324" s="22" t="s">
        <v>710</v>
      </c>
      <c r="B324" s="10" t="s">
        <v>711</v>
      </c>
      <c r="C324" s="22" t="s">
        <v>710</v>
      </c>
      <c r="D324" s="10" t="s">
        <v>711</v>
      </c>
      <c r="F324" s="26"/>
    </row>
    <row r="325" ht="25" customHeight="1" spans="1:6">
      <c r="A325" s="22" t="s">
        <v>712</v>
      </c>
      <c r="B325" s="10" t="s">
        <v>713</v>
      </c>
      <c r="C325" s="22" t="s">
        <v>712</v>
      </c>
      <c r="D325" s="10" t="s">
        <v>713</v>
      </c>
      <c r="F325" s="26"/>
    </row>
    <row r="326" ht="25" customHeight="1" spans="1:6">
      <c r="A326" s="22" t="s">
        <v>714</v>
      </c>
      <c r="B326" s="10" t="s">
        <v>715</v>
      </c>
      <c r="C326" s="22" t="s">
        <v>714</v>
      </c>
      <c r="D326" s="10" t="s">
        <v>715</v>
      </c>
      <c r="F326" s="26"/>
    </row>
    <row r="327" ht="25" customHeight="1" spans="1:6">
      <c r="A327" s="22" t="s">
        <v>716</v>
      </c>
      <c r="B327" s="10" t="s">
        <v>717</v>
      </c>
      <c r="C327" s="22" t="s">
        <v>716</v>
      </c>
      <c r="D327" s="10" t="s">
        <v>717</v>
      </c>
      <c r="F327" s="26"/>
    </row>
    <row r="328" ht="25" customHeight="1" spans="1:6">
      <c r="A328" s="22" t="s">
        <v>718</v>
      </c>
      <c r="B328" s="10" t="s">
        <v>719</v>
      </c>
      <c r="C328" s="22" t="s">
        <v>718</v>
      </c>
      <c r="D328" s="10" t="s">
        <v>719</v>
      </c>
      <c r="F328" s="26"/>
    </row>
    <row r="329" ht="25" customHeight="1" spans="1:6">
      <c r="A329" s="22" t="s">
        <v>720</v>
      </c>
      <c r="B329" s="10" t="s">
        <v>721</v>
      </c>
      <c r="C329" s="22" t="s">
        <v>720</v>
      </c>
      <c r="D329" s="10" t="s">
        <v>721</v>
      </c>
      <c r="F329" s="26"/>
    </row>
    <row r="330" ht="25" customHeight="1" spans="1:6">
      <c r="A330" s="22" t="s">
        <v>722</v>
      </c>
      <c r="B330" s="10" t="s">
        <v>723</v>
      </c>
      <c r="C330" s="22" t="s">
        <v>722</v>
      </c>
      <c r="D330" s="10" t="s">
        <v>723</v>
      </c>
      <c r="F330" s="26"/>
    </row>
    <row r="331" ht="25" customHeight="1" spans="1:6">
      <c r="A331" s="22" t="s">
        <v>724</v>
      </c>
      <c r="B331" s="10" t="s">
        <v>725</v>
      </c>
      <c r="C331" s="22" t="s">
        <v>724</v>
      </c>
      <c r="D331" s="10" t="s">
        <v>725</v>
      </c>
      <c r="F331" s="26"/>
    </row>
    <row r="332" ht="25" customHeight="1" spans="1:6">
      <c r="A332" s="22" t="s">
        <v>726</v>
      </c>
      <c r="B332" s="10" t="s">
        <v>727</v>
      </c>
      <c r="C332" s="22" t="s">
        <v>726</v>
      </c>
      <c r="D332" s="10" t="s">
        <v>727</v>
      </c>
      <c r="F332" s="26"/>
    </row>
    <row r="333" ht="25" customHeight="1" spans="1:6">
      <c r="A333" s="22" t="s">
        <v>728</v>
      </c>
      <c r="B333" s="10" t="s">
        <v>729</v>
      </c>
      <c r="C333" s="22" t="s">
        <v>728</v>
      </c>
      <c r="D333" s="10" t="s">
        <v>729</v>
      </c>
      <c r="F333" s="26"/>
    </row>
    <row r="334" ht="25" customHeight="1" spans="1:6">
      <c r="A334" s="22" t="s">
        <v>730</v>
      </c>
      <c r="B334" s="10" t="s">
        <v>731</v>
      </c>
      <c r="C334" s="22" t="s">
        <v>730</v>
      </c>
      <c r="D334" s="10" t="s">
        <v>731</v>
      </c>
      <c r="F334" s="26"/>
    </row>
    <row r="335" ht="25" customHeight="1" spans="1:6">
      <c r="A335" s="22" t="s">
        <v>732</v>
      </c>
      <c r="B335" s="6" t="s">
        <v>733</v>
      </c>
      <c r="C335" s="22" t="s">
        <v>732</v>
      </c>
      <c r="D335" s="6" t="s">
        <v>733</v>
      </c>
      <c r="F335" s="26"/>
    </row>
    <row r="336" ht="25" customHeight="1" spans="1:6">
      <c r="A336" s="22" t="s">
        <v>734</v>
      </c>
      <c r="B336" s="10" t="s">
        <v>735</v>
      </c>
      <c r="C336" s="22" t="s">
        <v>734</v>
      </c>
      <c r="D336" s="10" t="s">
        <v>735</v>
      </c>
      <c r="F336" s="26"/>
    </row>
    <row r="337" ht="25" customHeight="1" spans="1:6">
      <c r="A337" s="22" t="s">
        <v>736</v>
      </c>
      <c r="B337" s="10" t="s">
        <v>737</v>
      </c>
      <c r="C337" s="22" t="s">
        <v>736</v>
      </c>
      <c r="D337" s="10" t="s">
        <v>737</v>
      </c>
      <c r="F337" s="26"/>
    </row>
    <row r="338" ht="25" customHeight="1" spans="1:6">
      <c r="A338" s="22" t="s">
        <v>738</v>
      </c>
      <c r="B338" s="10" t="s">
        <v>739</v>
      </c>
      <c r="C338" s="22" t="s">
        <v>738</v>
      </c>
      <c r="D338" s="10" t="s">
        <v>739</v>
      </c>
      <c r="F338" s="26"/>
    </row>
    <row r="339" ht="44" customHeight="1" spans="1:4">
      <c r="A339" s="25" t="s">
        <v>740</v>
      </c>
      <c r="B339" s="25"/>
      <c r="C339" s="25"/>
      <c r="D339" s="25"/>
    </row>
    <row r="340" s="1" customFormat="1" ht="35" customHeight="1" spans="1:4">
      <c r="A340" s="27" t="s">
        <v>2</v>
      </c>
      <c r="B340" s="28" t="s">
        <v>502</v>
      </c>
      <c r="C340" s="27" t="s">
        <v>2</v>
      </c>
      <c r="D340" s="29" t="s">
        <v>503</v>
      </c>
    </row>
    <row r="341" ht="25" customHeight="1" spans="1:4">
      <c r="A341" s="30" t="s">
        <v>741</v>
      </c>
      <c r="B341" s="31" t="s">
        <v>742</v>
      </c>
      <c r="C341" s="30" t="s">
        <v>741</v>
      </c>
      <c r="D341" s="31" t="s">
        <v>742</v>
      </c>
    </row>
    <row r="342" ht="25" customHeight="1" spans="1:4">
      <c r="A342" s="30" t="s">
        <v>743</v>
      </c>
      <c r="B342" s="31" t="s">
        <v>742</v>
      </c>
      <c r="C342" s="30" t="s">
        <v>743</v>
      </c>
      <c r="D342" s="31" t="s">
        <v>742</v>
      </c>
    </row>
    <row r="343" ht="25" customHeight="1" spans="1:4">
      <c r="A343" s="30" t="s">
        <v>744</v>
      </c>
      <c r="B343" s="31" t="s">
        <v>742</v>
      </c>
      <c r="C343" s="30" t="s">
        <v>744</v>
      </c>
      <c r="D343" s="31" t="s">
        <v>742</v>
      </c>
    </row>
    <row r="344" ht="25" customHeight="1" spans="1:4">
      <c r="A344" s="30" t="s">
        <v>745</v>
      </c>
      <c r="B344" s="31" t="s">
        <v>746</v>
      </c>
      <c r="C344" s="30" t="s">
        <v>745</v>
      </c>
      <c r="D344" s="31" t="s">
        <v>746</v>
      </c>
    </row>
    <row r="345" ht="25" customHeight="1" spans="1:4">
      <c r="A345" s="30" t="s">
        <v>747</v>
      </c>
      <c r="B345" s="31" t="s">
        <v>748</v>
      </c>
      <c r="C345" s="30" t="s">
        <v>747</v>
      </c>
      <c r="D345" s="31" t="s">
        <v>748</v>
      </c>
    </row>
    <row r="346" ht="25" customHeight="1" spans="1:4">
      <c r="A346" s="30" t="s">
        <v>749</v>
      </c>
      <c r="B346" s="31" t="s">
        <v>750</v>
      </c>
      <c r="C346" s="30" t="s">
        <v>749</v>
      </c>
      <c r="D346" s="31" t="s">
        <v>750</v>
      </c>
    </row>
    <row r="347" ht="25" customHeight="1" spans="1:4">
      <c r="A347" s="30" t="s">
        <v>751</v>
      </c>
      <c r="B347" s="31" t="s">
        <v>752</v>
      </c>
      <c r="C347" s="30" t="s">
        <v>751</v>
      </c>
      <c r="D347" s="31" t="s">
        <v>752</v>
      </c>
    </row>
    <row r="348" ht="25" customHeight="1" spans="1:4">
      <c r="A348" s="30" t="s">
        <v>753</v>
      </c>
      <c r="B348" s="31" t="s">
        <v>754</v>
      </c>
      <c r="C348" s="30" t="s">
        <v>753</v>
      </c>
      <c r="D348" s="31" t="s">
        <v>754</v>
      </c>
    </row>
    <row r="349" ht="25" customHeight="1" spans="1:4">
      <c r="A349" s="30" t="s">
        <v>755</v>
      </c>
      <c r="B349" s="31" t="s">
        <v>756</v>
      </c>
      <c r="C349" s="30" t="s">
        <v>755</v>
      </c>
      <c r="D349" s="31" t="s">
        <v>756</v>
      </c>
    </row>
    <row r="350" ht="25" customHeight="1" spans="1:4">
      <c r="A350" s="30" t="s">
        <v>757</v>
      </c>
      <c r="B350" s="31" t="s">
        <v>758</v>
      </c>
      <c r="C350" s="30" t="s">
        <v>757</v>
      </c>
      <c r="D350" s="31" t="s">
        <v>758</v>
      </c>
    </row>
    <row r="351" ht="25" customHeight="1" spans="1:4">
      <c r="A351" s="30" t="s">
        <v>759</v>
      </c>
      <c r="B351" s="31" t="s">
        <v>760</v>
      </c>
      <c r="C351" s="30" t="s">
        <v>759</v>
      </c>
      <c r="D351" s="31" t="s">
        <v>760</v>
      </c>
    </row>
    <row r="352" ht="25" customHeight="1" spans="1:4">
      <c r="A352" s="30" t="s">
        <v>761</v>
      </c>
      <c r="B352" s="31" t="s">
        <v>762</v>
      </c>
      <c r="C352" s="30" t="s">
        <v>761</v>
      </c>
      <c r="D352" s="31" t="s">
        <v>762</v>
      </c>
    </row>
    <row r="353" ht="25" customHeight="1" spans="1:4">
      <c r="A353" s="30" t="s">
        <v>763</v>
      </c>
      <c r="B353" s="31" t="s">
        <v>764</v>
      </c>
      <c r="C353" s="30" t="s">
        <v>763</v>
      </c>
      <c r="D353" s="31" t="s">
        <v>764</v>
      </c>
    </row>
    <row r="354" ht="25" customHeight="1" spans="1:4">
      <c r="A354" s="30" t="s">
        <v>765</v>
      </c>
      <c r="B354" s="31" t="s">
        <v>766</v>
      </c>
      <c r="C354" s="30" t="s">
        <v>765</v>
      </c>
      <c r="D354" s="31" t="s">
        <v>766</v>
      </c>
    </row>
    <row r="355" ht="25" customHeight="1" spans="1:4">
      <c r="A355" s="30" t="s">
        <v>767</v>
      </c>
      <c r="B355" s="31" t="s">
        <v>768</v>
      </c>
      <c r="C355" s="30" t="s">
        <v>767</v>
      </c>
      <c r="D355" s="31" t="s">
        <v>768</v>
      </c>
    </row>
    <row r="356" ht="25" customHeight="1" spans="1:4">
      <c r="A356" s="30" t="s">
        <v>769</v>
      </c>
      <c r="B356" s="31" t="s">
        <v>770</v>
      </c>
      <c r="C356" s="30" t="s">
        <v>769</v>
      </c>
      <c r="D356" s="31" t="s">
        <v>770</v>
      </c>
    </row>
    <row r="357" ht="25" customHeight="1" spans="1:4">
      <c r="A357" s="30" t="s">
        <v>771</v>
      </c>
      <c r="B357" s="31" t="s">
        <v>772</v>
      </c>
      <c r="C357" s="30" t="s">
        <v>771</v>
      </c>
      <c r="D357" s="31" t="s">
        <v>772</v>
      </c>
    </row>
    <row r="358" ht="25" customHeight="1" spans="1:4">
      <c r="A358" s="30" t="s">
        <v>773</v>
      </c>
      <c r="B358" s="31" t="s">
        <v>774</v>
      </c>
      <c r="C358" s="30" t="s">
        <v>773</v>
      </c>
      <c r="D358" s="31" t="s">
        <v>774</v>
      </c>
    </row>
    <row r="359" ht="25" customHeight="1" spans="1:4">
      <c r="A359" s="30" t="s">
        <v>775</v>
      </c>
      <c r="B359" s="31" t="s">
        <v>776</v>
      </c>
      <c r="C359" s="30" t="s">
        <v>775</v>
      </c>
      <c r="D359" s="31" t="s">
        <v>776</v>
      </c>
    </row>
    <row r="360" ht="25" customHeight="1" spans="1:4">
      <c r="A360" s="30" t="s">
        <v>777</v>
      </c>
      <c r="B360" s="31" t="s">
        <v>778</v>
      </c>
      <c r="C360" s="30" t="s">
        <v>777</v>
      </c>
      <c r="D360" s="31" t="s">
        <v>778</v>
      </c>
    </row>
    <row r="361" ht="25" customHeight="1" spans="1:4">
      <c r="A361" s="30" t="s">
        <v>779</v>
      </c>
      <c r="B361" s="31" t="s">
        <v>780</v>
      </c>
      <c r="C361" s="30" t="s">
        <v>779</v>
      </c>
      <c r="D361" s="31" t="s">
        <v>780</v>
      </c>
    </row>
    <row r="362" ht="25" customHeight="1" spans="1:4">
      <c r="A362" s="30" t="s">
        <v>781</v>
      </c>
      <c r="B362" s="31" t="s">
        <v>782</v>
      </c>
      <c r="C362" s="30" t="s">
        <v>781</v>
      </c>
      <c r="D362" s="31" t="s">
        <v>782</v>
      </c>
    </row>
    <row r="363" ht="25" customHeight="1" spans="1:4">
      <c r="A363" s="30" t="s">
        <v>783</v>
      </c>
      <c r="B363" s="31" t="s">
        <v>784</v>
      </c>
      <c r="C363" s="30" t="s">
        <v>783</v>
      </c>
      <c r="D363" s="31" t="s">
        <v>784</v>
      </c>
    </row>
    <row r="364" ht="25" customHeight="1" spans="1:4">
      <c r="A364" s="30" t="s">
        <v>785</v>
      </c>
      <c r="B364" s="31" t="s">
        <v>786</v>
      </c>
      <c r="C364" s="30" t="s">
        <v>785</v>
      </c>
      <c r="D364" s="31" t="s">
        <v>786</v>
      </c>
    </row>
    <row r="365" ht="25" customHeight="1" spans="1:4">
      <c r="A365" s="30" t="s">
        <v>787</v>
      </c>
      <c r="B365" s="31" t="s">
        <v>788</v>
      </c>
      <c r="C365" s="30" t="s">
        <v>787</v>
      </c>
      <c r="D365" s="31" t="s">
        <v>788</v>
      </c>
    </row>
    <row r="366" ht="25" customHeight="1" spans="1:4">
      <c r="A366" s="30" t="s">
        <v>789</v>
      </c>
      <c r="B366" s="31" t="s">
        <v>790</v>
      </c>
      <c r="C366" s="30" t="s">
        <v>789</v>
      </c>
      <c r="D366" s="31" t="s">
        <v>790</v>
      </c>
    </row>
    <row r="367" ht="25" customHeight="1" spans="1:4">
      <c r="A367" s="30" t="s">
        <v>791</v>
      </c>
      <c r="B367" s="31" t="s">
        <v>792</v>
      </c>
      <c r="C367" s="30" t="s">
        <v>791</v>
      </c>
      <c r="D367" s="31" t="s">
        <v>792</v>
      </c>
    </row>
    <row r="368" ht="25" customHeight="1" spans="1:4">
      <c r="A368" s="30" t="s">
        <v>793</v>
      </c>
      <c r="B368" s="31" t="s">
        <v>794</v>
      </c>
      <c r="C368" s="30" t="s">
        <v>793</v>
      </c>
      <c r="D368" s="31" t="s">
        <v>794</v>
      </c>
    </row>
    <row r="369" ht="25" customHeight="1" spans="1:4">
      <c r="A369" s="30" t="s">
        <v>795</v>
      </c>
      <c r="B369" s="31" t="s">
        <v>796</v>
      </c>
      <c r="C369" s="30" t="s">
        <v>795</v>
      </c>
      <c r="D369" s="31" t="s">
        <v>796</v>
      </c>
    </row>
    <row r="370" ht="25" customHeight="1" spans="1:4">
      <c r="A370" s="30" t="s">
        <v>797</v>
      </c>
      <c r="B370" s="31" t="s">
        <v>798</v>
      </c>
      <c r="C370" s="30" t="s">
        <v>797</v>
      </c>
      <c r="D370" s="31" t="s">
        <v>798</v>
      </c>
    </row>
    <row r="371" ht="25" customHeight="1" spans="1:4">
      <c r="A371" s="30" t="s">
        <v>799</v>
      </c>
      <c r="B371" s="31" t="s">
        <v>800</v>
      </c>
      <c r="C371" s="30" t="s">
        <v>799</v>
      </c>
      <c r="D371" s="31" t="s">
        <v>800</v>
      </c>
    </row>
    <row r="372" ht="25" customHeight="1" spans="1:4">
      <c r="A372" s="30" t="s">
        <v>801</v>
      </c>
      <c r="B372" s="31" t="s">
        <v>802</v>
      </c>
      <c r="C372" s="30" t="s">
        <v>801</v>
      </c>
      <c r="D372" s="31" t="s">
        <v>802</v>
      </c>
    </row>
    <row r="373" ht="25" customHeight="1" spans="1:4">
      <c r="A373" s="30" t="s">
        <v>803</v>
      </c>
      <c r="B373" s="31" t="s">
        <v>804</v>
      </c>
      <c r="C373" s="30" t="s">
        <v>803</v>
      </c>
      <c r="D373" s="31" t="s">
        <v>804</v>
      </c>
    </row>
    <row r="374" ht="25" customHeight="1" spans="1:4">
      <c r="A374" s="30" t="s">
        <v>805</v>
      </c>
      <c r="B374" s="31" t="s">
        <v>806</v>
      </c>
      <c r="C374" s="30" t="s">
        <v>805</v>
      </c>
      <c r="D374" s="31" t="s">
        <v>806</v>
      </c>
    </row>
    <row r="375" ht="54" customHeight="1" spans="1:4">
      <c r="A375" s="30" t="s">
        <v>807</v>
      </c>
      <c r="B375" s="31" t="s">
        <v>808</v>
      </c>
      <c r="C375" s="30" t="s">
        <v>807</v>
      </c>
      <c r="D375" s="31" t="s">
        <v>808</v>
      </c>
    </row>
    <row r="376" ht="25" customHeight="1" spans="1:4">
      <c r="A376" s="30" t="s">
        <v>809</v>
      </c>
      <c r="B376" s="31" t="s">
        <v>810</v>
      </c>
      <c r="C376" s="30" t="s">
        <v>809</v>
      </c>
      <c r="D376" s="31" t="s">
        <v>811</v>
      </c>
    </row>
    <row r="377" ht="25" customHeight="1" spans="1:4">
      <c r="A377" s="30" t="s">
        <v>812</v>
      </c>
      <c r="B377" s="31" t="s">
        <v>813</v>
      </c>
      <c r="C377" s="30" t="s">
        <v>812</v>
      </c>
      <c r="D377" s="31" t="s">
        <v>814</v>
      </c>
    </row>
    <row r="378" ht="25" customHeight="1" spans="1:4">
      <c r="A378" s="30" t="s">
        <v>815</v>
      </c>
      <c r="B378" s="31" t="s">
        <v>816</v>
      </c>
      <c r="C378" s="30" t="s">
        <v>815</v>
      </c>
      <c r="D378" s="31" t="s">
        <v>817</v>
      </c>
    </row>
    <row r="379" ht="25" customHeight="1" spans="1:4">
      <c r="A379" s="30" t="s">
        <v>818</v>
      </c>
      <c r="B379" s="31" t="s">
        <v>819</v>
      </c>
      <c r="C379" s="30"/>
      <c r="D379" s="32"/>
    </row>
    <row r="380" ht="25" customHeight="1" spans="1:4">
      <c r="A380" s="30" t="s">
        <v>820</v>
      </c>
      <c r="B380" s="31" t="s">
        <v>814</v>
      </c>
      <c r="C380" s="30"/>
      <c r="D380" s="32"/>
    </row>
    <row r="381" ht="25" customHeight="1" spans="1:4">
      <c r="A381" s="30" t="s">
        <v>821</v>
      </c>
      <c r="B381" s="31" t="s">
        <v>822</v>
      </c>
      <c r="C381" s="30"/>
      <c r="D381" s="32"/>
    </row>
    <row r="382" ht="25" customHeight="1" spans="1:4">
      <c r="A382" s="30" t="s">
        <v>823</v>
      </c>
      <c r="B382" s="31" t="s">
        <v>824</v>
      </c>
      <c r="C382" s="30"/>
      <c r="D382" s="32"/>
    </row>
    <row r="383" ht="25" customHeight="1" spans="1:4">
      <c r="A383" s="30" t="s">
        <v>825</v>
      </c>
      <c r="B383" s="31" t="s">
        <v>826</v>
      </c>
      <c r="C383" s="30"/>
      <c r="D383" s="32"/>
    </row>
    <row r="384" ht="25" customHeight="1" spans="1:4">
      <c r="A384" s="30" t="s">
        <v>827</v>
      </c>
      <c r="B384" s="31" t="s">
        <v>828</v>
      </c>
      <c r="C384" s="30"/>
      <c r="D384" s="32"/>
    </row>
    <row r="385" customFormat="1" ht="25" customHeight="1" spans="1:4">
      <c r="A385" s="30" t="s">
        <v>829</v>
      </c>
      <c r="B385" s="31" t="s">
        <v>811</v>
      </c>
      <c r="C385" s="30"/>
      <c r="D385" s="32"/>
    </row>
    <row r="386" customFormat="1" ht="25" customHeight="1" spans="1:4">
      <c r="A386" s="30" t="s">
        <v>830</v>
      </c>
      <c r="B386" s="31" t="s">
        <v>817</v>
      </c>
      <c r="C386" s="30"/>
      <c r="D386" s="16"/>
    </row>
    <row r="387" ht="38" customHeight="1" spans="1:4">
      <c r="A387" s="25" t="s">
        <v>831</v>
      </c>
      <c r="B387" s="25"/>
      <c r="C387" s="25"/>
      <c r="D387" s="25"/>
    </row>
    <row r="388" s="1" customFormat="1" ht="38" customHeight="1" spans="1:4">
      <c r="A388" s="27" t="s">
        <v>2</v>
      </c>
      <c r="B388" s="21" t="s">
        <v>502</v>
      </c>
      <c r="C388" s="4" t="s">
        <v>2</v>
      </c>
      <c r="D388" s="21" t="s">
        <v>503</v>
      </c>
    </row>
    <row r="389" ht="25" customHeight="1" spans="1:4">
      <c r="A389" s="5" t="s">
        <v>832</v>
      </c>
      <c r="B389" s="33" t="s">
        <v>833</v>
      </c>
      <c r="C389" s="30" t="s">
        <v>832</v>
      </c>
      <c r="D389" s="31" t="s">
        <v>833</v>
      </c>
    </row>
    <row r="390" ht="25" customHeight="1" spans="1:4">
      <c r="A390" s="5" t="s">
        <v>834</v>
      </c>
      <c r="B390" s="33" t="s">
        <v>835</v>
      </c>
      <c r="C390" s="30" t="s">
        <v>834</v>
      </c>
      <c r="D390" s="31" t="s">
        <v>835</v>
      </c>
    </row>
    <row r="391" ht="25" customHeight="1" spans="1:4">
      <c r="A391" s="5" t="s">
        <v>836</v>
      </c>
      <c r="B391" s="33" t="s">
        <v>837</v>
      </c>
      <c r="C391" s="30" t="s">
        <v>836</v>
      </c>
      <c r="D391" s="31" t="s">
        <v>837</v>
      </c>
    </row>
    <row r="392" ht="25" customHeight="1" spans="1:4">
      <c r="A392" s="5" t="s">
        <v>838</v>
      </c>
      <c r="B392" s="33" t="s">
        <v>839</v>
      </c>
      <c r="C392" s="30" t="s">
        <v>838</v>
      </c>
      <c r="D392" s="31" t="s">
        <v>839</v>
      </c>
    </row>
    <row r="393" ht="25" customHeight="1" spans="1:4">
      <c r="A393" s="5" t="s">
        <v>840</v>
      </c>
      <c r="B393" s="33" t="s">
        <v>841</v>
      </c>
      <c r="C393" s="30" t="s">
        <v>840</v>
      </c>
      <c r="D393" s="31" t="s">
        <v>841</v>
      </c>
    </row>
    <row r="394" ht="25" customHeight="1" spans="1:4">
      <c r="A394" s="5" t="s">
        <v>842</v>
      </c>
      <c r="B394" s="33" t="s">
        <v>843</v>
      </c>
      <c r="C394" s="30" t="s">
        <v>842</v>
      </c>
      <c r="D394" s="31" t="s">
        <v>843</v>
      </c>
    </row>
    <row r="395" ht="25" customHeight="1" spans="1:4">
      <c r="A395" s="5" t="s">
        <v>844</v>
      </c>
      <c r="B395" s="34" t="s">
        <v>845</v>
      </c>
      <c r="C395" s="30" t="s">
        <v>844</v>
      </c>
      <c r="D395" s="35" t="s">
        <v>845</v>
      </c>
    </row>
    <row r="396" ht="25" customHeight="1" spans="1:4">
      <c r="A396" s="5"/>
      <c r="B396" s="36"/>
      <c r="C396" s="30"/>
      <c r="D396" s="37"/>
    </row>
    <row r="397" ht="25" customHeight="1" spans="1:4">
      <c r="A397" s="5" t="s">
        <v>846</v>
      </c>
      <c r="B397" s="34" t="s">
        <v>847</v>
      </c>
      <c r="C397" s="30" t="s">
        <v>846</v>
      </c>
      <c r="D397" s="35" t="s">
        <v>847</v>
      </c>
    </row>
    <row r="398" ht="25" customHeight="1" spans="1:4">
      <c r="A398" s="5"/>
      <c r="B398" s="36"/>
      <c r="C398" s="30"/>
      <c r="D398" s="37"/>
    </row>
    <row r="399" ht="25" customHeight="1" spans="1:4">
      <c r="A399" s="5" t="s">
        <v>848</v>
      </c>
      <c r="B399" s="33" t="s">
        <v>849</v>
      </c>
      <c r="C399" s="22" t="s">
        <v>848</v>
      </c>
      <c r="D399" s="31" t="s">
        <v>849</v>
      </c>
    </row>
    <row r="400" ht="25" customHeight="1" spans="1:4">
      <c r="A400" s="5" t="s">
        <v>850</v>
      </c>
      <c r="B400" s="33" t="s">
        <v>851</v>
      </c>
      <c r="C400" s="22" t="s">
        <v>850</v>
      </c>
      <c r="D400" s="31" t="s">
        <v>851</v>
      </c>
    </row>
    <row r="401" ht="25" customHeight="1" spans="1:4">
      <c r="A401" s="5" t="s">
        <v>852</v>
      </c>
      <c r="B401" s="34" t="s">
        <v>853</v>
      </c>
      <c r="C401" s="22" t="s">
        <v>852</v>
      </c>
      <c r="D401" s="35" t="s">
        <v>853</v>
      </c>
    </row>
    <row r="402" ht="25" customHeight="1" spans="1:4">
      <c r="A402" s="5"/>
      <c r="B402" s="36"/>
      <c r="C402" s="22"/>
      <c r="D402" s="37"/>
    </row>
    <row r="403" ht="25" customHeight="1" spans="1:4">
      <c r="A403" s="5" t="s">
        <v>854</v>
      </c>
      <c r="B403" s="33" t="s">
        <v>855</v>
      </c>
      <c r="C403" s="22" t="s">
        <v>854</v>
      </c>
      <c r="D403" s="31" t="s">
        <v>855</v>
      </c>
    </row>
    <row r="404" ht="25" customHeight="1" spans="1:4">
      <c r="A404" s="5" t="s">
        <v>856</v>
      </c>
      <c r="B404" s="33" t="s">
        <v>857</v>
      </c>
      <c r="C404" s="22" t="s">
        <v>856</v>
      </c>
      <c r="D404" s="31" t="s">
        <v>857</v>
      </c>
    </row>
    <row r="405" ht="25" customHeight="1" spans="1:4">
      <c r="A405" s="5" t="s">
        <v>858</v>
      </c>
      <c r="B405" s="33" t="s">
        <v>859</v>
      </c>
      <c r="C405" s="22" t="s">
        <v>858</v>
      </c>
      <c r="D405" s="31" t="s">
        <v>859</v>
      </c>
    </row>
    <row r="406" ht="25" customHeight="1" spans="1:4">
      <c r="A406" s="5" t="s">
        <v>860</v>
      </c>
      <c r="B406" s="33" t="s">
        <v>861</v>
      </c>
      <c r="C406" s="22" t="s">
        <v>860</v>
      </c>
      <c r="D406" s="31" t="s">
        <v>861</v>
      </c>
    </row>
    <row r="407" ht="25" customHeight="1" spans="1:4">
      <c r="A407" s="5" t="s">
        <v>862</v>
      </c>
      <c r="B407" s="33" t="s">
        <v>863</v>
      </c>
      <c r="C407" s="22" t="s">
        <v>862</v>
      </c>
      <c r="D407" s="31" t="s">
        <v>863</v>
      </c>
    </row>
    <row r="408" ht="25" customHeight="1" spans="1:4">
      <c r="A408" s="5" t="s">
        <v>864</v>
      </c>
      <c r="B408" s="33" t="s">
        <v>865</v>
      </c>
      <c r="C408" s="22" t="s">
        <v>864</v>
      </c>
      <c r="D408" s="31" t="s">
        <v>865</v>
      </c>
    </row>
    <row r="409" ht="25" customHeight="1" spans="1:4">
      <c r="A409" s="5" t="s">
        <v>866</v>
      </c>
      <c r="B409" s="33" t="s">
        <v>867</v>
      </c>
      <c r="C409" s="22" t="s">
        <v>866</v>
      </c>
      <c r="D409" s="31" t="s">
        <v>867</v>
      </c>
    </row>
    <row r="410" ht="25" customHeight="1" spans="1:4">
      <c r="A410" s="5" t="s">
        <v>868</v>
      </c>
      <c r="B410" s="33" t="s">
        <v>869</v>
      </c>
      <c r="C410" s="22" t="s">
        <v>868</v>
      </c>
      <c r="D410" s="31" t="s">
        <v>869</v>
      </c>
    </row>
    <row r="411" ht="25" customHeight="1" spans="1:4">
      <c r="A411" s="5" t="s">
        <v>870</v>
      </c>
      <c r="B411" s="33" t="s">
        <v>871</v>
      </c>
      <c r="C411" s="22" t="s">
        <v>870</v>
      </c>
      <c r="D411" s="31" t="s">
        <v>871</v>
      </c>
    </row>
    <row r="412" ht="25" customHeight="1" spans="1:4">
      <c r="A412" s="5" t="s">
        <v>872</v>
      </c>
      <c r="B412" s="33" t="s">
        <v>873</v>
      </c>
      <c r="C412" s="22" t="s">
        <v>872</v>
      </c>
      <c r="D412" s="31" t="s">
        <v>873</v>
      </c>
    </row>
    <row r="413" ht="25" customHeight="1" spans="1:4">
      <c r="A413" s="5" t="s">
        <v>874</v>
      </c>
      <c r="B413" s="33" t="s">
        <v>875</v>
      </c>
      <c r="C413" s="22" t="s">
        <v>874</v>
      </c>
      <c r="D413" s="31" t="s">
        <v>875</v>
      </c>
    </row>
    <row r="414" ht="25" customHeight="1" spans="1:4">
      <c r="A414" s="5" t="s">
        <v>876</v>
      </c>
      <c r="B414" s="33" t="s">
        <v>877</v>
      </c>
      <c r="C414" s="22" t="s">
        <v>876</v>
      </c>
      <c r="D414" s="31" t="s">
        <v>877</v>
      </c>
    </row>
    <row r="415" ht="25" customHeight="1" spans="1:4">
      <c r="A415" s="5" t="s">
        <v>878</v>
      </c>
      <c r="B415" s="33" t="s">
        <v>879</v>
      </c>
      <c r="C415" s="22" t="s">
        <v>878</v>
      </c>
      <c r="D415" s="31" t="s">
        <v>879</v>
      </c>
    </row>
    <row r="416" ht="25" customHeight="1" spans="1:4">
      <c r="A416" s="5" t="s">
        <v>880</v>
      </c>
      <c r="B416" s="33" t="s">
        <v>881</v>
      </c>
      <c r="C416" s="22" t="s">
        <v>880</v>
      </c>
      <c r="D416" s="31" t="s">
        <v>881</v>
      </c>
    </row>
    <row r="417" ht="25" customHeight="1" spans="1:4">
      <c r="A417" s="5" t="s">
        <v>882</v>
      </c>
      <c r="B417" s="33" t="s">
        <v>883</v>
      </c>
      <c r="C417" s="22" t="s">
        <v>882</v>
      </c>
      <c r="D417" s="31" t="s">
        <v>883</v>
      </c>
    </row>
    <row r="418" ht="25" customHeight="1" spans="1:4">
      <c r="A418" s="5" t="s">
        <v>884</v>
      </c>
      <c r="B418" s="33" t="s">
        <v>885</v>
      </c>
      <c r="C418" s="22" t="s">
        <v>884</v>
      </c>
      <c r="D418" s="31" t="s">
        <v>885</v>
      </c>
    </row>
    <row r="419" ht="25" customHeight="1" spans="1:4">
      <c r="A419" s="5" t="s">
        <v>886</v>
      </c>
      <c r="B419" s="33" t="s">
        <v>887</v>
      </c>
      <c r="C419" s="22" t="s">
        <v>886</v>
      </c>
      <c r="D419" s="31" t="s">
        <v>887</v>
      </c>
    </row>
    <row r="420" ht="25" customHeight="1" spans="1:4">
      <c r="A420" s="5" t="s">
        <v>888</v>
      </c>
      <c r="B420" s="33" t="s">
        <v>889</v>
      </c>
      <c r="C420" s="22" t="s">
        <v>888</v>
      </c>
      <c r="D420" s="31" t="s">
        <v>889</v>
      </c>
    </row>
    <row r="421" ht="25" customHeight="1" spans="1:4">
      <c r="A421" s="5" t="s">
        <v>890</v>
      </c>
      <c r="B421" s="33" t="s">
        <v>891</v>
      </c>
      <c r="C421" s="22" t="s">
        <v>890</v>
      </c>
      <c r="D421" s="31" t="s">
        <v>891</v>
      </c>
    </row>
    <row r="422" ht="25" customHeight="1" spans="1:4">
      <c r="A422" s="5" t="s">
        <v>892</v>
      </c>
      <c r="B422" s="33" t="s">
        <v>893</v>
      </c>
      <c r="C422" s="22" t="s">
        <v>892</v>
      </c>
      <c r="D422" s="31" t="s">
        <v>893</v>
      </c>
    </row>
    <row r="423" ht="25" customHeight="1" spans="1:4">
      <c r="A423" s="5" t="s">
        <v>894</v>
      </c>
      <c r="B423" s="33" t="s">
        <v>895</v>
      </c>
      <c r="C423" s="22" t="s">
        <v>894</v>
      </c>
      <c r="D423" s="31" t="s">
        <v>895</v>
      </c>
    </row>
    <row r="424" ht="25" customHeight="1" spans="1:4">
      <c r="A424" s="5" t="s">
        <v>896</v>
      </c>
      <c r="B424" s="33" t="s">
        <v>897</v>
      </c>
      <c r="C424" s="22" t="s">
        <v>896</v>
      </c>
      <c r="D424" s="31" t="s">
        <v>897</v>
      </c>
    </row>
    <row r="425" ht="25" customHeight="1" spans="1:4">
      <c r="A425" s="5"/>
      <c r="B425" s="33" t="s">
        <v>898</v>
      </c>
      <c r="C425" s="22"/>
      <c r="D425" s="31" t="s">
        <v>898</v>
      </c>
    </row>
    <row r="426" ht="25" customHeight="1" spans="1:4">
      <c r="A426" s="5" t="s">
        <v>899</v>
      </c>
      <c r="B426" s="33" t="s">
        <v>900</v>
      </c>
      <c r="C426" s="22" t="s">
        <v>899</v>
      </c>
      <c r="D426" s="31" t="s">
        <v>900</v>
      </c>
    </row>
    <row r="427" ht="25" customHeight="1" spans="1:4">
      <c r="A427" s="5"/>
      <c r="B427" s="33" t="s">
        <v>901</v>
      </c>
      <c r="C427" s="22"/>
      <c r="D427" s="31" t="s">
        <v>901</v>
      </c>
    </row>
    <row r="428" ht="25" customHeight="1" spans="1:4">
      <c r="A428" s="5" t="s">
        <v>902</v>
      </c>
      <c r="B428" s="33" t="s">
        <v>903</v>
      </c>
      <c r="C428" s="22" t="s">
        <v>902</v>
      </c>
      <c r="D428" s="31" t="s">
        <v>903</v>
      </c>
    </row>
    <row r="429" ht="25" customHeight="1" spans="1:4">
      <c r="A429" s="5"/>
      <c r="B429" s="33" t="s">
        <v>904</v>
      </c>
      <c r="C429" s="22"/>
      <c r="D429" s="31" t="s">
        <v>904</v>
      </c>
    </row>
    <row r="430" ht="25" customHeight="1" spans="1:4">
      <c r="A430" s="5" t="s">
        <v>905</v>
      </c>
      <c r="B430" s="33" t="s">
        <v>906</v>
      </c>
      <c r="C430" s="22" t="s">
        <v>905</v>
      </c>
      <c r="D430" s="31" t="s">
        <v>906</v>
      </c>
    </row>
    <row r="431" ht="25" customHeight="1" spans="1:4">
      <c r="A431" s="5" t="s">
        <v>907</v>
      </c>
      <c r="B431" s="33" t="s">
        <v>908</v>
      </c>
      <c r="C431" s="22" t="s">
        <v>907</v>
      </c>
      <c r="D431" s="31" t="s">
        <v>908</v>
      </c>
    </row>
    <row r="432" ht="25" customHeight="1" spans="1:4">
      <c r="A432" s="5" t="s">
        <v>909</v>
      </c>
      <c r="B432" s="33" t="s">
        <v>910</v>
      </c>
      <c r="C432" s="22" t="s">
        <v>909</v>
      </c>
      <c r="D432" s="31" t="s">
        <v>910</v>
      </c>
    </row>
    <row r="433" ht="25" customHeight="1" spans="1:4">
      <c r="A433" s="5" t="s">
        <v>911</v>
      </c>
      <c r="B433" s="33" t="s">
        <v>912</v>
      </c>
      <c r="C433" s="5" t="s">
        <v>911</v>
      </c>
      <c r="D433" s="31" t="s">
        <v>912</v>
      </c>
    </row>
    <row r="434" ht="25" customHeight="1" spans="1:4">
      <c r="A434" s="5"/>
      <c r="B434" s="33" t="s">
        <v>913</v>
      </c>
      <c r="C434" s="5"/>
      <c r="D434" s="31" t="s">
        <v>913</v>
      </c>
    </row>
    <row r="435" ht="25" customHeight="1" spans="1:4">
      <c r="A435" s="5" t="s">
        <v>914</v>
      </c>
      <c r="B435" s="33" t="s">
        <v>915</v>
      </c>
      <c r="C435" s="5" t="s">
        <v>914</v>
      </c>
      <c r="D435" s="31" t="s">
        <v>915</v>
      </c>
    </row>
    <row r="436" ht="25" customHeight="1" spans="1:4">
      <c r="A436" s="5"/>
      <c r="B436" s="33" t="s">
        <v>916</v>
      </c>
      <c r="C436" s="5"/>
      <c r="D436" s="31" t="s">
        <v>916</v>
      </c>
    </row>
    <row r="437" ht="25" customHeight="1" spans="1:4">
      <c r="A437" s="5" t="s">
        <v>917</v>
      </c>
      <c r="B437" s="33" t="s">
        <v>918</v>
      </c>
      <c r="C437" s="5" t="s">
        <v>917</v>
      </c>
      <c r="D437" s="31" t="s">
        <v>918</v>
      </c>
    </row>
    <row r="438" ht="25" customHeight="1" spans="1:4">
      <c r="A438" s="5" t="s">
        <v>919</v>
      </c>
      <c r="B438" s="33" t="s">
        <v>920</v>
      </c>
      <c r="C438" s="5" t="s">
        <v>919</v>
      </c>
      <c r="D438" s="31" t="s">
        <v>920</v>
      </c>
    </row>
    <row r="439" ht="25" customHeight="1" spans="1:4">
      <c r="A439" s="5" t="s">
        <v>921</v>
      </c>
      <c r="B439" s="33" t="s">
        <v>922</v>
      </c>
      <c r="C439" s="5" t="s">
        <v>921</v>
      </c>
      <c r="D439" s="31" t="s">
        <v>922</v>
      </c>
    </row>
    <row r="440" ht="25" customHeight="1" spans="1:4">
      <c r="A440" s="5" t="s">
        <v>923</v>
      </c>
      <c r="B440" s="33" t="s">
        <v>924</v>
      </c>
      <c r="C440" s="5" t="s">
        <v>923</v>
      </c>
      <c r="D440" s="31" t="s">
        <v>924</v>
      </c>
    </row>
    <row r="441" ht="25" customHeight="1" spans="1:4">
      <c r="A441" s="5" t="s">
        <v>925</v>
      </c>
      <c r="B441" s="34" t="s">
        <v>926</v>
      </c>
      <c r="C441" s="5" t="s">
        <v>925</v>
      </c>
      <c r="D441" s="34" t="s">
        <v>926</v>
      </c>
    </row>
    <row r="442" ht="25" customHeight="1" spans="1:4">
      <c r="A442" s="5"/>
      <c r="B442" s="36"/>
      <c r="C442" s="5"/>
      <c r="D442" s="36"/>
    </row>
    <row r="443" ht="25" customHeight="1" spans="1:4">
      <c r="A443" s="5" t="s">
        <v>927</v>
      </c>
      <c r="B443" s="33" t="s">
        <v>928</v>
      </c>
      <c r="C443" s="5" t="s">
        <v>927</v>
      </c>
      <c r="D443" s="31" t="s">
        <v>928</v>
      </c>
    </row>
    <row r="444" ht="25" customHeight="1" spans="1:4">
      <c r="A444" s="5" t="s">
        <v>929</v>
      </c>
      <c r="B444" s="33" t="s">
        <v>930</v>
      </c>
      <c r="C444" s="5" t="s">
        <v>929</v>
      </c>
      <c r="D444" s="31" t="s">
        <v>930</v>
      </c>
    </row>
    <row r="445" ht="25" customHeight="1" spans="1:4">
      <c r="A445" s="5" t="s">
        <v>931</v>
      </c>
      <c r="B445" s="33" t="s">
        <v>932</v>
      </c>
      <c r="C445" s="5" t="s">
        <v>931</v>
      </c>
      <c r="D445" s="31" t="s">
        <v>932</v>
      </c>
    </row>
    <row r="446" ht="25" customHeight="1" spans="1:4">
      <c r="A446" s="5" t="s">
        <v>933</v>
      </c>
      <c r="B446" s="33" t="s">
        <v>934</v>
      </c>
      <c r="C446" s="5" t="s">
        <v>933</v>
      </c>
      <c r="D446" s="31" t="s">
        <v>934</v>
      </c>
    </row>
    <row r="447" ht="25" customHeight="1" spans="1:4">
      <c r="A447" s="5" t="s">
        <v>935</v>
      </c>
      <c r="B447" s="38" t="s">
        <v>936</v>
      </c>
      <c r="C447" s="5" t="s">
        <v>935</v>
      </c>
      <c r="D447" s="31" t="s">
        <v>936</v>
      </c>
    </row>
    <row r="448" ht="41" customHeight="1" spans="1:4">
      <c r="A448" s="25" t="s">
        <v>937</v>
      </c>
      <c r="B448" s="25"/>
      <c r="C448" s="25"/>
      <c r="D448" s="25"/>
    </row>
    <row r="449" s="1" customFormat="1" ht="41" customHeight="1" spans="1:4">
      <c r="A449" s="4" t="s">
        <v>2</v>
      </c>
      <c r="B449" s="21" t="s">
        <v>502</v>
      </c>
      <c r="C449" s="4" t="s">
        <v>2</v>
      </c>
      <c r="D449" s="21" t="s">
        <v>503</v>
      </c>
    </row>
    <row r="450" ht="25" customHeight="1" spans="1:4">
      <c r="A450" s="5" t="s">
        <v>938</v>
      </c>
      <c r="B450" s="6" t="s">
        <v>939</v>
      </c>
      <c r="C450" s="5" t="s">
        <v>938</v>
      </c>
      <c r="D450" s="9" t="s">
        <v>939</v>
      </c>
    </row>
    <row r="451" ht="25" customHeight="1" spans="1:4">
      <c r="A451" s="5" t="s">
        <v>940</v>
      </c>
      <c r="B451" s="6" t="s">
        <v>941</v>
      </c>
      <c r="C451" s="5" t="s">
        <v>940</v>
      </c>
      <c r="D451" s="9" t="s">
        <v>941</v>
      </c>
    </row>
    <row r="452" ht="25" customHeight="1" spans="1:4">
      <c r="A452" s="5" t="s">
        <v>942</v>
      </c>
      <c r="B452" s="6" t="s">
        <v>943</v>
      </c>
      <c r="C452" s="5" t="s">
        <v>942</v>
      </c>
      <c r="D452" s="9" t="s">
        <v>943</v>
      </c>
    </row>
    <row r="453" ht="25" customHeight="1" spans="1:4">
      <c r="A453" s="5" t="s">
        <v>944</v>
      </c>
      <c r="B453" s="9" t="s">
        <v>945</v>
      </c>
      <c r="C453" s="5" t="s">
        <v>944</v>
      </c>
      <c r="D453" s="9" t="s">
        <v>946</v>
      </c>
    </row>
    <row r="454" ht="25" customHeight="1" spans="1:4">
      <c r="A454" s="5" t="s">
        <v>947</v>
      </c>
      <c r="B454" s="6" t="s">
        <v>948</v>
      </c>
      <c r="C454" s="5" t="s">
        <v>947</v>
      </c>
      <c r="D454" s="9" t="s">
        <v>949</v>
      </c>
    </row>
    <row r="455" ht="25" customHeight="1" spans="1:4">
      <c r="A455" s="5" t="s">
        <v>950</v>
      </c>
      <c r="B455" s="6" t="s">
        <v>951</v>
      </c>
      <c r="C455" s="5" t="s">
        <v>950</v>
      </c>
      <c r="D455" s="9" t="s">
        <v>952</v>
      </c>
    </row>
    <row r="456" ht="25" customHeight="1" spans="1:4">
      <c r="A456" s="5" t="s">
        <v>953</v>
      </c>
      <c r="B456" s="6" t="s">
        <v>954</v>
      </c>
      <c r="C456" s="5" t="s">
        <v>953</v>
      </c>
      <c r="D456" s="9" t="s">
        <v>955</v>
      </c>
    </row>
    <row r="457" ht="25" customHeight="1" spans="1:4">
      <c r="A457" s="5" t="s">
        <v>956</v>
      </c>
      <c r="B457" s="6" t="s">
        <v>957</v>
      </c>
      <c r="C457" s="5" t="s">
        <v>956</v>
      </c>
      <c r="D457" s="9" t="s">
        <v>958</v>
      </c>
    </row>
    <row r="458" ht="25" customHeight="1" spans="1:4">
      <c r="A458" s="5" t="s">
        <v>959</v>
      </c>
      <c r="B458" s="6" t="s">
        <v>960</v>
      </c>
      <c r="C458" s="5" t="s">
        <v>959</v>
      </c>
      <c r="D458" s="10" t="s">
        <v>961</v>
      </c>
    </row>
    <row r="459" ht="25" customHeight="1" spans="1:4">
      <c r="A459" s="5" t="s">
        <v>962</v>
      </c>
      <c r="B459" s="6" t="s">
        <v>963</v>
      </c>
      <c r="C459" s="5" t="s">
        <v>962</v>
      </c>
      <c r="D459" s="6" t="s">
        <v>964</v>
      </c>
    </row>
    <row r="460" ht="25" customHeight="1" spans="1:4">
      <c r="A460" s="5" t="s">
        <v>965</v>
      </c>
      <c r="B460" s="6" t="s">
        <v>946</v>
      </c>
      <c r="C460" s="5" t="s">
        <v>965</v>
      </c>
      <c r="D460" s="6" t="s">
        <v>966</v>
      </c>
    </row>
    <row r="461" ht="25" customHeight="1" spans="1:4">
      <c r="A461" s="5" t="s">
        <v>967</v>
      </c>
      <c r="B461" s="6" t="s">
        <v>968</v>
      </c>
      <c r="C461" s="5" t="s">
        <v>967</v>
      </c>
      <c r="D461" s="6" t="s">
        <v>969</v>
      </c>
    </row>
    <row r="462" ht="25" customHeight="1" spans="1:4">
      <c r="A462" s="5" t="s">
        <v>970</v>
      </c>
      <c r="B462" s="6" t="s">
        <v>949</v>
      </c>
      <c r="C462" s="5" t="s">
        <v>970</v>
      </c>
      <c r="D462" s="6" t="s">
        <v>971</v>
      </c>
    </row>
    <row r="463" ht="25" customHeight="1" spans="1:4">
      <c r="A463" s="5" t="s">
        <v>972</v>
      </c>
      <c r="B463" s="6" t="s">
        <v>973</v>
      </c>
      <c r="C463" s="5" t="s">
        <v>972</v>
      </c>
      <c r="D463" s="6" t="s">
        <v>974</v>
      </c>
    </row>
    <row r="464" ht="25" customHeight="1" spans="1:4">
      <c r="A464" s="5" t="s">
        <v>975</v>
      </c>
      <c r="B464" s="6" t="s">
        <v>976</v>
      </c>
      <c r="C464" s="5" t="s">
        <v>975</v>
      </c>
      <c r="D464" s="6" t="s">
        <v>974</v>
      </c>
    </row>
    <row r="465" ht="25" customHeight="1" spans="1:4">
      <c r="A465" s="5" t="s">
        <v>977</v>
      </c>
      <c r="B465" s="6" t="s">
        <v>978</v>
      </c>
      <c r="C465" s="5" t="s">
        <v>977</v>
      </c>
      <c r="D465" s="6" t="s">
        <v>974</v>
      </c>
    </row>
    <row r="466" ht="25" customHeight="1" spans="1:4">
      <c r="A466" s="5" t="s">
        <v>979</v>
      </c>
      <c r="B466" s="6" t="s">
        <v>980</v>
      </c>
      <c r="C466" s="5" t="s">
        <v>979</v>
      </c>
      <c r="D466" s="6" t="s">
        <v>974</v>
      </c>
    </row>
    <row r="467" ht="25" customHeight="1" spans="1:4">
      <c r="A467" s="5" t="s">
        <v>981</v>
      </c>
      <c r="B467" s="6" t="s">
        <v>955</v>
      </c>
      <c r="C467" s="5" t="s">
        <v>981</v>
      </c>
      <c r="D467" s="6" t="s">
        <v>982</v>
      </c>
    </row>
    <row r="468" ht="25" customHeight="1" spans="1:4">
      <c r="A468" s="5" t="s">
        <v>983</v>
      </c>
      <c r="B468" s="6" t="s">
        <v>958</v>
      </c>
      <c r="C468" s="5" t="s">
        <v>983</v>
      </c>
      <c r="D468" s="6" t="s">
        <v>984</v>
      </c>
    </row>
    <row r="469" ht="25" customHeight="1" spans="1:4">
      <c r="A469" s="5" t="s">
        <v>985</v>
      </c>
      <c r="B469" s="10" t="s">
        <v>961</v>
      </c>
      <c r="C469" s="5" t="s">
        <v>985</v>
      </c>
      <c r="D469" s="6" t="s">
        <v>986</v>
      </c>
    </row>
    <row r="470" ht="25" customHeight="1" spans="1:4">
      <c r="A470" s="5" t="s">
        <v>987</v>
      </c>
      <c r="B470" s="6" t="s">
        <v>964</v>
      </c>
      <c r="C470" s="5" t="s">
        <v>987</v>
      </c>
      <c r="D470" s="9" t="s">
        <v>988</v>
      </c>
    </row>
    <row r="471" ht="25" customHeight="1" spans="1:4">
      <c r="A471" s="5" t="s">
        <v>989</v>
      </c>
      <c r="B471" s="6" t="s">
        <v>966</v>
      </c>
      <c r="C471" s="5" t="s">
        <v>989</v>
      </c>
      <c r="D471" s="9" t="s">
        <v>990</v>
      </c>
    </row>
    <row r="472" ht="25" customHeight="1" spans="1:4">
      <c r="A472" s="5" t="s">
        <v>991</v>
      </c>
      <c r="B472" s="6" t="s">
        <v>969</v>
      </c>
      <c r="C472" s="5" t="s">
        <v>991</v>
      </c>
      <c r="D472" s="9" t="s">
        <v>992</v>
      </c>
    </row>
    <row r="473" ht="25" customHeight="1" spans="1:4">
      <c r="A473" s="5" t="s">
        <v>993</v>
      </c>
      <c r="B473" s="6" t="s">
        <v>971</v>
      </c>
      <c r="C473" s="5" t="s">
        <v>993</v>
      </c>
      <c r="D473" s="9" t="s">
        <v>994</v>
      </c>
    </row>
    <row r="474" ht="25" customHeight="1" spans="1:4">
      <c r="A474" s="5" t="s">
        <v>995</v>
      </c>
      <c r="B474" s="6" t="s">
        <v>974</v>
      </c>
      <c r="C474" s="5" t="s">
        <v>995</v>
      </c>
      <c r="D474" s="9" t="s">
        <v>996</v>
      </c>
    </row>
    <row r="475" ht="25" customHeight="1" spans="1:4">
      <c r="A475" s="5" t="s">
        <v>997</v>
      </c>
      <c r="B475" s="6" t="s">
        <v>974</v>
      </c>
      <c r="C475" s="5" t="s">
        <v>997</v>
      </c>
      <c r="D475" s="9" t="s">
        <v>996</v>
      </c>
    </row>
    <row r="476" ht="25" customHeight="1" spans="1:4">
      <c r="A476" s="5" t="s">
        <v>998</v>
      </c>
      <c r="B476" s="6" t="s">
        <v>974</v>
      </c>
      <c r="C476" s="5" t="s">
        <v>998</v>
      </c>
      <c r="D476" s="9" t="s">
        <v>999</v>
      </c>
    </row>
    <row r="477" ht="25" customHeight="1" spans="1:4">
      <c r="A477" s="5" t="s">
        <v>1000</v>
      </c>
      <c r="B477" s="6" t="s">
        <v>974</v>
      </c>
      <c r="C477" s="5" t="s">
        <v>1000</v>
      </c>
      <c r="D477" s="9" t="s">
        <v>1001</v>
      </c>
    </row>
    <row r="478" ht="25" customHeight="1" spans="1:4">
      <c r="A478" s="5" t="s">
        <v>1002</v>
      </c>
      <c r="B478" s="6" t="s">
        <v>982</v>
      </c>
      <c r="C478" s="5" t="s">
        <v>1002</v>
      </c>
      <c r="D478" s="9" t="s">
        <v>1003</v>
      </c>
    </row>
    <row r="479" ht="25" customHeight="1" spans="1:4">
      <c r="A479" s="5" t="s">
        <v>1004</v>
      </c>
      <c r="B479" s="6" t="s">
        <v>984</v>
      </c>
      <c r="C479" s="39"/>
      <c r="D479" s="40"/>
    </row>
    <row r="480" ht="25" customHeight="1" spans="1:4">
      <c r="A480" s="5" t="s">
        <v>1005</v>
      </c>
      <c r="B480" s="6" t="s">
        <v>986</v>
      </c>
      <c r="C480" s="39"/>
      <c r="D480" s="40"/>
    </row>
    <row r="481" ht="25" customHeight="1" spans="1:4">
      <c r="A481" s="5" t="s">
        <v>1006</v>
      </c>
      <c r="B481" s="6" t="s">
        <v>988</v>
      </c>
      <c r="C481" s="39"/>
      <c r="D481" s="40"/>
    </row>
    <row r="482" ht="25" customHeight="1" spans="1:4">
      <c r="A482" s="5" t="s">
        <v>1007</v>
      </c>
      <c r="B482" s="6" t="s">
        <v>990</v>
      </c>
      <c r="C482" s="39"/>
      <c r="D482" s="40"/>
    </row>
    <row r="483" ht="25" customHeight="1" spans="1:4">
      <c r="A483" s="5" t="s">
        <v>1008</v>
      </c>
      <c r="B483" s="6" t="s">
        <v>1009</v>
      </c>
      <c r="C483" s="39"/>
      <c r="D483" s="40"/>
    </row>
    <row r="484" ht="25" customHeight="1" spans="1:4">
      <c r="A484" s="5" t="s">
        <v>1010</v>
      </c>
      <c r="B484" s="6" t="s">
        <v>992</v>
      </c>
      <c r="C484" s="39"/>
      <c r="D484" s="40"/>
    </row>
    <row r="485" ht="25" customHeight="1" spans="1:4">
      <c r="A485" s="5" t="s">
        <v>1011</v>
      </c>
      <c r="B485" s="6" t="s">
        <v>1012</v>
      </c>
      <c r="C485" s="39"/>
      <c r="D485" s="40"/>
    </row>
    <row r="486" ht="25" customHeight="1" spans="1:4">
      <c r="A486" s="5" t="s">
        <v>1013</v>
      </c>
      <c r="B486" s="6" t="s">
        <v>994</v>
      </c>
      <c r="C486" s="39"/>
      <c r="D486" s="40"/>
    </row>
    <row r="487" ht="25" customHeight="1" spans="1:4">
      <c r="A487" s="5" t="s">
        <v>1014</v>
      </c>
      <c r="B487" s="6" t="s">
        <v>1015</v>
      </c>
      <c r="C487" s="39"/>
      <c r="D487" s="40"/>
    </row>
    <row r="488" ht="25" customHeight="1" spans="1:4">
      <c r="A488" s="5" t="s">
        <v>1016</v>
      </c>
      <c r="B488" s="6" t="s">
        <v>1017</v>
      </c>
      <c r="C488" s="39"/>
      <c r="D488" s="40"/>
    </row>
    <row r="489" ht="25" customHeight="1" spans="1:4">
      <c r="A489" s="5" t="s">
        <v>1018</v>
      </c>
      <c r="B489" s="6" t="s">
        <v>1019</v>
      </c>
      <c r="C489" s="39"/>
      <c r="D489" s="15"/>
    </row>
    <row r="490" ht="25" customHeight="1" spans="1:4">
      <c r="A490" s="5" t="s">
        <v>1020</v>
      </c>
      <c r="B490" s="6" t="s">
        <v>996</v>
      </c>
      <c r="C490" s="39"/>
      <c r="D490" s="15"/>
    </row>
    <row r="491" ht="25" customHeight="1" spans="1:4">
      <c r="A491" s="5" t="s">
        <v>1021</v>
      </c>
      <c r="B491" s="6" t="s">
        <v>996</v>
      </c>
      <c r="C491" s="39"/>
      <c r="D491" s="15"/>
    </row>
    <row r="492" ht="25" customHeight="1" spans="1:4">
      <c r="A492" s="5" t="s">
        <v>1022</v>
      </c>
      <c r="B492" s="6" t="s">
        <v>999</v>
      </c>
      <c r="C492" s="39"/>
      <c r="D492" s="15"/>
    </row>
    <row r="493" ht="25" customHeight="1" spans="1:4">
      <c r="A493" s="5" t="s">
        <v>1023</v>
      </c>
      <c r="B493" s="6" t="s">
        <v>1001</v>
      </c>
      <c r="C493" s="39"/>
      <c r="D493" s="15"/>
    </row>
    <row r="494" ht="25" customHeight="1" spans="1:4">
      <c r="A494" s="5" t="s">
        <v>1024</v>
      </c>
      <c r="B494" s="6" t="s">
        <v>1003</v>
      </c>
      <c r="C494" s="39"/>
      <c r="D494" s="15"/>
    </row>
    <row r="495" ht="47" customHeight="1" spans="1:4">
      <c r="A495" s="25" t="s">
        <v>1025</v>
      </c>
      <c r="B495" s="25"/>
      <c r="C495" s="25"/>
      <c r="D495" s="25"/>
    </row>
    <row r="496" s="1" customFormat="1" ht="36" customHeight="1" spans="1:4">
      <c r="A496" s="4" t="s">
        <v>2</v>
      </c>
      <c r="B496" s="41" t="s">
        <v>3</v>
      </c>
      <c r="C496" s="4" t="s">
        <v>2</v>
      </c>
      <c r="D496" s="41" t="s">
        <v>4</v>
      </c>
    </row>
    <row r="497" ht="25" customHeight="1" spans="1:4">
      <c r="A497" s="42" t="s">
        <v>1026</v>
      </c>
      <c r="B497" s="43" t="s">
        <v>1027</v>
      </c>
      <c r="C497" s="42" t="s">
        <v>1026</v>
      </c>
      <c r="D497" s="43" t="s">
        <v>1027</v>
      </c>
    </row>
    <row r="498" ht="25" customHeight="1" spans="1:4">
      <c r="A498" s="42" t="s">
        <v>1028</v>
      </c>
      <c r="B498" s="43" t="s">
        <v>1029</v>
      </c>
      <c r="C498" s="42" t="s">
        <v>1028</v>
      </c>
      <c r="D498" s="43" t="s">
        <v>1029</v>
      </c>
    </row>
    <row r="499" ht="25" customHeight="1" spans="1:4">
      <c r="A499" s="42" t="s">
        <v>1030</v>
      </c>
      <c r="B499" s="43" t="s">
        <v>1031</v>
      </c>
      <c r="C499" s="42" t="s">
        <v>1030</v>
      </c>
      <c r="D499" s="43" t="s">
        <v>1031</v>
      </c>
    </row>
    <row r="500" ht="25" customHeight="1" spans="1:4">
      <c r="A500" s="42" t="s">
        <v>1032</v>
      </c>
      <c r="B500" s="43" t="s">
        <v>1033</v>
      </c>
      <c r="C500" s="42" t="s">
        <v>1032</v>
      </c>
      <c r="D500" s="43" t="s">
        <v>1033</v>
      </c>
    </row>
    <row r="501" ht="25" customHeight="1" spans="1:4">
      <c r="A501" s="42" t="s">
        <v>1034</v>
      </c>
      <c r="B501" s="43" t="s">
        <v>1035</v>
      </c>
      <c r="C501" s="42" t="s">
        <v>1034</v>
      </c>
      <c r="D501" s="43" t="s">
        <v>1035</v>
      </c>
    </row>
    <row r="502" ht="25" customHeight="1" spans="1:4">
      <c r="A502" s="42" t="s">
        <v>1036</v>
      </c>
      <c r="B502" s="43" t="s">
        <v>1037</v>
      </c>
      <c r="C502" s="42" t="s">
        <v>1036</v>
      </c>
      <c r="D502" s="43" t="s">
        <v>1037</v>
      </c>
    </row>
    <row r="503" ht="25" customHeight="1" spans="1:4">
      <c r="A503" s="42" t="s">
        <v>1038</v>
      </c>
      <c r="B503" s="43" t="s">
        <v>1039</v>
      </c>
      <c r="C503" s="42" t="s">
        <v>1038</v>
      </c>
      <c r="D503" s="43" t="s">
        <v>1039</v>
      </c>
    </row>
    <row r="504" ht="25" customHeight="1" spans="1:4">
      <c r="A504" s="42" t="s">
        <v>1040</v>
      </c>
      <c r="B504" s="43" t="s">
        <v>1041</v>
      </c>
      <c r="C504" s="42" t="s">
        <v>1040</v>
      </c>
      <c r="D504" s="43" t="s">
        <v>1041</v>
      </c>
    </row>
    <row r="505" ht="25" customHeight="1" spans="1:4">
      <c r="A505" s="42" t="s">
        <v>1042</v>
      </c>
      <c r="B505" s="43" t="s">
        <v>1043</v>
      </c>
      <c r="C505" s="42" t="s">
        <v>1042</v>
      </c>
      <c r="D505" s="43" t="s">
        <v>1043</v>
      </c>
    </row>
    <row r="506" ht="25" customHeight="1" spans="1:4">
      <c r="A506" s="42" t="s">
        <v>1044</v>
      </c>
      <c r="B506" s="43" t="s">
        <v>1045</v>
      </c>
      <c r="C506" s="42" t="s">
        <v>1044</v>
      </c>
      <c r="D506" s="43" t="s">
        <v>1045</v>
      </c>
    </row>
    <row r="507" ht="25" customHeight="1" spans="1:4">
      <c r="A507" s="42" t="s">
        <v>1046</v>
      </c>
      <c r="B507" s="43" t="s">
        <v>1047</v>
      </c>
      <c r="C507" s="42" t="s">
        <v>1046</v>
      </c>
      <c r="D507" s="43" t="s">
        <v>1047</v>
      </c>
    </row>
    <row r="508" ht="25" customHeight="1" spans="1:4">
      <c r="A508" s="42" t="s">
        <v>1048</v>
      </c>
      <c r="B508" s="43" t="s">
        <v>1049</v>
      </c>
      <c r="C508" s="42" t="s">
        <v>1048</v>
      </c>
      <c r="D508" s="43" t="s">
        <v>1049</v>
      </c>
    </row>
    <row r="509" ht="25" customHeight="1" spans="1:4">
      <c r="A509" s="42" t="s">
        <v>1050</v>
      </c>
      <c r="B509" s="43" t="s">
        <v>1051</v>
      </c>
      <c r="C509" s="42" t="s">
        <v>1050</v>
      </c>
      <c r="D509" s="43" t="s">
        <v>1051</v>
      </c>
    </row>
    <row r="510" ht="25" customHeight="1" spans="1:4">
      <c r="A510" s="42" t="s">
        <v>1052</v>
      </c>
      <c r="B510" s="43" t="s">
        <v>1053</v>
      </c>
      <c r="C510" s="42" t="s">
        <v>1052</v>
      </c>
      <c r="D510" s="43" t="s">
        <v>1053</v>
      </c>
    </row>
    <row r="511" ht="25" customHeight="1" spans="1:4">
      <c r="A511" s="42" t="s">
        <v>1054</v>
      </c>
      <c r="B511" s="43" t="s">
        <v>1055</v>
      </c>
      <c r="C511" s="42" t="s">
        <v>1054</v>
      </c>
      <c r="D511" s="43" t="s">
        <v>1055</v>
      </c>
    </row>
    <row r="512" ht="25" customHeight="1" spans="1:4">
      <c r="A512" s="42" t="s">
        <v>1056</v>
      </c>
      <c r="B512" s="43" t="s">
        <v>1057</v>
      </c>
      <c r="C512" s="42" t="s">
        <v>1056</v>
      </c>
      <c r="D512" s="43" t="s">
        <v>1057</v>
      </c>
    </row>
    <row r="513" ht="25" customHeight="1" spans="1:4">
      <c r="A513" s="42" t="s">
        <v>1058</v>
      </c>
      <c r="B513" s="43" t="s">
        <v>1059</v>
      </c>
      <c r="C513" s="42" t="s">
        <v>1058</v>
      </c>
      <c r="D513" s="43" t="s">
        <v>1059</v>
      </c>
    </row>
    <row r="514" ht="25" customHeight="1" spans="1:4">
      <c r="A514" s="42" t="s">
        <v>1060</v>
      </c>
      <c r="B514" s="43" t="s">
        <v>1061</v>
      </c>
      <c r="C514" s="42" t="s">
        <v>1060</v>
      </c>
      <c r="D514" s="43" t="s">
        <v>1061</v>
      </c>
    </row>
    <row r="515" ht="25" customHeight="1" spans="1:4">
      <c r="A515" s="42" t="s">
        <v>1062</v>
      </c>
      <c r="B515" s="43" t="s">
        <v>1063</v>
      </c>
      <c r="C515" s="42" t="s">
        <v>1062</v>
      </c>
      <c r="D515" s="43" t="s">
        <v>1063</v>
      </c>
    </row>
    <row r="516" ht="25" customHeight="1" spans="1:4">
      <c r="A516" s="42" t="s">
        <v>1064</v>
      </c>
      <c r="B516" s="43" t="s">
        <v>1065</v>
      </c>
      <c r="C516" s="42" t="s">
        <v>1064</v>
      </c>
      <c r="D516" s="43" t="s">
        <v>1065</v>
      </c>
    </row>
    <row r="517" ht="25" customHeight="1" spans="1:4">
      <c r="A517" s="42" t="s">
        <v>1066</v>
      </c>
      <c r="B517" s="43" t="s">
        <v>1067</v>
      </c>
      <c r="C517" s="42" t="s">
        <v>1066</v>
      </c>
      <c r="D517" s="43" t="s">
        <v>1067</v>
      </c>
    </row>
    <row r="518" ht="25" customHeight="1" spans="1:4">
      <c r="A518" s="42" t="s">
        <v>1068</v>
      </c>
      <c r="B518" s="43" t="s">
        <v>1069</v>
      </c>
      <c r="C518" s="42" t="s">
        <v>1068</v>
      </c>
      <c r="D518" s="43" t="s">
        <v>1069</v>
      </c>
    </row>
    <row r="519" ht="25" customHeight="1" spans="1:4">
      <c r="A519" s="42" t="s">
        <v>1070</v>
      </c>
      <c r="B519" s="43" t="s">
        <v>1071</v>
      </c>
      <c r="C519" s="42" t="s">
        <v>1070</v>
      </c>
      <c r="D519" s="43" t="s">
        <v>1071</v>
      </c>
    </row>
    <row r="520" ht="25" customHeight="1" spans="1:4">
      <c r="A520" s="42" t="s">
        <v>1072</v>
      </c>
      <c r="B520" s="43" t="s">
        <v>1073</v>
      </c>
      <c r="C520" s="42" t="s">
        <v>1072</v>
      </c>
      <c r="D520" s="43" t="s">
        <v>1073</v>
      </c>
    </row>
    <row r="521" ht="25" customHeight="1" spans="1:4">
      <c r="A521" s="42" t="s">
        <v>1074</v>
      </c>
      <c r="B521" s="43" t="s">
        <v>1075</v>
      </c>
      <c r="C521" s="42" t="s">
        <v>1074</v>
      </c>
      <c r="D521" s="43" t="s">
        <v>1075</v>
      </c>
    </row>
    <row r="522" ht="25" customHeight="1" spans="1:4">
      <c r="A522" s="42" t="s">
        <v>1076</v>
      </c>
      <c r="B522" s="43" t="s">
        <v>1077</v>
      </c>
      <c r="C522" s="42" t="s">
        <v>1076</v>
      </c>
      <c r="D522" s="43" t="s">
        <v>1077</v>
      </c>
    </row>
    <row r="523" ht="25" customHeight="1" spans="1:4">
      <c r="A523" s="42" t="s">
        <v>1078</v>
      </c>
      <c r="B523" s="43" t="s">
        <v>1079</v>
      </c>
      <c r="C523" s="42" t="s">
        <v>1078</v>
      </c>
      <c r="D523" s="43" t="s">
        <v>1079</v>
      </c>
    </row>
    <row r="524" ht="25" customHeight="1" spans="1:4">
      <c r="A524" s="42" t="s">
        <v>1080</v>
      </c>
      <c r="B524" s="43" t="s">
        <v>1081</v>
      </c>
      <c r="C524" s="42" t="s">
        <v>1080</v>
      </c>
      <c r="D524" s="43" t="s">
        <v>1081</v>
      </c>
    </row>
    <row r="525" ht="25" customHeight="1" spans="1:4">
      <c r="A525" s="42" t="s">
        <v>1082</v>
      </c>
      <c r="B525" s="43" t="s">
        <v>1083</v>
      </c>
      <c r="C525" s="42" t="s">
        <v>1082</v>
      </c>
      <c r="D525" s="43" t="s">
        <v>1083</v>
      </c>
    </row>
    <row r="526" ht="25" customHeight="1" spans="1:4">
      <c r="A526" s="42" t="s">
        <v>1084</v>
      </c>
      <c r="B526" s="43" t="s">
        <v>1085</v>
      </c>
      <c r="C526" s="42" t="s">
        <v>1084</v>
      </c>
      <c r="D526" s="43" t="s">
        <v>1085</v>
      </c>
    </row>
    <row r="527" ht="25" customHeight="1" spans="1:4">
      <c r="A527" s="42" t="s">
        <v>1086</v>
      </c>
      <c r="B527" s="43" t="s">
        <v>1087</v>
      </c>
      <c r="C527" s="42" t="s">
        <v>1086</v>
      </c>
      <c r="D527" s="43" t="s">
        <v>1087</v>
      </c>
    </row>
    <row r="528" ht="25" customHeight="1" spans="1:4">
      <c r="A528" s="42" t="s">
        <v>1088</v>
      </c>
      <c r="B528" s="43" t="s">
        <v>1089</v>
      </c>
      <c r="C528" s="42" t="s">
        <v>1088</v>
      </c>
      <c r="D528" s="43" t="s">
        <v>1089</v>
      </c>
    </row>
    <row r="529" ht="25" customHeight="1" spans="1:4">
      <c r="A529" s="42" t="s">
        <v>1090</v>
      </c>
      <c r="B529" s="43" t="s">
        <v>1091</v>
      </c>
      <c r="C529" s="42" t="s">
        <v>1090</v>
      </c>
      <c r="D529" s="43" t="s">
        <v>1091</v>
      </c>
    </row>
    <row r="530" ht="25" customHeight="1" spans="1:4">
      <c r="A530" s="42" t="s">
        <v>1092</v>
      </c>
      <c r="B530" s="43" t="s">
        <v>1093</v>
      </c>
      <c r="C530" s="42" t="s">
        <v>1092</v>
      </c>
      <c r="D530" s="43" t="s">
        <v>1093</v>
      </c>
    </row>
    <row r="531" ht="25" customHeight="1" spans="1:4">
      <c r="A531" s="42" t="s">
        <v>1094</v>
      </c>
      <c r="B531" s="43" t="s">
        <v>1095</v>
      </c>
      <c r="C531" s="42" t="s">
        <v>1094</v>
      </c>
      <c r="D531" s="43" t="s">
        <v>1095</v>
      </c>
    </row>
    <row r="532" ht="25" customHeight="1" spans="1:4">
      <c r="A532" s="42" t="s">
        <v>1096</v>
      </c>
      <c r="B532" s="43" t="s">
        <v>1097</v>
      </c>
      <c r="C532" s="42" t="s">
        <v>1096</v>
      </c>
      <c r="D532" s="43" t="s">
        <v>1097</v>
      </c>
    </row>
    <row r="533" ht="25" customHeight="1" spans="1:4">
      <c r="A533" s="42" t="s">
        <v>1098</v>
      </c>
      <c r="B533" s="43" t="s">
        <v>1099</v>
      </c>
      <c r="C533" s="42" t="s">
        <v>1098</v>
      </c>
      <c r="D533" s="43" t="s">
        <v>1099</v>
      </c>
    </row>
    <row r="534" ht="25" customHeight="1" spans="1:4">
      <c r="A534" s="42" t="s">
        <v>1100</v>
      </c>
      <c r="B534" s="43" t="s">
        <v>1101</v>
      </c>
      <c r="C534" s="42" t="s">
        <v>1100</v>
      </c>
      <c r="D534" s="43" t="s">
        <v>1102</v>
      </c>
    </row>
    <row r="535" ht="25" customHeight="1" spans="1:4">
      <c r="A535" s="42" t="s">
        <v>1103</v>
      </c>
      <c r="B535" s="43" t="s">
        <v>1104</v>
      </c>
      <c r="C535" s="42" t="s">
        <v>1103</v>
      </c>
      <c r="D535" s="43" t="s">
        <v>1105</v>
      </c>
    </row>
    <row r="536" ht="25" customHeight="1" spans="1:4">
      <c r="A536" s="42" t="s">
        <v>1106</v>
      </c>
      <c r="B536" s="43" t="s">
        <v>1107</v>
      </c>
      <c r="C536" s="42" t="s">
        <v>1106</v>
      </c>
      <c r="D536" s="43" t="s">
        <v>1107</v>
      </c>
    </row>
    <row r="537" ht="25" customHeight="1" spans="1:4">
      <c r="A537" s="42" t="s">
        <v>1108</v>
      </c>
      <c r="B537" s="43" t="s">
        <v>1109</v>
      </c>
      <c r="C537" s="42" t="s">
        <v>1108</v>
      </c>
      <c r="D537" s="43" t="s">
        <v>1109</v>
      </c>
    </row>
    <row r="538" ht="52" customHeight="1" spans="1:4">
      <c r="A538" s="25" t="s">
        <v>1110</v>
      </c>
      <c r="B538" s="25"/>
      <c r="C538" s="25"/>
      <c r="D538" s="25"/>
    </row>
    <row r="539" s="1" customFormat="1" ht="33" customHeight="1" spans="1:4">
      <c r="A539" s="4" t="s">
        <v>2</v>
      </c>
      <c r="B539" s="4" t="s">
        <v>3</v>
      </c>
      <c r="C539" s="4" t="s">
        <v>2</v>
      </c>
      <c r="D539" s="4" t="s">
        <v>4</v>
      </c>
    </row>
    <row r="540" ht="25" customHeight="1" spans="1:4">
      <c r="A540" s="22" t="s">
        <v>1111</v>
      </c>
      <c r="B540" s="10" t="s">
        <v>1112</v>
      </c>
      <c r="C540" s="22" t="s">
        <v>1111</v>
      </c>
      <c r="D540" s="10" t="s">
        <v>1112</v>
      </c>
    </row>
    <row r="541" ht="25" customHeight="1" spans="1:4">
      <c r="A541" s="22" t="s">
        <v>1113</v>
      </c>
      <c r="B541" s="10" t="s">
        <v>1114</v>
      </c>
      <c r="C541" s="22" t="s">
        <v>1113</v>
      </c>
      <c r="D541" s="10" t="s">
        <v>1114</v>
      </c>
    </row>
    <row r="542" ht="25" customHeight="1" spans="1:4">
      <c r="A542" s="22" t="s">
        <v>1115</v>
      </c>
      <c r="B542" s="31" t="s">
        <v>1116</v>
      </c>
      <c r="C542" s="22" t="s">
        <v>1115</v>
      </c>
      <c r="D542" s="31" t="s">
        <v>1116</v>
      </c>
    </row>
    <row r="543" ht="25" customHeight="1" spans="1:4">
      <c r="A543" s="22" t="s">
        <v>1117</v>
      </c>
      <c r="B543" s="31" t="s">
        <v>1118</v>
      </c>
      <c r="C543" s="22" t="s">
        <v>1117</v>
      </c>
      <c r="D543" s="31" t="s">
        <v>1118</v>
      </c>
    </row>
    <row r="544" ht="25" customHeight="1" spans="1:4">
      <c r="A544" s="22" t="s">
        <v>1119</v>
      </c>
      <c r="B544" s="10" t="s">
        <v>1120</v>
      </c>
      <c r="C544" s="22" t="s">
        <v>1119</v>
      </c>
      <c r="D544" s="10" t="s">
        <v>1120</v>
      </c>
    </row>
    <row r="545" ht="25" customHeight="1" spans="1:4">
      <c r="A545" s="22" t="s">
        <v>1121</v>
      </c>
      <c r="B545" s="10" t="s">
        <v>1122</v>
      </c>
      <c r="C545" s="22" t="s">
        <v>1121</v>
      </c>
      <c r="D545" s="10" t="s">
        <v>1122</v>
      </c>
    </row>
    <row r="546" ht="25" customHeight="1" spans="1:4">
      <c r="A546" s="22" t="s">
        <v>1123</v>
      </c>
      <c r="B546" s="31" t="s">
        <v>1124</v>
      </c>
      <c r="C546" s="22" t="s">
        <v>1123</v>
      </c>
      <c r="D546" s="31" t="s">
        <v>1124</v>
      </c>
    </row>
    <row r="547" ht="25" customHeight="1" spans="1:4">
      <c r="A547" s="22" t="s">
        <v>1125</v>
      </c>
      <c r="B547" s="31" t="s">
        <v>1126</v>
      </c>
      <c r="C547" s="22" t="s">
        <v>1125</v>
      </c>
      <c r="D547" s="31" t="s">
        <v>1126</v>
      </c>
    </row>
    <row r="548" ht="25" customHeight="1" spans="1:4">
      <c r="A548" s="22" t="s">
        <v>1127</v>
      </c>
      <c r="B548" s="10" t="s">
        <v>1128</v>
      </c>
      <c r="C548" s="22" t="s">
        <v>1127</v>
      </c>
      <c r="D548" s="10" t="s">
        <v>1129</v>
      </c>
    </row>
    <row r="549" ht="25" customHeight="1" spans="1:4">
      <c r="A549" s="22" t="s">
        <v>1130</v>
      </c>
      <c r="B549" s="10" t="s">
        <v>1131</v>
      </c>
      <c r="C549" s="22" t="s">
        <v>1130</v>
      </c>
      <c r="D549" s="10" t="s">
        <v>1131</v>
      </c>
    </row>
    <row r="550" ht="25" customHeight="1" spans="1:4">
      <c r="A550" s="22" t="s">
        <v>1132</v>
      </c>
      <c r="B550" s="31" t="s">
        <v>1133</v>
      </c>
      <c r="C550" s="22" t="s">
        <v>1132</v>
      </c>
      <c r="D550" s="31" t="s">
        <v>1133</v>
      </c>
    </row>
    <row r="551" ht="25" customHeight="1" spans="1:4">
      <c r="A551" s="22" t="s">
        <v>1134</v>
      </c>
      <c r="B551" s="10" t="s">
        <v>1135</v>
      </c>
      <c r="C551" s="22" t="s">
        <v>1134</v>
      </c>
      <c r="D551" s="10" t="s">
        <v>1135</v>
      </c>
    </row>
    <row r="552" ht="25" customHeight="1" spans="1:4">
      <c r="A552" s="22" t="s">
        <v>1136</v>
      </c>
      <c r="B552" s="10" t="s">
        <v>1137</v>
      </c>
      <c r="C552" s="22" t="s">
        <v>1136</v>
      </c>
      <c r="D552" s="10" t="s">
        <v>1137</v>
      </c>
    </row>
    <row r="553" ht="25" customHeight="1" spans="1:4">
      <c r="A553" s="22" t="s">
        <v>1138</v>
      </c>
      <c r="B553" s="10" t="s">
        <v>1139</v>
      </c>
      <c r="C553" s="22" t="s">
        <v>1138</v>
      </c>
      <c r="D553" s="10" t="s">
        <v>1139</v>
      </c>
    </row>
    <row r="554" ht="25" customHeight="1" spans="1:4">
      <c r="A554" s="22" t="s">
        <v>1140</v>
      </c>
      <c r="B554" s="10" t="s">
        <v>1141</v>
      </c>
      <c r="C554" s="22" t="s">
        <v>1140</v>
      </c>
      <c r="D554" s="10" t="s">
        <v>1141</v>
      </c>
    </row>
    <row r="555" ht="25" customHeight="1" spans="1:4">
      <c r="A555" s="22" t="s">
        <v>1142</v>
      </c>
      <c r="B555" s="31" t="s">
        <v>1143</v>
      </c>
      <c r="C555" s="22" t="s">
        <v>1142</v>
      </c>
      <c r="D555" s="31" t="s">
        <v>1143</v>
      </c>
    </row>
    <row r="556" ht="60" customHeight="1" spans="1:4">
      <c r="A556" s="22" t="s">
        <v>1144</v>
      </c>
      <c r="B556" s="44" t="s">
        <v>1145</v>
      </c>
      <c r="C556" s="22" t="s">
        <v>1144</v>
      </c>
      <c r="D556" s="44" t="s">
        <v>1145</v>
      </c>
    </row>
    <row r="557" ht="58" customHeight="1" spans="1:4">
      <c r="A557" s="22" t="s">
        <v>1146</v>
      </c>
      <c r="B557" s="35" t="s">
        <v>1147</v>
      </c>
      <c r="C557" s="22" t="s">
        <v>1146</v>
      </c>
      <c r="D557" s="35" t="s">
        <v>1147</v>
      </c>
    </row>
    <row r="558" ht="54" customHeight="1" spans="1:4">
      <c r="A558" s="22" t="s">
        <v>1148</v>
      </c>
      <c r="B558" s="31" t="s">
        <v>1145</v>
      </c>
      <c r="C558" s="22" t="s">
        <v>1148</v>
      </c>
      <c r="D558" s="31" t="s">
        <v>1145</v>
      </c>
    </row>
    <row r="559" ht="25" customHeight="1" spans="1:4">
      <c r="A559" s="22" t="s">
        <v>1149</v>
      </c>
      <c r="B559" s="10" t="s">
        <v>1150</v>
      </c>
      <c r="C559" s="22" t="s">
        <v>1149</v>
      </c>
      <c r="D559" s="10" t="s">
        <v>1150</v>
      </c>
    </row>
    <row r="560" ht="25" customHeight="1" spans="1:4">
      <c r="A560" s="22" t="s">
        <v>1151</v>
      </c>
      <c r="B560" s="10" t="s">
        <v>1152</v>
      </c>
      <c r="C560" s="22" t="s">
        <v>1151</v>
      </c>
      <c r="D560" s="10" t="s">
        <v>1152</v>
      </c>
    </row>
    <row r="561" ht="25" customHeight="1" spans="1:4">
      <c r="A561" s="22" t="s">
        <v>1153</v>
      </c>
      <c r="B561" s="10" t="s">
        <v>1154</v>
      </c>
      <c r="C561" s="22" t="s">
        <v>1153</v>
      </c>
      <c r="D561" s="10" t="s">
        <v>1154</v>
      </c>
    </row>
    <row r="562" ht="25" customHeight="1" spans="1:4">
      <c r="A562" s="22" t="s">
        <v>1155</v>
      </c>
      <c r="B562" s="10" t="s">
        <v>1156</v>
      </c>
      <c r="C562" s="22" t="s">
        <v>1155</v>
      </c>
      <c r="D562" s="10" t="s">
        <v>1156</v>
      </c>
    </row>
    <row r="563" ht="25" customHeight="1" spans="1:4">
      <c r="A563" s="22" t="s">
        <v>1157</v>
      </c>
      <c r="B563" s="10" t="s">
        <v>1158</v>
      </c>
      <c r="C563" s="22" t="s">
        <v>1157</v>
      </c>
      <c r="D563" s="10" t="s">
        <v>1158</v>
      </c>
    </row>
    <row r="564" ht="25" customHeight="1" spans="1:4">
      <c r="A564" s="22" t="s">
        <v>1159</v>
      </c>
      <c r="B564" s="10" t="s">
        <v>1160</v>
      </c>
      <c r="C564" s="22" t="s">
        <v>1159</v>
      </c>
      <c r="D564" s="10" t="s">
        <v>1160</v>
      </c>
    </row>
    <row r="565" ht="25" customHeight="1" spans="1:4">
      <c r="A565" s="22" t="s">
        <v>1161</v>
      </c>
      <c r="B565" s="10" t="s">
        <v>1162</v>
      </c>
      <c r="C565" s="22" t="s">
        <v>1161</v>
      </c>
      <c r="D565" s="10" t="s">
        <v>1162</v>
      </c>
    </row>
    <row r="566" ht="25" customHeight="1" spans="1:4">
      <c r="A566" s="22" t="s">
        <v>1163</v>
      </c>
      <c r="B566" s="10" t="s">
        <v>1164</v>
      </c>
      <c r="C566" s="22" t="s">
        <v>1163</v>
      </c>
      <c r="D566" s="10" t="s">
        <v>1164</v>
      </c>
    </row>
    <row r="567" ht="25" customHeight="1" spans="1:4">
      <c r="A567" s="22" t="s">
        <v>1165</v>
      </c>
      <c r="B567" s="10" t="s">
        <v>1166</v>
      </c>
      <c r="C567" s="22" t="s">
        <v>1165</v>
      </c>
      <c r="D567" s="10" t="s">
        <v>1166</v>
      </c>
    </row>
    <row r="568" ht="25" customHeight="1" spans="1:4">
      <c r="A568" s="22" t="s">
        <v>1167</v>
      </c>
      <c r="B568" s="10" t="s">
        <v>1168</v>
      </c>
      <c r="C568" s="22" t="s">
        <v>1167</v>
      </c>
      <c r="D568" s="10" t="s">
        <v>1168</v>
      </c>
    </row>
    <row r="569" ht="25" customHeight="1" spans="1:4">
      <c r="A569" s="22" t="s">
        <v>1169</v>
      </c>
      <c r="B569" s="10" t="s">
        <v>1170</v>
      </c>
      <c r="C569" s="22" t="s">
        <v>1169</v>
      </c>
      <c r="D569" s="10" t="s">
        <v>1170</v>
      </c>
    </row>
    <row r="570" ht="25" customHeight="1" spans="1:4">
      <c r="A570" s="22" t="s">
        <v>1171</v>
      </c>
      <c r="B570" s="10" t="s">
        <v>1172</v>
      </c>
      <c r="C570" s="22" t="s">
        <v>1171</v>
      </c>
      <c r="D570" s="10" t="s">
        <v>1172</v>
      </c>
    </row>
    <row r="571" ht="25" customHeight="1" spans="1:4">
      <c r="A571" s="22" t="s">
        <v>1173</v>
      </c>
      <c r="B571" s="10" t="s">
        <v>1172</v>
      </c>
      <c r="C571" s="22" t="s">
        <v>1173</v>
      </c>
      <c r="D571" s="10" t="s">
        <v>1172</v>
      </c>
    </row>
    <row r="572" ht="25" customHeight="1" spans="1:4">
      <c r="A572" s="22" t="s">
        <v>1174</v>
      </c>
      <c r="B572" s="10" t="s">
        <v>1175</v>
      </c>
      <c r="C572" s="22" t="s">
        <v>1174</v>
      </c>
      <c r="D572" s="10" t="s">
        <v>1175</v>
      </c>
    </row>
    <row r="573" ht="25" customHeight="1" spans="1:4">
      <c r="A573" s="22" t="s">
        <v>1176</v>
      </c>
      <c r="B573" s="10" t="s">
        <v>1177</v>
      </c>
      <c r="C573" s="22" t="s">
        <v>1176</v>
      </c>
      <c r="D573" s="10" t="s">
        <v>1177</v>
      </c>
    </row>
    <row r="574" ht="25" customHeight="1" spans="1:4">
      <c r="A574" s="22" t="s">
        <v>1178</v>
      </c>
      <c r="B574" s="10" t="s">
        <v>1179</v>
      </c>
      <c r="C574" s="22" t="s">
        <v>1178</v>
      </c>
      <c r="D574" s="10" t="s">
        <v>1179</v>
      </c>
    </row>
    <row r="575" ht="25" customHeight="1" spans="1:4">
      <c r="A575" s="22" t="s">
        <v>1180</v>
      </c>
      <c r="B575" s="31" t="s">
        <v>1181</v>
      </c>
      <c r="C575" s="22" t="s">
        <v>1180</v>
      </c>
      <c r="D575" s="31" t="s">
        <v>1181</v>
      </c>
    </row>
    <row r="576" ht="25" customHeight="1" spans="1:4">
      <c r="A576" s="22" t="s">
        <v>1182</v>
      </c>
      <c r="B576" s="31" t="s">
        <v>1183</v>
      </c>
      <c r="C576" s="22" t="s">
        <v>1182</v>
      </c>
      <c r="D576" s="31" t="s">
        <v>1183</v>
      </c>
    </row>
    <row r="577" ht="25" customHeight="1" spans="1:4">
      <c r="A577" s="22" t="s">
        <v>1184</v>
      </c>
      <c r="B577" s="10" t="s">
        <v>1185</v>
      </c>
      <c r="C577" s="22" t="s">
        <v>1184</v>
      </c>
      <c r="D577" s="10" t="s">
        <v>1185</v>
      </c>
    </row>
    <row r="578" ht="25" customHeight="1" spans="1:4">
      <c r="A578" s="22" t="s">
        <v>1186</v>
      </c>
      <c r="B578" s="10" t="s">
        <v>1187</v>
      </c>
      <c r="C578" s="22" t="s">
        <v>1186</v>
      </c>
      <c r="D578" s="10" t="s">
        <v>1187</v>
      </c>
    </row>
    <row r="579" ht="25" customHeight="1" spans="1:4">
      <c r="A579" s="22" t="s">
        <v>1188</v>
      </c>
      <c r="B579" s="10" t="s">
        <v>1189</v>
      </c>
      <c r="C579" s="22" t="s">
        <v>1188</v>
      </c>
      <c r="D579" s="10" t="s">
        <v>1189</v>
      </c>
    </row>
    <row r="580" ht="25" customHeight="1" spans="1:4">
      <c r="A580" s="22" t="s">
        <v>1190</v>
      </c>
      <c r="B580" s="10" t="s">
        <v>1191</v>
      </c>
      <c r="C580" s="22" t="s">
        <v>1190</v>
      </c>
      <c r="D580" s="10" t="s">
        <v>1191</v>
      </c>
    </row>
    <row r="581" ht="25" customHeight="1" spans="1:4">
      <c r="A581" s="22" t="s">
        <v>1192</v>
      </c>
      <c r="B581" s="10" t="s">
        <v>1193</v>
      </c>
      <c r="C581" s="22" t="s">
        <v>1192</v>
      </c>
      <c r="D581" s="10" t="s">
        <v>1193</v>
      </c>
    </row>
    <row r="582" ht="25" customHeight="1" spans="1:4">
      <c r="A582" s="22" t="s">
        <v>1194</v>
      </c>
      <c r="B582" s="45" t="s">
        <v>1195</v>
      </c>
      <c r="C582" s="22" t="s">
        <v>1194</v>
      </c>
      <c r="D582" s="45" t="s">
        <v>1195</v>
      </c>
    </row>
    <row r="583" ht="25" customHeight="1" spans="1:4">
      <c r="A583" s="22" t="s">
        <v>1196</v>
      </c>
      <c r="B583" s="10" t="s">
        <v>1197</v>
      </c>
      <c r="C583" s="22" t="s">
        <v>1196</v>
      </c>
      <c r="D583" s="10" t="s">
        <v>1197</v>
      </c>
    </row>
    <row r="584" ht="25" customHeight="1" spans="1:4">
      <c r="A584" s="22" t="s">
        <v>1198</v>
      </c>
      <c r="B584" s="10" t="s">
        <v>1199</v>
      </c>
      <c r="C584" s="22" t="s">
        <v>1198</v>
      </c>
      <c r="D584" s="10" t="s">
        <v>1199</v>
      </c>
    </row>
    <row r="585" ht="25" customHeight="1" spans="1:4">
      <c r="A585" s="22" t="s">
        <v>1200</v>
      </c>
      <c r="B585" s="10" t="s">
        <v>1201</v>
      </c>
      <c r="C585" s="22" t="s">
        <v>1200</v>
      </c>
      <c r="D585" s="10" t="s">
        <v>1201</v>
      </c>
    </row>
    <row r="586" ht="25" customHeight="1" spans="1:4">
      <c r="A586" s="22" t="s">
        <v>1202</v>
      </c>
      <c r="B586" s="44" t="s">
        <v>1203</v>
      </c>
      <c r="C586" s="22" t="s">
        <v>1202</v>
      </c>
      <c r="D586" s="44" t="s">
        <v>1203</v>
      </c>
    </row>
    <row r="587" ht="40" customHeight="1" spans="1:4">
      <c r="A587" s="22" t="s">
        <v>1204</v>
      </c>
      <c r="B587" s="44" t="s">
        <v>1205</v>
      </c>
      <c r="C587" s="22" t="s">
        <v>1204</v>
      </c>
      <c r="D587" s="44" t="s">
        <v>1205</v>
      </c>
    </row>
    <row r="588" ht="25" customHeight="1" spans="1:4">
      <c r="A588" s="22" t="s">
        <v>1206</v>
      </c>
      <c r="B588" s="10" t="s">
        <v>1207</v>
      </c>
      <c r="C588" s="22" t="s">
        <v>1206</v>
      </c>
      <c r="D588" s="10" t="s">
        <v>1207</v>
      </c>
    </row>
    <row r="589" ht="25" customHeight="1" spans="1:4">
      <c r="A589" s="22" t="s">
        <v>1208</v>
      </c>
      <c r="B589" s="10" t="s">
        <v>1209</v>
      </c>
      <c r="C589" s="22" t="s">
        <v>1208</v>
      </c>
      <c r="D589" s="10" t="s">
        <v>1209</v>
      </c>
    </row>
    <row r="590" ht="25" customHeight="1" spans="1:4">
      <c r="A590" s="22" t="s">
        <v>1210</v>
      </c>
      <c r="B590" s="10" t="s">
        <v>1211</v>
      </c>
      <c r="C590" s="22" t="s">
        <v>1210</v>
      </c>
      <c r="D590" s="10" t="s">
        <v>1211</v>
      </c>
    </row>
    <row r="591" ht="25" customHeight="1" spans="1:4">
      <c r="A591" s="22" t="s">
        <v>1212</v>
      </c>
      <c r="B591" s="10" t="s">
        <v>1213</v>
      </c>
      <c r="C591" s="22" t="s">
        <v>1212</v>
      </c>
      <c r="D591" s="10" t="s">
        <v>1213</v>
      </c>
    </row>
    <row r="592" ht="25" customHeight="1" spans="1:4">
      <c r="A592" s="22" t="s">
        <v>1214</v>
      </c>
      <c r="B592" s="10" t="s">
        <v>1215</v>
      </c>
      <c r="C592" s="22" t="s">
        <v>1214</v>
      </c>
      <c r="D592" s="10" t="s">
        <v>1215</v>
      </c>
    </row>
    <row r="593" ht="25" customHeight="1" spans="1:4">
      <c r="A593" s="22" t="s">
        <v>1216</v>
      </c>
      <c r="B593" s="10" t="s">
        <v>1217</v>
      </c>
      <c r="C593" s="22" t="s">
        <v>1216</v>
      </c>
      <c r="D593" s="10" t="s">
        <v>1217</v>
      </c>
    </row>
    <row r="594" ht="54" customHeight="1" spans="1:4">
      <c r="A594" s="25" t="s">
        <v>1218</v>
      </c>
      <c r="B594" s="25"/>
      <c r="C594" s="25"/>
      <c r="D594" s="25"/>
    </row>
    <row r="595" s="1" customFormat="1" ht="35" customHeight="1" spans="1:4">
      <c r="A595" s="27" t="s">
        <v>2</v>
      </c>
      <c r="B595" s="46" t="s">
        <v>3</v>
      </c>
      <c r="C595" s="27" t="s">
        <v>2</v>
      </c>
      <c r="D595" s="46" t="s">
        <v>4</v>
      </c>
    </row>
    <row r="596" ht="25" customHeight="1" spans="1:4">
      <c r="A596" s="22" t="s">
        <v>1219</v>
      </c>
      <c r="B596" s="9" t="s">
        <v>1220</v>
      </c>
      <c r="C596" s="22" t="s">
        <v>1219</v>
      </c>
      <c r="D596" s="9" t="s">
        <v>1220</v>
      </c>
    </row>
    <row r="597" ht="25" customHeight="1" spans="1:4">
      <c r="A597" s="22" t="s">
        <v>1221</v>
      </c>
      <c r="B597" s="9" t="s">
        <v>1222</v>
      </c>
      <c r="C597" s="22" t="s">
        <v>1221</v>
      </c>
      <c r="D597" s="9" t="s">
        <v>1222</v>
      </c>
    </row>
    <row r="598" ht="25" customHeight="1" spans="1:4">
      <c r="A598" s="22" t="s">
        <v>1223</v>
      </c>
      <c r="B598" s="9" t="s">
        <v>1224</v>
      </c>
      <c r="C598" s="22" t="s">
        <v>1223</v>
      </c>
      <c r="D598" s="9" t="s">
        <v>1224</v>
      </c>
    </row>
    <row r="599" ht="25" customHeight="1" spans="1:4">
      <c r="A599" s="22" t="s">
        <v>1225</v>
      </c>
      <c r="B599" s="9" t="s">
        <v>1226</v>
      </c>
      <c r="C599" s="22" t="s">
        <v>1225</v>
      </c>
      <c r="D599" s="9" t="s">
        <v>1226</v>
      </c>
    </row>
    <row r="600" ht="25" customHeight="1" spans="1:4">
      <c r="A600" s="22" t="s">
        <v>1227</v>
      </c>
      <c r="B600" s="9" t="s">
        <v>1228</v>
      </c>
      <c r="C600" s="22" t="s">
        <v>1227</v>
      </c>
      <c r="D600" s="9" t="s">
        <v>1228</v>
      </c>
    </row>
    <row r="601" ht="25" customHeight="1" spans="1:4">
      <c r="A601" s="22" t="s">
        <v>1229</v>
      </c>
      <c r="B601" s="9" t="s">
        <v>1230</v>
      </c>
      <c r="C601" s="22" t="s">
        <v>1229</v>
      </c>
      <c r="D601" s="9" t="s">
        <v>1230</v>
      </c>
    </row>
    <row r="602" ht="25" customHeight="1" spans="1:4">
      <c r="A602" s="22" t="s">
        <v>1231</v>
      </c>
      <c r="B602" s="9" t="s">
        <v>1232</v>
      </c>
      <c r="C602" s="22" t="s">
        <v>1231</v>
      </c>
      <c r="D602" s="9" t="s">
        <v>1232</v>
      </c>
    </row>
    <row r="603" ht="25" customHeight="1" spans="1:4">
      <c r="A603" s="22" t="s">
        <v>1233</v>
      </c>
      <c r="B603" s="9" t="s">
        <v>1234</v>
      </c>
      <c r="C603" s="22" t="s">
        <v>1233</v>
      </c>
      <c r="D603" s="9" t="s">
        <v>1234</v>
      </c>
    </row>
    <row r="604" ht="25" customHeight="1" spans="1:4">
      <c r="A604" s="22" t="s">
        <v>1235</v>
      </c>
      <c r="B604" s="9" t="s">
        <v>1236</v>
      </c>
      <c r="C604" s="22" t="s">
        <v>1235</v>
      </c>
      <c r="D604" s="9" t="s">
        <v>1236</v>
      </c>
    </row>
    <row r="605" ht="25" customHeight="1" spans="1:4">
      <c r="A605" s="22" t="s">
        <v>1237</v>
      </c>
      <c r="B605" s="9" t="s">
        <v>1238</v>
      </c>
      <c r="C605" s="22" t="s">
        <v>1237</v>
      </c>
      <c r="D605" s="9" t="s">
        <v>1238</v>
      </c>
    </row>
    <row r="606" ht="25" customHeight="1" spans="1:4">
      <c r="A606" s="22" t="s">
        <v>1239</v>
      </c>
      <c r="B606" s="9" t="s">
        <v>1240</v>
      </c>
      <c r="C606" s="22" t="s">
        <v>1239</v>
      </c>
      <c r="D606" s="9" t="s">
        <v>1240</v>
      </c>
    </row>
    <row r="607" ht="25" customHeight="1" spans="1:4">
      <c r="A607" s="22" t="s">
        <v>1241</v>
      </c>
      <c r="B607" s="9" t="s">
        <v>1242</v>
      </c>
      <c r="C607" s="22" t="s">
        <v>1241</v>
      </c>
      <c r="D607" s="9" t="s">
        <v>1242</v>
      </c>
    </row>
    <row r="608" ht="25" customHeight="1" spans="1:4">
      <c r="A608" s="22" t="s">
        <v>1243</v>
      </c>
      <c r="B608" s="9" t="s">
        <v>1244</v>
      </c>
      <c r="C608" s="22" t="s">
        <v>1243</v>
      </c>
      <c r="D608" s="9" t="s">
        <v>1244</v>
      </c>
    </row>
    <row r="609" ht="25" customHeight="1" spans="1:4">
      <c r="A609" s="22" t="s">
        <v>1245</v>
      </c>
      <c r="B609" s="9" t="s">
        <v>1246</v>
      </c>
      <c r="C609" s="22" t="s">
        <v>1245</v>
      </c>
      <c r="D609" s="9" t="s">
        <v>1246</v>
      </c>
    </row>
    <row r="610" ht="25" customHeight="1" spans="1:4">
      <c r="A610" s="22" t="s">
        <v>1247</v>
      </c>
      <c r="B610" s="9" t="s">
        <v>1248</v>
      </c>
      <c r="C610" s="22" t="s">
        <v>1247</v>
      </c>
      <c r="D610" s="9" t="s">
        <v>1248</v>
      </c>
    </row>
    <row r="611" ht="25" customHeight="1" spans="1:4">
      <c r="A611" s="22" t="s">
        <v>1249</v>
      </c>
      <c r="B611" s="9" t="s">
        <v>1250</v>
      </c>
      <c r="C611" s="22" t="s">
        <v>1249</v>
      </c>
      <c r="D611" s="9" t="s">
        <v>1250</v>
      </c>
    </row>
    <row r="612" ht="25" customHeight="1" spans="1:4">
      <c r="A612" s="22" t="s">
        <v>1251</v>
      </c>
      <c r="B612" s="9" t="s">
        <v>1252</v>
      </c>
      <c r="C612" s="22" t="s">
        <v>1251</v>
      </c>
      <c r="D612" s="9" t="s">
        <v>1252</v>
      </c>
    </row>
    <row r="613" ht="25" customHeight="1" spans="1:4">
      <c r="A613" s="22" t="s">
        <v>1253</v>
      </c>
      <c r="B613" s="9" t="s">
        <v>1254</v>
      </c>
      <c r="C613" s="22" t="s">
        <v>1253</v>
      </c>
      <c r="D613" s="9" t="s">
        <v>1254</v>
      </c>
    </row>
    <row r="614" ht="25" customHeight="1" spans="1:4">
      <c r="A614" s="22" t="s">
        <v>1255</v>
      </c>
      <c r="B614" s="9" t="s">
        <v>1256</v>
      </c>
      <c r="C614" s="22" t="s">
        <v>1255</v>
      </c>
      <c r="D614" s="9" t="s">
        <v>1256</v>
      </c>
    </row>
    <row r="615" ht="25" customHeight="1" spans="1:4">
      <c r="A615" s="22" t="s">
        <v>1257</v>
      </c>
      <c r="B615" s="9" t="s">
        <v>1258</v>
      </c>
      <c r="C615" s="22" t="s">
        <v>1257</v>
      </c>
      <c r="D615" s="9" t="s">
        <v>1258</v>
      </c>
    </row>
    <row r="616" ht="25" customHeight="1" spans="1:4">
      <c r="A616" s="22" t="s">
        <v>1259</v>
      </c>
      <c r="B616" s="9" t="s">
        <v>1260</v>
      </c>
      <c r="C616" s="22" t="s">
        <v>1259</v>
      </c>
      <c r="D616" s="9" t="s">
        <v>1260</v>
      </c>
    </row>
    <row r="617" ht="25" customHeight="1" spans="1:4">
      <c r="A617" s="22" t="s">
        <v>1261</v>
      </c>
      <c r="B617" s="9" t="s">
        <v>1262</v>
      </c>
      <c r="C617" s="22" t="s">
        <v>1261</v>
      </c>
      <c r="D617" s="9" t="s">
        <v>1262</v>
      </c>
    </row>
    <row r="618" ht="25" customHeight="1" spans="1:4">
      <c r="A618" s="22" t="s">
        <v>1263</v>
      </c>
      <c r="B618" s="9" t="s">
        <v>1264</v>
      </c>
      <c r="C618" s="22" t="s">
        <v>1263</v>
      </c>
      <c r="D618" s="9" t="s">
        <v>1264</v>
      </c>
    </row>
    <row r="619" ht="25" customHeight="1" spans="1:4">
      <c r="A619" s="22" t="s">
        <v>1265</v>
      </c>
      <c r="B619" s="9" t="s">
        <v>1266</v>
      </c>
      <c r="C619" s="22" t="s">
        <v>1265</v>
      </c>
      <c r="D619" s="9" t="s">
        <v>1266</v>
      </c>
    </row>
    <row r="620" ht="25" customHeight="1" spans="1:4">
      <c r="A620" s="22" t="s">
        <v>1267</v>
      </c>
      <c r="B620" s="9" t="s">
        <v>1268</v>
      </c>
      <c r="C620" s="22" t="s">
        <v>1267</v>
      </c>
      <c r="D620" s="9" t="s">
        <v>1268</v>
      </c>
    </row>
    <row r="621" ht="25" customHeight="1" spans="1:4">
      <c r="A621" s="22" t="s">
        <v>1269</v>
      </c>
      <c r="B621" s="9" t="s">
        <v>1270</v>
      </c>
      <c r="C621" s="22" t="s">
        <v>1269</v>
      </c>
      <c r="D621" s="9" t="s">
        <v>1270</v>
      </c>
    </row>
    <row r="622" ht="25" customHeight="1" spans="1:4">
      <c r="A622" s="22" t="s">
        <v>1271</v>
      </c>
      <c r="B622" s="9" t="s">
        <v>1272</v>
      </c>
      <c r="C622" s="22" t="s">
        <v>1271</v>
      </c>
      <c r="D622" s="9" t="s">
        <v>1272</v>
      </c>
    </row>
    <row r="623" ht="25" customHeight="1" spans="1:4">
      <c r="A623" s="22" t="s">
        <v>1273</v>
      </c>
      <c r="B623" s="9" t="s">
        <v>1274</v>
      </c>
      <c r="C623" s="22" t="s">
        <v>1273</v>
      </c>
      <c r="D623" s="9" t="s">
        <v>1274</v>
      </c>
    </row>
    <row r="624" ht="25" customHeight="1" spans="1:4">
      <c r="A624" s="22" t="s">
        <v>1275</v>
      </c>
      <c r="B624" s="9" t="s">
        <v>1276</v>
      </c>
      <c r="C624" s="22" t="s">
        <v>1275</v>
      </c>
      <c r="D624" s="9" t="s">
        <v>1276</v>
      </c>
    </row>
    <row r="625" ht="25" customHeight="1" spans="1:4">
      <c r="A625" s="22" t="s">
        <v>1277</v>
      </c>
      <c r="B625" s="9" t="s">
        <v>1278</v>
      </c>
      <c r="C625" s="22" t="s">
        <v>1277</v>
      </c>
      <c r="D625" s="9" t="s">
        <v>1278</v>
      </c>
    </row>
    <row r="626" ht="25" customHeight="1" spans="1:4">
      <c r="A626" s="22" t="s">
        <v>1279</v>
      </c>
      <c r="B626" s="9" t="s">
        <v>1280</v>
      </c>
      <c r="C626" s="22" t="s">
        <v>1279</v>
      </c>
      <c r="D626" s="9" t="s">
        <v>1280</v>
      </c>
    </row>
    <row r="627" ht="25" customHeight="1" spans="1:4">
      <c r="A627" s="22" t="s">
        <v>1281</v>
      </c>
      <c r="B627" s="9" t="s">
        <v>1282</v>
      </c>
      <c r="C627" s="22" t="s">
        <v>1281</v>
      </c>
      <c r="D627" s="9" t="s">
        <v>1282</v>
      </c>
    </row>
    <row r="628" ht="25" customHeight="1" spans="1:4">
      <c r="A628" s="22" t="s">
        <v>1283</v>
      </c>
      <c r="B628" s="9" t="s">
        <v>1284</v>
      </c>
      <c r="C628" s="22" t="s">
        <v>1283</v>
      </c>
      <c r="D628" s="9" t="s">
        <v>1284</v>
      </c>
    </row>
    <row r="629" ht="25" customHeight="1" spans="1:4">
      <c r="A629" s="22" t="s">
        <v>1285</v>
      </c>
      <c r="B629" s="9" t="s">
        <v>1286</v>
      </c>
      <c r="C629" s="22" t="s">
        <v>1285</v>
      </c>
      <c r="D629" s="9" t="s">
        <v>1286</v>
      </c>
    </row>
    <row r="630" ht="25" customHeight="1" spans="1:4">
      <c r="A630" s="22" t="s">
        <v>1287</v>
      </c>
      <c r="B630" s="9" t="s">
        <v>1288</v>
      </c>
      <c r="C630" s="22" t="s">
        <v>1287</v>
      </c>
      <c r="D630" s="9" t="s">
        <v>1288</v>
      </c>
    </row>
    <row r="631" ht="25" customHeight="1" spans="1:4">
      <c r="A631" s="22" t="s">
        <v>1289</v>
      </c>
      <c r="B631" s="9" t="s">
        <v>1290</v>
      </c>
      <c r="C631" s="22" t="s">
        <v>1289</v>
      </c>
      <c r="D631" s="9" t="s">
        <v>1290</v>
      </c>
    </row>
    <row r="632" ht="25" customHeight="1" spans="1:4">
      <c r="A632" s="22" t="s">
        <v>1291</v>
      </c>
      <c r="B632" s="9" t="s">
        <v>1292</v>
      </c>
      <c r="C632" s="22" t="s">
        <v>1291</v>
      </c>
      <c r="D632" s="9" t="s">
        <v>1292</v>
      </c>
    </row>
    <row r="633" ht="25" customHeight="1" spans="1:4">
      <c r="A633" s="22" t="s">
        <v>1293</v>
      </c>
      <c r="B633" s="9" t="s">
        <v>1294</v>
      </c>
      <c r="C633" s="22" t="s">
        <v>1293</v>
      </c>
      <c r="D633" s="9" t="s">
        <v>1294</v>
      </c>
    </row>
    <row r="634" ht="25" customHeight="1" spans="1:4">
      <c r="A634" s="22" t="s">
        <v>1295</v>
      </c>
      <c r="B634" s="9" t="s">
        <v>1296</v>
      </c>
      <c r="C634" s="22" t="s">
        <v>1295</v>
      </c>
      <c r="D634" s="9" t="s">
        <v>1296</v>
      </c>
    </row>
    <row r="635" ht="25" customHeight="1" spans="1:4">
      <c r="A635" s="22" t="s">
        <v>1297</v>
      </c>
      <c r="B635" s="9" t="s">
        <v>1298</v>
      </c>
      <c r="C635" s="22" t="s">
        <v>1297</v>
      </c>
      <c r="D635" s="9" t="s">
        <v>1298</v>
      </c>
    </row>
    <row r="636" ht="25" customHeight="1" spans="1:4">
      <c r="A636" s="22" t="s">
        <v>1299</v>
      </c>
      <c r="B636" s="9" t="s">
        <v>1300</v>
      </c>
      <c r="C636" s="22" t="s">
        <v>1299</v>
      </c>
      <c r="D636" s="9" t="s">
        <v>1300</v>
      </c>
    </row>
  </sheetData>
  <mergeCells count="36">
    <mergeCell ref="A1:D1"/>
    <mergeCell ref="A107:D107"/>
    <mergeCell ref="A221:D221"/>
    <mergeCell ref="A265:D265"/>
    <mergeCell ref="A339:D339"/>
    <mergeCell ref="A387:D387"/>
    <mergeCell ref="A448:D448"/>
    <mergeCell ref="A495:D495"/>
    <mergeCell ref="A538:D538"/>
    <mergeCell ref="A594:D594"/>
    <mergeCell ref="A395:A396"/>
    <mergeCell ref="A397:A398"/>
    <mergeCell ref="A401:A402"/>
    <mergeCell ref="A424:A425"/>
    <mergeCell ref="A426:A427"/>
    <mergeCell ref="A428:A429"/>
    <mergeCell ref="A433:A434"/>
    <mergeCell ref="A435:A436"/>
    <mergeCell ref="A441:A442"/>
    <mergeCell ref="B395:B396"/>
    <mergeCell ref="B397:B398"/>
    <mergeCell ref="B401:B402"/>
    <mergeCell ref="B441:B442"/>
    <mergeCell ref="C395:C396"/>
    <mergeCell ref="C397:C398"/>
    <mergeCell ref="C401:C402"/>
    <mergeCell ref="C424:C425"/>
    <mergeCell ref="C426:C427"/>
    <mergeCell ref="C428:C429"/>
    <mergeCell ref="C433:C434"/>
    <mergeCell ref="C435:C436"/>
    <mergeCell ref="C441:C442"/>
    <mergeCell ref="D395:D396"/>
    <mergeCell ref="D397:D398"/>
    <mergeCell ref="D401:D402"/>
    <mergeCell ref="D441:D442"/>
  </mergeCells>
  <conditionalFormatting sqref="D75">
    <cfRule type="duplicateValues" dxfId="0" priority="99"/>
  </conditionalFormatting>
  <conditionalFormatting sqref="B106">
    <cfRule type="duplicateValues" dxfId="0" priority="89"/>
    <cfRule type="duplicateValues" dxfId="0" priority="88"/>
    <cfRule type="duplicateValues" dxfId="0" priority="87"/>
    <cfRule type="duplicateValues" dxfId="0" priority="86"/>
  </conditionalFormatting>
  <conditionalFormatting sqref="B107">
    <cfRule type="duplicateValues" dxfId="0" priority="80"/>
    <cfRule type="duplicateValues" dxfId="0" priority="82"/>
    <cfRule type="duplicateValues" dxfId="0" priority="83"/>
    <cfRule type="duplicateValues" dxfId="0" priority="85"/>
  </conditionalFormatting>
  <conditionalFormatting sqref="D107">
    <cfRule type="duplicateValues" dxfId="0" priority="79"/>
    <cfRule type="duplicateValues" dxfId="0" priority="81"/>
    <cfRule type="duplicateValues" dxfId="0" priority="84"/>
  </conditionalFormatting>
  <conditionalFormatting sqref="D108">
    <cfRule type="duplicateValues" dxfId="0" priority="112"/>
  </conditionalFormatting>
  <conditionalFormatting sqref="B221">
    <cfRule type="duplicateValues" dxfId="0" priority="73"/>
    <cfRule type="duplicateValues" dxfId="0" priority="75"/>
    <cfRule type="duplicateValues" dxfId="0" priority="76"/>
    <cfRule type="duplicateValues" dxfId="0" priority="78"/>
  </conditionalFormatting>
  <conditionalFormatting sqref="D221">
    <cfRule type="duplicateValues" dxfId="0" priority="72"/>
    <cfRule type="duplicateValues" dxfId="0" priority="74"/>
    <cfRule type="duplicateValues" dxfId="0" priority="77"/>
  </conditionalFormatting>
  <conditionalFormatting sqref="B265">
    <cfRule type="duplicateValues" dxfId="0" priority="66"/>
    <cfRule type="duplicateValues" dxfId="0" priority="68"/>
    <cfRule type="duplicateValues" dxfId="0" priority="69"/>
    <cfRule type="duplicateValues" dxfId="0" priority="71"/>
  </conditionalFormatting>
  <conditionalFormatting sqref="D265">
    <cfRule type="duplicateValues" dxfId="0" priority="65"/>
    <cfRule type="duplicateValues" dxfId="0" priority="67"/>
    <cfRule type="duplicateValues" dxfId="0" priority="70"/>
  </conditionalFormatting>
  <conditionalFormatting sqref="B339">
    <cfRule type="duplicateValues" dxfId="0" priority="59"/>
    <cfRule type="duplicateValues" dxfId="0" priority="61"/>
    <cfRule type="duplicateValues" dxfId="0" priority="62"/>
    <cfRule type="duplicateValues" dxfId="0" priority="64"/>
  </conditionalFormatting>
  <conditionalFormatting sqref="D339">
    <cfRule type="duplicateValues" dxfId="0" priority="58"/>
    <cfRule type="duplicateValues" dxfId="0" priority="60"/>
    <cfRule type="duplicateValues" dxfId="0" priority="63"/>
  </conditionalFormatting>
  <conditionalFormatting sqref="B387">
    <cfRule type="duplicateValues" dxfId="0" priority="52"/>
    <cfRule type="duplicateValues" dxfId="0" priority="54"/>
    <cfRule type="duplicateValues" dxfId="0" priority="55"/>
    <cfRule type="duplicateValues" dxfId="0" priority="57"/>
  </conditionalFormatting>
  <conditionalFormatting sqref="D387">
    <cfRule type="duplicateValues" dxfId="0" priority="51"/>
    <cfRule type="duplicateValues" dxfId="0" priority="53"/>
    <cfRule type="duplicateValues" dxfId="0" priority="56"/>
  </conditionalFormatting>
  <conditionalFormatting sqref="B448">
    <cfRule type="duplicateValues" dxfId="0" priority="45"/>
    <cfRule type="duplicateValues" dxfId="0" priority="47"/>
    <cfRule type="duplicateValues" dxfId="0" priority="48"/>
    <cfRule type="duplicateValues" dxfId="0" priority="50"/>
  </conditionalFormatting>
  <conditionalFormatting sqref="D448">
    <cfRule type="duplicateValues" dxfId="0" priority="44"/>
    <cfRule type="duplicateValues" dxfId="0" priority="46"/>
    <cfRule type="duplicateValues" dxfId="0" priority="49"/>
  </conditionalFormatting>
  <conditionalFormatting sqref="B495">
    <cfRule type="duplicateValues" dxfId="0" priority="38"/>
    <cfRule type="duplicateValues" dxfId="0" priority="40"/>
    <cfRule type="duplicateValues" dxfId="0" priority="41"/>
    <cfRule type="duplicateValues" dxfId="0" priority="43"/>
  </conditionalFormatting>
  <conditionalFormatting sqref="D495">
    <cfRule type="duplicateValues" dxfId="0" priority="37"/>
    <cfRule type="duplicateValues" dxfId="0" priority="39"/>
    <cfRule type="duplicateValues" dxfId="0" priority="42"/>
  </conditionalFormatting>
  <conditionalFormatting sqref="B538">
    <cfRule type="duplicateValues" dxfId="0" priority="31"/>
    <cfRule type="duplicateValues" dxfId="0" priority="33"/>
    <cfRule type="duplicateValues" dxfId="0" priority="34"/>
    <cfRule type="duplicateValues" dxfId="0" priority="36"/>
  </conditionalFormatting>
  <conditionalFormatting sqref="D538">
    <cfRule type="duplicateValues" dxfId="0" priority="30"/>
    <cfRule type="duplicateValues" dxfId="0" priority="32"/>
    <cfRule type="duplicateValues" dxfId="0" priority="35"/>
  </conditionalFormatting>
  <conditionalFormatting sqref="B594">
    <cfRule type="duplicateValues" dxfId="0" priority="24"/>
    <cfRule type="duplicateValues" dxfId="0" priority="26"/>
    <cfRule type="duplicateValues" dxfId="0" priority="27"/>
    <cfRule type="duplicateValues" dxfId="0" priority="29"/>
  </conditionalFormatting>
  <conditionalFormatting sqref="D594">
    <cfRule type="duplicateValues" dxfId="0" priority="23"/>
    <cfRule type="duplicateValues" dxfId="0" priority="25"/>
    <cfRule type="duplicateValues" dxfId="0" priority="28"/>
  </conditionalFormatting>
  <conditionalFormatting sqref="B1:B105">
    <cfRule type="duplicateValues" dxfId="0" priority="95"/>
    <cfRule type="duplicateValues" dxfId="0" priority="93"/>
    <cfRule type="duplicateValues" dxfId="0" priority="91"/>
  </conditionalFormatting>
  <conditionalFormatting sqref="B42:B46">
    <cfRule type="duplicateValues" dxfId="0" priority="94"/>
  </conditionalFormatting>
  <conditionalFormatting sqref="B91:B95">
    <cfRule type="duplicateValues" dxfId="0" priority="101"/>
  </conditionalFormatting>
  <conditionalFormatting sqref="B109:B209">
    <cfRule type="duplicateValues" dxfId="0" priority="18"/>
    <cfRule type="duplicateValues" dxfId="0" priority="17"/>
    <cfRule type="duplicateValues" dxfId="0" priority="16"/>
  </conditionalFormatting>
  <conditionalFormatting sqref="B223:B257">
    <cfRule type="duplicateValues" dxfId="0" priority="12"/>
    <cfRule type="duplicateValues" dxfId="0" priority="11"/>
    <cfRule type="duplicateValues" dxfId="0" priority="10"/>
  </conditionalFormatting>
  <conditionalFormatting sqref="B539:B553">
    <cfRule type="duplicateValues" dxfId="0" priority="118"/>
  </conditionalFormatting>
  <conditionalFormatting sqref="D1:D106">
    <cfRule type="duplicateValues" dxfId="0" priority="92"/>
    <cfRule type="duplicateValues" dxfId="0" priority="90"/>
  </conditionalFormatting>
  <conditionalFormatting sqref="D17:D19">
    <cfRule type="duplicateValues" dxfId="0" priority="100"/>
  </conditionalFormatting>
  <conditionalFormatting sqref="D85:D86">
    <cfRule type="duplicateValues" dxfId="0" priority="96"/>
  </conditionalFormatting>
  <conditionalFormatting sqref="D109:D220">
    <cfRule type="duplicateValues" dxfId="0" priority="15"/>
    <cfRule type="duplicateValues" dxfId="0" priority="14"/>
    <cfRule type="duplicateValues" dxfId="0" priority="13"/>
  </conditionalFormatting>
  <conditionalFormatting sqref="D223:D235">
    <cfRule type="duplicateValues" dxfId="0" priority="9"/>
    <cfRule type="duplicateValues" dxfId="0" priority="8"/>
    <cfRule type="duplicateValues" dxfId="0" priority="7"/>
  </conditionalFormatting>
  <conditionalFormatting sqref="D245:D250">
    <cfRule type="duplicateValues" dxfId="0" priority="6"/>
    <cfRule type="duplicateValues" dxfId="0" priority="5"/>
    <cfRule type="duplicateValues" dxfId="0" priority="4"/>
  </conditionalFormatting>
  <conditionalFormatting sqref="D251:D256">
    <cfRule type="duplicateValues" dxfId="0" priority="3"/>
    <cfRule type="duplicateValues" dxfId="0" priority="2"/>
    <cfRule type="duplicateValues" dxfId="0" priority="1"/>
  </conditionalFormatting>
  <conditionalFormatting sqref="D257:D261">
    <cfRule type="duplicateValues" dxfId="0" priority="104"/>
  </conditionalFormatting>
  <conditionalFormatting sqref="D540:D553">
    <cfRule type="duplicateValues" dxfId="0" priority="117"/>
  </conditionalFormatting>
  <conditionalFormatting sqref="B1:B99 B101:B102 B104:B105">
    <cfRule type="duplicateValues" dxfId="0" priority="98"/>
  </conditionalFormatting>
  <conditionalFormatting sqref="D1:D84 D87 D95:D106">
    <cfRule type="duplicateValues" dxfId="0" priority="97"/>
  </conditionalFormatting>
  <conditionalFormatting sqref="B3:B5 B26:B32 B35:B41 B7:B18 B97 B47:B73">
    <cfRule type="duplicateValues" dxfId="0" priority="102"/>
  </conditionalFormatting>
  <conditionalFormatting sqref="B108 B210:B219">
    <cfRule type="duplicateValues" dxfId="0" priority="113"/>
    <cfRule type="duplicateValues" dxfId="0" priority="114"/>
    <cfRule type="duplicateValues" dxfId="0" priority="11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展位表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新文泰教育</cp:lastModifiedBy>
  <dcterms:created xsi:type="dcterms:W3CDTF">2023-05-12T11:15:00Z</dcterms:created>
  <dcterms:modified xsi:type="dcterms:W3CDTF">2025-04-25T07:58:33Z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DE0B0E7B850D47E59075A2F64A1337B4_13</vt:lpwstr>
  </property>
</Properties>
</file>