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930" activeTab="10"/>
  </bookViews>
  <sheets>
    <sheet name="公卫" sheetId="3" r:id="rId1"/>
    <sheet name="食品" sheetId="5" r:id="rId2"/>
    <sheet name="临床" sheetId="6" r:id="rId3"/>
    <sheet name="预防" sheetId="7" r:id="rId4"/>
    <sheet name="核工程" sheetId="8" r:id="rId5"/>
    <sheet name="药学" sheetId="9" r:id="rId6"/>
    <sheet name="护理" sheetId="10" r:id="rId7"/>
    <sheet name="人力资源" sheetId="11" r:id="rId8"/>
    <sheet name="新闻" sheetId="12" r:id="rId9"/>
    <sheet name="会计" sheetId="13" r:id="rId10"/>
    <sheet name="审计" sheetId="14" r:id="rId11"/>
  </sheets>
  <definedNames>
    <definedName name="_xlnm.Print_Titles" localSheetId="6">护理!$2:$2</definedName>
    <definedName name="_xlnm.Print_Titles" localSheetId="9">会计!$2:$2</definedName>
    <definedName name="_xlnm.Print_Titles" localSheetId="2">临床!$2:$2</definedName>
    <definedName name="_xlnm.Print_Titles" localSheetId="7">人力资源!$2:$2</definedName>
    <definedName name="_xlnm.Print_Titles" localSheetId="1">食品!$2:$2</definedName>
    <definedName name="_xlnm.Print_Titles" localSheetId="8">新闻!$2:$2</definedName>
    <definedName name="_xlnm.Print_Titles" localSheetId="5">药学!$2:$2</definedName>
  </definedNames>
  <calcPr calcId="125725"/>
</workbook>
</file>

<file path=xl/sharedStrings.xml><?xml version="1.0" encoding="utf-8"?>
<sst xmlns="http://schemas.openxmlformats.org/spreadsheetml/2006/main" count="2257" uniqueCount="941">
  <si>
    <t>序号</t>
  </si>
  <si>
    <t>姓名</t>
  </si>
  <si>
    <t>性别</t>
  </si>
  <si>
    <t>报考岗位</t>
  </si>
  <si>
    <t>报考专业</t>
  </si>
  <si>
    <r>
      <t>2</t>
    </r>
    <r>
      <rPr>
        <sz val="11"/>
        <color theme="1"/>
        <rFont val="宋体"/>
        <family val="3"/>
        <charset val="134"/>
        <scheme val="minor"/>
      </rPr>
      <t>-1</t>
    </r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</si>
  <si>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-2</t>
    </r>
    <phoneticPr fontId="6" type="noConversion"/>
  </si>
  <si>
    <r>
      <t>4</t>
    </r>
    <r>
      <rPr>
        <sz val="11"/>
        <color theme="1"/>
        <rFont val="宋体"/>
        <family val="3"/>
        <charset val="134"/>
        <scheme val="minor"/>
      </rPr>
      <t>-3</t>
    </r>
    <r>
      <rPr>
        <sz val="11"/>
        <color theme="1"/>
        <rFont val="宋体"/>
        <family val="2"/>
        <charset val="134"/>
        <scheme val="minor"/>
      </rPr>
      <t/>
    </r>
  </si>
  <si>
    <r>
      <t>4</t>
    </r>
    <r>
      <rPr>
        <sz val="11"/>
        <color theme="1"/>
        <rFont val="宋体"/>
        <family val="3"/>
        <charset val="134"/>
        <scheme val="minor"/>
      </rPr>
      <t>-4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</si>
  <si>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-3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</si>
  <si>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-4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</si>
  <si>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-5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</si>
  <si>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-6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</si>
  <si>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-7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</si>
  <si>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-8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</si>
  <si>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-9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</si>
  <si>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-10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</si>
  <si>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-11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</si>
  <si>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-12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</si>
  <si>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-13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</si>
  <si>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-14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</si>
  <si>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-15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</si>
  <si>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-16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</si>
  <si>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-17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</si>
  <si>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-18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</si>
  <si>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-19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</si>
  <si>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-20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</si>
  <si>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-21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</si>
  <si>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-22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</si>
  <si>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-23</t>
    </r>
    <r>
      <rPr>
        <sz val="11"/>
        <color theme="1"/>
        <rFont val="宋体"/>
        <family val="2"/>
        <charset val="134"/>
        <scheme val="minor"/>
      </rPr>
      <t/>
    </r>
  </si>
  <si>
    <r>
      <t>7</t>
    </r>
    <r>
      <rPr>
        <sz val="11"/>
        <color theme="1"/>
        <rFont val="宋体"/>
        <family val="3"/>
        <charset val="134"/>
        <scheme val="minor"/>
      </rPr>
      <t>-3</t>
    </r>
    <r>
      <rPr>
        <sz val="11"/>
        <color theme="1"/>
        <rFont val="宋体"/>
        <family val="2"/>
        <charset val="134"/>
        <scheme val="minor"/>
      </rPr>
      <t/>
    </r>
  </si>
  <si>
    <r>
      <t>8</t>
    </r>
    <r>
      <rPr>
        <sz val="11"/>
        <color theme="1"/>
        <rFont val="宋体"/>
        <family val="3"/>
        <charset val="134"/>
        <scheme val="minor"/>
      </rPr>
      <t>-3</t>
    </r>
    <r>
      <rPr>
        <sz val="11"/>
        <color theme="1"/>
        <rFont val="宋体"/>
        <family val="2"/>
        <charset val="134"/>
        <scheme val="minor"/>
      </rPr>
      <t/>
    </r>
  </si>
  <si>
    <r>
      <t>8</t>
    </r>
    <r>
      <rPr>
        <sz val="11"/>
        <color theme="1"/>
        <rFont val="宋体"/>
        <family val="3"/>
        <charset val="134"/>
        <scheme val="minor"/>
      </rPr>
      <t>-4</t>
    </r>
    <r>
      <rPr>
        <sz val="11"/>
        <color theme="1"/>
        <rFont val="宋体"/>
        <family val="2"/>
        <charset val="134"/>
        <scheme val="minor"/>
      </rPr>
      <t/>
    </r>
  </si>
  <si>
    <r>
      <t>8</t>
    </r>
    <r>
      <rPr>
        <sz val="11"/>
        <color theme="1"/>
        <rFont val="宋体"/>
        <family val="3"/>
        <charset val="134"/>
        <scheme val="minor"/>
      </rPr>
      <t>-5</t>
    </r>
    <r>
      <rPr>
        <sz val="11"/>
        <color theme="1"/>
        <rFont val="宋体"/>
        <family val="2"/>
        <charset val="134"/>
        <scheme val="minor"/>
      </rPr>
      <t/>
    </r>
  </si>
  <si>
    <r>
      <t>8</t>
    </r>
    <r>
      <rPr>
        <sz val="11"/>
        <color theme="1"/>
        <rFont val="宋体"/>
        <family val="3"/>
        <charset val="134"/>
        <scheme val="minor"/>
      </rPr>
      <t>-7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</si>
  <si>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-3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</si>
  <si>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-4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</si>
  <si>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-5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</si>
  <si>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0-3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</si>
  <si>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0-4</t>
    </r>
    <r>
      <rPr>
        <sz val="11"/>
        <color theme="1"/>
        <rFont val="宋体"/>
        <family val="2"/>
        <charset val="134"/>
        <scheme val="minor"/>
      </rPr>
      <t/>
    </r>
  </si>
  <si>
    <t>女</t>
    <phoneticPr fontId="6" type="noConversion"/>
  </si>
  <si>
    <t>核技术</t>
  </si>
  <si>
    <t>女</t>
    <phoneticPr fontId="6" type="noConversion"/>
  </si>
  <si>
    <t>疾病预防控制</t>
    <phoneticPr fontId="6" type="noConversion"/>
  </si>
  <si>
    <t>余小娅</t>
    <phoneticPr fontId="6" type="noConversion"/>
  </si>
  <si>
    <t>公共卫生</t>
    <phoneticPr fontId="6" type="noConversion"/>
  </si>
  <si>
    <t xml:space="preserve">   =</t>
    <phoneticPr fontId="6" type="noConversion"/>
  </si>
  <si>
    <t>谢克红</t>
    <phoneticPr fontId="6" type="noConversion"/>
  </si>
  <si>
    <t>冯先美</t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</si>
  <si>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-3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</si>
  <si>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r>
      <t>4</t>
    </r>
    <r>
      <rPr>
        <sz val="11"/>
        <color theme="1"/>
        <rFont val="宋体"/>
        <family val="3"/>
        <charset val="134"/>
        <scheme val="minor"/>
      </rPr>
      <t>-23</t>
    </r>
    <r>
      <rPr>
        <sz val="11"/>
        <color theme="1"/>
        <rFont val="宋体"/>
        <family val="2"/>
        <charset val="134"/>
        <scheme val="minor"/>
      </rPr>
      <t/>
    </r>
  </si>
  <si>
    <r>
      <t>4</t>
    </r>
    <r>
      <rPr>
        <sz val="11"/>
        <color theme="1"/>
        <rFont val="宋体"/>
        <family val="3"/>
        <charset val="134"/>
        <scheme val="minor"/>
      </rPr>
      <t>-24</t>
    </r>
    <r>
      <rPr>
        <sz val="11"/>
        <color theme="1"/>
        <rFont val="宋体"/>
        <family val="2"/>
        <charset val="134"/>
        <scheme val="minor"/>
      </rPr>
      <t/>
    </r>
  </si>
  <si>
    <r>
      <t>4</t>
    </r>
    <r>
      <rPr>
        <sz val="11"/>
        <color theme="1"/>
        <rFont val="宋体"/>
        <family val="3"/>
        <charset val="134"/>
        <scheme val="minor"/>
      </rPr>
      <t>-25</t>
    </r>
    <r>
      <rPr>
        <sz val="11"/>
        <color theme="1"/>
        <rFont val="宋体"/>
        <family val="2"/>
        <charset val="134"/>
        <scheme val="minor"/>
      </rPr>
      <t/>
    </r>
  </si>
  <si>
    <r>
      <t>4</t>
    </r>
    <r>
      <rPr>
        <sz val="11"/>
        <color theme="1"/>
        <rFont val="宋体"/>
        <family val="3"/>
        <charset val="134"/>
        <scheme val="minor"/>
      </rPr>
      <t>-26</t>
    </r>
    <r>
      <rPr>
        <sz val="11"/>
        <color theme="1"/>
        <rFont val="宋体"/>
        <family val="2"/>
        <charset val="134"/>
        <scheme val="minor"/>
      </rPr>
      <t/>
    </r>
  </si>
  <si>
    <r>
      <t>4</t>
    </r>
    <r>
      <rPr>
        <sz val="11"/>
        <color theme="1"/>
        <rFont val="宋体"/>
        <family val="3"/>
        <charset val="134"/>
        <scheme val="minor"/>
      </rPr>
      <t>-27</t>
    </r>
    <r>
      <rPr>
        <sz val="11"/>
        <color theme="1"/>
        <rFont val="宋体"/>
        <family val="2"/>
        <charset val="134"/>
        <scheme val="minor"/>
      </rPr>
      <t/>
    </r>
  </si>
  <si>
    <r>
      <t>4</t>
    </r>
    <r>
      <rPr>
        <sz val="11"/>
        <color theme="1"/>
        <rFont val="宋体"/>
        <family val="3"/>
        <charset val="134"/>
        <scheme val="minor"/>
      </rPr>
      <t>-28</t>
    </r>
    <r>
      <rPr>
        <sz val="11"/>
        <color theme="1"/>
        <rFont val="宋体"/>
        <family val="2"/>
        <charset val="134"/>
        <scheme val="minor"/>
      </rPr>
      <t/>
    </r>
  </si>
  <si>
    <r>
      <t>4</t>
    </r>
    <r>
      <rPr>
        <sz val="11"/>
        <color theme="1"/>
        <rFont val="宋体"/>
        <family val="3"/>
        <charset val="134"/>
        <scheme val="minor"/>
      </rPr>
      <t>-29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</si>
  <si>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-31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</si>
  <si>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-32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</si>
  <si>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-33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</si>
  <si>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-34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</si>
  <si>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-35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</si>
  <si>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-36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</si>
  <si>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-37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</si>
  <si>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-38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</si>
  <si>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-39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</si>
  <si>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-40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</si>
  <si>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-41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</si>
  <si>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-42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</si>
  <si>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-43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</si>
  <si>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-44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</si>
  <si>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-45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</si>
  <si>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-46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</si>
  <si>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-47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</si>
  <si>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-48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</si>
  <si>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-26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</si>
  <si>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-27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</si>
  <si>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-28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</si>
  <si>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-29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</si>
  <si>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-30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</si>
  <si>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-31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</si>
  <si>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-32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</si>
  <si>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-33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</si>
  <si>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-34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</si>
  <si>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-35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</si>
  <si>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-36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</si>
  <si>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-37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</si>
  <si>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-38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</si>
  <si>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-39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</si>
  <si>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-40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</si>
  <si>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-41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</si>
  <si>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-42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</si>
  <si>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-43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</si>
  <si>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-44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</si>
  <si>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-45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</si>
  <si>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-46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</si>
  <si>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-47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</si>
  <si>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-48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</si>
  <si>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0-30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</si>
  <si>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0-31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</si>
  <si>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0-32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</si>
  <si>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0-33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</si>
  <si>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0-34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</si>
  <si>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0-35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</si>
  <si>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0-36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</si>
  <si>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0-37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</si>
  <si>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0-38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</si>
  <si>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0-39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</si>
  <si>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2-32</t>
    </r>
    <r>
      <rPr>
        <sz val="11"/>
        <color theme="1"/>
        <rFont val="宋体"/>
        <family val="2"/>
        <charset val="134"/>
        <scheme val="minor"/>
      </rPr>
      <t/>
    </r>
  </si>
  <si>
    <t>女</t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</si>
  <si>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2-43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</si>
  <si>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2-44</t>
    </r>
    <r>
      <rPr>
        <sz val="11"/>
        <color theme="1"/>
        <rFont val="宋体"/>
        <family val="2"/>
        <charset val="134"/>
        <scheme val="minor"/>
      </rPr>
      <t/>
    </r>
  </si>
  <si>
    <r>
      <t>4</t>
    </r>
    <r>
      <rPr>
        <sz val="11"/>
        <color theme="1"/>
        <rFont val="宋体"/>
        <family val="3"/>
        <charset val="134"/>
        <scheme val="minor"/>
      </rPr>
      <t>-2</t>
    </r>
    <r>
      <rPr>
        <sz val="11"/>
        <color theme="1"/>
        <rFont val="宋体"/>
        <family val="2"/>
        <charset val="134"/>
        <scheme val="minor"/>
      </rPr>
      <t/>
    </r>
  </si>
  <si>
    <r>
      <t>4</t>
    </r>
    <r>
      <rPr>
        <sz val="11"/>
        <color theme="1"/>
        <rFont val="宋体"/>
        <family val="3"/>
        <charset val="134"/>
        <scheme val="minor"/>
      </rPr>
      <t>-5</t>
    </r>
    <r>
      <rPr>
        <sz val="11"/>
        <color theme="1"/>
        <rFont val="宋体"/>
        <family val="2"/>
        <charset val="134"/>
        <scheme val="minor"/>
      </rPr>
      <t/>
    </r>
  </si>
  <si>
    <r>
      <t>4</t>
    </r>
    <r>
      <rPr>
        <sz val="11"/>
        <color theme="1"/>
        <rFont val="宋体"/>
        <family val="3"/>
        <charset val="134"/>
        <scheme val="minor"/>
      </rPr>
      <t>-6</t>
    </r>
    <r>
      <rPr>
        <sz val="11"/>
        <color theme="1"/>
        <rFont val="宋体"/>
        <family val="2"/>
        <charset val="134"/>
        <scheme val="minor"/>
      </rPr>
      <t/>
    </r>
  </si>
  <si>
    <r>
      <t>4</t>
    </r>
    <r>
      <rPr>
        <sz val="11"/>
        <color theme="1"/>
        <rFont val="宋体"/>
        <family val="3"/>
        <charset val="134"/>
        <scheme val="minor"/>
      </rPr>
      <t>-7</t>
    </r>
    <r>
      <rPr>
        <sz val="11"/>
        <color theme="1"/>
        <rFont val="宋体"/>
        <family val="2"/>
        <charset val="134"/>
        <scheme val="minor"/>
      </rPr>
      <t/>
    </r>
  </si>
  <si>
    <r>
      <t>4</t>
    </r>
    <r>
      <rPr>
        <sz val="11"/>
        <color theme="1"/>
        <rFont val="宋体"/>
        <family val="3"/>
        <charset val="134"/>
        <scheme val="minor"/>
      </rPr>
      <t>-8</t>
    </r>
    <r>
      <rPr>
        <sz val="11"/>
        <color theme="1"/>
        <rFont val="宋体"/>
        <family val="2"/>
        <charset val="134"/>
        <scheme val="minor"/>
      </rPr>
      <t/>
    </r>
  </si>
  <si>
    <r>
      <t>4</t>
    </r>
    <r>
      <rPr>
        <sz val="11"/>
        <color theme="1"/>
        <rFont val="宋体"/>
        <family val="3"/>
        <charset val="134"/>
        <scheme val="minor"/>
      </rPr>
      <t>-9</t>
    </r>
    <r>
      <rPr>
        <sz val="11"/>
        <color theme="1"/>
        <rFont val="宋体"/>
        <family val="2"/>
        <charset val="134"/>
        <scheme val="minor"/>
      </rPr>
      <t/>
    </r>
  </si>
  <si>
    <r>
      <t>4</t>
    </r>
    <r>
      <rPr>
        <sz val="11"/>
        <color theme="1"/>
        <rFont val="宋体"/>
        <family val="3"/>
        <charset val="134"/>
        <scheme val="minor"/>
      </rPr>
      <t>-10</t>
    </r>
    <r>
      <rPr>
        <sz val="11"/>
        <color theme="1"/>
        <rFont val="宋体"/>
        <family val="2"/>
        <charset val="134"/>
        <scheme val="minor"/>
      </rPr>
      <t/>
    </r>
  </si>
  <si>
    <r>
      <t>4</t>
    </r>
    <r>
      <rPr>
        <sz val="11"/>
        <color theme="1"/>
        <rFont val="宋体"/>
        <family val="3"/>
        <charset val="134"/>
        <scheme val="minor"/>
      </rPr>
      <t>-11</t>
    </r>
    <r>
      <rPr>
        <sz val="11"/>
        <color theme="1"/>
        <rFont val="宋体"/>
        <family val="2"/>
        <charset val="134"/>
        <scheme val="minor"/>
      </rPr>
      <t/>
    </r>
  </si>
  <si>
    <r>
      <t>4</t>
    </r>
    <r>
      <rPr>
        <sz val="11"/>
        <color theme="1"/>
        <rFont val="宋体"/>
        <family val="3"/>
        <charset val="134"/>
        <scheme val="minor"/>
      </rPr>
      <t>-12</t>
    </r>
    <r>
      <rPr>
        <sz val="11"/>
        <color theme="1"/>
        <rFont val="宋体"/>
        <family val="2"/>
        <charset val="134"/>
        <scheme val="minor"/>
      </rPr>
      <t/>
    </r>
  </si>
  <si>
    <r>
      <t>4</t>
    </r>
    <r>
      <rPr>
        <sz val="11"/>
        <color theme="1"/>
        <rFont val="宋体"/>
        <family val="3"/>
        <charset val="134"/>
        <scheme val="minor"/>
      </rPr>
      <t>-13</t>
    </r>
    <r>
      <rPr>
        <sz val="11"/>
        <color theme="1"/>
        <rFont val="宋体"/>
        <family val="2"/>
        <charset val="134"/>
        <scheme val="minor"/>
      </rPr>
      <t/>
    </r>
  </si>
  <si>
    <r>
      <t>4</t>
    </r>
    <r>
      <rPr>
        <sz val="11"/>
        <color theme="1"/>
        <rFont val="宋体"/>
        <family val="3"/>
        <charset val="134"/>
        <scheme val="minor"/>
      </rPr>
      <t>-14</t>
    </r>
    <r>
      <rPr>
        <sz val="11"/>
        <color theme="1"/>
        <rFont val="宋体"/>
        <family val="2"/>
        <charset val="134"/>
        <scheme val="minor"/>
      </rPr>
      <t/>
    </r>
  </si>
  <si>
    <r>
      <t>4</t>
    </r>
    <r>
      <rPr>
        <sz val="11"/>
        <color theme="1"/>
        <rFont val="宋体"/>
        <family val="3"/>
        <charset val="134"/>
        <scheme val="minor"/>
      </rPr>
      <t>-15</t>
    </r>
    <r>
      <rPr>
        <sz val="11"/>
        <color theme="1"/>
        <rFont val="宋体"/>
        <family val="2"/>
        <charset val="134"/>
        <scheme val="minor"/>
      </rPr>
      <t/>
    </r>
  </si>
  <si>
    <r>
      <t>4</t>
    </r>
    <r>
      <rPr>
        <sz val="11"/>
        <color theme="1"/>
        <rFont val="宋体"/>
        <family val="3"/>
        <charset val="134"/>
        <scheme val="minor"/>
      </rPr>
      <t>-16</t>
    </r>
    <r>
      <rPr>
        <sz val="11"/>
        <color theme="1"/>
        <rFont val="宋体"/>
        <family val="2"/>
        <charset val="134"/>
        <scheme val="minor"/>
      </rPr>
      <t/>
    </r>
  </si>
  <si>
    <r>
      <t>4</t>
    </r>
    <r>
      <rPr>
        <sz val="11"/>
        <color theme="1"/>
        <rFont val="宋体"/>
        <family val="3"/>
        <charset val="134"/>
        <scheme val="minor"/>
      </rPr>
      <t>-17</t>
    </r>
    <r>
      <rPr>
        <sz val="11"/>
        <color theme="1"/>
        <rFont val="宋体"/>
        <family val="2"/>
        <charset val="134"/>
        <scheme val="minor"/>
      </rPr>
      <t/>
    </r>
  </si>
  <si>
    <r>
      <t>4</t>
    </r>
    <r>
      <rPr>
        <sz val="11"/>
        <color theme="1"/>
        <rFont val="宋体"/>
        <family val="3"/>
        <charset val="134"/>
        <scheme val="minor"/>
      </rPr>
      <t>-18</t>
    </r>
    <r>
      <rPr>
        <sz val="11"/>
        <color theme="1"/>
        <rFont val="宋体"/>
        <family val="2"/>
        <charset val="134"/>
        <scheme val="minor"/>
      </rPr>
      <t/>
    </r>
  </si>
  <si>
    <r>
      <t>4</t>
    </r>
    <r>
      <rPr>
        <sz val="11"/>
        <color theme="1"/>
        <rFont val="宋体"/>
        <family val="3"/>
        <charset val="134"/>
        <scheme val="minor"/>
      </rPr>
      <t>-19</t>
    </r>
    <r>
      <rPr>
        <sz val="11"/>
        <color theme="1"/>
        <rFont val="宋体"/>
        <family val="2"/>
        <charset val="134"/>
        <scheme val="minor"/>
      </rPr>
      <t/>
    </r>
  </si>
  <si>
    <r>
      <t>4</t>
    </r>
    <r>
      <rPr>
        <sz val="11"/>
        <color theme="1"/>
        <rFont val="宋体"/>
        <family val="3"/>
        <charset val="134"/>
        <scheme val="minor"/>
      </rPr>
      <t>-20</t>
    </r>
    <r>
      <rPr>
        <sz val="11"/>
        <color theme="1"/>
        <rFont val="宋体"/>
        <family val="2"/>
        <charset val="134"/>
        <scheme val="minor"/>
      </rPr>
      <t/>
    </r>
  </si>
  <si>
    <r>
      <t>4</t>
    </r>
    <r>
      <rPr>
        <sz val="11"/>
        <color theme="1"/>
        <rFont val="宋体"/>
        <family val="3"/>
        <charset val="134"/>
        <scheme val="minor"/>
      </rPr>
      <t>-21</t>
    </r>
    <r>
      <rPr>
        <sz val="11"/>
        <color theme="1"/>
        <rFont val="宋体"/>
        <family val="2"/>
        <charset val="134"/>
        <scheme val="minor"/>
      </rPr>
      <t/>
    </r>
  </si>
  <si>
    <r>
      <t>4</t>
    </r>
    <r>
      <rPr>
        <sz val="11"/>
        <color theme="1"/>
        <rFont val="宋体"/>
        <family val="3"/>
        <charset val="134"/>
        <scheme val="minor"/>
      </rPr>
      <t>-22</t>
    </r>
    <r>
      <rPr>
        <sz val="11"/>
        <color theme="1"/>
        <rFont val="宋体"/>
        <family val="2"/>
        <charset val="134"/>
        <scheme val="minor"/>
      </rPr>
      <t/>
    </r>
  </si>
  <si>
    <r>
      <t>4</t>
    </r>
    <r>
      <rPr>
        <sz val="11"/>
        <color theme="1"/>
        <rFont val="宋体"/>
        <family val="3"/>
        <charset val="134"/>
        <scheme val="minor"/>
      </rPr>
      <t>-30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</si>
  <si>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-2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</si>
  <si>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-24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</si>
  <si>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-25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</si>
  <si>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-26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</si>
  <si>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-27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</si>
  <si>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-28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</si>
  <si>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-29</t>
    </r>
    <r>
      <rPr>
        <sz val="11"/>
        <color theme="1"/>
        <rFont val="宋体"/>
        <family val="2"/>
        <charset val="134"/>
        <scheme val="minor"/>
      </rPr>
      <t/>
    </r>
  </si>
  <si>
    <r>
      <t>5</t>
    </r>
    <r>
      <rPr>
        <sz val="11"/>
        <color theme="1"/>
        <rFont val="宋体"/>
        <family val="3"/>
        <charset val="134"/>
        <scheme val="minor"/>
      </rPr>
      <t>-30</t>
    </r>
    <r>
      <rPr>
        <sz val="11"/>
        <color theme="1"/>
        <rFont val="宋体"/>
        <family val="2"/>
        <charset val="134"/>
        <scheme val="minor"/>
      </rPr>
      <t/>
    </r>
  </si>
  <si>
    <r>
      <t>6</t>
    </r>
    <r>
      <rPr>
        <sz val="11"/>
        <color theme="1"/>
        <rFont val="宋体"/>
        <family val="3"/>
        <charset val="134"/>
        <scheme val="minor"/>
      </rPr>
      <t>-2</t>
    </r>
    <r>
      <rPr>
        <sz val="11"/>
        <color theme="1"/>
        <rFont val="宋体"/>
        <family val="2"/>
        <charset val="134"/>
        <scheme val="minor"/>
      </rPr>
      <t/>
    </r>
  </si>
  <si>
    <r>
      <t>6</t>
    </r>
    <r>
      <rPr>
        <sz val="11"/>
        <color theme="1"/>
        <rFont val="宋体"/>
        <family val="3"/>
        <charset val="134"/>
        <scheme val="minor"/>
      </rPr>
      <t>-3</t>
    </r>
    <r>
      <rPr>
        <sz val="11"/>
        <color theme="1"/>
        <rFont val="宋体"/>
        <family val="2"/>
        <charset val="134"/>
        <scheme val="minor"/>
      </rPr>
      <t/>
    </r>
  </si>
  <si>
    <r>
      <t>6</t>
    </r>
    <r>
      <rPr>
        <sz val="11"/>
        <color theme="1"/>
        <rFont val="宋体"/>
        <family val="3"/>
        <charset val="134"/>
        <scheme val="minor"/>
      </rPr>
      <t>-4</t>
    </r>
    <r>
      <rPr>
        <sz val="11"/>
        <color theme="1"/>
        <rFont val="宋体"/>
        <family val="2"/>
        <charset val="134"/>
        <scheme val="minor"/>
      </rPr>
      <t/>
    </r>
  </si>
  <si>
    <r>
      <t>6</t>
    </r>
    <r>
      <rPr>
        <sz val="11"/>
        <color theme="1"/>
        <rFont val="宋体"/>
        <family val="3"/>
        <charset val="134"/>
        <scheme val="minor"/>
      </rPr>
      <t>-5</t>
    </r>
    <r>
      <rPr>
        <sz val="11"/>
        <color theme="1"/>
        <rFont val="宋体"/>
        <family val="2"/>
        <charset val="134"/>
        <scheme val="minor"/>
      </rPr>
      <t/>
    </r>
  </si>
  <si>
    <r>
      <t>6</t>
    </r>
    <r>
      <rPr>
        <sz val="11"/>
        <color theme="1"/>
        <rFont val="宋体"/>
        <family val="3"/>
        <charset val="134"/>
        <scheme val="minor"/>
      </rPr>
      <t>-6</t>
    </r>
    <r>
      <rPr>
        <sz val="11"/>
        <color theme="1"/>
        <rFont val="宋体"/>
        <family val="2"/>
        <charset val="134"/>
        <scheme val="minor"/>
      </rPr>
      <t/>
    </r>
  </si>
  <si>
    <r>
      <t>6</t>
    </r>
    <r>
      <rPr>
        <sz val="11"/>
        <color theme="1"/>
        <rFont val="宋体"/>
        <family val="3"/>
        <charset val="134"/>
        <scheme val="minor"/>
      </rPr>
      <t>-7</t>
    </r>
    <r>
      <rPr>
        <sz val="11"/>
        <color theme="1"/>
        <rFont val="宋体"/>
        <family val="2"/>
        <charset val="134"/>
        <scheme val="minor"/>
      </rPr>
      <t/>
    </r>
  </si>
  <si>
    <r>
      <t>6</t>
    </r>
    <r>
      <rPr>
        <sz val="11"/>
        <color theme="1"/>
        <rFont val="宋体"/>
        <family val="3"/>
        <charset val="134"/>
        <scheme val="minor"/>
      </rPr>
      <t>-8</t>
    </r>
    <r>
      <rPr>
        <sz val="11"/>
        <color theme="1"/>
        <rFont val="宋体"/>
        <family val="2"/>
        <charset val="134"/>
        <scheme val="minor"/>
      </rPr>
      <t/>
    </r>
  </si>
  <si>
    <r>
      <t>6</t>
    </r>
    <r>
      <rPr>
        <sz val="11"/>
        <color theme="1"/>
        <rFont val="宋体"/>
        <family val="3"/>
        <charset val="134"/>
        <scheme val="minor"/>
      </rPr>
      <t>-9</t>
    </r>
    <r>
      <rPr>
        <sz val="11"/>
        <color theme="1"/>
        <rFont val="宋体"/>
        <family val="2"/>
        <charset val="134"/>
        <scheme val="minor"/>
      </rPr>
      <t/>
    </r>
  </si>
  <si>
    <r>
      <t>6</t>
    </r>
    <r>
      <rPr>
        <sz val="11"/>
        <color theme="1"/>
        <rFont val="宋体"/>
        <family val="3"/>
        <charset val="134"/>
        <scheme val="minor"/>
      </rPr>
      <t>-10</t>
    </r>
    <r>
      <rPr>
        <sz val="11"/>
        <color theme="1"/>
        <rFont val="宋体"/>
        <family val="2"/>
        <charset val="134"/>
        <scheme val="minor"/>
      </rPr>
      <t/>
    </r>
  </si>
  <si>
    <r>
      <t>6</t>
    </r>
    <r>
      <rPr>
        <sz val="11"/>
        <color theme="1"/>
        <rFont val="宋体"/>
        <family val="3"/>
        <charset val="134"/>
        <scheme val="minor"/>
      </rPr>
      <t>-11</t>
    </r>
    <r>
      <rPr>
        <sz val="11"/>
        <color theme="1"/>
        <rFont val="宋体"/>
        <family val="2"/>
        <charset val="134"/>
        <scheme val="minor"/>
      </rPr>
      <t/>
    </r>
  </si>
  <si>
    <r>
      <t>6</t>
    </r>
    <r>
      <rPr>
        <sz val="11"/>
        <color theme="1"/>
        <rFont val="宋体"/>
        <family val="3"/>
        <charset val="134"/>
        <scheme val="minor"/>
      </rPr>
      <t>-12</t>
    </r>
    <r>
      <rPr>
        <sz val="11"/>
        <color theme="1"/>
        <rFont val="宋体"/>
        <family val="2"/>
        <charset val="134"/>
        <scheme val="minor"/>
      </rPr>
      <t/>
    </r>
  </si>
  <si>
    <r>
      <t>6</t>
    </r>
    <r>
      <rPr>
        <sz val="11"/>
        <color theme="1"/>
        <rFont val="宋体"/>
        <family val="3"/>
        <charset val="134"/>
        <scheme val="minor"/>
      </rPr>
      <t>-13</t>
    </r>
    <r>
      <rPr>
        <sz val="11"/>
        <color theme="1"/>
        <rFont val="宋体"/>
        <family val="2"/>
        <charset val="134"/>
        <scheme val="minor"/>
      </rPr>
      <t/>
    </r>
  </si>
  <si>
    <r>
      <t>6</t>
    </r>
    <r>
      <rPr>
        <sz val="11"/>
        <color theme="1"/>
        <rFont val="宋体"/>
        <family val="3"/>
        <charset val="134"/>
        <scheme val="minor"/>
      </rPr>
      <t>-14</t>
    </r>
    <r>
      <rPr>
        <sz val="11"/>
        <color theme="1"/>
        <rFont val="宋体"/>
        <family val="2"/>
        <charset val="134"/>
        <scheme val="minor"/>
      </rPr>
      <t/>
    </r>
  </si>
  <si>
    <r>
      <t>6</t>
    </r>
    <r>
      <rPr>
        <sz val="11"/>
        <color theme="1"/>
        <rFont val="宋体"/>
        <family val="3"/>
        <charset val="134"/>
        <scheme val="minor"/>
      </rPr>
      <t>-15</t>
    </r>
    <r>
      <rPr>
        <sz val="11"/>
        <color theme="1"/>
        <rFont val="宋体"/>
        <family val="2"/>
        <charset val="134"/>
        <scheme val="minor"/>
      </rPr>
      <t/>
    </r>
  </si>
  <si>
    <r>
      <t>6</t>
    </r>
    <r>
      <rPr>
        <sz val="11"/>
        <color theme="1"/>
        <rFont val="宋体"/>
        <family val="3"/>
        <charset val="134"/>
        <scheme val="minor"/>
      </rPr>
      <t>-16</t>
    </r>
    <r>
      <rPr>
        <sz val="11"/>
        <color theme="1"/>
        <rFont val="宋体"/>
        <family val="2"/>
        <charset val="134"/>
        <scheme val="minor"/>
      </rPr>
      <t/>
    </r>
  </si>
  <si>
    <r>
      <t>6</t>
    </r>
    <r>
      <rPr>
        <sz val="11"/>
        <color theme="1"/>
        <rFont val="宋体"/>
        <family val="3"/>
        <charset val="134"/>
        <scheme val="minor"/>
      </rPr>
      <t>-17</t>
    </r>
    <r>
      <rPr>
        <sz val="11"/>
        <color theme="1"/>
        <rFont val="宋体"/>
        <family val="2"/>
        <charset val="134"/>
        <scheme val="minor"/>
      </rPr>
      <t/>
    </r>
  </si>
  <si>
    <r>
      <t>6</t>
    </r>
    <r>
      <rPr>
        <sz val="11"/>
        <color theme="1"/>
        <rFont val="宋体"/>
        <family val="3"/>
        <charset val="134"/>
        <scheme val="minor"/>
      </rPr>
      <t>-18</t>
    </r>
    <r>
      <rPr>
        <sz val="11"/>
        <color theme="1"/>
        <rFont val="宋体"/>
        <family val="2"/>
        <charset val="134"/>
        <scheme val="minor"/>
      </rPr>
      <t/>
    </r>
  </si>
  <si>
    <r>
      <t>6</t>
    </r>
    <r>
      <rPr>
        <sz val="11"/>
        <color theme="1"/>
        <rFont val="宋体"/>
        <family val="3"/>
        <charset val="134"/>
        <scheme val="minor"/>
      </rPr>
      <t>-19</t>
    </r>
    <r>
      <rPr>
        <sz val="11"/>
        <color theme="1"/>
        <rFont val="宋体"/>
        <family val="2"/>
        <charset val="134"/>
        <scheme val="minor"/>
      </rPr>
      <t/>
    </r>
  </si>
  <si>
    <r>
      <t>6</t>
    </r>
    <r>
      <rPr>
        <sz val="11"/>
        <color theme="1"/>
        <rFont val="宋体"/>
        <family val="3"/>
        <charset val="134"/>
        <scheme val="minor"/>
      </rPr>
      <t>-20</t>
    </r>
    <r>
      <rPr>
        <sz val="11"/>
        <color theme="1"/>
        <rFont val="宋体"/>
        <family val="2"/>
        <charset val="134"/>
        <scheme val="minor"/>
      </rPr>
      <t/>
    </r>
  </si>
  <si>
    <r>
      <t>6</t>
    </r>
    <r>
      <rPr>
        <sz val="11"/>
        <color theme="1"/>
        <rFont val="宋体"/>
        <family val="3"/>
        <charset val="134"/>
        <scheme val="minor"/>
      </rPr>
      <t>-21</t>
    </r>
    <r>
      <rPr>
        <sz val="11"/>
        <color theme="1"/>
        <rFont val="宋体"/>
        <family val="2"/>
        <charset val="134"/>
        <scheme val="minor"/>
      </rPr>
      <t/>
    </r>
  </si>
  <si>
    <r>
      <t>6</t>
    </r>
    <r>
      <rPr>
        <sz val="11"/>
        <color theme="1"/>
        <rFont val="宋体"/>
        <family val="3"/>
        <charset val="134"/>
        <scheme val="minor"/>
      </rPr>
      <t>-22</t>
    </r>
    <r>
      <rPr>
        <sz val="11"/>
        <color theme="1"/>
        <rFont val="宋体"/>
        <family val="2"/>
        <charset val="134"/>
        <scheme val="minor"/>
      </rPr>
      <t/>
    </r>
  </si>
  <si>
    <r>
      <t>6</t>
    </r>
    <r>
      <rPr>
        <sz val="11"/>
        <color theme="1"/>
        <rFont val="宋体"/>
        <family val="3"/>
        <charset val="134"/>
        <scheme val="minor"/>
      </rPr>
      <t>-23</t>
    </r>
    <r>
      <rPr>
        <sz val="11"/>
        <color theme="1"/>
        <rFont val="宋体"/>
        <family val="2"/>
        <charset val="134"/>
        <scheme val="minor"/>
      </rPr>
      <t/>
    </r>
  </si>
  <si>
    <r>
      <t>6</t>
    </r>
    <r>
      <rPr>
        <sz val="11"/>
        <color theme="1"/>
        <rFont val="宋体"/>
        <family val="3"/>
        <charset val="134"/>
        <scheme val="minor"/>
      </rPr>
      <t>-24</t>
    </r>
    <r>
      <rPr>
        <sz val="11"/>
        <color theme="1"/>
        <rFont val="宋体"/>
        <family val="2"/>
        <charset val="134"/>
        <scheme val="minor"/>
      </rPr>
      <t/>
    </r>
  </si>
  <si>
    <r>
      <t>6</t>
    </r>
    <r>
      <rPr>
        <sz val="11"/>
        <color theme="1"/>
        <rFont val="宋体"/>
        <family val="3"/>
        <charset val="134"/>
        <scheme val="minor"/>
      </rPr>
      <t>-25</t>
    </r>
    <r>
      <rPr>
        <sz val="11"/>
        <color theme="1"/>
        <rFont val="宋体"/>
        <family val="2"/>
        <charset val="134"/>
        <scheme val="minor"/>
      </rPr>
      <t/>
    </r>
  </si>
  <si>
    <r>
      <t>6</t>
    </r>
    <r>
      <rPr>
        <sz val="11"/>
        <color theme="1"/>
        <rFont val="宋体"/>
        <family val="3"/>
        <charset val="134"/>
        <scheme val="minor"/>
      </rPr>
      <t>-26</t>
    </r>
    <r>
      <rPr>
        <sz val="11"/>
        <color theme="1"/>
        <rFont val="宋体"/>
        <family val="2"/>
        <charset val="134"/>
        <scheme val="minor"/>
      </rPr>
      <t/>
    </r>
  </si>
  <si>
    <r>
      <t>7</t>
    </r>
    <r>
      <rPr>
        <sz val="11"/>
        <color theme="1"/>
        <rFont val="宋体"/>
        <family val="3"/>
        <charset val="134"/>
        <scheme val="minor"/>
      </rPr>
      <t>-2</t>
    </r>
    <r>
      <rPr>
        <sz val="11"/>
        <color theme="1"/>
        <rFont val="宋体"/>
        <family val="2"/>
        <charset val="134"/>
        <scheme val="minor"/>
      </rPr>
      <t/>
    </r>
  </si>
  <si>
    <r>
      <t>7</t>
    </r>
    <r>
      <rPr>
        <sz val="11"/>
        <color theme="1"/>
        <rFont val="宋体"/>
        <family val="3"/>
        <charset val="134"/>
        <scheme val="minor"/>
      </rPr>
      <t>-4</t>
    </r>
    <r>
      <rPr>
        <sz val="11"/>
        <color theme="1"/>
        <rFont val="宋体"/>
        <family val="2"/>
        <charset val="134"/>
        <scheme val="minor"/>
      </rPr>
      <t/>
    </r>
  </si>
  <si>
    <r>
      <t>7</t>
    </r>
    <r>
      <rPr>
        <sz val="11"/>
        <color theme="1"/>
        <rFont val="宋体"/>
        <family val="3"/>
        <charset val="134"/>
        <scheme val="minor"/>
      </rPr>
      <t>-5</t>
    </r>
    <r>
      <rPr>
        <sz val="11"/>
        <color theme="1"/>
        <rFont val="宋体"/>
        <family val="2"/>
        <charset val="134"/>
        <scheme val="minor"/>
      </rPr>
      <t/>
    </r>
  </si>
  <si>
    <r>
      <t>7</t>
    </r>
    <r>
      <rPr>
        <sz val="11"/>
        <color theme="1"/>
        <rFont val="宋体"/>
        <family val="3"/>
        <charset val="134"/>
        <scheme val="minor"/>
      </rPr>
      <t>-6</t>
    </r>
    <r>
      <rPr>
        <sz val="11"/>
        <color theme="1"/>
        <rFont val="宋体"/>
        <family val="2"/>
        <charset val="134"/>
        <scheme val="minor"/>
      </rPr>
      <t/>
    </r>
  </si>
  <si>
    <r>
      <t>7</t>
    </r>
    <r>
      <rPr>
        <sz val="11"/>
        <color theme="1"/>
        <rFont val="宋体"/>
        <family val="3"/>
        <charset val="134"/>
        <scheme val="minor"/>
      </rPr>
      <t>-7</t>
    </r>
    <r>
      <rPr>
        <sz val="11"/>
        <color theme="1"/>
        <rFont val="宋体"/>
        <family val="2"/>
        <charset val="134"/>
        <scheme val="minor"/>
      </rPr>
      <t/>
    </r>
  </si>
  <si>
    <r>
      <t>7</t>
    </r>
    <r>
      <rPr>
        <sz val="11"/>
        <color theme="1"/>
        <rFont val="宋体"/>
        <family val="3"/>
        <charset val="134"/>
        <scheme val="minor"/>
      </rPr>
      <t>-8</t>
    </r>
    <r>
      <rPr>
        <sz val="11"/>
        <color theme="1"/>
        <rFont val="宋体"/>
        <family val="2"/>
        <charset val="134"/>
        <scheme val="minor"/>
      </rPr>
      <t/>
    </r>
  </si>
  <si>
    <r>
      <t>7</t>
    </r>
    <r>
      <rPr>
        <sz val="11"/>
        <color theme="1"/>
        <rFont val="宋体"/>
        <family val="3"/>
        <charset val="134"/>
        <scheme val="minor"/>
      </rPr>
      <t>-9</t>
    </r>
    <r>
      <rPr>
        <sz val="11"/>
        <color theme="1"/>
        <rFont val="宋体"/>
        <family val="2"/>
        <charset val="134"/>
        <scheme val="minor"/>
      </rPr>
      <t/>
    </r>
  </si>
  <si>
    <r>
      <t>7</t>
    </r>
    <r>
      <rPr>
        <sz val="11"/>
        <color theme="1"/>
        <rFont val="宋体"/>
        <family val="3"/>
        <charset val="134"/>
        <scheme val="minor"/>
      </rPr>
      <t>-10</t>
    </r>
    <r>
      <rPr>
        <sz val="11"/>
        <color theme="1"/>
        <rFont val="宋体"/>
        <family val="2"/>
        <charset val="134"/>
        <scheme val="minor"/>
      </rPr>
      <t/>
    </r>
  </si>
  <si>
    <r>
      <t>7</t>
    </r>
    <r>
      <rPr>
        <sz val="11"/>
        <color theme="1"/>
        <rFont val="宋体"/>
        <family val="3"/>
        <charset val="134"/>
        <scheme val="minor"/>
      </rPr>
      <t>-11</t>
    </r>
    <r>
      <rPr>
        <sz val="11"/>
        <color theme="1"/>
        <rFont val="宋体"/>
        <family val="2"/>
        <charset val="134"/>
        <scheme val="minor"/>
      </rPr>
      <t/>
    </r>
  </si>
  <si>
    <r>
      <t>8</t>
    </r>
    <r>
      <rPr>
        <sz val="11"/>
        <color theme="1"/>
        <rFont val="宋体"/>
        <family val="3"/>
        <charset val="134"/>
        <scheme val="minor"/>
      </rPr>
      <t>-2</t>
    </r>
    <r>
      <rPr>
        <sz val="11"/>
        <color theme="1"/>
        <rFont val="宋体"/>
        <family val="2"/>
        <charset val="134"/>
        <scheme val="minor"/>
      </rPr>
      <t/>
    </r>
  </si>
  <si>
    <r>
      <t>8</t>
    </r>
    <r>
      <rPr>
        <sz val="11"/>
        <color theme="1"/>
        <rFont val="宋体"/>
        <family val="3"/>
        <charset val="134"/>
        <scheme val="minor"/>
      </rPr>
      <t>-6</t>
    </r>
    <r>
      <rPr>
        <sz val="11"/>
        <color theme="1"/>
        <rFont val="宋体"/>
        <family val="2"/>
        <charset val="134"/>
        <scheme val="minor"/>
      </rPr>
      <t/>
    </r>
  </si>
  <si>
    <r>
      <t>8</t>
    </r>
    <r>
      <rPr>
        <sz val="11"/>
        <color theme="1"/>
        <rFont val="宋体"/>
        <family val="3"/>
        <charset val="134"/>
        <scheme val="minor"/>
      </rPr>
      <t>-8</t>
    </r>
    <r>
      <rPr>
        <sz val="11"/>
        <color theme="1"/>
        <rFont val="宋体"/>
        <family val="2"/>
        <charset val="134"/>
        <scheme val="minor"/>
      </rPr>
      <t/>
    </r>
  </si>
  <si>
    <r>
      <t>8</t>
    </r>
    <r>
      <rPr>
        <sz val="11"/>
        <color theme="1"/>
        <rFont val="宋体"/>
        <family val="3"/>
        <charset val="134"/>
        <scheme val="minor"/>
      </rPr>
      <t>-9</t>
    </r>
    <r>
      <rPr>
        <sz val="11"/>
        <color theme="1"/>
        <rFont val="宋体"/>
        <family val="2"/>
        <charset val="134"/>
        <scheme val="minor"/>
      </rPr>
      <t/>
    </r>
  </si>
  <si>
    <r>
      <t>8</t>
    </r>
    <r>
      <rPr>
        <sz val="11"/>
        <color theme="1"/>
        <rFont val="宋体"/>
        <family val="3"/>
        <charset val="134"/>
        <scheme val="minor"/>
      </rPr>
      <t>-10</t>
    </r>
    <r>
      <rPr>
        <sz val="11"/>
        <color theme="1"/>
        <rFont val="宋体"/>
        <family val="2"/>
        <charset val="134"/>
        <scheme val="minor"/>
      </rPr>
      <t/>
    </r>
  </si>
  <si>
    <r>
      <t>8</t>
    </r>
    <r>
      <rPr>
        <sz val="11"/>
        <color theme="1"/>
        <rFont val="宋体"/>
        <family val="3"/>
        <charset val="134"/>
        <scheme val="minor"/>
      </rPr>
      <t>-11</t>
    </r>
    <r>
      <rPr>
        <sz val="11"/>
        <color theme="1"/>
        <rFont val="宋体"/>
        <family val="2"/>
        <charset val="134"/>
        <scheme val="minor"/>
      </rPr>
      <t/>
    </r>
  </si>
  <si>
    <r>
      <t>8</t>
    </r>
    <r>
      <rPr>
        <sz val="11"/>
        <color theme="1"/>
        <rFont val="宋体"/>
        <family val="3"/>
        <charset val="134"/>
        <scheme val="minor"/>
      </rPr>
      <t>-12</t>
    </r>
    <r>
      <rPr>
        <sz val="11"/>
        <color theme="1"/>
        <rFont val="宋体"/>
        <family val="2"/>
        <charset val="134"/>
        <scheme val="minor"/>
      </rPr>
      <t/>
    </r>
  </si>
  <si>
    <r>
      <t>8</t>
    </r>
    <r>
      <rPr>
        <sz val="11"/>
        <color theme="1"/>
        <rFont val="宋体"/>
        <family val="3"/>
        <charset val="134"/>
        <scheme val="minor"/>
      </rPr>
      <t>-13</t>
    </r>
    <r>
      <rPr>
        <sz val="11"/>
        <color theme="1"/>
        <rFont val="宋体"/>
        <family val="2"/>
        <charset val="134"/>
        <scheme val="minor"/>
      </rPr>
      <t/>
    </r>
  </si>
  <si>
    <r>
      <t>8</t>
    </r>
    <r>
      <rPr>
        <sz val="11"/>
        <color theme="1"/>
        <rFont val="宋体"/>
        <family val="3"/>
        <charset val="134"/>
        <scheme val="minor"/>
      </rPr>
      <t>-14</t>
    </r>
    <r>
      <rPr>
        <sz val="11"/>
        <color theme="1"/>
        <rFont val="宋体"/>
        <family val="2"/>
        <charset val="134"/>
        <scheme val="minor"/>
      </rPr>
      <t/>
    </r>
  </si>
  <si>
    <r>
      <t>8</t>
    </r>
    <r>
      <rPr>
        <sz val="11"/>
        <color theme="1"/>
        <rFont val="宋体"/>
        <family val="3"/>
        <charset val="134"/>
        <scheme val="minor"/>
      </rPr>
      <t>-15</t>
    </r>
    <r>
      <rPr>
        <sz val="11"/>
        <color theme="1"/>
        <rFont val="宋体"/>
        <family val="2"/>
        <charset val="134"/>
        <scheme val="minor"/>
      </rPr>
      <t/>
    </r>
  </si>
  <si>
    <r>
      <t>8</t>
    </r>
    <r>
      <rPr>
        <sz val="11"/>
        <color theme="1"/>
        <rFont val="宋体"/>
        <family val="3"/>
        <charset val="134"/>
        <scheme val="minor"/>
      </rPr>
      <t>-16</t>
    </r>
    <r>
      <rPr>
        <sz val="11"/>
        <color theme="1"/>
        <rFont val="宋体"/>
        <family val="2"/>
        <charset val="134"/>
        <scheme val="minor"/>
      </rPr>
      <t/>
    </r>
  </si>
  <si>
    <r>
      <t>8</t>
    </r>
    <r>
      <rPr>
        <sz val="11"/>
        <color theme="1"/>
        <rFont val="宋体"/>
        <family val="3"/>
        <charset val="134"/>
        <scheme val="minor"/>
      </rPr>
      <t>-17</t>
    </r>
    <r>
      <rPr>
        <sz val="11"/>
        <color theme="1"/>
        <rFont val="宋体"/>
        <family val="2"/>
        <charset val="134"/>
        <scheme val="minor"/>
      </rPr>
      <t/>
    </r>
  </si>
  <si>
    <r>
      <t>8</t>
    </r>
    <r>
      <rPr>
        <sz val="11"/>
        <color theme="1"/>
        <rFont val="宋体"/>
        <family val="3"/>
        <charset val="134"/>
        <scheme val="minor"/>
      </rPr>
      <t>-18</t>
    </r>
    <r>
      <rPr>
        <sz val="11"/>
        <color theme="1"/>
        <rFont val="宋体"/>
        <family val="2"/>
        <charset val="134"/>
        <scheme val="minor"/>
      </rPr>
      <t/>
    </r>
  </si>
  <si>
    <r>
      <t>8</t>
    </r>
    <r>
      <rPr>
        <sz val="11"/>
        <color theme="1"/>
        <rFont val="宋体"/>
        <family val="3"/>
        <charset val="134"/>
        <scheme val="minor"/>
      </rPr>
      <t>-19</t>
    </r>
    <r>
      <rPr>
        <sz val="11"/>
        <color theme="1"/>
        <rFont val="宋体"/>
        <family val="2"/>
        <charset val="134"/>
        <scheme val="minor"/>
      </rPr>
      <t/>
    </r>
  </si>
  <si>
    <r>
      <t>8</t>
    </r>
    <r>
      <rPr>
        <sz val="11"/>
        <color theme="1"/>
        <rFont val="宋体"/>
        <family val="3"/>
        <charset val="134"/>
        <scheme val="minor"/>
      </rPr>
      <t>-21</t>
    </r>
    <r>
      <rPr>
        <sz val="11"/>
        <color theme="1"/>
        <rFont val="宋体"/>
        <family val="2"/>
        <charset val="134"/>
        <scheme val="minor"/>
      </rPr>
      <t/>
    </r>
  </si>
  <si>
    <r>
      <t>8</t>
    </r>
    <r>
      <rPr>
        <sz val="11"/>
        <color theme="1"/>
        <rFont val="宋体"/>
        <family val="3"/>
        <charset val="134"/>
        <scheme val="minor"/>
      </rPr>
      <t>-22</t>
    </r>
    <r>
      <rPr>
        <sz val="11"/>
        <color theme="1"/>
        <rFont val="宋体"/>
        <family val="2"/>
        <charset val="134"/>
        <scheme val="minor"/>
      </rPr>
      <t/>
    </r>
  </si>
  <si>
    <r>
      <t>8</t>
    </r>
    <r>
      <rPr>
        <sz val="11"/>
        <color theme="1"/>
        <rFont val="宋体"/>
        <family val="3"/>
        <charset val="134"/>
        <scheme val="minor"/>
      </rPr>
      <t>-23</t>
    </r>
    <r>
      <rPr>
        <sz val="11"/>
        <color theme="1"/>
        <rFont val="宋体"/>
        <family val="2"/>
        <charset val="134"/>
        <scheme val="minor"/>
      </rPr>
      <t/>
    </r>
  </si>
  <si>
    <r>
      <t>8</t>
    </r>
    <r>
      <rPr>
        <sz val="11"/>
        <color theme="1"/>
        <rFont val="宋体"/>
        <family val="3"/>
        <charset val="134"/>
        <scheme val="minor"/>
      </rPr>
      <t>-24</t>
    </r>
    <r>
      <rPr>
        <sz val="11"/>
        <color theme="1"/>
        <rFont val="宋体"/>
        <family val="2"/>
        <charset val="134"/>
        <scheme val="minor"/>
      </rPr>
      <t/>
    </r>
  </si>
  <si>
    <r>
      <t>8</t>
    </r>
    <r>
      <rPr>
        <sz val="11"/>
        <color theme="1"/>
        <rFont val="宋体"/>
        <family val="3"/>
        <charset val="134"/>
        <scheme val="minor"/>
      </rPr>
      <t>-25</t>
    </r>
    <r>
      <rPr>
        <sz val="11"/>
        <color theme="1"/>
        <rFont val="宋体"/>
        <family val="2"/>
        <charset val="134"/>
        <scheme val="minor"/>
      </rPr>
      <t/>
    </r>
  </si>
  <si>
    <r>
      <t>8</t>
    </r>
    <r>
      <rPr>
        <sz val="11"/>
        <color theme="1"/>
        <rFont val="宋体"/>
        <family val="3"/>
        <charset val="134"/>
        <scheme val="minor"/>
      </rPr>
      <t>-26</t>
    </r>
    <r>
      <rPr>
        <sz val="11"/>
        <color theme="1"/>
        <rFont val="宋体"/>
        <family val="2"/>
        <charset val="134"/>
        <scheme val="minor"/>
      </rPr>
      <t/>
    </r>
  </si>
  <si>
    <r>
      <t>8</t>
    </r>
    <r>
      <rPr>
        <sz val="11"/>
        <color theme="1"/>
        <rFont val="宋体"/>
        <family val="3"/>
        <charset val="134"/>
        <scheme val="minor"/>
      </rPr>
      <t>-27</t>
    </r>
    <r>
      <rPr>
        <sz val="11"/>
        <color theme="1"/>
        <rFont val="宋体"/>
        <family val="2"/>
        <charset val="134"/>
        <scheme val="minor"/>
      </rPr>
      <t/>
    </r>
  </si>
  <si>
    <r>
      <t>8</t>
    </r>
    <r>
      <rPr>
        <sz val="11"/>
        <color theme="1"/>
        <rFont val="宋体"/>
        <family val="3"/>
        <charset val="134"/>
        <scheme val="minor"/>
      </rPr>
      <t>-28</t>
    </r>
    <r>
      <rPr>
        <sz val="11"/>
        <color theme="1"/>
        <rFont val="宋体"/>
        <family val="2"/>
        <charset val="134"/>
        <scheme val="minor"/>
      </rPr>
      <t/>
    </r>
  </si>
  <si>
    <r>
      <t>8</t>
    </r>
    <r>
      <rPr>
        <sz val="11"/>
        <color theme="1"/>
        <rFont val="宋体"/>
        <family val="3"/>
        <charset val="134"/>
        <scheme val="minor"/>
      </rPr>
      <t>-29</t>
    </r>
    <r>
      <rPr>
        <sz val="11"/>
        <color theme="1"/>
        <rFont val="宋体"/>
        <family val="2"/>
        <charset val="134"/>
        <scheme val="minor"/>
      </rPr>
      <t/>
    </r>
  </si>
  <si>
    <r>
      <t>8</t>
    </r>
    <r>
      <rPr>
        <sz val="11"/>
        <color theme="1"/>
        <rFont val="宋体"/>
        <family val="3"/>
        <charset val="134"/>
        <scheme val="minor"/>
      </rPr>
      <t>-30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</si>
  <si>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-2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</si>
  <si>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-6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</si>
  <si>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-7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</si>
  <si>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-8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</si>
  <si>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-9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</si>
  <si>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-10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</si>
  <si>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-11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</si>
  <si>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-12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</si>
  <si>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-13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</si>
  <si>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-14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</si>
  <si>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-15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</si>
  <si>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-16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</si>
  <si>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-17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</si>
  <si>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-18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</si>
  <si>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-19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</si>
  <si>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-20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</si>
  <si>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-21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</si>
  <si>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-22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</si>
  <si>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-23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</si>
  <si>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-24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</si>
  <si>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-25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</si>
  <si>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0-2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</si>
  <si>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0-5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</si>
  <si>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0-6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</si>
  <si>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0-7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</si>
  <si>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0-8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</si>
  <si>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0-9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</si>
  <si>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0-10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</si>
  <si>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0-11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</si>
  <si>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0-12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</si>
  <si>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0-13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</si>
  <si>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0-14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</si>
  <si>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0-15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</si>
  <si>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0-16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</si>
  <si>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0-17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</si>
  <si>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0-18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</si>
  <si>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0-19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</si>
  <si>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0-20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</si>
  <si>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0-21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</si>
  <si>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0-22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</si>
  <si>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0-23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</si>
  <si>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0-24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</si>
  <si>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0-25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</si>
  <si>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0-26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</si>
  <si>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0-27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</si>
  <si>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0-28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</si>
  <si>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0-29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</si>
  <si>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0-40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</si>
  <si>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0-41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</si>
  <si>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0-42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</si>
  <si>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0-43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</si>
  <si>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0-44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</si>
  <si>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0-46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</si>
  <si>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1-2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</si>
  <si>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1-3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</si>
  <si>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1-4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</si>
  <si>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1-5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</si>
  <si>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1-6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</si>
  <si>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1-7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</si>
  <si>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1-8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</si>
  <si>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1-9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</si>
  <si>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1-10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</si>
  <si>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1-11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</si>
  <si>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1-12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</si>
  <si>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1-13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</si>
  <si>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1-14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</si>
  <si>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1-15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</si>
  <si>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1-16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</si>
  <si>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1-17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</si>
  <si>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1-18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</si>
  <si>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1-19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</si>
  <si>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1-20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</si>
  <si>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1-21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</si>
  <si>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1-24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</si>
  <si>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1-25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</si>
  <si>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2-16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</si>
  <si>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2-17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</si>
  <si>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2-18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</si>
  <si>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2-19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</si>
  <si>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2-20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</si>
  <si>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2-21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</si>
  <si>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2-22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</si>
  <si>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2-23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</si>
  <si>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2-24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</si>
  <si>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2-25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</si>
  <si>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2-26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</si>
  <si>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2-27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</si>
  <si>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2-28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</si>
  <si>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2-29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</si>
  <si>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2-30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</si>
  <si>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2-31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</si>
  <si>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3-2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</si>
  <si>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3-3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</si>
  <si>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3-4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</si>
  <si>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3-5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</si>
  <si>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3-6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</si>
  <si>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3-7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</si>
  <si>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3-8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</si>
  <si>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3-9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</si>
  <si>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3-10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</si>
  <si>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3-11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</si>
  <si>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3-12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</si>
  <si>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3-13</t>
    </r>
    <r>
      <rPr>
        <sz val="11"/>
        <color theme="1"/>
        <rFont val="宋体"/>
        <family val="2"/>
        <charset val="134"/>
        <scheme val="minor"/>
      </rPr>
      <t/>
    </r>
  </si>
  <si>
    <r>
      <t>9</t>
    </r>
    <r>
      <rPr>
        <sz val="11"/>
        <color theme="1"/>
        <rFont val="宋体"/>
        <family val="3"/>
        <charset val="134"/>
        <scheme val="minor"/>
      </rPr>
      <t>-1</t>
    </r>
    <phoneticPr fontId="4" type="noConversion"/>
  </si>
  <si>
    <t>岑国庆</t>
    <phoneticPr fontId="4" type="noConversion"/>
  </si>
  <si>
    <t>男</t>
    <phoneticPr fontId="4" type="noConversion"/>
  </si>
  <si>
    <t>疾病预防控制</t>
    <phoneticPr fontId="4" type="noConversion"/>
  </si>
  <si>
    <t>护理学</t>
    <phoneticPr fontId="4" type="noConversion"/>
  </si>
  <si>
    <t>蔡辅木</t>
    <phoneticPr fontId="4" type="noConversion"/>
  </si>
  <si>
    <t>喻群群</t>
    <phoneticPr fontId="4" type="noConversion"/>
  </si>
  <si>
    <t>刘书蕃</t>
    <phoneticPr fontId="4" type="noConversion"/>
  </si>
  <si>
    <t>丁希怪</t>
    <phoneticPr fontId="4" type="noConversion"/>
  </si>
  <si>
    <t>马丹</t>
    <phoneticPr fontId="4" type="noConversion"/>
  </si>
  <si>
    <t>韦茜茜</t>
    <phoneticPr fontId="4" type="noConversion"/>
  </si>
  <si>
    <t>汤羽</t>
    <phoneticPr fontId="4" type="noConversion"/>
  </si>
  <si>
    <t>罗杰</t>
    <phoneticPr fontId="4" type="noConversion"/>
  </si>
  <si>
    <t>廖洪玲</t>
    <phoneticPr fontId="4" type="noConversion"/>
  </si>
  <si>
    <t>潘国琼</t>
    <phoneticPr fontId="4" type="noConversion"/>
  </si>
  <si>
    <t>石婷婷</t>
    <phoneticPr fontId="4" type="noConversion"/>
  </si>
  <si>
    <t>邓敏</t>
    <phoneticPr fontId="4" type="noConversion"/>
  </si>
  <si>
    <t>王卓鑫</t>
    <phoneticPr fontId="4" type="noConversion"/>
  </si>
  <si>
    <t>罗兰</t>
    <phoneticPr fontId="4" type="noConversion"/>
  </si>
  <si>
    <t>付爱霞</t>
    <phoneticPr fontId="4" type="noConversion"/>
  </si>
  <si>
    <t>刘敏</t>
    <phoneticPr fontId="4" type="noConversion"/>
  </si>
  <si>
    <t>车宣玲</t>
    <phoneticPr fontId="4" type="noConversion"/>
  </si>
  <si>
    <t>娄淑芸</t>
    <phoneticPr fontId="4" type="noConversion"/>
  </si>
  <si>
    <t>王琦</t>
    <phoneticPr fontId="4" type="noConversion"/>
  </si>
  <si>
    <t>冯荟霖</t>
    <phoneticPr fontId="4" type="noConversion"/>
  </si>
  <si>
    <t>李玛佳</t>
    <phoneticPr fontId="4" type="noConversion"/>
  </si>
  <si>
    <t>龙思琦</t>
    <phoneticPr fontId="4" type="noConversion"/>
  </si>
  <si>
    <t>吴永秀</t>
    <phoneticPr fontId="4" type="noConversion"/>
  </si>
  <si>
    <t>钱俐杉</t>
    <phoneticPr fontId="4" type="noConversion"/>
  </si>
  <si>
    <t>龙双丽</t>
    <phoneticPr fontId="4" type="noConversion"/>
  </si>
  <si>
    <t>代红</t>
    <phoneticPr fontId="4" type="noConversion"/>
  </si>
  <si>
    <t>董颖</t>
    <phoneticPr fontId="4" type="noConversion"/>
  </si>
  <si>
    <t>杨琪云</t>
    <phoneticPr fontId="4" type="noConversion"/>
  </si>
  <si>
    <t>欧婷婷</t>
    <phoneticPr fontId="4" type="noConversion"/>
  </si>
  <si>
    <t>杨清歆</t>
    <phoneticPr fontId="4" type="noConversion"/>
  </si>
  <si>
    <t>李月丽</t>
    <phoneticPr fontId="4" type="noConversion"/>
  </si>
  <si>
    <t>袁国艳</t>
    <phoneticPr fontId="4" type="noConversion"/>
  </si>
  <si>
    <t>宋雪</t>
    <phoneticPr fontId="4" type="noConversion"/>
  </si>
  <si>
    <t>周薇</t>
    <phoneticPr fontId="4" type="noConversion"/>
  </si>
  <si>
    <t>冯明燕</t>
    <phoneticPr fontId="4" type="noConversion"/>
  </si>
  <si>
    <t>邹娇</t>
    <phoneticPr fontId="4" type="noConversion"/>
  </si>
  <si>
    <t>付雪</t>
    <phoneticPr fontId="4" type="noConversion"/>
  </si>
  <si>
    <t>黎容</t>
    <phoneticPr fontId="4" type="noConversion"/>
  </si>
  <si>
    <t>方天玲</t>
    <phoneticPr fontId="4" type="noConversion"/>
  </si>
  <si>
    <t>潘杨洋</t>
    <phoneticPr fontId="4" type="noConversion"/>
  </si>
  <si>
    <t>罗红</t>
    <phoneticPr fontId="4" type="noConversion"/>
  </si>
  <si>
    <t>毛薰悦</t>
    <phoneticPr fontId="4" type="noConversion"/>
  </si>
  <si>
    <t>王雯</t>
    <phoneticPr fontId="4" type="noConversion"/>
  </si>
  <si>
    <t>王玉雯</t>
    <phoneticPr fontId="4" type="noConversion"/>
  </si>
  <si>
    <t>彭忠祥</t>
    <phoneticPr fontId="4" type="noConversion"/>
  </si>
  <si>
    <t>刘巧霞</t>
    <phoneticPr fontId="4" type="noConversion"/>
  </si>
  <si>
    <t>杜青</t>
    <phoneticPr fontId="4" type="noConversion"/>
  </si>
  <si>
    <t>周江艳</t>
    <phoneticPr fontId="4" type="noConversion"/>
  </si>
  <si>
    <t>王银银</t>
    <phoneticPr fontId="4" type="noConversion"/>
  </si>
  <si>
    <t>全国琴</t>
    <phoneticPr fontId="4" type="noConversion"/>
  </si>
  <si>
    <t>叶文丽</t>
    <phoneticPr fontId="4" type="noConversion"/>
  </si>
  <si>
    <t>魏兵兵</t>
    <phoneticPr fontId="4" type="noConversion"/>
  </si>
  <si>
    <t>肖福明</t>
    <phoneticPr fontId="4" type="noConversion"/>
  </si>
  <si>
    <t>王树琴</t>
    <phoneticPr fontId="4" type="noConversion"/>
  </si>
  <si>
    <t>赵雪艳</t>
    <phoneticPr fontId="4" type="noConversion"/>
  </si>
  <si>
    <t>潘世梅</t>
    <phoneticPr fontId="4" type="noConversion"/>
  </si>
  <si>
    <t>9-58</t>
  </si>
  <si>
    <t>谢望</t>
    <phoneticPr fontId="4" type="noConversion"/>
  </si>
  <si>
    <t>9-59</t>
  </si>
  <si>
    <t>杨琴凤</t>
    <phoneticPr fontId="4" type="noConversion"/>
  </si>
  <si>
    <t>9-60</t>
  </si>
  <si>
    <t>邱焕越</t>
    <phoneticPr fontId="4" type="noConversion"/>
  </si>
  <si>
    <t>9-61</t>
  </si>
  <si>
    <t>刘小源</t>
    <phoneticPr fontId="4" type="noConversion"/>
  </si>
  <si>
    <t>9-62</t>
  </si>
  <si>
    <t>安瑞</t>
    <phoneticPr fontId="4" type="noConversion"/>
  </si>
  <si>
    <t>9-63</t>
  </si>
  <si>
    <t>夏旭</t>
    <phoneticPr fontId="4" type="noConversion"/>
  </si>
  <si>
    <t>9-64</t>
  </si>
  <si>
    <t>王时丽</t>
    <phoneticPr fontId="4" type="noConversion"/>
  </si>
  <si>
    <t>9-65</t>
  </si>
  <si>
    <t>俞青</t>
    <phoneticPr fontId="4" type="noConversion"/>
  </si>
  <si>
    <t>9-66</t>
  </si>
  <si>
    <t>郭娟</t>
    <phoneticPr fontId="4" type="noConversion"/>
  </si>
  <si>
    <t>9-67</t>
  </si>
  <si>
    <t>杨春</t>
    <phoneticPr fontId="4" type="noConversion"/>
  </si>
  <si>
    <t>9-68</t>
  </si>
  <si>
    <t>杨慧</t>
    <phoneticPr fontId="4" type="noConversion"/>
  </si>
  <si>
    <t>9-69</t>
  </si>
  <si>
    <t>张洪涛</t>
    <phoneticPr fontId="4" type="noConversion"/>
  </si>
  <si>
    <t>9-70</t>
  </si>
  <si>
    <t>王靓琳</t>
    <phoneticPr fontId="4" type="noConversion"/>
  </si>
  <si>
    <t>9-71</t>
  </si>
  <si>
    <t>蒋兰</t>
    <phoneticPr fontId="4" type="noConversion"/>
  </si>
  <si>
    <t>9-72</t>
  </si>
  <si>
    <t>张宝月</t>
    <phoneticPr fontId="4" type="noConversion"/>
  </si>
  <si>
    <t>9-73</t>
  </si>
  <si>
    <t>李娜</t>
    <phoneticPr fontId="4" type="noConversion"/>
  </si>
  <si>
    <t>9-74</t>
  </si>
  <si>
    <t>王世玉</t>
    <phoneticPr fontId="4" type="noConversion"/>
  </si>
  <si>
    <t>9-75</t>
  </si>
  <si>
    <t>李婷婷</t>
    <phoneticPr fontId="4" type="noConversion"/>
  </si>
  <si>
    <t>9-76</t>
  </si>
  <si>
    <t>李菊</t>
    <phoneticPr fontId="4" type="noConversion"/>
  </si>
  <si>
    <t>方卉</t>
    <phoneticPr fontId="4" type="noConversion"/>
  </si>
  <si>
    <t>黄丹</t>
    <phoneticPr fontId="4" type="noConversion"/>
  </si>
  <si>
    <t>侯芸媛</t>
    <phoneticPr fontId="4" type="noConversion"/>
  </si>
  <si>
    <t>刘文燕</t>
    <phoneticPr fontId="4" type="noConversion"/>
  </si>
  <si>
    <t>黄文会</t>
    <phoneticPr fontId="4" type="noConversion"/>
  </si>
  <si>
    <t>李红梅</t>
    <phoneticPr fontId="4" type="noConversion"/>
  </si>
  <si>
    <t>王阶</t>
    <phoneticPr fontId="4" type="noConversion"/>
  </si>
  <si>
    <t>黄微</t>
    <phoneticPr fontId="4" type="noConversion"/>
  </si>
  <si>
    <t>刘云</t>
    <phoneticPr fontId="4" type="noConversion"/>
  </si>
  <si>
    <t>祝燕</t>
    <phoneticPr fontId="4" type="noConversion"/>
  </si>
  <si>
    <t>刘芳</t>
    <phoneticPr fontId="4" type="noConversion"/>
  </si>
  <si>
    <t>任敏</t>
    <phoneticPr fontId="4" type="noConversion"/>
  </si>
  <si>
    <t>廖洪梅</t>
    <phoneticPr fontId="4" type="noConversion"/>
  </si>
  <si>
    <t>杨萌</t>
    <phoneticPr fontId="4" type="noConversion"/>
  </si>
  <si>
    <t>吴孟秋</t>
    <phoneticPr fontId="4" type="noConversion"/>
  </si>
  <si>
    <t>唐丽莎</t>
    <phoneticPr fontId="4" type="noConversion"/>
  </si>
  <si>
    <t>张家桥</t>
    <phoneticPr fontId="4" type="noConversion"/>
  </si>
  <si>
    <t>朱红荥</t>
    <phoneticPr fontId="4" type="noConversion"/>
  </si>
  <si>
    <t>张位琴</t>
    <phoneticPr fontId="4" type="noConversion"/>
  </si>
  <si>
    <t>伍丽</t>
    <phoneticPr fontId="4" type="noConversion"/>
  </si>
  <si>
    <t>张丽</t>
    <phoneticPr fontId="4" type="noConversion"/>
  </si>
  <si>
    <t>程坚</t>
    <phoneticPr fontId="4" type="noConversion"/>
  </si>
  <si>
    <t>宋燕伶</t>
    <phoneticPr fontId="4" type="noConversion"/>
  </si>
  <si>
    <r>
      <t>9-100</t>
    </r>
    <r>
      <rPr>
        <sz val="11"/>
        <color theme="1"/>
        <rFont val="宋体"/>
        <family val="2"/>
        <charset val="134"/>
        <scheme val="minor"/>
      </rPr>
      <t/>
    </r>
  </si>
  <si>
    <t>胡小丽</t>
    <phoneticPr fontId="4" type="noConversion"/>
  </si>
  <si>
    <t>彭雨阳</t>
    <phoneticPr fontId="4" type="noConversion"/>
  </si>
  <si>
    <t>张丹</t>
    <phoneticPr fontId="4" type="noConversion"/>
  </si>
  <si>
    <t>薛梅</t>
    <phoneticPr fontId="4" type="noConversion"/>
  </si>
  <si>
    <t>华锦芬</t>
    <phoneticPr fontId="4" type="noConversion"/>
  </si>
  <si>
    <t>刘洁</t>
    <phoneticPr fontId="4" type="noConversion"/>
  </si>
  <si>
    <t>汪世璐</t>
    <phoneticPr fontId="4" type="noConversion"/>
  </si>
  <si>
    <t>甘晓艳</t>
    <phoneticPr fontId="4" type="noConversion"/>
  </si>
  <si>
    <t>汪世泞</t>
    <phoneticPr fontId="4" type="noConversion"/>
  </si>
  <si>
    <t>任春萍</t>
    <phoneticPr fontId="4" type="noConversion"/>
  </si>
  <si>
    <t>班欣</t>
    <phoneticPr fontId="4" type="noConversion"/>
  </si>
  <si>
    <t>贵州省疾病预防控制中心2017年公开招聘
资格审查合格人员名单（食品科学与工程）</t>
    <phoneticPr fontId="6" type="noConversion"/>
  </si>
  <si>
    <r>
      <t>4</t>
    </r>
    <r>
      <rPr>
        <sz val="11"/>
        <color theme="1"/>
        <rFont val="宋体"/>
        <family val="3"/>
        <charset val="134"/>
        <scheme val="minor"/>
      </rPr>
      <t>-1</t>
    </r>
    <phoneticPr fontId="4" type="noConversion"/>
  </si>
  <si>
    <t>王浩</t>
    <phoneticPr fontId="4" type="noConversion"/>
  </si>
  <si>
    <t>男</t>
    <phoneticPr fontId="4" type="noConversion"/>
  </si>
  <si>
    <t>吴展望</t>
    <phoneticPr fontId="4" type="noConversion"/>
  </si>
  <si>
    <t>龚松</t>
    <phoneticPr fontId="4" type="noConversion"/>
  </si>
  <si>
    <t>何乐为</t>
    <phoneticPr fontId="4" type="noConversion"/>
  </si>
  <si>
    <t>女</t>
    <phoneticPr fontId="4" type="noConversion"/>
  </si>
  <si>
    <t>刘乙潘</t>
    <phoneticPr fontId="4" type="noConversion"/>
  </si>
  <si>
    <t>男</t>
    <phoneticPr fontId="4" type="noConversion"/>
  </si>
  <si>
    <t>田茹云</t>
    <phoneticPr fontId="4" type="noConversion"/>
  </si>
  <si>
    <t>女</t>
    <phoneticPr fontId="4" type="noConversion"/>
  </si>
  <si>
    <t>张警升</t>
    <phoneticPr fontId="4" type="noConversion"/>
  </si>
  <si>
    <t>杨祖滔</t>
    <phoneticPr fontId="4" type="noConversion"/>
  </si>
  <si>
    <t>吴小芳</t>
    <phoneticPr fontId="4" type="noConversion"/>
  </si>
  <si>
    <t>褚婷婷</t>
    <phoneticPr fontId="4" type="noConversion"/>
  </si>
  <si>
    <t>赵建菊</t>
    <phoneticPr fontId="4" type="noConversion"/>
  </si>
  <si>
    <t>女</t>
    <phoneticPr fontId="4" type="noConversion"/>
  </si>
  <si>
    <t>张歆舞</t>
    <phoneticPr fontId="4" type="noConversion"/>
  </si>
  <si>
    <t>夏佳佳</t>
    <phoneticPr fontId="4" type="noConversion"/>
  </si>
  <si>
    <t>周文静</t>
    <phoneticPr fontId="4" type="noConversion"/>
  </si>
  <si>
    <t>缪伟</t>
    <phoneticPr fontId="4" type="noConversion"/>
  </si>
  <si>
    <t>男</t>
    <phoneticPr fontId="4" type="noConversion"/>
  </si>
  <si>
    <t>田青</t>
    <phoneticPr fontId="4" type="noConversion"/>
  </si>
  <si>
    <t>宁磊</t>
    <phoneticPr fontId="4" type="noConversion"/>
  </si>
  <si>
    <t>吴炜</t>
    <phoneticPr fontId="4" type="noConversion"/>
  </si>
  <si>
    <t>冯紫琪</t>
    <phoneticPr fontId="4" type="noConversion"/>
  </si>
  <si>
    <t>文飞</t>
    <phoneticPr fontId="4" type="noConversion"/>
  </si>
  <si>
    <t>何世锐</t>
    <phoneticPr fontId="4" type="noConversion"/>
  </si>
  <si>
    <t>孟满</t>
    <phoneticPr fontId="4" type="noConversion"/>
  </si>
  <si>
    <t>程转红</t>
    <phoneticPr fontId="4" type="noConversion"/>
  </si>
  <si>
    <t>徐婉娟</t>
    <phoneticPr fontId="4" type="noConversion"/>
  </si>
  <si>
    <t>孙倩</t>
    <phoneticPr fontId="4" type="noConversion"/>
  </si>
  <si>
    <t>女</t>
    <phoneticPr fontId="4" type="noConversion"/>
  </si>
  <si>
    <t>杨谨嘉</t>
    <phoneticPr fontId="4" type="noConversion"/>
  </si>
  <si>
    <t>王秉帅</t>
    <phoneticPr fontId="4" type="noConversion"/>
  </si>
  <si>
    <t>张成梅</t>
    <phoneticPr fontId="4" type="noConversion"/>
  </si>
  <si>
    <t>曾婷</t>
    <phoneticPr fontId="4" type="noConversion"/>
  </si>
  <si>
    <t>宋莹</t>
    <phoneticPr fontId="4" type="noConversion"/>
  </si>
  <si>
    <t>4-31</t>
    <phoneticPr fontId="4" type="noConversion"/>
  </si>
  <si>
    <t>何晶</t>
    <phoneticPr fontId="4" type="noConversion"/>
  </si>
  <si>
    <r>
      <t>4</t>
    </r>
    <r>
      <rPr>
        <sz val="11"/>
        <color theme="1"/>
        <rFont val="宋体"/>
        <family val="3"/>
        <charset val="134"/>
        <scheme val="minor"/>
      </rPr>
      <t>-32</t>
    </r>
    <r>
      <rPr>
        <sz val="11"/>
        <color theme="1"/>
        <rFont val="宋体"/>
        <family val="2"/>
        <charset val="134"/>
        <scheme val="minor"/>
      </rPr>
      <t/>
    </r>
    <phoneticPr fontId="4" type="noConversion"/>
  </si>
  <si>
    <t>伍小勇</t>
    <phoneticPr fontId="4" type="noConversion"/>
  </si>
  <si>
    <t>4-33</t>
    <phoneticPr fontId="4" type="noConversion"/>
  </si>
  <si>
    <t>应乐</t>
    <phoneticPr fontId="4" type="noConversion"/>
  </si>
  <si>
    <t>疾病预防控制</t>
    <phoneticPr fontId="4" type="noConversion"/>
  </si>
  <si>
    <t>食品科学与工程</t>
    <phoneticPr fontId="4" type="noConversion"/>
  </si>
  <si>
    <t>食品科学与工程（食品物流工程）</t>
    <phoneticPr fontId="4" type="noConversion"/>
  </si>
  <si>
    <r>
      <t>5</t>
    </r>
    <r>
      <rPr>
        <sz val="11"/>
        <color theme="1"/>
        <rFont val="宋体"/>
        <family val="3"/>
        <charset val="134"/>
        <scheme val="minor"/>
      </rPr>
      <t>-1</t>
    </r>
    <phoneticPr fontId="4" type="noConversion"/>
  </si>
  <si>
    <t>赵凡</t>
    <phoneticPr fontId="4" type="noConversion"/>
  </si>
  <si>
    <t>临床医学</t>
    <phoneticPr fontId="4" type="noConversion"/>
  </si>
  <si>
    <t>田周劲野</t>
    <phoneticPr fontId="4" type="noConversion"/>
  </si>
  <si>
    <t>疾病预防控制</t>
    <phoneticPr fontId="4" type="noConversion"/>
  </si>
  <si>
    <t>胡艳</t>
    <phoneticPr fontId="4" type="noConversion"/>
  </si>
  <si>
    <t>张玲</t>
    <phoneticPr fontId="4" type="noConversion"/>
  </si>
  <si>
    <t>朱丽娜</t>
    <phoneticPr fontId="4" type="noConversion"/>
  </si>
  <si>
    <t>杨霞</t>
    <phoneticPr fontId="4" type="noConversion"/>
  </si>
  <si>
    <t>冉莉莎</t>
    <phoneticPr fontId="4" type="noConversion"/>
  </si>
  <si>
    <t>欧阳琳</t>
    <phoneticPr fontId="4" type="noConversion"/>
  </si>
  <si>
    <t>赵茹欣</t>
    <phoneticPr fontId="4" type="noConversion"/>
  </si>
  <si>
    <t>朱俊兰</t>
    <phoneticPr fontId="4" type="noConversion"/>
  </si>
  <si>
    <t>吴城瀚</t>
    <phoneticPr fontId="4" type="noConversion"/>
  </si>
  <si>
    <t>来彦宏</t>
    <phoneticPr fontId="4" type="noConversion"/>
  </si>
  <si>
    <t>张圣琰</t>
    <phoneticPr fontId="4" type="noConversion"/>
  </si>
  <si>
    <t>廖蕾</t>
    <phoneticPr fontId="4" type="noConversion"/>
  </si>
  <si>
    <t>陈晓练</t>
    <phoneticPr fontId="4" type="noConversion"/>
  </si>
  <si>
    <t>雷珍</t>
    <phoneticPr fontId="4" type="noConversion"/>
  </si>
  <si>
    <t>张嘉愚</t>
    <phoneticPr fontId="4" type="noConversion"/>
  </si>
  <si>
    <t>勾云</t>
    <phoneticPr fontId="4" type="noConversion"/>
  </si>
  <si>
    <t>杨雪妮</t>
    <phoneticPr fontId="4" type="noConversion"/>
  </si>
  <si>
    <t>田杭</t>
    <phoneticPr fontId="4" type="noConversion"/>
  </si>
  <si>
    <t>汪珂</t>
    <phoneticPr fontId="4" type="noConversion"/>
  </si>
  <si>
    <t>赵卿苓</t>
    <phoneticPr fontId="4" type="noConversion"/>
  </si>
  <si>
    <t>鲁廷艳</t>
    <phoneticPr fontId="4" type="noConversion"/>
  </si>
  <si>
    <t>张道楠</t>
    <phoneticPr fontId="4" type="noConversion"/>
  </si>
  <si>
    <t>田昆</t>
    <phoneticPr fontId="4" type="noConversion"/>
  </si>
  <si>
    <t>杨庚莉</t>
    <phoneticPr fontId="4" type="noConversion"/>
  </si>
  <si>
    <t>林锋</t>
    <phoneticPr fontId="4" type="noConversion"/>
  </si>
  <si>
    <t>黄思宇</t>
    <phoneticPr fontId="4" type="noConversion"/>
  </si>
  <si>
    <t>陈应兰</t>
    <phoneticPr fontId="4" type="noConversion"/>
  </si>
  <si>
    <t>刘炜</t>
    <phoneticPr fontId="4" type="noConversion"/>
  </si>
  <si>
    <t>刘发琴</t>
    <phoneticPr fontId="4" type="noConversion"/>
  </si>
  <si>
    <t>疾病预防控制</t>
    <phoneticPr fontId="4" type="noConversion"/>
  </si>
  <si>
    <t>临床医学</t>
    <phoneticPr fontId="4" type="noConversion"/>
  </si>
  <si>
    <t>汪筑</t>
    <phoneticPr fontId="4" type="noConversion"/>
  </si>
  <si>
    <t>吴莹</t>
    <phoneticPr fontId="4" type="noConversion"/>
  </si>
  <si>
    <t>安占丽</t>
    <phoneticPr fontId="4" type="noConversion"/>
  </si>
  <si>
    <t>黄杨</t>
    <phoneticPr fontId="4" type="noConversion"/>
  </si>
  <si>
    <t>男</t>
    <phoneticPr fontId="4" type="noConversion"/>
  </si>
  <si>
    <t>汪国雨</t>
    <phoneticPr fontId="4" type="noConversion"/>
  </si>
  <si>
    <t>王江源</t>
    <phoneticPr fontId="4" type="noConversion"/>
  </si>
  <si>
    <t>陈菊</t>
    <phoneticPr fontId="4" type="noConversion"/>
  </si>
  <si>
    <t>简檥</t>
    <phoneticPr fontId="4" type="noConversion"/>
  </si>
  <si>
    <t>聂祥麟</t>
    <phoneticPr fontId="4" type="noConversion"/>
  </si>
  <si>
    <t>曾国</t>
    <phoneticPr fontId="4" type="noConversion"/>
  </si>
  <si>
    <t>周钰婧</t>
    <phoneticPr fontId="4" type="noConversion"/>
  </si>
  <si>
    <t>赵红艳</t>
    <phoneticPr fontId="4" type="noConversion"/>
  </si>
  <si>
    <t>郑光福</t>
    <phoneticPr fontId="4" type="noConversion"/>
  </si>
  <si>
    <t>张超婷</t>
    <phoneticPr fontId="4" type="noConversion"/>
  </si>
  <si>
    <t>杨曾贻</t>
    <phoneticPr fontId="4" type="noConversion"/>
  </si>
  <si>
    <t>徐蕊</t>
    <phoneticPr fontId="4" type="noConversion"/>
  </si>
  <si>
    <t>陈学艳</t>
    <phoneticPr fontId="4" type="noConversion"/>
  </si>
  <si>
    <t>5-49</t>
    <phoneticPr fontId="4" type="noConversion"/>
  </si>
  <si>
    <t>胡秋羽</t>
    <phoneticPr fontId="4" type="noConversion"/>
  </si>
  <si>
    <t>5-50</t>
    <phoneticPr fontId="4" type="noConversion"/>
  </si>
  <si>
    <t>张蕾</t>
    <phoneticPr fontId="4" type="noConversion"/>
  </si>
  <si>
    <t>5-51</t>
    <phoneticPr fontId="4" type="noConversion"/>
  </si>
  <si>
    <t>黄盛圣</t>
    <phoneticPr fontId="4" type="noConversion"/>
  </si>
  <si>
    <t>5-52</t>
    <phoneticPr fontId="4" type="noConversion"/>
  </si>
  <si>
    <t>雷蕾</t>
    <phoneticPr fontId="4" type="noConversion"/>
  </si>
  <si>
    <t>5-53</t>
    <phoneticPr fontId="4" type="noConversion"/>
  </si>
  <si>
    <t>胡节</t>
    <phoneticPr fontId="4" type="noConversion"/>
  </si>
  <si>
    <t>5-54</t>
    <phoneticPr fontId="4" type="noConversion"/>
  </si>
  <si>
    <t>林晨</t>
    <phoneticPr fontId="4" type="noConversion"/>
  </si>
  <si>
    <t>5-55</t>
    <phoneticPr fontId="4" type="noConversion"/>
  </si>
  <si>
    <t>文茂菲</t>
    <phoneticPr fontId="4" type="noConversion"/>
  </si>
  <si>
    <r>
      <t>5</t>
    </r>
    <r>
      <rPr>
        <sz val="11"/>
        <color theme="1"/>
        <rFont val="宋体"/>
        <family val="3"/>
        <charset val="134"/>
        <scheme val="minor"/>
      </rPr>
      <t>-56</t>
    </r>
    <r>
      <rPr>
        <sz val="11"/>
        <color theme="1"/>
        <rFont val="宋体"/>
        <family val="2"/>
        <charset val="134"/>
        <scheme val="minor"/>
      </rPr>
      <t/>
    </r>
    <phoneticPr fontId="4" type="noConversion"/>
  </si>
  <si>
    <t>李晓茹</t>
    <phoneticPr fontId="4" type="noConversion"/>
  </si>
  <si>
    <t>5-57</t>
    <phoneticPr fontId="4" type="noConversion"/>
  </si>
  <si>
    <t>李源锦</t>
    <phoneticPr fontId="4" type="noConversion"/>
  </si>
  <si>
    <t>5-58</t>
    <phoneticPr fontId="4" type="noConversion"/>
  </si>
  <si>
    <t>安娅玲</t>
    <phoneticPr fontId="4" type="noConversion"/>
  </si>
  <si>
    <t>5-59</t>
    <phoneticPr fontId="4" type="noConversion"/>
  </si>
  <si>
    <t>张璐钰</t>
    <phoneticPr fontId="4" type="noConversion"/>
  </si>
  <si>
    <t>5-60</t>
    <phoneticPr fontId="4" type="noConversion"/>
  </si>
  <si>
    <t xml:space="preserve">李丽娜 </t>
    <phoneticPr fontId="4" type="noConversion"/>
  </si>
  <si>
    <t>贵州省疾病预防控制中心2017年公开招聘
资格审查合格人员名单（临床医学）</t>
    <phoneticPr fontId="6" type="noConversion"/>
  </si>
  <si>
    <r>
      <t>6</t>
    </r>
    <r>
      <rPr>
        <sz val="11"/>
        <color theme="1"/>
        <rFont val="宋体"/>
        <family val="3"/>
        <charset val="134"/>
        <scheme val="minor"/>
      </rPr>
      <t>-1</t>
    </r>
    <phoneticPr fontId="4" type="noConversion"/>
  </si>
  <si>
    <t>赵沙沙</t>
    <phoneticPr fontId="4" type="noConversion"/>
  </si>
  <si>
    <t>预防医学</t>
    <phoneticPr fontId="4" type="noConversion"/>
  </si>
  <si>
    <t>娄浚</t>
    <phoneticPr fontId="4" type="noConversion"/>
  </si>
  <si>
    <t>张琳</t>
    <phoneticPr fontId="4" type="noConversion"/>
  </si>
  <si>
    <t>王翠芬</t>
    <phoneticPr fontId="4" type="noConversion"/>
  </si>
  <si>
    <t>王耀辉</t>
    <phoneticPr fontId="4" type="noConversion"/>
  </si>
  <si>
    <t>罗祖宇</t>
    <phoneticPr fontId="4" type="noConversion"/>
  </si>
  <si>
    <t>梁美艳</t>
    <phoneticPr fontId="4" type="noConversion"/>
  </si>
  <si>
    <t>冯端端</t>
    <phoneticPr fontId="4" type="noConversion"/>
  </si>
  <si>
    <t>张贤瑶</t>
    <phoneticPr fontId="4" type="noConversion"/>
  </si>
  <si>
    <t>王丽</t>
    <phoneticPr fontId="4" type="noConversion"/>
  </si>
  <si>
    <t>皮忠宜</t>
    <phoneticPr fontId="4" type="noConversion"/>
  </si>
  <si>
    <t>韩沛儒</t>
    <phoneticPr fontId="4" type="noConversion"/>
  </si>
  <si>
    <t>董定荣</t>
    <phoneticPr fontId="4" type="noConversion"/>
  </si>
  <si>
    <t>王琪</t>
    <phoneticPr fontId="4" type="noConversion"/>
  </si>
  <si>
    <t>吴胜友</t>
    <phoneticPr fontId="4" type="noConversion"/>
  </si>
  <si>
    <t>戴斯琦</t>
    <phoneticPr fontId="4" type="noConversion"/>
  </si>
  <si>
    <t>文杏</t>
    <phoneticPr fontId="4" type="noConversion"/>
  </si>
  <si>
    <t>李小艳</t>
    <phoneticPr fontId="4" type="noConversion"/>
  </si>
  <si>
    <t>王建华</t>
    <phoneticPr fontId="4" type="noConversion"/>
  </si>
  <si>
    <t>预防医学</t>
    <phoneticPr fontId="4" type="noConversion"/>
  </si>
  <si>
    <t>徐慧清</t>
    <phoneticPr fontId="4" type="noConversion"/>
  </si>
  <si>
    <t>周克楠</t>
    <phoneticPr fontId="4" type="noConversion"/>
  </si>
  <si>
    <t>预防医学</t>
    <phoneticPr fontId="4" type="noConversion"/>
  </si>
  <si>
    <t>张云畅</t>
    <phoneticPr fontId="4" type="noConversion"/>
  </si>
  <si>
    <t>田欢欢</t>
    <phoneticPr fontId="4" type="noConversion"/>
  </si>
  <si>
    <t>朱文琼</t>
    <phoneticPr fontId="4" type="noConversion"/>
  </si>
  <si>
    <t>曾鹏洁</t>
    <phoneticPr fontId="4" type="noConversion"/>
  </si>
  <si>
    <t>张琴</t>
    <phoneticPr fontId="4" type="noConversion"/>
  </si>
  <si>
    <t>6-27</t>
    <phoneticPr fontId="4" type="noConversion"/>
  </si>
  <si>
    <t>唐琼</t>
    <phoneticPr fontId="4" type="noConversion"/>
  </si>
  <si>
    <t>6-28</t>
    <phoneticPr fontId="4" type="noConversion"/>
  </si>
  <si>
    <t>张永婷</t>
    <phoneticPr fontId="4" type="noConversion"/>
  </si>
  <si>
    <t>6-29</t>
    <phoneticPr fontId="4" type="noConversion"/>
  </si>
  <si>
    <t>梁建林</t>
    <phoneticPr fontId="4" type="noConversion"/>
  </si>
  <si>
    <t>6-30</t>
    <phoneticPr fontId="4" type="noConversion"/>
  </si>
  <si>
    <t>周金</t>
    <phoneticPr fontId="4" type="noConversion"/>
  </si>
  <si>
    <t>6-31</t>
    <phoneticPr fontId="4" type="noConversion"/>
  </si>
  <si>
    <t>胡红军</t>
    <phoneticPr fontId="4" type="noConversion"/>
  </si>
  <si>
    <r>
      <t>6-32</t>
    </r>
    <r>
      <rPr>
        <sz val="11"/>
        <color theme="1"/>
        <rFont val="宋体"/>
        <family val="2"/>
        <charset val="134"/>
        <scheme val="minor"/>
      </rPr>
      <t/>
    </r>
  </si>
  <si>
    <t>曾丹丹</t>
    <phoneticPr fontId="4" type="noConversion"/>
  </si>
  <si>
    <r>
      <t>7</t>
    </r>
    <r>
      <rPr>
        <sz val="11"/>
        <color theme="1"/>
        <rFont val="宋体"/>
        <family val="3"/>
        <charset val="134"/>
        <scheme val="minor"/>
      </rPr>
      <t>-1</t>
    </r>
    <phoneticPr fontId="4" type="noConversion"/>
  </si>
  <si>
    <t>王小虎</t>
    <phoneticPr fontId="4" type="noConversion"/>
  </si>
  <si>
    <t>核工程与核技术</t>
    <phoneticPr fontId="4" type="noConversion"/>
  </si>
  <si>
    <t>冯令</t>
    <phoneticPr fontId="4" type="noConversion"/>
  </si>
  <si>
    <t>核工程与核技术</t>
    <phoneticPr fontId="4" type="noConversion"/>
  </si>
  <si>
    <t>李芳</t>
    <phoneticPr fontId="4" type="noConversion"/>
  </si>
  <si>
    <t>王家乐</t>
    <phoneticPr fontId="4" type="noConversion"/>
  </si>
  <si>
    <t>鲁奋豪</t>
    <phoneticPr fontId="4" type="noConversion"/>
  </si>
  <si>
    <t>罗永贵</t>
    <phoneticPr fontId="4" type="noConversion"/>
  </si>
  <si>
    <t>王仕木</t>
    <phoneticPr fontId="4" type="noConversion"/>
  </si>
  <si>
    <t>张江南</t>
    <phoneticPr fontId="4" type="noConversion"/>
  </si>
  <si>
    <t>李文旭</t>
    <phoneticPr fontId="4" type="noConversion"/>
  </si>
  <si>
    <t>钱伟</t>
    <phoneticPr fontId="4" type="noConversion"/>
  </si>
  <si>
    <t>苏斌</t>
    <phoneticPr fontId="4" type="noConversion"/>
  </si>
  <si>
    <r>
      <t>8</t>
    </r>
    <r>
      <rPr>
        <sz val="11"/>
        <color theme="1"/>
        <rFont val="宋体"/>
        <family val="3"/>
        <charset val="134"/>
        <scheme val="minor"/>
      </rPr>
      <t>-1</t>
    </r>
    <phoneticPr fontId="4" type="noConversion"/>
  </si>
  <si>
    <t>杨丽欣</t>
    <phoneticPr fontId="4" type="noConversion"/>
  </si>
  <si>
    <t>药学</t>
    <phoneticPr fontId="4" type="noConversion"/>
  </si>
  <si>
    <t>张春丽</t>
    <phoneticPr fontId="4" type="noConversion"/>
  </si>
  <si>
    <t>罗婧</t>
    <phoneticPr fontId="4" type="noConversion"/>
  </si>
  <si>
    <t>王庆锋</t>
    <phoneticPr fontId="4" type="noConversion"/>
  </si>
  <si>
    <t>徐婷</t>
    <phoneticPr fontId="4" type="noConversion"/>
  </si>
  <si>
    <t>王珊</t>
    <phoneticPr fontId="4" type="noConversion"/>
  </si>
  <si>
    <t>曹杰男</t>
    <phoneticPr fontId="4" type="noConversion"/>
  </si>
  <si>
    <t>陶莹</t>
    <phoneticPr fontId="4" type="noConversion"/>
  </si>
  <si>
    <t>刘维富</t>
    <phoneticPr fontId="4" type="noConversion"/>
  </si>
  <si>
    <t>卢奖盼</t>
    <phoneticPr fontId="4" type="noConversion"/>
  </si>
  <si>
    <t>王念</t>
    <phoneticPr fontId="4" type="noConversion"/>
  </si>
  <si>
    <t>罗奕</t>
    <phoneticPr fontId="4" type="noConversion"/>
  </si>
  <si>
    <t>吕江梅</t>
    <phoneticPr fontId="4" type="noConversion"/>
  </si>
  <si>
    <t>唐兴燕</t>
    <phoneticPr fontId="4" type="noConversion"/>
  </si>
  <si>
    <t>宋桂先</t>
    <phoneticPr fontId="4" type="noConversion"/>
  </si>
  <si>
    <t>刘琴</t>
    <phoneticPr fontId="4" type="noConversion"/>
  </si>
  <si>
    <t>张良启</t>
    <phoneticPr fontId="4" type="noConversion"/>
  </si>
  <si>
    <t>周龙玲</t>
    <phoneticPr fontId="4" type="noConversion"/>
  </si>
  <si>
    <t>8-20</t>
    <phoneticPr fontId="4" type="noConversion"/>
  </si>
  <si>
    <t>何沙沙</t>
    <phoneticPr fontId="4" type="noConversion"/>
  </si>
  <si>
    <t>蒙露露</t>
    <phoneticPr fontId="4" type="noConversion"/>
  </si>
  <si>
    <t>药学</t>
    <phoneticPr fontId="4" type="noConversion"/>
  </si>
  <si>
    <t>方启容</t>
    <phoneticPr fontId="4" type="noConversion"/>
  </si>
  <si>
    <t>张翠</t>
    <phoneticPr fontId="4" type="noConversion"/>
  </si>
  <si>
    <t>王荣艳</t>
    <phoneticPr fontId="4" type="noConversion"/>
  </si>
  <si>
    <t>罗金玉</t>
    <phoneticPr fontId="4" type="noConversion"/>
  </si>
  <si>
    <t>石琴琴</t>
    <phoneticPr fontId="4" type="noConversion"/>
  </si>
  <si>
    <t>石登建</t>
    <phoneticPr fontId="4" type="noConversion"/>
  </si>
  <si>
    <t>徐民庆</t>
    <phoneticPr fontId="4" type="noConversion"/>
  </si>
  <si>
    <t>胡迪</t>
    <phoneticPr fontId="4" type="noConversion"/>
  </si>
  <si>
    <t>柯毕丹</t>
    <phoneticPr fontId="4" type="noConversion"/>
  </si>
  <si>
    <t>8-31</t>
    <phoneticPr fontId="4" type="noConversion"/>
  </si>
  <si>
    <t>杨辰辉</t>
    <phoneticPr fontId="4" type="noConversion"/>
  </si>
  <si>
    <t>8-32</t>
    <phoneticPr fontId="4" type="noConversion"/>
  </si>
  <si>
    <t>龙英</t>
    <phoneticPr fontId="4" type="noConversion"/>
  </si>
  <si>
    <t>药学</t>
    <phoneticPr fontId="4" type="noConversion"/>
  </si>
  <si>
    <t>8-33</t>
    <phoneticPr fontId="4" type="noConversion"/>
  </si>
  <si>
    <t>卢安碧</t>
    <phoneticPr fontId="4" type="noConversion"/>
  </si>
  <si>
    <t>8-34</t>
    <phoneticPr fontId="4" type="noConversion"/>
  </si>
  <si>
    <t>罗大娟</t>
    <phoneticPr fontId="4" type="noConversion"/>
  </si>
  <si>
    <t>8-35</t>
    <phoneticPr fontId="4" type="noConversion"/>
  </si>
  <si>
    <t>杨聪</t>
    <phoneticPr fontId="4" type="noConversion"/>
  </si>
  <si>
    <t>8-36</t>
    <phoneticPr fontId="4" type="noConversion"/>
  </si>
  <si>
    <t>金朝发</t>
    <phoneticPr fontId="4" type="noConversion"/>
  </si>
  <si>
    <t>8-37</t>
    <phoneticPr fontId="4" type="noConversion"/>
  </si>
  <si>
    <t>韩露黎</t>
    <phoneticPr fontId="4" type="noConversion"/>
  </si>
  <si>
    <t>8-38</t>
    <phoneticPr fontId="4" type="noConversion"/>
  </si>
  <si>
    <t>史天恩</t>
    <phoneticPr fontId="4" type="noConversion"/>
  </si>
  <si>
    <t>8-39</t>
    <phoneticPr fontId="4" type="noConversion"/>
  </si>
  <si>
    <t>陈堃燚</t>
    <phoneticPr fontId="4" type="noConversion"/>
  </si>
  <si>
    <t>8-40</t>
    <phoneticPr fontId="4" type="noConversion"/>
  </si>
  <si>
    <t>袁小诺</t>
    <phoneticPr fontId="4" type="noConversion"/>
  </si>
  <si>
    <t>8-41</t>
    <phoneticPr fontId="4" type="noConversion"/>
  </si>
  <si>
    <t>刘林</t>
    <phoneticPr fontId="4" type="noConversion"/>
  </si>
  <si>
    <t>8-42</t>
    <phoneticPr fontId="4" type="noConversion"/>
  </si>
  <si>
    <t>龙江美</t>
    <phoneticPr fontId="4" type="noConversion"/>
  </si>
  <si>
    <t>贵州省疾病预防控制中心2017年公开招聘
资格审查合格人员名单（药学）</t>
    <phoneticPr fontId="6" type="noConversion"/>
  </si>
  <si>
    <t>药学
（药物化学）</t>
    <phoneticPr fontId="4" type="noConversion"/>
  </si>
  <si>
    <t>康国仙</t>
    <phoneticPr fontId="4" type="noConversion"/>
  </si>
  <si>
    <t>9-49</t>
    <phoneticPr fontId="4" type="noConversion"/>
  </si>
  <si>
    <t>9-50</t>
    <phoneticPr fontId="4" type="noConversion"/>
  </si>
  <si>
    <t>9-51</t>
    <phoneticPr fontId="4" type="noConversion"/>
  </si>
  <si>
    <t>9-52</t>
    <phoneticPr fontId="4" type="noConversion"/>
  </si>
  <si>
    <t>9-53</t>
    <phoneticPr fontId="4" type="noConversion"/>
  </si>
  <si>
    <t>9-54</t>
    <phoneticPr fontId="4" type="noConversion"/>
  </si>
  <si>
    <t>9-55</t>
    <phoneticPr fontId="4" type="noConversion"/>
  </si>
  <si>
    <t>9-56</t>
    <phoneticPr fontId="4" type="noConversion"/>
  </si>
  <si>
    <t>9-57</t>
    <phoneticPr fontId="4" type="noConversion"/>
  </si>
  <si>
    <t>9-77</t>
    <phoneticPr fontId="4" type="noConversion"/>
  </si>
  <si>
    <t>9-78</t>
    <phoneticPr fontId="4" type="noConversion"/>
  </si>
  <si>
    <t>9-79</t>
    <phoneticPr fontId="4" type="noConversion"/>
  </si>
  <si>
    <t>9-80</t>
    <phoneticPr fontId="4" type="noConversion"/>
  </si>
  <si>
    <t>9-81</t>
    <phoneticPr fontId="4" type="noConversion"/>
  </si>
  <si>
    <t>9-82</t>
    <phoneticPr fontId="4" type="noConversion"/>
  </si>
  <si>
    <t>9-83</t>
    <phoneticPr fontId="4" type="noConversion"/>
  </si>
  <si>
    <t>9-84</t>
    <phoneticPr fontId="4" type="noConversion"/>
  </si>
  <si>
    <t>9-85</t>
    <phoneticPr fontId="4" type="noConversion"/>
  </si>
  <si>
    <t>9-86</t>
    <phoneticPr fontId="4" type="noConversion"/>
  </si>
  <si>
    <t>9-87</t>
    <phoneticPr fontId="4" type="noConversion"/>
  </si>
  <si>
    <t>9-88</t>
    <phoneticPr fontId="4" type="noConversion"/>
  </si>
  <si>
    <t>9-89</t>
    <phoneticPr fontId="4" type="noConversion"/>
  </si>
  <si>
    <t>9-90</t>
    <phoneticPr fontId="4" type="noConversion"/>
  </si>
  <si>
    <t>9-91</t>
    <phoneticPr fontId="4" type="noConversion"/>
  </si>
  <si>
    <t>9-92</t>
    <phoneticPr fontId="4" type="noConversion"/>
  </si>
  <si>
    <t>9-93</t>
    <phoneticPr fontId="4" type="noConversion"/>
  </si>
  <si>
    <t>9-94</t>
    <phoneticPr fontId="4" type="noConversion"/>
  </si>
  <si>
    <t>9-95</t>
    <phoneticPr fontId="4" type="noConversion"/>
  </si>
  <si>
    <t>9-96</t>
    <phoneticPr fontId="4" type="noConversion"/>
  </si>
  <si>
    <t>9-97</t>
    <phoneticPr fontId="4" type="noConversion"/>
  </si>
  <si>
    <t>9-98</t>
    <phoneticPr fontId="4" type="noConversion"/>
  </si>
  <si>
    <t>9-99</t>
    <phoneticPr fontId="4" type="noConversion"/>
  </si>
  <si>
    <t>9-101</t>
    <phoneticPr fontId="4" type="noConversion"/>
  </si>
  <si>
    <t>9-102</t>
    <phoneticPr fontId="4" type="noConversion"/>
  </si>
  <si>
    <t>9-103</t>
    <phoneticPr fontId="4" type="noConversion"/>
  </si>
  <si>
    <t>9-104</t>
    <phoneticPr fontId="4" type="noConversion"/>
  </si>
  <si>
    <t>9-105</t>
    <phoneticPr fontId="4" type="noConversion"/>
  </si>
  <si>
    <t>9-107</t>
    <phoneticPr fontId="4" type="noConversion"/>
  </si>
  <si>
    <t>9-108</t>
    <phoneticPr fontId="4" type="noConversion"/>
  </si>
  <si>
    <t>9-109</t>
    <phoneticPr fontId="4" type="noConversion"/>
  </si>
  <si>
    <t>9-110</t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</si>
  <si>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0-1</t>
    </r>
    <phoneticPr fontId="4" type="noConversion"/>
  </si>
  <si>
    <t>安阳</t>
    <phoneticPr fontId="4" type="noConversion"/>
  </si>
  <si>
    <t>人力资源管理</t>
    <phoneticPr fontId="4" type="noConversion"/>
  </si>
  <si>
    <t>劳动与社会保障</t>
    <phoneticPr fontId="4" type="noConversion"/>
  </si>
  <si>
    <t>王菊</t>
    <phoneticPr fontId="4" type="noConversion"/>
  </si>
  <si>
    <t>陈威</t>
    <phoneticPr fontId="4" type="noConversion"/>
  </si>
  <si>
    <t>行政管理</t>
    <phoneticPr fontId="4" type="noConversion"/>
  </si>
  <si>
    <t>杨贇</t>
    <phoneticPr fontId="4" type="noConversion"/>
  </si>
  <si>
    <t>杨琴</t>
    <phoneticPr fontId="4" type="noConversion"/>
  </si>
  <si>
    <t>王彦</t>
    <phoneticPr fontId="4" type="noConversion"/>
  </si>
  <si>
    <t>张廷梅</t>
    <phoneticPr fontId="4" type="noConversion"/>
  </si>
  <si>
    <t>颜永茜</t>
    <phoneticPr fontId="4" type="noConversion"/>
  </si>
  <si>
    <t>杨松</t>
    <phoneticPr fontId="4" type="noConversion"/>
  </si>
  <si>
    <t>人力资源</t>
    <phoneticPr fontId="4" type="noConversion"/>
  </si>
  <si>
    <t>肖强</t>
    <phoneticPr fontId="4" type="noConversion"/>
  </si>
  <si>
    <t>付松松</t>
    <phoneticPr fontId="4" type="noConversion"/>
  </si>
  <si>
    <t>王杰途</t>
    <phoneticPr fontId="4" type="noConversion"/>
  </si>
  <si>
    <t>肖宁红</t>
    <phoneticPr fontId="4" type="noConversion"/>
  </si>
  <si>
    <t>黄钰</t>
    <phoneticPr fontId="4" type="noConversion"/>
  </si>
  <si>
    <t>龙雯</t>
    <phoneticPr fontId="4" type="noConversion"/>
  </si>
  <si>
    <t>李茂波</t>
    <phoneticPr fontId="4" type="noConversion"/>
  </si>
  <si>
    <t>李芳</t>
    <phoneticPr fontId="4" type="noConversion"/>
  </si>
  <si>
    <t>周俊宏</t>
    <phoneticPr fontId="4" type="noConversion"/>
  </si>
  <si>
    <t>刘子轶</t>
    <phoneticPr fontId="4" type="noConversion"/>
  </si>
  <si>
    <t>王孝庆</t>
    <phoneticPr fontId="4" type="noConversion"/>
  </si>
  <si>
    <t>温民玭</t>
    <phoneticPr fontId="4" type="noConversion"/>
  </si>
  <si>
    <t>樊健</t>
    <phoneticPr fontId="4" type="noConversion"/>
  </si>
  <si>
    <t>葛立宁</t>
    <phoneticPr fontId="4" type="noConversion"/>
  </si>
  <si>
    <t>黄晓伟</t>
    <phoneticPr fontId="4" type="noConversion"/>
  </si>
  <si>
    <t>杨永红</t>
    <phoneticPr fontId="4" type="noConversion"/>
  </si>
  <si>
    <t>吴永金</t>
    <phoneticPr fontId="4" type="noConversion"/>
  </si>
  <si>
    <t>王庆</t>
    <phoneticPr fontId="4" type="noConversion"/>
  </si>
  <si>
    <t>郭叶枝</t>
    <phoneticPr fontId="4" type="noConversion"/>
  </si>
  <si>
    <t>张荣标</t>
    <phoneticPr fontId="4" type="noConversion"/>
  </si>
  <si>
    <t>朱恺</t>
    <phoneticPr fontId="4" type="noConversion"/>
  </si>
  <si>
    <t>杨兰南</t>
    <phoneticPr fontId="4" type="noConversion"/>
  </si>
  <si>
    <t>陈家梅</t>
    <phoneticPr fontId="4" type="noConversion"/>
  </si>
  <si>
    <t>沈波</t>
    <phoneticPr fontId="4" type="noConversion"/>
  </si>
  <si>
    <t>杨菊</t>
    <phoneticPr fontId="4" type="noConversion"/>
  </si>
  <si>
    <t>王玉芝</t>
    <phoneticPr fontId="4" type="noConversion"/>
  </si>
  <si>
    <t>曾川</t>
    <phoneticPr fontId="4" type="noConversion"/>
  </si>
  <si>
    <t>何梁超</t>
    <phoneticPr fontId="4" type="noConversion"/>
  </si>
  <si>
    <t>王名迪</t>
    <phoneticPr fontId="4" type="noConversion"/>
  </si>
  <si>
    <t>王星懿</t>
    <phoneticPr fontId="4" type="noConversion"/>
  </si>
  <si>
    <t>胡俊杰</t>
    <phoneticPr fontId="4" type="noConversion"/>
  </si>
  <si>
    <t>张碧贵</t>
    <phoneticPr fontId="4" type="noConversion"/>
  </si>
  <si>
    <t>陈鑫</t>
    <phoneticPr fontId="4" type="noConversion"/>
  </si>
  <si>
    <t>陈雪姣</t>
    <phoneticPr fontId="4" type="noConversion"/>
  </si>
  <si>
    <t>谢兴菊</t>
    <phoneticPr fontId="4" type="noConversion"/>
  </si>
  <si>
    <t>10-45</t>
    <phoneticPr fontId="4" type="noConversion"/>
  </si>
  <si>
    <t>付益颖</t>
    <phoneticPr fontId="4" type="noConversion"/>
  </si>
  <si>
    <t>卢江</t>
    <phoneticPr fontId="4" type="noConversion"/>
  </si>
  <si>
    <t>10-47</t>
    <phoneticPr fontId="4" type="noConversion"/>
  </si>
  <si>
    <t>卢巍</t>
    <phoneticPr fontId="4" type="noConversion"/>
  </si>
  <si>
    <t>10-48</t>
    <phoneticPr fontId="4" type="noConversion"/>
  </si>
  <si>
    <t>马雨泽</t>
    <phoneticPr fontId="4" type="noConversion"/>
  </si>
  <si>
    <t>10-49</t>
    <phoneticPr fontId="4" type="noConversion"/>
  </si>
  <si>
    <t>杨慧</t>
    <phoneticPr fontId="4" type="noConversion"/>
  </si>
  <si>
    <t>10-50</t>
    <phoneticPr fontId="4" type="noConversion"/>
  </si>
  <si>
    <t>吴述红</t>
    <phoneticPr fontId="4" type="noConversion"/>
  </si>
  <si>
    <t>10-51</t>
    <phoneticPr fontId="4" type="noConversion"/>
  </si>
  <si>
    <t>王云燕</t>
    <phoneticPr fontId="4" type="noConversion"/>
  </si>
  <si>
    <t>10-52</t>
    <phoneticPr fontId="4" type="noConversion"/>
  </si>
  <si>
    <t>饶林虎</t>
    <phoneticPr fontId="4" type="noConversion"/>
  </si>
  <si>
    <t>10-53</t>
    <phoneticPr fontId="4" type="noConversion"/>
  </si>
  <si>
    <t>胡容</t>
    <phoneticPr fontId="4" type="noConversion"/>
  </si>
  <si>
    <t>10-54</t>
    <phoneticPr fontId="4" type="noConversion"/>
  </si>
  <si>
    <t>田飞艳</t>
    <phoneticPr fontId="4" type="noConversion"/>
  </si>
  <si>
    <t>10-55</t>
    <phoneticPr fontId="4" type="noConversion"/>
  </si>
  <si>
    <t>潘英</t>
    <phoneticPr fontId="4" type="noConversion"/>
  </si>
  <si>
    <t>10-56</t>
    <phoneticPr fontId="4" type="noConversion"/>
  </si>
  <si>
    <t>李娇娇</t>
    <phoneticPr fontId="4" type="noConversion"/>
  </si>
  <si>
    <t>10-57</t>
    <phoneticPr fontId="4" type="noConversion"/>
  </si>
  <si>
    <t>卢陈瑜</t>
    <phoneticPr fontId="4" type="noConversion"/>
  </si>
  <si>
    <t>10-58</t>
    <phoneticPr fontId="4" type="noConversion"/>
  </si>
  <si>
    <t>金玲燕</t>
    <phoneticPr fontId="4" type="noConversion"/>
  </si>
  <si>
    <t>10-59</t>
    <phoneticPr fontId="4" type="noConversion"/>
  </si>
  <si>
    <t>陈玲璨</t>
    <phoneticPr fontId="4" type="noConversion"/>
  </si>
  <si>
    <t>10-60</t>
    <phoneticPr fontId="4" type="noConversion"/>
  </si>
  <si>
    <t>黄敏</t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</si>
  <si>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1-1</t>
    </r>
    <phoneticPr fontId="4" type="noConversion"/>
  </si>
  <si>
    <t>张章</t>
    <phoneticPr fontId="4" type="noConversion"/>
  </si>
  <si>
    <t>健康教育</t>
    <phoneticPr fontId="4" type="noConversion"/>
  </si>
  <si>
    <t>传播学</t>
    <phoneticPr fontId="4" type="noConversion"/>
  </si>
  <si>
    <t>王蓉</t>
    <phoneticPr fontId="4" type="noConversion"/>
  </si>
  <si>
    <t>新闻学</t>
    <phoneticPr fontId="4" type="noConversion"/>
  </si>
  <si>
    <t>杨国强</t>
    <phoneticPr fontId="4" type="noConversion"/>
  </si>
  <si>
    <t>罗路</t>
    <phoneticPr fontId="4" type="noConversion"/>
  </si>
  <si>
    <t>广告学</t>
    <phoneticPr fontId="4" type="noConversion"/>
  </si>
  <si>
    <t>李丽莎</t>
    <phoneticPr fontId="4" type="noConversion"/>
  </si>
  <si>
    <t>华燕</t>
    <phoneticPr fontId="4" type="noConversion"/>
  </si>
  <si>
    <t>石南楠</t>
    <phoneticPr fontId="4" type="noConversion"/>
  </si>
  <si>
    <t>张美妮</t>
    <phoneticPr fontId="4" type="noConversion"/>
  </si>
  <si>
    <t>罗小红</t>
    <phoneticPr fontId="4" type="noConversion"/>
  </si>
  <si>
    <t>邓筠杨</t>
    <phoneticPr fontId="4" type="noConversion"/>
  </si>
  <si>
    <t>杨丹</t>
    <phoneticPr fontId="4" type="noConversion"/>
  </si>
  <si>
    <t>黎知雨</t>
    <phoneticPr fontId="4" type="noConversion"/>
  </si>
  <si>
    <t>潘钰清</t>
    <phoneticPr fontId="4" type="noConversion"/>
  </si>
  <si>
    <t>祁战</t>
    <phoneticPr fontId="4" type="noConversion"/>
  </si>
  <si>
    <t>唐天尧</t>
    <phoneticPr fontId="4" type="noConversion"/>
  </si>
  <si>
    <t>何鑫</t>
    <phoneticPr fontId="4" type="noConversion"/>
  </si>
  <si>
    <t>杨浠</t>
    <phoneticPr fontId="4" type="noConversion"/>
  </si>
  <si>
    <t>魏茂晗</t>
    <phoneticPr fontId="4" type="noConversion"/>
  </si>
  <si>
    <t>刘永芬</t>
    <phoneticPr fontId="4" type="noConversion"/>
  </si>
  <si>
    <t>赵琪勇</t>
    <phoneticPr fontId="4" type="noConversion"/>
  </si>
  <si>
    <t>李昕宸</t>
    <phoneticPr fontId="4" type="noConversion"/>
  </si>
  <si>
    <t>11-22</t>
    <phoneticPr fontId="4" type="noConversion"/>
  </si>
  <si>
    <t>蔡凤</t>
    <phoneticPr fontId="4" type="noConversion"/>
  </si>
  <si>
    <t>11-23</t>
    <phoneticPr fontId="4" type="noConversion"/>
  </si>
  <si>
    <t>罗雅雪</t>
    <phoneticPr fontId="4" type="noConversion"/>
  </si>
  <si>
    <t>马钰</t>
    <phoneticPr fontId="4" type="noConversion"/>
  </si>
  <si>
    <t>张晴</t>
    <phoneticPr fontId="4" type="noConversion"/>
  </si>
  <si>
    <t>11-26</t>
    <phoneticPr fontId="4" type="noConversion"/>
  </si>
  <si>
    <t>张敏</t>
    <phoneticPr fontId="4" type="noConversion"/>
  </si>
  <si>
    <t>11-27</t>
    <phoneticPr fontId="4" type="noConversion"/>
  </si>
  <si>
    <t>董悦</t>
    <phoneticPr fontId="4" type="noConversion"/>
  </si>
  <si>
    <t>11-28</t>
    <phoneticPr fontId="4" type="noConversion"/>
  </si>
  <si>
    <t>吴治飞</t>
    <phoneticPr fontId="4" type="noConversion"/>
  </si>
  <si>
    <t>11-29</t>
    <phoneticPr fontId="4" type="noConversion"/>
  </si>
  <si>
    <t>王萍莹</t>
    <phoneticPr fontId="4" type="noConversion"/>
  </si>
  <si>
    <t>11-30</t>
    <phoneticPr fontId="4" type="noConversion"/>
  </si>
  <si>
    <t>解韵竹</t>
    <phoneticPr fontId="4" type="noConversion"/>
  </si>
  <si>
    <t>贵州省疾病预防控制中心2017年公开招聘
资格审查合格人员名单
（新闻学、传播学、广告学）</t>
    <phoneticPr fontId="6" type="noConversion"/>
  </si>
  <si>
    <t>12-1</t>
    <phoneticPr fontId="4" type="noConversion"/>
  </si>
  <si>
    <t>毛斌</t>
    <phoneticPr fontId="4" type="noConversion"/>
  </si>
  <si>
    <t>财务管理</t>
    <phoneticPr fontId="4" type="noConversion"/>
  </si>
  <si>
    <t>会计学</t>
    <phoneticPr fontId="4" type="noConversion"/>
  </si>
  <si>
    <r>
      <t>12-2</t>
    </r>
    <r>
      <rPr>
        <sz val="11"/>
        <color theme="1"/>
        <rFont val="宋体"/>
        <family val="2"/>
        <charset val="134"/>
        <scheme val="minor"/>
      </rPr>
      <t/>
    </r>
  </si>
  <si>
    <t>龙代凤</t>
    <phoneticPr fontId="4" type="noConversion"/>
  </si>
  <si>
    <r>
      <t>12-3</t>
    </r>
    <r>
      <rPr>
        <sz val="11"/>
        <color theme="1"/>
        <rFont val="宋体"/>
        <family val="2"/>
        <charset val="134"/>
        <scheme val="minor"/>
      </rPr>
      <t/>
    </r>
  </si>
  <si>
    <t>刘廷凤</t>
    <phoneticPr fontId="4" type="noConversion"/>
  </si>
  <si>
    <r>
      <t>12-4</t>
    </r>
    <r>
      <rPr>
        <sz val="11"/>
        <color theme="1"/>
        <rFont val="宋体"/>
        <family val="2"/>
        <charset val="134"/>
        <scheme val="minor"/>
      </rPr>
      <t/>
    </r>
  </si>
  <si>
    <t>李江英</t>
    <phoneticPr fontId="4" type="noConversion"/>
  </si>
  <si>
    <r>
      <t>12-5</t>
    </r>
    <r>
      <rPr>
        <sz val="11"/>
        <color theme="1"/>
        <rFont val="宋体"/>
        <family val="2"/>
        <charset val="134"/>
        <scheme val="minor"/>
      </rPr>
      <t/>
    </r>
  </si>
  <si>
    <t>郭建诚</t>
    <phoneticPr fontId="4" type="noConversion"/>
  </si>
  <si>
    <r>
      <t>12-6</t>
    </r>
    <r>
      <rPr>
        <sz val="11"/>
        <color theme="1"/>
        <rFont val="宋体"/>
        <family val="2"/>
        <charset val="134"/>
        <scheme val="minor"/>
      </rPr>
      <t/>
    </r>
  </si>
  <si>
    <t>王梦佳</t>
    <phoneticPr fontId="4" type="noConversion"/>
  </si>
  <si>
    <r>
      <t>12-7</t>
    </r>
    <r>
      <rPr>
        <sz val="11"/>
        <color theme="1"/>
        <rFont val="宋体"/>
        <family val="2"/>
        <charset val="134"/>
        <scheme val="minor"/>
      </rPr>
      <t/>
    </r>
  </si>
  <si>
    <t>陈小丹</t>
    <phoneticPr fontId="4" type="noConversion"/>
  </si>
  <si>
    <r>
      <t>12-8</t>
    </r>
    <r>
      <rPr>
        <sz val="11"/>
        <color theme="1"/>
        <rFont val="宋体"/>
        <family val="2"/>
        <charset val="134"/>
        <scheme val="minor"/>
      </rPr>
      <t/>
    </r>
  </si>
  <si>
    <t>张进英</t>
    <phoneticPr fontId="4" type="noConversion"/>
  </si>
  <si>
    <r>
      <t>12-9</t>
    </r>
    <r>
      <rPr>
        <sz val="11"/>
        <color theme="1"/>
        <rFont val="宋体"/>
        <family val="2"/>
        <charset val="134"/>
        <scheme val="minor"/>
      </rPr>
      <t/>
    </r>
  </si>
  <si>
    <t>董艳</t>
    <phoneticPr fontId="4" type="noConversion"/>
  </si>
  <si>
    <r>
      <t>12-10</t>
    </r>
    <r>
      <rPr>
        <sz val="11"/>
        <color theme="1"/>
        <rFont val="宋体"/>
        <family val="2"/>
        <charset val="134"/>
        <scheme val="minor"/>
      </rPr>
      <t/>
    </r>
  </si>
  <si>
    <t>杨倩</t>
    <phoneticPr fontId="4" type="noConversion"/>
  </si>
  <si>
    <r>
      <t>12-11</t>
    </r>
    <r>
      <rPr>
        <sz val="11"/>
        <color theme="1"/>
        <rFont val="宋体"/>
        <family val="2"/>
        <charset val="134"/>
        <scheme val="minor"/>
      </rPr>
      <t/>
    </r>
  </si>
  <si>
    <t>郭蕾</t>
    <phoneticPr fontId="4" type="noConversion"/>
  </si>
  <si>
    <r>
      <t>12-12</t>
    </r>
    <r>
      <rPr>
        <sz val="11"/>
        <color theme="1"/>
        <rFont val="宋体"/>
        <family val="2"/>
        <charset val="134"/>
        <scheme val="minor"/>
      </rPr>
      <t/>
    </r>
  </si>
  <si>
    <t>樊一会</t>
    <phoneticPr fontId="4" type="noConversion"/>
  </si>
  <si>
    <t>财务管理</t>
    <phoneticPr fontId="4" type="noConversion"/>
  </si>
  <si>
    <r>
      <t>12-13</t>
    </r>
    <r>
      <rPr>
        <sz val="11"/>
        <color theme="1"/>
        <rFont val="宋体"/>
        <family val="2"/>
        <charset val="134"/>
        <scheme val="minor"/>
      </rPr>
      <t/>
    </r>
  </si>
  <si>
    <t>甘露</t>
    <phoneticPr fontId="4" type="noConversion"/>
  </si>
  <si>
    <t>会计学</t>
    <phoneticPr fontId="4" type="noConversion"/>
  </si>
  <si>
    <r>
      <t>12-14</t>
    </r>
    <r>
      <rPr>
        <sz val="11"/>
        <color theme="1"/>
        <rFont val="宋体"/>
        <family val="2"/>
        <charset val="134"/>
        <scheme val="minor"/>
      </rPr>
      <t/>
    </r>
  </si>
  <si>
    <t>张红诗琦</t>
    <phoneticPr fontId="4" type="noConversion"/>
  </si>
  <si>
    <r>
      <t>12-15</t>
    </r>
    <r>
      <rPr>
        <sz val="11"/>
        <color theme="1"/>
        <rFont val="宋体"/>
        <family val="2"/>
        <charset val="134"/>
        <scheme val="minor"/>
      </rPr>
      <t/>
    </r>
  </si>
  <si>
    <t>李宝玲</t>
    <phoneticPr fontId="4" type="noConversion"/>
  </si>
  <si>
    <t>仇雨佳</t>
    <phoneticPr fontId="4" type="noConversion"/>
  </si>
  <si>
    <t>秦维菊</t>
    <phoneticPr fontId="4" type="noConversion"/>
  </si>
  <si>
    <t>张林雪</t>
    <phoneticPr fontId="4" type="noConversion"/>
  </si>
  <si>
    <t>袁冲</t>
    <phoneticPr fontId="4" type="noConversion"/>
  </si>
  <si>
    <t>方文静</t>
    <phoneticPr fontId="4" type="noConversion"/>
  </si>
  <si>
    <t>冯惠</t>
    <phoneticPr fontId="4" type="noConversion"/>
  </si>
  <si>
    <t>高婷婷</t>
    <phoneticPr fontId="4" type="noConversion"/>
  </si>
  <si>
    <t>熊菲菲</t>
    <phoneticPr fontId="4" type="noConversion"/>
  </si>
  <si>
    <t>何柯瑶</t>
    <phoneticPr fontId="4" type="noConversion"/>
  </si>
  <si>
    <t>何竹</t>
    <phoneticPr fontId="4" type="noConversion"/>
  </si>
  <si>
    <t>陈香</t>
    <phoneticPr fontId="4" type="noConversion"/>
  </si>
  <si>
    <t>黄芳明</t>
    <phoneticPr fontId="4" type="noConversion"/>
  </si>
  <si>
    <t>田胜发</t>
    <phoneticPr fontId="4" type="noConversion"/>
  </si>
  <si>
    <t>周籽伽</t>
    <phoneticPr fontId="4" type="noConversion"/>
  </si>
  <si>
    <t>曾鑫</t>
    <phoneticPr fontId="4" type="noConversion"/>
  </si>
  <si>
    <t>王梓桥</t>
    <phoneticPr fontId="4" type="noConversion"/>
  </si>
  <si>
    <t>吴待颖</t>
    <phoneticPr fontId="4" type="noConversion"/>
  </si>
  <si>
    <t>12-33</t>
    <phoneticPr fontId="4" type="noConversion"/>
  </si>
  <si>
    <t>陈旭</t>
    <phoneticPr fontId="4" type="noConversion"/>
  </si>
  <si>
    <t>12-34</t>
    <phoneticPr fontId="4" type="noConversion"/>
  </si>
  <si>
    <t>谷静林</t>
    <phoneticPr fontId="4" type="noConversion"/>
  </si>
  <si>
    <t>12-35</t>
    <phoneticPr fontId="4" type="noConversion"/>
  </si>
  <si>
    <t>田仁慧</t>
    <phoneticPr fontId="4" type="noConversion"/>
  </si>
  <si>
    <t>12-36</t>
    <phoneticPr fontId="4" type="noConversion"/>
  </si>
  <si>
    <t>赵媛飞</t>
    <phoneticPr fontId="4" type="noConversion"/>
  </si>
  <si>
    <t>12-37</t>
    <phoneticPr fontId="4" type="noConversion"/>
  </si>
  <si>
    <t>李东芹</t>
    <phoneticPr fontId="4" type="noConversion"/>
  </si>
  <si>
    <t>12-38</t>
    <phoneticPr fontId="4" type="noConversion"/>
  </si>
  <si>
    <t>雷琳</t>
    <phoneticPr fontId="4" type="noConversion"/>
  </si>
  <si>
    <t>12-39</t>
    <phoneticPr fontId="4" type="noConversion"/>
  </si>
  <si>
    <t>卢思齐</t>
    <phoneticPr fontId="4" type="noConversion"/>
  </si>
  <si>
    <t>12-40</t>
    <phoneticPr fontId="4" type="noConversion"/>
  </si>
  <si>
    <t>张美</t>
    <phoneticPr fontId="4" type="noConversion"/>
  </si>
  <si>
    <t>12-41</t>
    <phoneticPr fontId="4" type="noConversion"/>
  </si>
  <si>
    <t>李雅倩</t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</si>
  <si>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2-42</t>
    </r>
    <r>
      <rPr>
        <sz val="11"/>
        <color theme="1"/>
        <rFont val="宋体"/>
        <family val="2"/>
        <charset val="134"/>
        <scheme val="minor"/>
      </rPr>
      <t/>
    </r>
    <phoneticPr fontId="4" type="noConversion"/>
  </si>
  <si>
    <t>张霞</t>
    <phoneticPr fontId="4" type="noConversion"/>
  </si>
  <si>
    <t>卢菁</t>
    <phoneticPr fontId="4" type="noConversion"/>
  </si>
  <si>
    <t>杨春梅</t>
    <phoneticPr fontId="4" type="noConversion"/>
  </si>
  <si>
    <t>贵州省疾病预防控制中心2017年公开招聘
资格审查合格人员名单
（会计学、财务管理）</t>
    <phoneticPr fontId="6" type="noConversion"/>
  </si>
  <si>
    <r>
      <t>1</t>
    </r>
    <r>
      <rPr>
        <sz val="11"/>
        <color theme="1"/>
        <rFont val="宋体"/>
        <family val="3"/>
        <charset val="134"/>
        <scheme val="minor"/>
      </rPr>
      <t>3-1</t>
    </r>
    <phoneticPr fontId="4" type="noConversion"/>
  </si>
  <si>
    <t>蒋虹</t>
    <phoneticPr fontId="4" type="noConversion"/>
  </si>
  <si>
    <t>审计学</t>
    <phoneticPr fontId="4" type="noConversion"/>
  </si>
  <si>
    <t>傅健</t>
    <phoneticPr fontId="4" type="noConversion"/>
  </si>
  <si>
    <t>邓海森</t>
    <phoneticPr fontId="4" type="noConversion"/>
  </si>
  <si>
    <t>罗亚玲</t>
    <phoneticPr fontId="4" type="noConversion"/>
  </si>
  <si>
    <t>邓芬</t>
    <phoneticPr fontId="4" type="noConversion"/>
  </si>
  <si>
    <t>张筑娜</t>
    <phoneticPr fontId="4" type="noConversion"/>
  </si>
  <si>
    <t>向洪琏</t>
    <phoneticPr fontId="4" type="noConversion"/>
  </si>
  <si>
    <t>王兴婷</t>
    <phoneticPr fontId="4" type="noConversion"/>
  </si>
  <si>
    <t>张中宇</t>
    <phoneticPr fontId="4" type="noConversion"/>
  </si>
  <si>
    <t>董源源</t>
    <phoneticPr fontId="4" type="noConversion"/>
  </si>
  <si>
    <t>熊娜娜</t>
    <phoneticPr fontId="4" type="noConversion"/>
  </si>
  <si>
    <t>谢春美</t>
    <phoneticPr fontId="4" type="noConversion"/>
  </si>
  <si>
    <t>余高方</t>
    <phoneticPr fontId="4" type="noConversion"/>
  </si>
  <si>
    <t>贵州省疾病预防控制中心2017年公开招聘
资格审查合格人员名单
（人力资源、劳动与社会保障、行政管理）</t>
    <phoneticPr fontId="6" type="noConversion"/>
  </si>
  <si>
    <t>贵州省疾病预防控制中心2017年公开招聘
资格审查合格人员名单（护理学）</t>
    <phoneticPr fontId="6" type="noConversion"/>
  </si>
  <si>
    <t>贵州省疾病预防控制中心2017年公开招聘
资格审查合格人员名单
（核工程与核技术、核技术）</t>
    <phoneticPr fontId="6" type="noConversion"/>
  </si>
  <si>
    <t>贵州省疾病预防控制中心2017年公开招聘
资格审查合格人员名单（预防医学）</t>
    <phoneticPr fontId="6" type="noConversion"/>
  </si>
  <si>
    <t>贵州省疾病预防控制中心2017年公开招聘
资格审查合格人员名单（公共卫生）</t>
    <phoneticPr fontId="6" type="noConversion"/>
  </si>
  <si>
    <t>贵州省疾病预防控制中心2017年公开招聘
资格审查合格人员名单（审计学）</t>
    <phoneticPr fontId="6" type="noConversion"/>
  </si>
  <si>
    <t>5-61</t>
    <phoneticPr fontId="4" type="noConversion"/>
  </si>
  <si>
    <t>临床医学
（精神病与精神卫生学方向）</t>
    <phoneticPr fontId="4" type="noConversion"/>
  </si>
  <si>
    <t>临床医学
（肿瘤学）</t>
    <phoneticPr fontId="4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</si>
</sst>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5" fillId="0" borderId="0" xfId="0" applyNumberFormat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0" xfId="0" applyNumberForma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4"/>
  <sheetViews>
    <sheetView workbookViewId="0">
      <selection activeCell="B63" sqref="B63"/>
    </sheetView>
  </sheetViews>
  <sheetFormatPr defaultRowHeight="13.5"/>
  <cols>
    <col min="2" max="2" width="11" customWidth="1"/>
    <col min="3" max="3" width="13.625" customWidth="1"/>
    <col min="4" max="4" width="20" customWidth="1"/>
    <col min="5" max="5" width="19.875" customWidth="1"/>
  </cols>
  <sheetData>
    <row r="1" spans="1:5" ht="64.5" customHeight="1">
      <c r="A1" s="23" t="s">
        <v>936</v>
      </c>
      <c r="B1" s="24"/>
      <c r="C1" s="24"/>
      <c r="D1" s="24"/>
      <c r="E1" s="24"/>
    </row>
    <row r="2" spans="1:5" ht="27.75" customHeigh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</row>
    <row r="3" spans="1:5" ht="27.75" customHeight="1">
      <c r="A3" s="9" t="s">
        <v>5</v>
      </c>
      <c r="B3" s="3" t="s">
        <v>44</v>
      </c>
      <c r="C3" s="3" t="s">
        <v>42</v>
      </c>
      <c r="D3" s="3" t="s">
        <v>43</v>
      </c>
      <c r="E3" s="3" t="s">
        <v>45</v>
      </c>
    </row>
    <row r="4" spans="1:5" ht="27.75" customHeight="1">
      <c r="A4" s="9" t="s">
        <v>6</v>
      </c>
      <c r="B4" s="3" t="s">
        <v>47</v>
      </c>
      <c r="C4" s="3" t="s">
        <v>42</v>
      </c>
      <c r="D4" s="3" t="s">
        <v>43</v>
      </c>
      <c r="E4" s="3" t="s">
        <v>45</v>
      </c>
    </row>
    <row r="5" spans="1:5" ht="27.75" customHeight="1">
      <c r="A5" s="3" t="s">
        <v>49</v>
      </c>
      <c r="B5" s="3" t="s">
        <v>48</v>
      </c>
      <c r="C5" s="3" t="s">
        <v>40</v>
      </c>
      <c r="D5" s="3" t="s">
        <v>43</v>
      </c>
      <c r="E5" s="3" t="s">
        <v>45</v>
      </c>
    </row>
    <row r="6" spans="1:5">
      <c r="A6" s="2"/>
    </row>
    <row r="7" spans="1:5">
      <c r="A7" s="2"/>
    </row>
    <row r="8" spans="1:5">
      <c r="A8" s="2"/>
    </row>
    <row r="9" spans="1:5">
      <c r="A9" s="2"/>
    </row>
    <row r="10" spans="1:5">
      <c r="A10" s="2"/>
    </row>
    <row r="11" spans="1:5">
      <c r="A11" s="2"/>
    </row>
    <row r="12" spans="1:5">
      <c r="A12" s="2"/>
      <c r="E12" t="s">
        <v>46</v>
      </c>
    </row>
    <row r="13" spans="1:5">
      <c r="A13" s="2"/>
    </row>
    <row r="14" spans="1:5">
      <c r="A14" s="2"/>
    </row>
    <row r="15" spans="1:5">
      <c r="A15" s="2"/>
    </row>
    <row r="16" spans="1:5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2"/>
    </row>
    <row r="44" spans="1:1">
      <c r="A44" s="2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</sheetData>
  <mergeCells count="1">
    <mergeCell ref="A1:E1"/>
  </mergeCells>
  <phoneticPr fontId="6" type="noConversion"/>
  <printOptions horizontalCentered="1"/>
  <pageMargins left="0.70866141732283472" right="0.70866141732283472" top="1.1417322834645669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46"/>
  <sheetViews>
    <sheetView workbookViewId="0">
      <selection activeCell="E11" sqref="E11"/>
    </sheetView>
  </sheetViews>
  <sheetFormatPr defaultRowHeight="13.5"/>
  <cols>
    <col min="2" max="2" width="12.75" customWidth="1"/>
    <col min="3" max="3" width="11.875" customWidth="1"/>
    <col min="4" max="4" width="18.875" customWidth="1"/>
    <col min="5" max="5" width="19.125" customWidth="1"/>
  </cols>
  <sheetData>
    <row r="1" spans="1:5" ht="83.25" customHeight="1">
      <c r="A1" s="23" t="s">
        <v>916</v>
      </c>
      <c r="B1" s="24"/>
      <c r="C1" s="24"/>
      <c r="D1" s="24"/>
      <c r="E1" s="24"/>
    </row>
    <row r="2" spans="1:5" s="4" customFormat="1" ht="23.25" customHeigh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</row>
    <row r="3" spans="1:5" s="4" customFormat="1" ht="23.25" customHeight="1">
      <c r="A3" s="15" t="s">
        <v>843</v>
      </c>
      <c r="B3" s="17" t="s">
        <v>844</v>
      </c>
      <c r="C3" s="17" t="s">
        <v>303</v>
      </c>
      <c r="D3" s="17" t="s">
        <v>845</v>
      </c>
      <c r="E3" s="17" t="s">
        <v>846</v>
      </c>
    </row>
    <row r="4" spans="1:5" s="4" customFormat="1" ht="23.25" customHeight="1">
      <c r="A4" s="15" t="s">
        <v>847</v>
      </c>
      <c r="B4" s="17" t="s">
        <v>848</v>
      </c>
      <c r="C4" s="17" t="s">
        <v>109</v>
      </c>
      <c r="D4" s="17" t="s">
        <v>845</v>
      </c>
      <c r="E4" s="17" t="s">
        <v>845</v>
      </c>
    </row>
    <row r="5" spans="1:5" s="4" customFormat="1" ht="23.25" customHeight="1">
      <c r="A5" s="15" t="s">
        <v>849</v>
      </c>
      <c r="B5" s="17" t="s">
        <v>850</v>
      </c>
      <c r="C5" s="17" t="s">
        <v>109</v>
      </c>
      <c r="D5" s="17" t="s">
        <v>845</v>
      </c>
      <c r="E5" s="17" t="s">
        <v>846</v>
      </c>
    </row>
    <row r="6" spans="1:5" s="4" customFormat="1" ht="23.25" customHeight="1">
      <c r="A6" s="15" t="s">
        <v>851</v>
      </c>
      <c r="B6" s="17" t="s">
        <v>852</v>
      </c>
      <c r="C6" s="17" t="s">
        <v>109</v>
      </c>
      <c r="D6" s="17" t="s">
        <v>845</v>
      </c>
      <c r="E6" s="17" t="s">
        <v>846</v>
      </c>
    </row>
    <row r="7" spans="1:5" s="4" customFormat="1" ht="23.25" customHeight="1">
      <c r="A7" s="15" t="s">
        <v>853</v>
      </c>
      <c r="B7" s="17" t="s">
        <v>854</v>
      </c>
      <c r="C7" s="17" t="s">
        <v>303</v>
      </c>
      <c r="D7" s="17" t="s">
        <v>845</v>
      </c>
      <c r="E7" s="17" t="s">
        <v>845</v>
      </c>
    </row>
    <row r="8" spans="1:5" s="4" customFormat="1" ht="23.25" customHeight="1">
      <c r="A8" s="15" t="s">
        <v>855</v>
      </c>
      <c r="B8" s="17" t="s">
        <v>856</v>
      </c>
      <c r="C8" s="17" t="s">
        <v>109</v>
      </c>
      <c r="D8" s="17" t="s">
        <v>845</v>
      </c>
      <c r="E8" s="17" t="s">
        <v>846</v>
      </c>
    </row>
    <row r="9" spans="1:5" s="4" customFormat="1" ht="23.25" customHeight="1">
      <c r="A9" s="15" t="s">
        <v>857</v>
      </c>
      <c r="B9" s="17" t="s">
        <v>858</v>
      </c>
      <c r="C9" s="17" t="s">
        <v>109</v>
      </c>
      <c r="D9" s="17" t="s">
        <v>845</v>
      </c>
      <c r="E9" s="17" t="s">
        <v>846</v>
      </c>
    </row>
    <row r="10" spans="1:5" s="4" customFormat="1" ht="23.25" customHeight="1">
      <c r="A10" s="15" t="s">
        <v>859</v>
      </c>
      <c r="B10" s="17" t="s">
        <v>860</v>
      </c>
      <c r="C10" s="17" t="s">
        <v>109</v>
      </c>
      <c r="D10" s="17" t="s">
        <v>845</v>
      </c>
      <c r="E10" s="17" t="s">
        <v>846</v>
      </c>
    </row>
    <row r="11" spans="1:5" s="4" customFormat="1" ht="23.25" customHeight="1">
      <c r="A11" s="15" t="s">
        <v>861</v>
      </c>
      <c r="B11" s="17" t="s">
        <v>862</v>
      </c>
      <c r="C11" s="17" t="s">
        <v>109</v>
      </c>
      <c r="D11" s="17" t="s">
        <v>845</v>
      </c>
      <c r="E11" s="17" t="s">
        <v>846</v>
      </c>
    </row>
    <row r="12" spans="1:5" s="4" customFormat="1" ht="23.25" customHeight="1">
      <c r="A12" s="15" t="s">
        <v>863</v>
      </c>
      <c r="B12" s="17" t="s">
        <v>864</v>
      </c>
      <c r="C12" s="17" t="s">
        <v>109</v>
      </c>
      <c r="D12" s="17" t="s">
        <v>845</v>
      </c>
      <c r="E12" s="17" t="s">
        <v>846</v>
      </c>
    </row>
    <row r="13" spans="1:5" s="4" customFormat="1" ht="23.25" customHeight="1">
      <c r="A13" s="15" t="s">
        <v>865</v>
      </c>
      <c r="B13" s="17" t="s">
        <v>866</v>
      </c>
      <c r="C13" s="17" t="s">
        <v>109</v>
      </c>
      <c r="D13" s="17" t="s">
        <v>845</v>
      </c>
      <c r="E13" s="17" t="s">
        <v>845</v>
      </c>
    </row>
    <row r="14" spans="1:5" s="4" customFormat="1" ht="23.25" customHeight="1">
      <c r="A14" s="15" t="s">
        <v>867</v>
      </c>
      <c r="B14" s="17" t="s">
        <v>868</v>
      </c>
      <c r="C14" s="17" t="s">
        <v>468</v>
      </c>
      <c r="D14" s="17" t="s">
        <v>869</v>
      </c>
      <c r="E14" s="17" t="s">
        <v>869</v>
      </c>
    </row>
    <row r="15" spans="1:5" s="4" customFormat="1" ht="23.25" customHeight="1">
      <c r="A15" s="15" t="s">
        <v>870</v>
      </c>
      <c r="B15" s="17" t="s">
        <v>871</v>
      </c>
      <c r="C15" s="17" t="s">
        <v>468</v>
      </c>
      <c r="D15" s="17" t="s">
        <v>869</v>
      </c>
      <c r="E15" s="17" t="s">
        <v>872</v>
      </c>
    </row>
    <row r="16" spans="1:5" s="4" customFormat="1" ht="23.25" customHeight="1">
      <c r="A16" s="15" t="s">
        <v>873</v>
      </c>
      <c r="B16" s="17" t="s">
        <v>874</v>
      </c>
      <c r="C16" s="17" t="s">
        <v>468</v>
      </c>
      <c r="D16" s="17" t="s">
        <v>869</v>
      </c>
      <c r="E16" s="17" t="s">
        <v>872</v>
      </c>
    </row>
    <row r="17" spans="1:5" s="4" customFormat="1" ht="23.25" customHeight="1">
      <c r="A17" s="15" t="s">
        <v>875</v>
      </c>
      <c r="B17" s="17" t="s">
        <v>876</v>
      </c>
      <c r="C17" s="17" t="s">
        <v>468</v>
      </c>
      <c r="D17" s="17" t="s">
        <v>869</v>
      </c>
      <c r="E17" s="17" t="s">
        <v>872</v>
      </c>
    </row>
    <row r="18" spans="1:5" s="4" customFormat="1" ht="23.25" customHeight="1">
      <c r="A18" s="13" t="s">
        <v>273</v>
      </c>
      <c r="B18" s="17" t="s">
        <v>877</v>
      </c>
      <c r="C18" s="17" t="s">
        <v>468</v>
      </c>
      <c r="D18" s="17" t="s">
        <v>869</v>
      </c>
      <c r="E18" s="17" t="s">
        <v>872</v>
      </c>
    </row>
    <row r="19" spans="1:5" s="4" customFormat="1" ht="23.25" customHeight="1">
      <c r="A19" s="13" t="s">
        <v>274</v>
      </c>
      <c r="B19" s="17" t="s">
        <v>878</v>
      </c>
      <c r="C19" s="17" t="s">
        <v>468</v>
      </c>
      <c r="D19" s="17" t="s">
        <v>869</v>
      </c>
      <c r="E19" s="17" t="s">
        <v>869</v>
      </c>
    </row>
    <row r="20" spans="1:5" s="4" customFormat="1" ht="23.25" customHeight="1">
      <c r="A20" s="13" t="s">
        <v>275</v>
      </c>
      <c r="B20" s="17" t="s">
        <v>879</v>
      </c>
      <c r="C20" s="17" t="s">
        <v>468</v>
      </c>
      <c r="D20" s="17" t="s">
        <v>869</v>
      </c>
      <c r="E20" s="17" t="s">
        <v>872</v>
      </c>
    </row>
    <row r="21" spans="1:5" s="4" customFormat="1" ht="23.25" customHeight="1">
      <c r="A21" s="13" t="s">
        <v>276</v>
      </c>
      <c r="B21" s="17" t="s">
        <v>880</v>
      </c>
      <c r="C21" s="17" t="s">
        <v>523</v>
      </c>
      <c r="D21" s="17" t="s">
        <v>869</v>
      </c>
      <c r="E21" s="17" t="s">
        <v>869</v>
      </c>
    </row>
    <row r="22" spans="1:5" s="4" customFormat="1" ht="23.25" customHeight="1">
      <c r="A22" s="13" t="s">
        <v>277</v>
      </c>
      <c r="B22" s="17" t="s">
        <v>881</v>
      </c>
      <c r="C22" s="17" t="s">
        <v>468</v>
      </c>
      <c r="D22" s="17" t="s">
        <v>869</v>
      </c>
      <c r="E22" s="17" t="s">
        <v>869</v>
      </c>
    </row>
    <row r="23" spans="1:5" s="4" customFormat="1" ht="23.25" customHeight="1">
      <c r="A23" s="13" t="s">
        <v>278</v>
      </c>
      <c r="B23" s="17" t="s">
        <v>882</v>
      </c>
      <c r="C23" s="17" t="s">
        <v>468</v>
      </c>
      <c r="D23" s="17" t="s">
        <v>869</v>
      </c>
      <c r="E23" s="17" t="s">
        <v>869</v>
      </c>
    </row>
    <row r="24" spans="1:5" s="4" customFormat="1" ht="23.25" customHeight="1">
      <c r="A24" s="13" t="s">
        <v>279</v>
      </c>
      <c r="B24" s="17" t="s">
        <v>883</v>
      </c>
      <c r="C24" s="17" t="s">
        <v>468</v>
      </c>
      <c r="D24" s="17" t="s">
        <v>869</v>
      </c>
      <c r="E24" s="17" t="s">
        <v>869</v>
      </c>
    </row>
    <row r="25" spans="1:5" s="4" customFormat="1" ht="23.25" customHeight="1">
      <c r="A25" s="13" t="s">
        <v>280</v>
      </c>
      <c r="B25" s="17" t="s">
        <v>884</v>
      </c>
      <c r="C25" s="17" t="s">
        <v>468</v>
      </c>
      <c r="D25" s="17" t="s">
        <v>869</v>
      </c>
      <c r="E25" s="17" t="s">
        <v>872</v>
      </c>
    </row>
    <row r="26" spans="1:5" s="4" customFormat="1" ht="23.25" customHeight="1">
      <c r="A26" s="13" t="s">
        <v>281</v>
      </c>
      <c r="B26" s="17" t="s">
        <v>885</v>
      </c>
      <c r="C26" s="17" t="s">
        <v>468</v>
      </c>
      <c r="D26" s="17" t="s">
        <v>869</v>
      </c>
      <c r="E26" s="17" t="s">
        <v>869</v>
      </c>
    </row>
    <row r="27" spans="1:5" s="4" customFormat="1" ht="23.25" customHeight="1">
      <c r="A27" s="13" t="s">
        <v>282</v>
      </c>
      <c r="B27" s="17" t="s">
        <v>886</v>
      </c>
      <c r="C27" s="17" t="s">
        <v>468</v>
      </c>
      <c r="D27" s="17" t="s">
        <v>869</v>
      </c>
      <c r="E27" s="17" t="s">
        <v>869</v>
      </c>
    </row>
    <row r="28" spans="1:5" s="4" customFormat="1" ht="23.25" customHeight="1">
      <c r="A28" s="13" t="s">
        <v>283</v>
      </c>
      <c r="B28" s="17" t="s">
        <v>887</v>
      </c>
      <c r="C28" s="17" t="s">
        <v>468</v>
      </c>
      <c r="D28" s="17" t="s">
        <v>869</v>
      </c>
      <c r="E28" s="17" t="s">
        <v>872</v>
      </c>
    </row>
    <row r="29" spans="1:5" s="4" customFormat="1" ht="23.25" customHeight="1">
      <c r="A29" s="13" t="s">
        <v>284</v>
      </c>
      <c r="B29" s="17" t="s">
        <v>888</v>
      </c>
      <c r="C29" s="17" t="s">
        <v>468</v>
      </c>
      <c r="D29" s="17" t="s">
        <v>869</v>
      </c>
      <c r="E29" s="17" t="s">
        <v>872</v>
      </c>
    </row>
    <row r="30" spans="1:5" s="4" customFormat="1" ht="23.25" customHeight="1">
      <c r="A30" s="13" t="s">
        <v>285</v>
      </c>
      <c r="B30" s="17" t="s">
        <v>889</v>
      </c>
      <c r="C30" s="17" t="s">
        <v>523</v>
      </c>
      <c r="D30" s="17" t="s">
        <v>869</v>
      </c>
      <c r="E30" s="17" t="s">
        <v>869</v>
      </c>
    </row>
    <row r="31" spans="1:5" s="4" customFormat="1" ht="23.25" customHeight="1">
      <c r="A31" s="13" t="s">
        <v>286</v>
      </c>
      <c r="B31" s="17" t="s">
        <v>890</v>
      </c>
      <c r="C31" s="17" t="s">
        <v>468</v>
      </c>
      <c r="D31" s="17" t="s">
        <v>869</v>
      </c>
      <c r="E31" s="17" t="s">
        <v>872</v>
      </c>
    </row>
    <row r="32" spans="1:5" s="4" customFormat="1" ht="23.25" customHeight="1">
      <c r="A32" s="13" t="s">
        <v>287</v>
      </c>
      <c r="B32" s="17" t="s">
        <v>891</v>
      </c>
      <c r="C32" s="17" t="s">
        <v>523</v>
      </c>
      <c r="D32" s="17" t="s">
        <v>869</v>
      </c>
      <c r="E32" s="17" t="s">
        <v>872</v>
      </c>
    </row>
    <row r="33" spans="1:5" s="4" customFormat="1" ht="23.25" customHeight="1">
      <c r="A33" s="13" t="s">
        <v>288</v>
      </c>
      <c r="B33" s="17" t="s">
        <v>892</v>
      </c>
      <c r="C33" s="17" t="s">
        <v>468</v>
      </c>
      <c r="D33" s="17" t="s">
        <v>869</v>
      </c>
      <c r="E33" s="17" t="s">
        <v>872</v>
      </c>
    </row>
    <row r="34" spans="1:5" s="4" customFormat="1" ht="23.25" customHeight="1">
      <c r="A34" s="13" t="s">
        <v>108</v>
      </c>
      <c r="B34" s="17" t="s">
        <v>893</v>
      </c>
      <c r="C34" s="17" t="s">
        <v>468</v>
      </c>
      <c r="D34" s="17" t="s">
        <v>869</v>
      </c>
      <c r="E34" s="17" t="s">
        <v>872</v>
      </c>
    </row>
    <row r="35" spans="1:5" s="4" customFormat="1" ht="23.25" customHeight="1">
      <c r="A35" s="13" t="s">
        <v>894</v>
      </c>
      <c r="B35" s="17" t="s">
        <v>895</v>
      </c>
      <c r="C35" s="17" t="s">
        <v>468</v>
      </c>
      <c r="D35" s="17" t="s">
        <v>869</v>
      </c>
      <c r="E35" s="17" t="s">
        <v>872</v>
      </c>
    </row>
    <row r="36" spans="1:5" s="4" customFormat="1" ht="23.25" customHeight="1">
      <c r="A36" s="13" t="s">
        <v>896</v>
      </c>
      <c r="B36" s="17" t="s">
        <v>897</v>
      </c>
      <c r="C36" s="17" t="s">
        <v>523</v>
      </c>
      <c r="D36" s="17" t="s">
        <v>869</v>
      </c>
      <c r="E36" s="17" t="s">
        <v>872</v>
      </c>
    </row>
    <row r="37" spans="1:5" s="4" customFormat="1" ht="23.25" customHeight="1">
      <c r="A37" s="13" t="s">
        <v>898</v>
      </c>
      <c r="B37" s="17" t="s">
        <v>899</v>
      </c>
      <c r="C37" s="17" t="s">
        <v>468</v>
      </c>
      <c r="D37" s="17" t="s">
        <v>869</v>
      </c>
      <c r="E37" s="17" t="s">
        <v>872</v>
      </c>
    </row>
    <row r="38" spans="1:5" s="4" customFormat="1" ht="23.25" customHeight="1">
      <c r="A38" s="13" t="s">
        <v>900</v>
      </c>
      <c r="B38" s="17" t="s">
        <v>901</v>
      </c>
      <c r="C38" s="17" t="s">
        <v>468</v>
      </c>
      <c r="D38" s="17" t="s">
        <v>869</v>
      </c>
      <c r="E38" s="17" t="s">
        <v>869</v>
      </c>
    </row>
    <row r="39" spans="1:5" s="4" customFormat="1" ht="23.25" customHeight="1">
      <c r="A39" s="13" t="s">
        <v>902</v>
      </c>
      <c r="B39" s="17" t="s">
        <v>903</v>
      </c>
      <c r="C39" s="17" t="s">
        <v>468</v>
      </c>
      <c r="D39" s="17" t="s">
        <v>869</v>
      </c>
      <c r="E39" s="17" t="s">
        <v>872</v>
      </c>
    </row>
    <row r="40" spans="1:5" s="4" customFormat="1" ht="23.25" customHeight="1">
      <c r="A40" s="13" t="s">
        <v>904</v>
      </c>
      <c r="B40" s="17" t="s">
        <v>905</v>
      </c>
      <c r="C40" s="17" t="s">
        <v>468</v>
      </c>
      <c r="D40" s="17" t="s">
        <v>869</v>
      </c>
      <c r="E40" s="17" t="s">
        <v>872</v>
      </c>
    </row>
    <row r="41" spans="1:5" s="4" customFormat="1" ht="23.25" customHeight="1">
      <c r="A41" s="13" t="s">
        <v>906</v>
      </c>
      <c r="B41" s="17" t="s">
        <v>907</v>
      </c>
      <c r="C41" s="17" t="s">
        <v>523</v>
      </c>
      <c r="D41" s="17" t="s">
        <v>869</v>
      </c>
      <c r="E41" s="17" t="s">
        <v>872</v>
      </c>
    </row>
    <row r="42" spans="1:5" s="4" customFormat="1" ht="23.25" customHeight="1">
      <c r="A42" s="13" t="s">
        <v>908</v>
      </c>
      <c r="B42" s="17" t="s">
        <v>909</v>
      </c>
      <c r="C42" s="17" t="s">
        <v>468</v>
      </c>
      <c r="D42" s="17" t="s">
        <v>869</v>
      </c>
      <c r="E42" s="17" t="s">
        <v>872</v>
      </c>
    </row>
    <row r="43" spans="1:5" s="4" customFormat="1" ht="23.25" customHeight="1">
      <c r="A43" s="13" t="s">
        <v>910</v>
      </c>
      <c r="B43" s="17" t="s">
        <v>911</v>
      </c>
      <c r="C43" s="17" t="s">
        <v>468</v>
      </c>
      <c r="D43" s="17" t="s">
        <v>869</v>
      </c>
      <c r="E43" s="17" t="s">
        <v>872</v>
      </c>
    </row>
    <row r="44" spans="1:5" s="4" customFormat="1" ht="23.25" customHeight="1">
      <c r="A44" s="13" t="s">
        <v>912</v>
      </c>
      <c r="B44" s="17" t="s">
        <v>913</v>
      </c>
      <c r="C44" s="17" t="s">
        <v>468</v>
      </c>
      <c r="D44" s="17" t="s">
        <v>869</v>
      </c>
      <c r="E44" s="17" t="s">
        <v>872</v>
      </c>
    </row>
    <row r="45" spans="1:5" s="4" customFormat="1" ht="23.25" customHeight="1">
      <c r="A45" s="13" t="s">
        <v>110</v>
      </c>
      <c r="B45" s="17" t="s">
        <v>914</v>
      </c>
      <c r="C45" s="17" t="s">
        <v>468</v>
      </c>
      <c r="D45" s="17" t="s">
        <v>869</v>
      </c>
      <c r="E45" s="17" t="s">
        <v>872</v>
      </c>
    </row>
    <row r="46" spans="1:5" s="4" customFormat="1" ht="23.25" customHeight="1">
      <c r="A46" s="13" t="s">
        <v>111</v>
      </c>
      <c r="B46" s="17" t="s">
        <v>915</v>
      </c>
      <c r="C46" s="17" t="s">
        <v>468</v>
      </c>
      <c r="D46" s="17" t="s">
        <v>869</v>
      </c>
      <c r="E46" s="17" t="s">
        <v>872</v>
      </c>
    </row>
  </sheetData>
  <mergeCells count="1">
    <mergeCell ref="A1:E1"/>
  </mergeCells>
  <phoneticPr fontId="6" type="noConversion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5"/>
  <sheetViews>
    <sheetView tabSelected="1" workbookViewId="0">
      <selection activeCell="B3" sqref="B3"/>
    </sheetView>
  </sheetViews>
  <sheetFormatPr defaultRowHeight="13.5"/>
  <cols>
    <col min="1" max="1" width="11.5" customWidth="1"/>
    <col min="2" max="2" width="13" customWidth="1"/>
    <col min="3" max="3" width="12.375" customWidth="1"/>
    <col min="4" max="4" width="19.375" customWidth="1"/>
    <col min="5" max="5" width="17.375" customWidth="1"/>
  </cols>
  <sheetData>
    <row r="1" spans="1:5" ht="60.75" customHeight="1">
      <c r="A1" s="23" t="s">
        <v>937</v>
      </c>
      <c r="B1" s="24"/>
      <c r="C1" s="24"/>
      <c r="D1" s="24"/>
      <c r="E1" s="24"/>
    </row>
    <row r="2" spans="1:5" s="21" customFormat="1" ht="25.5" customHeigh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</row>
    <row r="3" spans="1:5" s="21" customFormat="1" ht="25.5" customHeight="1">
      <c r="A3" s="13" t="s">
        <v>917</v>
      </c>
      <c r="B3" s="17" t="s">
        <v>918</v>
      </c>
      <c r="C3" s="17" t="s">
        <v>109</v>
      </c>
      <c r="D3" s="17" t="s">
        <v>845</v>
      </c>
      <c r="E3" s="17" t="s">
        <v>919</v>
      </c>
    </row>
    <row r="4" spans="1:5" s="21" customFormat="1" ht="25.5" customHeight="1">
      <c r="A4" s="13" t="s">
        <v>289</v>
      </c>
      <c r="B4" s="17" t="s">
        <v>920</v>
      </c>
      <c r="C4" s="17" t="s">
        <v>109</v>
      </c>
      <c r="D4" s="17" t="s">
        <v>845</v>
      </c>
      <c r="E4" s="17" t="s">
        <v>919</v>
      </c>
    </row>
    <row r="5" spans="1:5" s="21" customFormat="1" ht="25.5" customHeight="1">
      <c r="A5" s="13" t="s">
        <v>290</v>
      </c>
      <c r="B5" s="17" t="s">
        <v>921</v>
      </c>
      <c r="C5" s="17" t="s">
        <v>303</v>
      </c>
      <c r="D5" s="17" t="s">
        <v>845</v>
      </c>
      <c r="E5" s="17" t="s">
        <v>919</v>
      </c>
    </row>
    <row r="6" spans="1:5" s="21" customFormat="1" ht="25.5" customHeight="1">
      <c r="A6" s="13" t="s">
        <v>291</v>
      </c>
      <c r="B6" s="17" t="s">
        <v>922</v>
      </c>
      <c r="C6" s="17" t="s">
        <v>109</v>
      </c>
      <c r="D6" s="17" t="s">
        <v>845</v>
      </c>
      <c r="E6" s="17" t="s">
        <v>919</v>
      </c>
    </row>
    <row r="7" spans="1:5" s="21" customFormat="1" ht="25.5" customHeight="1">
      <c r="A7" s="13" t="s">
        <v>292</v>
      </c>
      <c r="B7" s="17" t="s">
        <v>923</v>
      </c>
      <c r="C7" s="17" t="s">
        <v>109</v>
      </c>
      <c r="D7" s="17" t="s">
        <v>845</v>
      </c>
      <c r="E7" s="17" t="s">
        <v>919</v>
      </c>
    </row>
    <row r="8" spans="1:5" s="21" customFormat="1" ht="25.5" customHeight="1">
      <c r="A8" s="13" t="s">
        <v>293</v>
      </c>
      <c r="B8" s="17" t="s">
        <v>924</v>
      </c>
      <c r="C8" s="17" t="s">
        <v>109</v>
      </c>
      <c r="D8" s="17" t="s">
        <v>845</v>
      </c>
      <c r="E8" s="17" t="s">
        <v>919</v>
      </c>
    </row>
    <row r="9" spans="1:5" s="21" customFormat="1" ht="25.5" customHeight="1">
      <c r="A9" s="13" t="s">
        <v>294</v>
      </c>
      <c r="B9" s="17" t="s">
        <v>925</v>
      </c>
      <c r="C9" s="17" t="s">
        <v>109</v>
      </c>
      <c r="D9" s="17" t="s">
        <v>845</v>
      </c>
      <c r="E9" s="17" t="s">
        <v>919</v>
      </c>
    </row>
    <row r="10" spans="1:5" s="21" customFormat="1" ht="25.5" customHeight="1">
      <c r="A10" s="13" t="s">
        <v>295</v>
      </c>
      <c r="B10" s="17" t="s">
        <v>926</v>
      </c>
      <c r="C10" s="17" t="s">
        <v>109</v>
      </c>
      <c r="D10" s="17" t="s">
        <v>845</v>
      </c>
      <c r="E10" s="17" t="s">
        <v>919</v>
      </c>
    </row>
    <row r="11" spans="1:5" s="21" customFormat="1" ht="25.5" customHeight="1">
      <c r="A11" s="13" t="s">
        <v>296</v>
      </c>
      <c r="B11" s="17" t="s">
        <v>927</v>
      </c>
      <c r="C11" s="17" t="s">
        <v>303</v>
      </c>
      <c r="D11" s="17" t="s">
        <v>845</v>
      </c>
      <c r="E11" s="17" t="s">
        <v>919</v>
      </c>
    </row>
    <row r="12" spans="1:5" s="21" customFormat="1" ht="25.5" customHeight="1">
      <c r="A12" s="13" t="s">
        <v>297</v>
      </c>
      <c r="B12" s="17" t="s">
        <v>928</v>
      </c>
      <c r="C12" s="17" t="s">
        <v>109</v>
      </c>
      <c r="D12" s="17" t="s">
        <v>845</v>
      </c>
      <c r="E12" s="17" t="s">
        <v>919</v>
      </c>
    </row>
    <row r="13" spans="1:5" s="21" customFormat="1" ht="25.5" customHeight="1">
      <c r="A13" s="13" t="s">
        <v>298</v>
      </c>
      <c r="B13" s="17" t="s">
        <v>929</v>
      </c>
      <c r="C13" s="17" t="s">
        <v>109</v>
      </c>
      <c r="D13" s="17" t="s">
        <v>845</v>
      </c>
      <c r="E13" s="17" t="s">
        <v>919</v>
      </c>
    </row>
    <row r="14" spans="1:5" s="21" customFormat="1" ht="25.5" customHeight="1">
      <c r="A14" s="13" t="s">
        <v>299</v>
      </c>
      <c r="B14" s="17" t="s">
        <v>930</v>
      </c>
      <c r="C14" s="17" t="s">
        <v>109</v>
      </c>
      <c r="D14" s="17" t="s">
        <v>845</v>
      </c>
      <c r="E14" s="17" t="s">
        <v>919</v>
      </c>
    </row>
    <row r="15" spans="1:5" s="21" customFormat="1" ht="25.5" customHeight="1">
      <c r="A15" s="13" t="s">
        <v>300</v>
      </c>
      <c r="B15" s="17" t="s">
        <v>931</v>
      </c>
      <c r="C15" s="17" t="s">
        <v>303</v>
      </c>
      <c r="D15" s="17" t="s">
        <v>845</v>
      </c>
      <c r="E15" s="17" t="s">
        <v>919</v>
      </c>
    </row>
  </sheetData>
  <mergeCells count="1">
    <mergeCell ref="A1:E1"/>
  </mergeCells>
  <phoneticPr fontId="6" type="noConversion"/>
  <printOptions horizontalCentered="1"/>
  <pageMargins left="0.70866141732283472" right="0.70866141732283472" top="1.1417322834645669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7"/>
  <sheetViews>
    <sheetView topLeftCell="A16" workbookViewId="0">
      <selection activeCell="E31" sqref="E31"/>
    </sheetView>
  </sheetViews>
  <sheetFormatPr defaultRowHeight="13.5"/>
  <cols>
    <col min="2" max="2" width="10.25" customWidth="1"/>
    <col min="3" max="3" width="11.625" customWidth="1"/>
    <col min="4" max="4" width="14.75" customWidth="1"/>
    <col min="5" max="5" width="31.75" customWidth="1"/>
    <col min="6" max="6" width="23.125" customWidth="1"/>
    <col min="7" max="7" width="11.75" customWidth="1"/>
  </cols>
  <sheetData>
    <row r="1" spans="1:5" ht="50.25" customHeight="1">
      <c r="A1" s="23" t="s">
        <v>435</v>
      </c>
      <c r="B1" s="24"/>
      <c r="C1" s="24"/>
      <c r="D1" s="24"/>
      <c r="E1" s="24"/>
    </row>
    <row r="2" spans="1:5" ht="19.5" customHeigh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</row>
    <row r="3" spans="1:5" ht="19.5" customHeight="1">
      <c r="A3" s="13" t="s">
        <v>436</v>
      </c>
      <c r="B3" s="17" t="s">
        <v>437</v>
      </c>
      <c r="C3" s="17" t="s">
        <v>438</v>
      </c>
      <c r="D3" s="3" t="s">
        <v>480</v>
      </c>
      <c r="E3" s="3" t="s">
        <v>481</v>
      </c>
    </row>
    <row r="4" spans="1:5" ht="19.5" customHeight="1">
      <c r="A4" s="13" t="s">
        <v>112</v>
      </c>
      <c r="B4" s="17" t="s">
        <v>439</v>
      </c>
      <c r="C4" s="17" t="s">
        <v>438</v>
      </c>
      <c r="D4" s="3" t="s">
        <v>480</v>
      </c>
      <c r="E4" s="3" t="s">
        <v>481</v>
      </c>
    </row>
    <row r="5" spans="1:5" ht="19.5" customHeight="1">
      <c r="A5" s="13" t="s">
        <v>7</v>
      </c>
      <c r="B5" s="17" t="s">
        <v>440</v>
      </c>
      <c r="C5" s="17" t="s">
        <v>438</v>
      </c>
      <c r="D5" s="3" t="s">
        <v>480</v>
      </c>
      <c r="E5" s="3" t="s">
        <v>481</v>
      </c>
    </row>
    <row r="6" spans="1:5" ht="19.5" customHeight="1">
      <c r="A6" s="13" t="s">
        <v>8</v>
      </c>
      <c r="B6" s="17" t="s">
        <v>441</v>
      </c>
      <c r="C6" s="17" t="s">
        <v>442</v>
      </c>
      <c r="D6" s="3" t="s">
        <v>480</v>
      </c>
      <c r="E6" s="3" t="s">
        <v>481</v>
      </c>
    </row>
    <row r="7" spans="1:5" ht="19.5" customHeight="1">
      <c r="A7" s="13" t="s">
        <v>113</v>
      </c>
      <c r="B7" s="17" t="s">
        <v>443</v>
      </c>
      <c r="C7" s="17" t="s">
        <v>444</v>
      </c>
      <c r="D7" s="3" t="s">
        <v>480</v>
      </c>
      <c r="E7" s="3" t="s">
        <v>481</v>
      </c>
    </row>
    <row r="8" spans="1:5" ht="19.5" customHeight="1">
      <c r="A8" s="13" t="s">
        <v>114</v>
      </c>
      <c r="B8" s="17" t="s">
        <v>445</v>
      </c>
      <c r="C8" s="17" t="s">
        <v>446</v>
      </c>
      <c r="D8" s="3" t="s">
        <v>480</v>
      </c>
      <c r="E8" s="3" t="s">
        <v>481</v>
      </c>
    </row>
    <row r="9" spans="1:5" ht="19.5" customHeight="1">
      <c r="A9" s="13" t="s">
        <v>115</v>
      </c>
      <c r="B9" s="17" t="s">
        <v>447</v>
      </c>
      <c r="C9" s="17" t="s">
        <v>446</v>
      </c>
      <c r="D9" s="3" t="s">
        <v>480</v>
      </c>
      <c r="E9" s="3" t="s">
        <v>481</v>
      </c>
    </row>
    <row r="10" spans="1:5" ht="19.5" customHeight="1">
      <c r="A10" s="13" t="s">
        <v>116</v>
      </c>
      <c r="B10" s="17" t="s">
        <v>448</v>
      </c>
      <c r="C10" s="17" t="s">
        <v>444</v>
      </c>
      <c r="D10" s="3" t="s">
        <v>480</v>
      </c>
      <c r="E10" s="3" t="s">
        <v>481</v>
      </c>
    </row>
    <row r="11" spans="1:5" ht="19.5" customHeight="1">
      <c r="A11" s="13" t="s">
        <v>117</v>
      </c>
      <c r="B11" s="17" t="s">
        <v>449</v>
      </c>
      <c r="C11" s="17" t="s">
        <v>446</v>
      </c>
      <c r="D11" s="3" t="s">
        <v>480</v>
      </c>
      <c r="E11" s="3" t="s">
        <v>481</v>
      </c>
    </row>
    <row r="12" spans="1:5" ht="19.5" customHeight="1">
      <c r="A12" s="13" t="s">
        <v>118</v>
      </c>
      <c r="B12" s="17" t="s">
        <v>450</v>
      </c>
      <c r="C12" s="17" t="s">
        <v>446</v>
      </c>
      <c r="D12" s="3" t="s">
        <v>480</v>
      </c>
      <c r="E12" s="3" t="s">
        <v>481</v>
      </c>
    </row>
    <row r="13" spans="1:5" ht="19.5" customHeight="1">
      <c r="A13" s="13" t="s">
        <v>119</v>
      </c>
      <c r="B13" s="17" t="s">
        <v>451</v>
      </c>
      <c r="C13" s="17" t="s">
        <v>452</v>
      </c>
      <c r="D13" s="3" t="s">
        <v>480</v>
      </c>
      <c r="E13" s="3" t="s">
        <v>481</v>
      </c>
    </row>
    <row r="14" spans="1:5" ht="19.5" customHeight="1">
      <c r="A14" s="13" t="s">
        <v>120</v>
      </c>
      <c r="B14" s="17" t="s">
        <v>453</v>
      </c>
      <c r="C14" s="17" t="s">
        <v>452</v>
      </c>
      <c r="D14" s="3" t="s">
        <v>480</v>
      </c>
      <c r="E14" s="3" t="s">
        <v>481</v>
      </c>
    </row>
    <row r="15" spans="1:5" ht="19.5" customHeight="1">
      <c r="A15" s="13" t="s">
        <v>121</v>
      </c>
      <c r="B15" s="17" t="s">
        <v>454</v>
      </c>
      <c r="C15" s="17" t="s">
        <v>452</v>
      </c>
      <c r="D15" s="3" t="s">
        <v>480</v>
      </c>
      <c r="E15" s="3" t="s">
        <v>481</v>
      </c>
    </row>
    <row r="16" spans="1:5" ht="19.5" customHeight="1">
      <c r="A16" s="13" t="s">
        <v>122</v>
      </c>
      <c r="B16" s="17" t="s">
        <v>455</v>
      </c>
      <c r="C16" s="17" t="s">
        <v>452</v>
      </c>
      <c r="D16" s="3" t="s">
        <v>480</v>
      </c>
      <c r="E16" s="3" t="s">
        <v>481</v>
      </c>
    </row>
    <row r="17" spans="1:5" ht="19.5" customHeight="1">
      <c r="A17" s="13" t="s">
        <v>123</v>
      </c>
      <c r="B17" s="17" t="s">
        <v>456</v>
      </c>
      <c r="C17" s="17" t="s">
        <v>457</v>
      </c>
      <c r="D17" s="3" t="s">
        <v>480</v>
      </c>
      <c r="E17" s="3" t="s">
        <v>481</v>
      </c>
    </row>
    <row r="18" spans="1:5" ht="19.5" customHeight="1">
      <c r="A18" s="13" t="s">
        <v>124</v>
      </c>
      <c r="B18" s="17" t="s">
        <v>458</v>
      </c>
      <c r="C18" s="17" t="s">
        <v>452</v>
      </c>
      <c r="D18" s="3" t="s">
        <v>480</v>
      </c>
      <c r="E18" s="3" t="s">
        <v>481</v>
      </c>
    </row>
    <row r="19" spans="1:5" ht="19.5" customHeight="1">
      <c r="A19" s="13" t="s">
        <v>125</v>
      </c>
      <c r="B19" s="17" t="s">
        <v>459</v>
      </c>
      <c r="C19" s="17" t="s">
        <v>457</v>
      </c>
      <c r="D19" s="3" t="s">
        <v>480</v>
      </c>
      <c r="E19" s="3" t="s">
        <v>481</v>
      </c>
    </row>
    <row r="20" spans="1:5" ht="19.5" customHeight="1">
      <c r="A20" s="13" t="s">
        <v>126</v>
      </c>
      <c r="B20" s="17" t="s">
        <v>460</v>
      </c>
      <c r="C20" s="17" t="s">
        <v>457</v>
      </c>
      <c r="D20" s="3" t="s">
        <v>480</v>
      </c>
      <c r="E20" s="3" t="s">
        <v>481</v>
      </c>
    </row>
    <row r="21" spans="1:5" ht="19.5" customHeight="1">
      <c r="A21" s="13" t="s">
        <v>127</v>
      </c>
      <c r="B21" s="17" t="s">
        <v>461</v>
      </c>
      <c r="C21" s="17" t="s">
        <v>452</v>
      </c>
      <c r="D21" s="3" t="s">
        <v>480</v>
      </c>
      <c r="E21" s="3" t="s">
        <v>481</v>
      </c>
    </row>
    <row r="22" spans="1:5" ht="19.5" customHeight="1">
      <c r="A22" s="13" t="s">
        <v>128</v>
      </c>
      <c r="B22" s="17" t="s">
        <v>462</v>
      </c>
      <c r="C22" s="17" t="s">
        <v>457</v>
      </c>
      <c r="D22" s="3" t="s">
        <v>480</v>
      </c>
      <c r="E22" s="3" t="s">
        <v>481</v>
      </c>
    </row>
    <row r="23" spans="1:5" ht="19.5" customHeight="1">
      <c r="A23" s="13" t="s">
        <v>129</v>
      </c>
      <c r="B23" s="17" t="s">
        <v>463</v>
      </c>
      <c r="C23" s="17" t="s">
        <v>457</v>
      </c>
      <c r="D23" s="3" t="s">
        <v>480</v>
      </c>
      <c r="E23" s="3" t="s">
        <v>481</v>
      </c>
    </row>
    <row r="24" spans="1:5" ht="19.5" customHeight="1">
      <c r="A24" s="13" t="s">
        <v>130</v>
      </c>
      <c r="B24" s="17" t="s">
        <v>464</v>
      </c>
      <c r="C24" s="17" t="s">
        <v>452</v>
      </c>
      <c r="D24" s="3" t="s">
        <v>480</v>
      </c>
      <c r="E24" s="3" t="s">
        <v>481</v>
      </c>
    </row>
    <row r="25" spans="1:5" ht="19.5" customHeight="1">
      <c r="A25" s="13" t="s">
        <v>50</v>
      </c>
      <c r="B25" s="17" t="s">
        <v>465</v>
      </c>
      <c r="C25" s="17" t="s">
        <v>452</v>
      </c>
      <c r="D25" s="3" t="s">
        <v>480</v>
      </c>
      <c r="E25" s="3" t="s">
        <v>481</v>
      </c>
    </row>
    <row r="26" spans="1:5" ht="19.5" customHeight="1">
      <c r="A26" s="13" t="s">
        <v>51</v>
      </c>
      <c r="B26" s="17" t="s">
        <v>466</v>
      </c>
      <c r="C26" s="17" t="s">
        <v>452</v>
      </c>
      <c r="D26" s="3" t="s">
        <v>480</v>
      </c>
      <c r="E26" s="3" t="s">
        <v>481</v>
      </c>
    </row>
    <row r="27" spans="1:5" ht="19.5" customHeight="1">
      <c r="A27" s="13" t="s">
        <v>52</v>
      </c>
      <c r="B27" s="17" t="s">
        <v>467</v>
      </c>
      <c r="C27" s="17" t="s">
        <v>468</v>
      </c>
      <c r="D27" s="3" t="s">
        <v>480</v>
      </c>
      <c r="E27" s="3" t="s">
        <v>481</v>
      </c>
    </row>
    <row r="28" spans="1:5" ht="19.5" customHeight="1">
      <c r="A28" s="13" t="s">
        <v>53</v>
      </c>
      <c r="B28" s="17" t="s">
        <v>469</v>
      </c>
      <c r="C28" s="17" t="s">
        <v>452</v>
      </c>
      <c r="D28" s="3" t="s">
        <v>480</v>
      </c>
      <c r="E28" s="3" t="s">
        <v>481</v>
      </c>
    </row>
    <row r="29" spans="1:5" ht="19.5" customHeight="1">
      <c r="A29" s="13" t="s">
        <v>54</v>
      </c>
      <c r="B29" s="17" t="s">
        <v>470</v>
      </c>
      <c r="C29" s="17" t="s">
        <v>457</v>
      </c>
      <c r="D29" s="3" t="s">
        <v>480</v>
      </c>
      <c r="E29" s="3" t="s">
        <v>481</v>
      </c>
    </row>
    <row r="30" spans="1:5" ht="19.5" customHeight="1">
      <c r="A30" s="13" t="s">
        <v>55</v>
      </c>
      <c r="B30" s="17" t="s">
        <v>471</v>
      </c>
      <c r="C30" s="17" t="s">
        <v>452</v>
      </c>
      <c r="D30" s="3" t="s">
        <v>480</v>
      </c>
      <c r="E30" s="3" t="s">
        <v>481</v>
      </c>
    </row>
    <row r="31" spans="1:5" ht="19.5" customHeight="1">
      <c r="A31" s="13" t="s">
        <v>56</v>
      </c>
      <c r="B31" s="17" t="s">
        <v>472</v>
      </c>
      <c r="C31" s="17" t="s">
        <v>452</v>
      </c>
      <c r="D31" s="3" t="s">
        <v>480</v>
      </c>
      <c r="E31" s="3" t="s">
        <v>481</v>
      </c>
    </row>
    <row r="32" spans="1:5" ht="19.5" customHeight="1">
      <c r="A32" s="13" t="s">
        <v>131</v>
      </c>
      <c r="B32" s="17" t="s">
        <v>473</v>
      </c>
      <c r="C32" s="17" t="s">
        <v>452</v>
      </c>
      <c r="D32" s="3" t="s">
        <v>480</v>
      </c>
      <c r="E32" s="3" t="s">
        <v>481</v>
      </c>
    </row>
    <row r="33" spans="1:5" ht="19.5" customHeight="1">
      <c r="A33" s="13" t="s">
        <v>474</v>
      </c>
      <c r="B33" s="17" t="s">
        <v>475</v>
      </c>
      <c r="C33" s="17" t="s">
        <v>452</v>
      </c>
      <c r="D33" s="3" t="s">
        <v>480</v>
      </c>
      <c r="E33" s="3" t="s">
        <v>481</v>
      </c>
    </row>
    <row r="34" spans="1:5" ht="19.5" customHeight="1">
      <c r="A34" s="13" t="s">
        <v>476</v>
      </c>
      <c r="B34" s="17" t="s">
        <v>477</v>
      </c>
      <c r="C34" s="17" t="s">
        <v>457</v>
      </c>
      <c r="D34" s="3" t="s">
        <v>480</v>
      </c>
      <c r="E34" s="3" t="s">
        <v>481</v>
      </c>
    </row>
    <row r="35" spans="1:5" ht="22.5" customHeight="1">
      <c r="A35" s="13" t="s">
        <v>478</v>
      </c>
      <c r="B35" s="17" t="s">
        <v>479</v>
      </c>
      <c r="C35" s="17" t="s">
        <v>452</v>
      </c>
      <c r="D35" s="3" t="s">
        <v>480</v>
      </c>
      <c r="E35" s="3" t="s">
        <v>482</v>
      </c>
    </row>
    <row r="36" spans="1:5">
      <c r="A36" s="2"/>
    </row>
    <row r="37" spans="1:5">
      <c r="A37" s="2"/>
    </row>
  </sheetData>
  <mergeCells count="1">
    <mergeCell ref="A1:E1"/>
  </mergeCells>
  <phoneticPr fontId="6" type="noConversion"/>
  <conditionalFormatting sqref="B1:B1048576">
    <cfRule type="duplicateValues" dxfId="1" priority="2"/>
  </conditionalFormatting>
  <conditionalFormatting sqref="B3:B35">
    <cfRule type="duplicateValues" dxfId="0" priority="1"/>
  </conditionalFormatting>
  <printOptions horizontalCentered="1"/>
  <pageMargins left="0.70866141732283472" right="0.70866141732283472" top="0.9448818897637796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91"/>
  <sheetViews>
    <sheetView topLeftCell="A52" workbookViewId="0">
      <selection activeCell="A60" sqref="A60"/>
    </sheetView>
  </sheetViews>
  <sheetFormatPr defaultRowHeight="13.5"/>
  <cols>
    <col min="1" max="1" width="9" style="4"/>
    <col min="2" max="2" width="10.75" customWidth="1"/>
    <col min="3" max="3" width="15" customWidth="1"/>
    <col min="4" max="4" width="16.5" customWidth="1"/>
    <col min="5" max="5" width="22.5" customWidth="1"/>
  </cols>
  <sheetData>
    <row r="1" spans="1:5" ht="57.75" customHeight="1">
      <c r="A1" s="23" t="s">
        <v>561</v>
      </c>
      <c r="B1" s="24"/>
      <c r="C1" s="24"/>
      <c r="D1" s="24"/>
      <c r="E1" s="24"/>
    </row>
    <row r="2" spans="1:5" ht="21.75" customHeigh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</row>
    <row r="3" spans="1:5" ht="21.75" customHeight="1">
      <c r="A3" s="13" t="s">
        <v>483</v>
      </c>
      <c r="B3" s="3" t="s">
        <v>484</v>
      </c>
      <c r="C3" s="3" t="s">
        <v>109</v>
      </c>
      <c r="D3" s="3" t="s">
        <v>304</v>
      </c>
      <c r="E3" s="3" t="s">
        <v>485</v>
      </c>
    </row>
    <row r="4" spans="1:5" ht="21.75" customHeight="1">
      <c r="A4" s="13" t="s">
        <v>132</v>
      </c>
      <c r="B4" s="3" t="s">
        <v>486</v>
      </c>
      <c r="C4" s="3" t="s">
        <v>457</v>
      </c>
      <c r="D4" s="3" t="s">
        <v>487</v>
      </c>
      <c r="E4" s="3" t="s">
        <v>485</v>
      </c>
    </row>
    <row r="5" spans="1:5" ht="21.75" customHeight="1">
      <c r="A5" s="13" t="s">
        <v>9</v>
      </c>
      <c r="B5" s="3" t="s">
        <v>488</v>
      </c>
      <c r="C5" s="3" t="s">
        <v>452</v>
      </c>
      <c r="D5" s="3" t="s">
        <v>487</v>
      </c>
      <c r="E5" s="3" t="s">
        <v>485</v>
      </c>
    </row>
    <row r="6" spans="1:5" ht="21.75" customHeight="1">
      <c r="A6" s="13" t="s">
        <v>10</v>
      </c>
      <c r="B6" s="3" t="s">
        <v>489</v>
      </c>
      <c r="C6" s="3" t="s">
        <v>452</v>
      </c>
      <c r="D6" s="3" t="s">
        <v>487</v>
      </c>
      <c r="E6" s="3" t="s">
        <v>485</v>
      </c>
    </row>
    <row r="7" spans="1:5" ht="21.75" customHeight="1">
      <c r="A7" s="13" t="s">
        <v>11</v>
      </c>
      <c r="B7" s="3" t="s">
        <v>490</v>
      </c>
      <c r="C7" s="3" t="s">
        <v>452</v>
      </c>
      <c r="D7" s="3" t="s">
        <v>487</v>
      </c>
      <c r="E7" s="3" t="s">
        <v>485</v>
      </c>
    </row>
    <row r="8" spans="1:5" ht="21.75" customHeight="1">
      <c r="A8" s="13" t="s">
        <v>12</v>
      </c>
      <c r="B8" s="3" t="s">
        <v>491</v>
      </c>
      <c r="C8" s="3" t="s">
        <v>452</v>
      </c>
      <c r="D8" s="3" t="s">
        <v>487</v>
      </c>
      <c r="E8" s="3" t="s">
        <v>485</v>
      </c>
    </row>
    <row r="9" spans="1:5" ht="21.75" customHeight="1">
      <c r="A9" s="13" t="s">
        <v>13</v>
      </c>
      <c r="B9" s="3" t="s">
        <v>492</v>
      </c>
      <c r="C9" s="3" t="s">
        <v>452</v>
      </c>
      <c r="D9" s="3" t="s">
        <v>487</v>
      </c>
      <c r="E9" s="3" t="s">
        <v>485</v>
      </c>
    </row>
    <row r="10" spans="1:5" ht="21.75" customHeight="1">
      <c r="A10" s="13" t="s">
        <v>14</v>
      </c>
      <c r="B10" s="3" t="s">
        <v>493</v>
      </c>
      <c r="C10" s="3" t="s">
        <v>452</v>
      </c>
      <c r="D10" s="3" t="s">
        <v>487</v>
      </c>
      <c r="E10" s="3" t="s">
        <v>485</v>
      </c>
    </row>
    <row r="11" spans="1:5" ht="21.75" customHeight="1">
      <c r="A11" s="13" t="s">
        <v>15</v>
      </c>
      <c r="B11" s="3" t="s">
        <v>494</v>
      </c>
      <c r="C11" s="3" t="s">
        <v>452</v>
      </c>
      <c r="D11" s="3" t="s">
        <v>487</v>
      </c>
      <c r="E11" s="3" t="s">
        <v>485</v>
      </c>
    </row>
    <row r="12" spans="1:5" ht="21.75" customHeight="1">
      <c r="A12" s="13" t="s">
        <v>16</v>
      </c>
      <c r="B12" s="3" t="s">
        <v>495</v>
      </c>
      <c r="C12" s="3" t="s">
        <v>452</v>
      </c>
      <c r="D12" s="3" t="s">
        <v>487</v>
      </c>
      <c r="E12" s="3" t="s">
        <v>485</v>
      </c>
    </row>
    <row r="13" spans="1:5" ht="23.25" customHeight="1">
      <c r="A13" s="13" t="s">
        <v>17</v>
      </c>
      <c r="B13" s="3" t="s">
        <v>496</v>
      </c>
      <c r="C13" s="3" t="s">
        <v>457</v>
      </c>
      <c r="D13" s="3" t="s">
        <v>487</v>
      </c>
      <c r="E13" s="25" t="s">
        <v>939</v>
      </c>
    </row>
    <row r="14" spans="1:5" ht="21.75" customHeight="1">
      <c r="A14" s="13" t="s">
        <v>18</v>
      </c>
      <c r="B14" s="3" t="s">
        <v>497</v>
      </c>
      <c r="C14" s="3" t="s">
        <v>452</v>
      </c>
      <c r="D14" s="3" t="s">
        <v>487</v>
      </c>
      <c r="E14" s="3" t="s">
        <v>485</v>
      </c>
    </row>
    <row r="15" spans="1:5" ht="21.75" customHeight="1">
      <c r="A15" s="13" t="s">
        <v>19</v>
      </c>
      <c r="B15" s="14" t="s">
        <v>498</v>
      </c>
      <c r="C15" s="3" t="s">
        <v>457</v>
      </c>
      <c r="D15" s="3" t="s">
        <v>487</v>
      </c>
      <c r="E15" s="3" t="s">
        <v>485</v>
      </c>
    </row>
    <row r="16" spans="1:5" ht="21.75" customHeight="1">
      <c r="A16" s="13" t="s">
        <v>20</v>
      </c>
      <c r="B16" s="3" t="s">
        <v>499</v>
      </c>
      <c r="C16" s="3" t="s">
        <v>452</v>
      </c>
      <c r="D16" s="3" t="s">
        <v>487</v>
      </c>
      <c r="E16" s="3" t="s">
        <v>485</v>
      </c>
    </row>
    <row r="17" spans="1:5" ht="21.75" customHeight="1">
      <c r="A17" s="13" t="s">
        <v>21</v>
      </c>
      <c r="B17" s="3" t="s">
        <v>500</v>
      </c>
      <c r="C17" s="3" t="s">
        <v>452</v>
      </c>
      <c r="D17" s="3" t="s">
        <v>487</v>
      </c>
      <c r="E17" s="3" t="s">
        <v>485</v>
      </c>
    </row>
    <row r="18" spans="1:5" ht="22.5" customHeight="1">
      <c r="A18" s="13" t="s">
        <v>22</v>
      </c>
      <c r="B18" s="14" t="s">
        <v>501</v>
      </c>
      <c r="C18" s="3" t="s">
        <v>452</v>
      </c>
      <c r="D18" s="3" t="s">
        <v>487</v>
      </c>
      <c r="E18" s="25" t="s">
        <v>940</v>
      </c>
    </row>
    <row r="19" spans="1:5" ht="21.75" customHeight="1">
      <c r="A19" s="13" t="s">
        <v>23</v>
      </c>
      <c r="B19" s="3" t="s">
        <v>502</v>
      </c>
      <c r="C19" s="3" t="s">
        <v>457</v>
      </c>
      <c r="D19" s="3" t="s">
        <v>487</v>
      </c>
      <c r="E19" s="3" t="s">
        <v>485</v>
      </c>
    </row>
    <row r="20" spans="1:5" ht="21.75" customHeight="1">
      <c r="A20" s="13" t="s">
        <v>24</v>
      </c>
      <c r="B20" s="3" t="s">
        <v>503</v>
      </c>
      <c r="C20" s="3" t="s">
        <v>452</v>
      </c>
      <c r="D20" s="3" t="s">
        <v>487</v>
      </c>
      <c r="E20" s="3" t="s">
        <v>485</v>
      </c>
    </row>
    <row r="21" spans="1:5" ht="21.75" customHeight="1">
      <c r="A21" s="13" t="s">
        <v>25</v>
      </c>
      <c r="B21" s="3" t="s">
        <v>504</v>
      </c>
      <c r="C21" s="3" t="s">
        <v>452</v>
      </c>
      <c r="D21" s="3" t="s">
        <v>487</v>
      </c>
      <c r="E21" s="3" t="s">
        <v>485</v>
      </c>
    </row>
    <row r="22" spans="1:5" ht="21.75" customHeight="1">
      <c r="A22" s="13" t="s">
        <v>26</v>
      </c>
      <c r="B22" s="3" t="s">
        <v>505</v>
      </c>
      <c r="C22" s="3" t="s">
        <v>457</v>
      </c>
      <c r="D22" s="3" t="s">
        <v>487</v>
      </c>
      <c r="E22" s="3" t="s">
        <v>485</v>
      </c>
    </row>
    <row r="23" spans="1:5" ht="21.75" customHeight="1">
      <c r="A23" s="13" t="s">
        <v>27</v>
      </c>
      <c r="B23" s="3" t="s">
        <v>506</v>
      </c>
      <c r="C23" s="3" t="s">
        <v>457</v>
      </c>
      <c r="D23" s="3" t="s">
        <v>487</v>
      </c>
      <c r="E23" s="3" t="s">
        <v>485</v>
      </c>
    </row>
    <row r="24" spans="1:5" ht="21.75" customHeight="1">
      <c r="A24" s="13" t="s">
        <v>28</v>
      </c>
      <c r="B24" s="3" t="s">
        <v>507</v>
      </c>
      <c r="C24" s="3" t="s">
        <v>452</v>
      </c>
      <c r="D24" s="3" t="s">
        <v>487</v>
      </c>
      <c r="E24" s="3" t="s">
        <v>485</v>
      </c>
    </row>
    <row r="25" spans="1:5" ht="21.75" customHeight="1">
      <c r="A25" s="13" t="s">
        <v>29</v>
      </c>
      <c r="B25" s="3" t="s">
        <v>508</v>
      </c>
      <c r="C25" s="3" t="s">
        <v>452</v>
      </c>
      <c r="D25" s="3" t="s">
        <v>487</v>
      </c>
      <c r="E25" s="3" t="s">
        <v>485</v>
      </c>
    </row>
    <row r="26" spans="1:5" ht="21.75" customHeight="1">
      <c r="A26" s="13" t="s">
        <v>133</v>
      </c>
      <c r="B26" s="3" t="s">
        <v>509</v>
      </c>
      <c r="C26" s="3" t="s">
        <v>452</v>
      </c>
      <c r="D26" s="3" t="s">
        <v>487</v>
      </c>
      <c r="E26" s="3" t="s">
        <v>485</v>
      </c>
    </row>
    <row r="27" spans="1:5" ht="21.75" customHeight="1">
      <c r="A27" s="13" t="s">
        <v>134</v>
      </c>
      <c r="B27" s="3" t="s">
        <v>510</v>
      </c>
      <c r="C27" s="3" t="s">
        <v>457</v>
      </c>
      <c r="D27" s="3" t="s">
        <v>487</v>
      </c>
      <c r="E27" s="3" t="s">
        <v>485</v>
      </c>
    </row>
    <row r="28" spans="1:5" ht="21.75" customHeight="1">
      <c r="A28" s="13" t="s">
        <v>135</v>
      </c>
      <c r="B28" s="3" t="s">
        <v>511</v>
      </c>
      <c r="C28" s="3" t="s">
        <v>452</v>
      </c>
      <c r="D28" s="3" t="s">
        <v>487</v>
      </c>
      <c r="E28" s="3" t="s">
        <v>485</v>
      </c>
    </row>
    <row r="29" spans="1:5" ht="21.75" customHeight="1">
      <c r="A29" s="13" t="s">
        <v>136</v>
      </c>
      <c r="B29" s="3" t="s">
        <v>512</v>
      </c>
      <c r="C29" s="3" t="s">
        <v>457</v>
      </c>
      <c r="D29" s="3" t="s">
        <v>487</v>
      </c>
      <c r="E29" s="3" t="s">
        <v>485</v>
      </c>
    </row>
    <row r="30" spans="1:5" ht="21.75" customHeight="1">
      <c r="A30" s="13" t="s">
        <v>137</v>
      </c>
      <c r="B30" s="3" t="s">
        <v>513</v>
      </c>
      <c r="C30" s="3" t="s">
        <v>452</v>
      </c>
      <c r="D30" s="3" t="s">
        <v>487</v>
      </c>
      <c r="E30" s="3" t="s">
        <v>485</v>
      </c>
    </row>
    <row r="31" spans="1:5" ht="21.75" customHeight="1">
      <c r="A31" s="13" t="s">
        <v>138</v>
      </c>
      <c r="B31" s="3" t="s">
        <v>514</v>
      </c>
      <c r="C31" s="3" t="s">
        <v>452</v>
      </c>
      <c r="D31" s="3" t="s">
        <v>487</v>
      </c>
      <c r="E31" s="3" t="s">
        <v>485</v>
      </c>
    </row>
    <row r="32" spans="1:5" ht="21.75" customHeight="1">
      <c r="A32" s="13" t="s">
        <v>139</v>
      </c>
      <c r="B32" s="3" t="s">
        <v>515</v>
      </c>
      <c r="C32" s="3" t="s">
        <v>452</v>
      </c>
      <c r="D32" s="3" t="s">
        <v>487</v>
      </c>
      <c r="E32" s="3" t="s">
        <v>485</v>
      </c>
    </row>
    <row r="33" spans="1:5" ht="21.75" customHeight="1">
      <c r="A33" s="13" t="s">
        <v>57</v>
      </c>
      <c r="B33" s="3" t="s">
        <v>516</v>
      </c>
      <c r="C33" s="3" t="s">
        <v>468</v>
      </c>
      <c r="D33" s="3" t="s">
        <v>517</v>
      </c>
      <c r="E33" s="3" t="s">
        <v>518</v>
      </c>
    </row>
    <row r="34" spans="1:5" ht="21.75" customHeight="1">
      <c r="A34" s="13" t="s">
        <v>58</v>
      </c>
      <c r="B34" s="3" t="s">
        <v>519</v>
      </c>
      <c r="C34" s="3" t="s">
        <v>468</v>
      </c>
      <c r="D34" s="3" t="s">
        <v>517</v>
      </c>
      <c r="E34" s="3" t="s">
        <v>518</v>
      </c>
    </row>
    <row r="35" spans="1:5" ht="21.75" customHeight="1">
      <c r="A35" s="13" t="s">
        <v>59</v>
      </c>
      <c r="B35" s="3" t="s">
        <v>520</v>
      </c>
      <c r="C35" s="3" t="s">
        <v>468</v>
      </c>
      <c r="D35" s="3" t="s">
        <v>517</v>
      </c>
      <c r="E35" s="3" t="s">
        <v>518</v>
      </c>
    </row>
    <row r="36" spans="1:5" ht="21.75" customHeight="1">
      <c r="A36" s="13" t="s">
        <v>60</v>
      </c>
      <c r="B36" s="3" t="s">
        <v>521</v>
      </c>
      <c r="C36" s="3" t="s">
        <v>468</v>
      </c>
      <c r="D36" s="3" t="s">
        <v>517</v>
      </c>
      <c r="E36" s="3" t="s">
        <v>518</v>
      </c>
    </row>
    <row r="37" spans="1:5" ht="21.75" customHeight="1">
      <c r="A37" s="13" t="s">
        <v>61</v>
      </c>
      <c r="B37" s="3" t="s">
        <v>522</v>
      </c>
      <c r="C37" s="3" t="s">
        <v>523</v>
      </c>
      <c r="D37" s="3" t="s">
        <v>517</v>
      </c>
      <c r="E37" s="3" t="s">
        <v>518</v>
      </c>
    </row>
    <row r="38" spans="1:5" ht="21.75" customHeight="1">
      <c r="A38" s="13" t="s">
        <v>62</v>
      </c>
      <c r="B38" s="3" t="s">
        <v>524</v>
      </c>
      <c r="C38" s="3" t="s">
        <v>468</v>
      </c>
      <c r="D38" s="3" t="s">
        <v>517</v>
      </c>
      <c r="E38" s="3" t="s">
        <v>518</v>
      </c>
    </row>
    <row r="39" spans="1:5" ht="21.75" customHeight="1">
      <c r="A39" s="13" t="s">
        <v>63</v>
      </c>
      <c r="B39" s="3" t="s">
        <v>525</v>
      </c>
      <c r="C39" s="3" t="s">
        <v>468</v>
      </c>
      <c r="D39" s="3" t="s">
        <v>517</v>
      </c>
      <c r="E39" s="3" t="s">
        <v>518</v>
      </c>
    </row>
    <row r="40" spans="1:5" ht="21.75" customHeight="1">
      <c r="A40" s="13" t="s">
        <v>64</v>
      </c>
      <c r="B40" s="3" t="s">
        <v>526</v>
      </c>
      <c r="C40" s="3" t="s">
        <v>468</v>
      </c>
      <c r="D40" s="3" t="s">
        <v>517</v>
      </c>
      <c r="E40" s="3" t="s">
        <v>518</v>
      </c>
    </row>
    <row r="41" spans="1:5" ht="21.75" customHeight="1">
      <c r="A41" s="13" t="s">
        <v>65</v>
      </c>
      <c r="B41" s="3" t="s">
        <v>527</v>
      </c>
      <c r="C41" s="3" t="s">
        <v>468</v>
      </c>
      <c r="D41" s="3" t="s">
        <v>517</v>
      </c>
      <c r="E41" s="3" t="s">
        <v>518</v>
      </c>
    </row>
    <row r="42" spans="1:5" ht="21.75" customHeight="1">
      <c r="A42" s="13" t="s">
        <v>66</v>
      </c>
      <c r="B42" s="3" t="s">
        <v>528</v>
      </c>
      <c r="C42" s="3" t="s">
        <v>523</v>
      </c>
      <c r="D42" s="3" t="s">
        <v>517</v>
      </c>
      <c r="E42" s="3" t="s">
        <v>518</v>
      </c>
    </row>
    <row r="43" spans="1:5" ht="21.75" customHeight="1">
      <c r="A43" s="13" t="s">
        <v>67</v>
      </c>
      <c r="B43" s="3" t="s">
        <v>529</v>
      </c>
      <c r="C43" s="3" t="s">
        <v>523</v>
      </c>
      <c r="D43" s="3" t="s">
        <v>517</v>
      </c>
      <c r="E43" s="3" t="s">
        <v>518</v>
      </c>
    </row>
    <row r="44" spans="1:5" ht="21.75" customHeight="1">
      <c r="A44" s="13" t="s">
        <v>68</v>
      </c>
      <c r="B44" s="3" t="s">
        <v>530</v>
      </c>
      <c r="C44" s="3" t="s">
        <v>468</v>
      </c>
      <c r="D44" s="3" t="s">
        <v>517</v>
      </c>
      <c r="E44" s="3" t="s">
        <v>518</v>
      </c>
    </row>
    <row r="45" spans="1:5" ht="21.75" customHeight="1">
      <c r="A45" s="13" t="s">
        <v>69</v>
      </c>
      <c r="B45" s="3" t="s">
        <v>531</v>
      </c>
      <c r="C45" s="3" t="s">
        <v>468</v>
      </c>
      <c r="D45" s="3" t="s">
        <v>517</v>
      </c>
      <c r="E45" s="3" t="s">
        <v>518</v>
      </c>
    </row>
    <row r="46" spans="1:5" ht="21.75" customHeight="1">
      <c r="A46" s="13" t="s">
        <v>70</v>
      </c>
      <c r="B46" s="3" t="s">
        <v>532</v>
      </c>
      <c r="C46" s="3" t="s">
        <v>523</v>
      </c>
      <c r="D46" s="3" t="s">
        <v>517</v>
      </c>
      <c r="E46" s="3" t="s">
        <v>518</v>
      </c>
    </row>
    <row r="47" spans="1:5" ht="21.75" customHeight="1">
      <c r="A47" s="13" t="s">
        <v>71</v>
      </c>
      <c r="B47" s="3" t="s">
        <v>533</v>
      </c>
      <c r="C47" s="3" t="s">
        <v>468</v>
      </c>
      <c r="D47" s="3" t="s">
        <v>517</v>
      </c>
      <c r="E47" s="3" t="s">
        <v>518</v>
      </c>
    </row>
    <row r="48" spans="1:5" ht="21.75" customHeight="1">
      <c r="A48" s="13" t="s">
        <v>72</v>
      </c>
      <c r="B48" s="3" t="s">
        <v>534</v>
      </c>
      <c r="C48" s="3" t="s">
        <v>468</v>
      </c>
      <c r="D48" s="3" t="s">
        <v>517</v>
      </c>
      <c r="E48" s="3" t="s">
        <v>518</v>
      </c>
    </row>
    <row r="49" spans="1:5" ht="21.75" customHeight="1">
      <c r="A49" s="13" t="s">
        <v>73</v>
      </c>
      <c r="B49" s="3" t="s">
        <v>535</v>
      </c>
      <c r="C49" s="3" t="s">
        <v>468</v>
      </c>
      <c r="D49" s="3" t="s">
        <v>517</v>
      </c>
      <c r="E49" s="3" t="s">
        <v>518</v>
      </c>
    </row>
    <row r="50" spans="1:5" ht="21.75" customHeight="1">
      <c r="A50" s="13" t="s">
        <v>74</v>
      </c>
      <c r="B50" s="3" t="s">
        <v>536</v>
      </c>
      <c r="C50" s="3" t="s">
        <v>468</v>
      </c>
      <c r="D50" s="3" t="s">
        <v>517</v>
      </c>
      <c r="E50" s="3" t="s">
        <v>518</v>
      </c>
    </row>
    <row r="51" spans="1:5" ht="21.75" customHeight="1">
      <c r="A51" s="13" t="s">
        <v>537</v>
      </c>
      <c r="B51" s="19" t="s">
        <v>538</v>
      </c>
      <c r="C51" s="19" t="s">
        <v>468</v>
      </c>
      <c r="D51" s="19" t="s">
        <v>517</v>
      </c>
      <c r="E51" s="19" t="s">
        <v>518</v>
      </c>
    </row>
    <row r="52" spans="1:5" ht="21.75" customHeight="1">
      <c r="A52" s="13" t="s">
        <v>539</v>
      </c>
      <c r="B52" s="19" t="s">
        <v>540</v>
      </c>
      <c r="C52" s="19" t="s">
        <v>452</v>
      </c>
      <c r="D52" s="19" t="s">
        <v>487</v>
      </c>
      <c r="E52" s="19" t="s">
        <v>485</v>
      </c>
    </row>
    <row r="53" spans="1:5" ht="21.75" customHeight="1">
      <c r="A53" s="13" t="s">
        <v>541</v>
      </c>
      <c r="B53" s="19" t="s">
        <v>542</v>
      </c>
      <c r="C53" s="19" t="s">
        <v>457</v>
      </c>
      <c r="D53" s="19" t="s">
        <v>487</v>
      </c>
      <c r="E53" s="19" t="s">
        <v>485</v>
      </c>
    </row>
    <row r="54" spans="1:5" ht="21.75" customHeight="1">
      <c r="A54" s="13" t="s">
        <v>543</v>
      </c>
      <c r="B54" s="3" t="s">
        <v>544</v>
      </c>
      <c r="C54" s="3" t="s">
        <v>452</v>
      </c>
      <c r="D54" s="3" t="s">
        <v>487</v>
      </c>
      <c r="E54" s="3" t="s">
        <v>485</v>
      </c>
    </row>
    <row r="55" spans="1:5" ht="21.75" customHeight="1">
      <c r="A55" s="13" t="s">
        <v>545</v>
      </c>
      <c r="B55" s="3" t="s">
        <v>546</v>
      </c>
      <c r="C55" s="3" t="s">
        <v>452</v>
      </c>
      <c r="D55" s="3" t="s">
        <v>487</v>
      </c>
      <c r="E55" s="3" t="s">
        <v>485</v>
      </c>
    </row>
    <row r="56" spans="1:5" ht="21.75" customHeight="1">
      <c r="A56" s="13" t="s">
        <v>547</v>
      </c>
      <c r="B56" s="3" t="s">
        <v>548</v>
      </c>
      <c r="C56" s="3" t="s">
        <v>452</v>
      </c>
      <c r="D56" s="3" t="s">
        <v>487</v>
      </c>
      <c r="E56" s="3" t="s">
        <v>485</v>
      </c>
    </row>
    <row r="57" spans="1:5" ht="21.75" customHeight="1">
      <c r="A57" s="13" t="s">
        <v>549</v>
      </c>
      <c r="B57" s="3" t="s">
        <v>550</v>
      </c>
      <c r="C57" s="3" t="s">
        <v>452</v>
      </c>
      <c r="D57" s="3" t="s">
        <v>487</v>
      </c>
      <c r="E57" s="3" t="s">
        <v>485</v>
      </c>
    </row>
    <row r="58" spans="1:5" ht="21.75" customHeight="1">
      <c r="A58" s="13" t="s">
        <v>551</v>
      </c>
      <c r="B58" s="19" t="s">
        <v>552</v>
      </c>
      <c r="C58" s="19" t="s">
        <v>452</v>
      </c>
      <c r="D58" s="19" t="s">
        <v>487</v>
      </c>
      <c r="E58" s="19" t="s">
        <v>485</v>
      </c>
    </row>
    <row r="59" spans="1:5" ht="21.75" customHeight="1">
      <c r="A59" s="13" t="s">
        <v>553</v>
      </c>
      <c r="B59" s="19" t="s">
        <v>554</v>
      </c>
      <c r="C59" s="19" t="s">
        <v>452</v>
      </c>
      <c r="D59" s="19" t="s">
        <v>487</v>
      </c>
      <c r="E59" s="19" t="s">
        <v>485</v>
      </c>
    </row>
    <row r="60" spans="1:5" ht="21.75" customHeight="1">
      <c r="A60" s="13" t="s">
        <v>555</v>
      </c>
      <c r="B60" s="19" t="s">
        <v>556</v>
      </c>
      <c r="C60" s="19" t="s">
        <v>452</v>
      </c>
      <c r="D60" s="19" t="s">
        <v>487</v>
      </c>
      <c r="E60" s="19" t="s">
        <v>485</v>
      </c>
    </row>
    <row r="61" spans="1:5" ht="21.75" customHeight="1">
      <c r="A61" s="13" t="s">
        <v>557</v>
      </c>
      <c r="B61" s="19" t="s">
        <v>558</v>
      </c>
      <c r="C61" s="19" t="s">
        <v>452</v>
      </c>
      <c r="D61" s="19" t="s">
        <v>487</v>
      </c>
      <c r="E61" s="19" t="s">
        <v>485</v>
      </c>
    </row>
    <row r="62" spans="1:5" ht="21.75" customHeight="1">
      <c r="A62" s="13" t="s">
        <v>559</v>
      </c>
      <c r="B62" s="19" t="s">
        <v>560</v>
      </c>
      <c r="C62" s="19" t="s">
        <v>452</v>
      </c>
      <c r="D62" s="19" t="s">
        <v>487</v>
      </c>
      <c r="E62" s="19" t="s">
        <v>485</v>
      </c>
    </row>
    <row r="63" spans="1:5" ht="20.25" customHeight="1">
      <c r="A63" s="15" t="s">
        <v>938</v>
      </c>
      <c r="B63" s="12" t="s">
        <v>430</v>
      </c>
      <c r="C63" s="12" t="s">
        <v>109</v>
      </c>
      <c r="D63" s="12" t="s">
        <v>304</v>
      </c>
      <c r="E63" s="19" t="s">
        <v>485</v>
      </c>
    </row>
    <row r="64" spans="1:5">
      <c r="A64" s="18"/>
    </row>
    <row r="65" spans="1:1">
      <c r="A65" s="18"/>
    </row>
    <row r="66" spans="1:1">
      <c r="A66" s="18"/>
    </row>
    <row r="67" spans="1:1">
      <c r="A67" s="18"/>
    </row>
    <row r="68" spans="1:1">
      <c r="A68" s="18"/>
    </row>
    <row r="69" spans="1:1">
      <c r="A69" s="18"/>
    </row>
    <row r="70" spans="1:1">
      <c r="A70" s="18"/>
    </row>
    <row r="71" spans="1:1">
      <c r="A71" s="18"/>
    </row>
    <row r="72" spans="1:1">
      <c r="A72" s="18"/>
    </row>
    <row r="73" spans="1:1">
      <c r="A73" s="18"/>
    </row>
    <row r="74" spans="1:1">
      <c r="A74" s="18"/>
    </row>
    <row r="75" spans="1:1">
      <c r="A75" s="18"/>
    </row>
    <row r="76" spans="1:1">
      <c r="A76" s="18"/>
    </row>
    <row r="77" spans="1:1">
      <c r="A77" s="18"/>
    </row>
    <row r="78" spans="1:1">
      <c r="A78" s="18"/>
    </row>
    <row r="79" spans="1:1">
      <c r="A79" s="18"/>
    </row>
    <row r="80" spans="1:1">
      <c r="A80" s="18"/>
    </row>
    <row r="81" spans="1:1">
      <c r="A81" s="18"/>
    </row>
    <row r="82" spans="1:1">
      <c r="A82" s="18"/>
    </row>
    <row r="83" spans="1:1">
      <c r="A83" s="18"/>
    </row>
    <row r="84" spans="1:1">
      <c r="A84" s="18"/>
    </row>
    <row r="85" spans="1:1">
      <c r="A85" s="18"/>
    </row>
    <row r="86" spans="1:1">
      <c r="A86" s="18"/>
    </row>
    <row r="87" spans="1:1">
      <c r="A87" s="18"/>
    </row>
    <row r="88" spans="1:1">
      <c r="A88" s="18"/>
    </row>
    <row r="89" spans="1:1">
      <c r="A89" s="18"/>
    </row>
    <row r="90" spans="1:1">
      <c r="A90" s="18"/>
    </row>
    <row r="91" spans="1:1">
      <c r="A91" s="18"/>
    </row>
  </sheetData>
  <mergeCells count="1">
    <mergeCell ref="A1:E1"/>
  </mergeCells>
  <phoneticPr fontId="4" type="noConversion"/>
  <conditionalFormatting sqref="B1:B1048576">
    <cfRule type="duplicateValues" dxfId="9" priority="3"/>
  </conditionalFormatting>
  <conditionalFormatting sqref="B3:B62">
    <cfRule type="duplicateValues" dxfId="8" priority="7"/>
  </conditionalFormatting>
  <conditionalFormatting sqref="B63">
    <cfRule type="duplicateValues" dxfId="7" priority="1"/>
  </conditionalFormatting>
  <printOptions horizontalCentered="1"/>
  <pageMargins left="0.70866141732283472" right="0.70866141732283472" top="0.9448818897637796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0"/>
  <sheetViews>
    <sheetView workbookViewId="0">
      <selection activeCell="C6" sqref="C6"/>
    </sheetView>
  </sheetViews>
  <sheetFormatPr defaultRowHeight="13.5"/>
  <cols>
    <col min="2" max="2" width="11.75" customWidth="1"/>
    <col min="3" max="3" width="10.75" customWidth="1"/>
    <col min="4" max="5" width="19.625" customWidth="1"/>
  </cols>
  <sheetData>
    <row r="1" spans="1:5" ht="57" customHeight="1">
      <c r="A1" s="23" t="s">
        <v>935</v>
      </c>
      <c r="B1" s="24"/>
      <c r="C1" s="24"/>
      <c r="D1" s="24"/>
      <c r="E1" s="24"/>
    </row>
    <row r="2" spans="1:5" s="6" customFormat="1" ht="20.25" customHeigh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</row>
    <row r="3" spans="1:5" s="6" customFormat="1" ht="20.25" customHeight="1">
      <c r="A3" s="13" t="s">
        <v>562</v>
      </c>
      <c r="B3" s="17" t="s">
        <v>563</v>
      </c>
      <c r="C3" s="17" t="s">
        <v>109</v>
      </c>
      <c r="D3" s="17" t="s">
        <v>304</v>
      </c>
      <c r="E3" s="17" t="s">
        <v>564</v>
      </c>
    </row>
    <row r="4" spans="1:5" s="6" customFormat="1" ht="20.25" customHeight="1">
      <c r="A4" s="13" t="s">
        <v>140</v>
      </c>
      <c r="B4" s="17" t="s">
        <v>565</v>
      </c>
      <c r="C4" s="17" t="s">
        <v>303</v>
      </c>
      <c r="D4" s="17" t="s">
        <v>304</v>
      </c>
      <c r="E4" s="17" t="s">
        <v>564</v>
      </c>
    </row>
    <row r="5" spans="1:5" s="6" customFormat="1" ht="20.25" customHeight="1">
      <c r="A5" s="13" t="s">
        <v>141</v>
      </c>
      <c r="B5" s="17" t="s">
        <v>566</v>
      </c>
      <c r="C5" s="17" t="s">
        <v>109</v>
      </c>
      <c r="D5" s="17" t="s">
        <v>304</v>
      </c>
      <c r="E5" s="17" t="s">
        <v>564</v>
      </c>
    </row>
    <row r="6" spans="1:5" s="6" customFormat="1" ht="20.25" customHeight="1">
      <c r="A6" s="13" t="s">
        <v>142</v>
      </c>
      <c r="B6" s="19" t="s">
        <v>567</v>
      </c>
      <c r="C6" s="17" t="s">
        <v>109</v>
      </c>
      <c r="D6" s="17" t="s">
        <v>304</v>
      </c>
      <c r="E6" s="17" t="s">
        <v>564</v>
      </c>
    </row>
    <row r="7" spans="1:5" s="6" customFormat="1" ht="20.25" customHeight="1">
      <c r="A7" s="13" t="s">
        <v>143</v>
      </c>
      <c r="B7" s="17" t="s">
        <v>568</v>
      </c>
      <c r="C7" s="17" t="s">
        <v>303</v>
      </c>
      <c r="D7" s="17" t="s">
        <v>304</v>
      </c>
      <c r="E7" s="17" t="s">
        <v>564</v>
      </c>
    </row>
    <row r="8" spans="1:5" s="6" customFormat="1" ht="20.25" customHeight="1">
      <c r="A8" s="13" t="s">
        <v>144</v>
      </c>
      <c r="B8" s="17" t="s">
        <v>569</v>
      </c>
      <c r="C8" s="17" t="s">
        <v>303</v>
      </c>
      <c r="D8" s="17" t="s">
        <v>304</v>
      </c>
      <c r="E8" s="17" t="s">
        <v>564</v>
      </c>
    </row>
    <row r="9" spans="1:5" s="6" customFormat="1" ht="20.25" customHeight="1">
      <c r="A9" s="13" t="s">
        <v>145</v>
      </c>
      <c r="B9" s="17" t="s">
        <v>570</v>
      </c>
      <c r="C9" s="17" t="s">
        <v>109</v>
      </c>
      <c r="D9" s="17" t="s">
        <v>304</v>
      </c>
      <c r="E9" s="17" t="s">
        <v>564</v>
      </c>
    </row>
    <row r="10" spans="1:5" s="6" customFormat="1" ht="20.25" customHeight="1">
      <c r="A10" s="13" t="s">
        <v>146</v>
      </c>
      <c r="B10" s="17" t="s">
        <v>571</v>
      </c>
      <c r="C10" s="17" t="s">
        <v>109</v>
      </c>
      <c r="D10" s="17" t="s">
        <v>304</v>
      </c>
      <c r="E10" s="17" t="s">
        <v>564</v>
      </c>
    </row>
    <row r="11" spans="1:5" s="6" customFormat="1" ht="20.25" customHeight="1">
      <c r="A11" s="13" t="s">
        <v>147</v>
      </c>
      <c r="B11" s="17" t="s">
        <v>572</v>
      </c>
      <c r="C11" s="17" t="s">
        <v>109</v>
      </c>
      <c r="D11" s="17" t="s">
        <v>304</v>
      </c>
      <c r="E11" s="17" t="s">
        <v>564</v>
      </c>
    </row>
    <row r="12" spans="1:5" s="6" customFormat="1" ht="20.25" customHeight="1">
      <c r="A12" s="13" t="s">
        <v>148</v>
      </c>
      <c r="B12" s="17" t="s">
        <v>573</v>
      </c>
      <c r="C12" s="17" t="s">
        <v>109</v>
      </c>
      <c r="D12" s="17" t="s">
        <v>304</v>
      </c>
      <c r="E12" s="17" t="s">
        <v>564</v>
      </c>
    </row>
    <row r="13" spans="1:5" s="6" customFormat="1" ht="20.25" customHeight="1">
      <c r="A13" s="13" t="s">
        <v>149</v>
      </c>
      <c r="B13" s="17" t="s">
        <v>574</v>
      </c>
      <c r="C13" s="17" t="s">
        <v>109</v>
      </c>
      <c r="D13" s="17" t="s">
        <v>304</v>
      </c>
      <c r="E13" s="17" t="s">
        <v>564</v>
      </c>
    </row>
    <row r="14" spans="1:5" s="6" customFormat="1" ht="20.25" customHeight="1">
      <c r="A14" s="13" t="s">
        <v>150</v>
      </c>
      <c r="B14" s="17" t="s">
        <v>575</v>
      </c>
      <c r="C14" s="17" t="s">
        <v>303</v>
      </c>
      <c r="D14" s="17" t="s">
        <v>304</v>
      </c>
      <c r="E14" s="17" t="s">
        <v>564</v>
      </c>
    </row>
    <row r="15" spans="1:5" s="6" customFormat="1" ht="20.25" customHeight="1">
      <c r="A15" s="13" t="s">
        <v>151</v>
      </c>
      <c r="B15" s="17" t="s">
        <v>576</v>
      </c>
      <c r="C15" s="17" t="s">
        <v>303</v>
      </c>
      <c r="D15" s="17" t="s">
        <v>304</v>
      </c>
      <c r="E15" s="17" t="s">
        <v>564</v>
      </c>
    </row>
    <row r="16" spans="1:5" s="6" customFormat="1" ht="20.25" customHeight="1">
      <c r="A16" s="13" t="s">
        <v>152</v>
      </c>
      <c r="B16" s="17" t="s">
        <v>577</v>
      </c>
      <c r="C16" s="17" t="s">
        <v>109</v>
      </c>
      <c r="D16" s="17" t="s">
        <v>304</v>
      </c>
      <c r="E16" s="17" t="s">
        <v>564</v>
      </c>
    </row>
    <row r="17" spans="1:5" s="6" customFormat="1" ht="20.25" customHeight="1">
      <c r="A17" s="13" t="s">
        <v>153</v>
      </c>
      <c r="B17" s="17" t="s">
        <v>578</v>
      </c>
      <c r="C17" s="17" t="s">
        <v>303</v>
      </c>
      <c r="D17" s="17" t="s">
        <v>304</v>
      </c>
      <c r="E17" s="17" t="s">
        <v>564</v>
      </c>
    </row>
    <row r="18" spans="1:5" s="6" customFormat="1" ht="20.25" customHeight="1">
      <c r="A18" s="13" t="s">
        <v>154</v>
      </c>
      <c r="B18" s="17" t="s">
        <v>579</v>
      </c>
      <c r="C18" s="17" t="s">
        <v>303</v>
      </c>
      <c r="D18" s="17" t="s">
        <v>304</v>
      </c>
      <c r="E18" s="17" t="s">
        <v>564</v>
      </c>
    </row>
    <row r="19" spans="1:5" s="6" customFormat="1" ht="20.25" customHeight="1">
      <c r="A19" s="13" t="s">
        <v>155</v>
      </c>
      <c r="B19" s="17" t="s">
        <v>580</v>
      </c>
      <c r="C19" s="17" t="s">
        <v>109</v>
      </c>
      <c r="D19" s="17" t="s">
        <v>304</v>
      </c>
      <c r="E19" s="17" t="s">
        <v>564</v>
      </c>
    </row>
    <row r="20" spans="1:5" s="6" customFormat="1" ht="20.25" customHeight="1">
      <c r="A20" s="13" t="s">
        <v>156</v>
      </c>
      <c r="B20" s="17" t="s">
        <v>581</v>
      </c>
      <c r="C20" s="17" t="s">
        <v>109</v>
      </c>
      <c r="D20" s="17" t="s">
        <v>304</v>
      </c>
      <c r="E20" s="17" t="s">
        <v>564</v>
      </c>
    </row>
    <row r="21" spans="1:5" s="6" customFormat="1" ht="20.25" customHeight="1">
      <c r="A21" s="13" t="s">
        <v>157</v>
      </c>
      <c r="B21" s="17" t="s">
        <v>582</v>
      </c>
      <c r="C21" s="17" t="s">
        <v>523</v>
      </c>
      <c r="D21" s="17" t="s">
        <v>517</v>
      </c>
      <c r="E21" s="17" t="s">
        <v>583</v>
      </c>
    </row>
    <row r="22" spans="1:5" s="6" customFormat="1" ht="20.25" customHeight="1">
      <c r="A22" s="13" t="s">
        <v>158</v>
      </c>
      <c r="B22" s="17" t="s">
        <v>584</v>
      </c>
      <c r="C22" s="17" t="s">
        <v>468</v>
      </c>
      <c r="D22" s="17" t="s">
        <v>517</v>
      </c>
      <c r="E22" s="17" t="s">
        <v>583</v>
      </c>
    </row>
    <row r="23" spans="1:5" s="6" customFormat="1" ht="20.25" customHeight="1">
      <c r="A23" s="13" t="s">
        <v>159</v>
      </c>
      <c r="B23" s="17" t="s">
        <v>585</v>
      </c>
      <c r="C23" s="17" t="s">
        <v>457</v>
      </c>
      <c r="D23" s="17" t="s">
        <v>487</v>
      </c>
      <c r="E23" s="17" t="s">
        <v>586</v>
      </c>
    </row>
    <row r="24" spans="1:5" s="6" customFormat="1" ht="20.25" customHeight="1">
      <c r="A24" s="13" t="s">
        <v>160</v>
      </c>
      <c r="B24" s="17" t="s">
        <v>587</v>
      </c>
      <c r="C24" s="17" t="s">
        <v>523</v>
      </c>
      <c r="D24" s="17" t="s">
        <v>517</v>
      </c>
      <c r="E24" s="17" t="s">
        <v>583</v>
      </c>
    </row>
    <row r="25" spans="1:5" s="6" customFormat="1" ht="20.25" customHeight="1">
      <c r="A25" s="13" t="s">
        <v>161</v>
      </c>
      <c r="B25" s="17" t="s">
        <v>588</v>
      </c>
      <c r="C25" s="17" t="s">
        <v>468</v>
      </c>
      <c r="D25" s="17" t="s">
        <v>517</v>
      </c>
      <c r="E25" s="17" t="s">
        <v>583</v>
      </c>
    </row>
    <row r="26" spans="1:5" s="6" customFormat="1" ht="20.25" customHeight="1">
      <c r="A26" s="13" t="s">
        <v>162</v>
      </c>
      <c r="B26" s="17" t="s">
        <v>589</v>
      </c>
      <c r="C26" s="17" t="s">
        <v>468</v>
      </c>
      <c r="D26" s="17" t="s">
        <v>517</v>
      </c>
      <c r="E26" s="17" t="s">
        <v>583</v>
      </c>
    </row>
    <row r="27" spans="1:5" s="6" customFormat="1" ht="20.25" customHeight="1">
      <c r="A27" s="13" t="s">
        <v>163</v>
      </c>
      <c r="B27" s="17" t="s">
        <v>590</v>
      </c>
      <c r="C27" s="17" t="s">
        <v>523</v>
      </c>
      <c r="D27" s="17" t="s">
        <v>517</v>
      </c>
      <c r="E27" s="17" t="s">
        <v>583</v>
      </c>
    </row>
    <row r="28" spans="1:5" s="6" customFormat="1" ht="20.25" customHeight="1">
      <c r="A28" s="13" t="s">
        <v>164</v>
      </c>
      <c r="B28" s="17" t="s">
        <v>591</v>
      </c>
      <c r="C28" s="17" t="s">
        <v>468</v>
      </c>
      <c r="D28" s="17" t="s">
        <v>517</v>
      </c>
      <c r="E28" s="17" t="s">
        <v>583</v>
      </c>
    </row>
    <row r="29" spans="1:5" s="6" customFormat="1" ht="20.25" customHeight="1">
      <c r="A29" s="13" t="s">
        <v>592</v>
      </c>
      <c r="B29" s="17" t="s">
        <v>593</v>
      </c>
      <c r="C29" s="17" t="s">
        <v>452</v>
      </c>
      <c r="D29" s="17" t="s">
        <v>487</v>
      </c>
      <c r="E29" s="17" t="s">
        <v>586</v>
      </c>
    </row>
    <row r="30" spans="1:5" s="6" customFormat="1" ht="20.25" customHeight="1">
      <c r="A30" s="13" t="s">
        <v>594</v>
      </c>
      <c r="B30" s="17" t="s">
        <v>595</v>
      </c>
      <c r="C30" s="17" t="s">
        <v>452</v>
      </c>
      <c r="D30" s="17" t="s">
        <v>487</v>
      </c>
      <c r="E30" s="17" t="s">
        <v>586</v>
      </c>
    </row>
    <row r="31" spans="1:5" s="6" customFormat="1" ht="20.25" customHeight="1">
      <c r="A31" s="13" t="s">
        <v>596</v>
      </c>
      <c r="B31" s="17" t="s">
        <v>597</v>
      </c>
      <c r="C31" s="17" t="s">
        <v>457</v>
      </c>
      <c r="D31" s="17" t="s">
        <v>487</v>
      </c>
      <c r="E31" s="17" t="s">
        <v>586</v>
      </c>
    </row>
    <row r="32" spans="1:5" s="6" customFormat="1" ht="20.25" customHeight="1">
      <c r="A32" s="13" t="s">
        <v>598</v>
      </c>
      <c r="B32" s="17" t="s">
        <v>599</v>
      </c>
      <c r="C32" s="17" t="s">
        <v>468</v>
      </c>
      <c r="D32" s="17" t="s">
        <v>517</v>
      </c>
      <c r="E32" s="17" t="s">
        <v>583</v>
      </c>
    </row>
    <row r="33" spans="1:5" s="6" customFormat="1" ht="20.25" customHeight="1">
      <c r="A33" s="13" t="s">
        <v>600</v>
      </c>
      <c r="B33" s="17" t="s">
        <v>601</v>
      </c>
      <c r="C33" s="17" t="s">
        <v>523</v>
      </c>
      <c r="D33" s="17" t="s">
        <v>517</v>
      </c>
      <c r="E33" s="17" t="s">
        <v>583</v>
      </c>
    </row>
    <row r="34" spans="1:5" s="20" customFormat="1" ht="20.25" customHeight="1">
      <c r="A34" s="15" t="s">
        <v>602</v>
      </c>
      <c r="B34" s="12" t="s">
        <v>603</v>
      </c>
      <c r="C34" s="12" t="s">
        <v>468</v>
      </c>
      <c r="D34" s="12" t="s">
        <v>517</v>
      </c>
      <c r="E34" s="12" t="s">
        <v>583</v>
      </c>
    </row>
    <row r="35" spans="1:5">
      <c r="A35" s="1"/>
    </row>
    <row r="36" spans="1:5">
      <c r="A36" s="1"/>
    </row>
    <row r="37" spans="1:5">
      <c r="A37" s="1"/>
    </row>
    <row r="38" spans="1:5">
      <c r="A38" s="1"/>
    </row>
    <row r="39" spans="1:5">
      <c r="A39" s="1"/>
    </row>
    <row r="40" spans="1:5">
      <c r="A40" s="1"/>
    </row>
    <row r="41" spans="1:5">
      <c r="A41" s="1"/>
    </row>
    <row r="42" spans="1:5">
      <c r="A42" s="1"/>
    </row>
    <row r="43" spans="1:5">
      <c r="A43" s="1"/>
    </row>
    <row r="44" spans="1:5">
      <c r="A44" s="1"/>
    </row>
    <row r="45" spans="1:5">
      <c r="A45" s="1"/>
    </row>
    <row r="46" spans="1:5">
      <c r="A46" s="1"/>
    </row>
    <row r="47" spans="1:5">
      <c r="A47" s="1"/>
    </row>
    <row r="48" spans="1: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</sheetData>
  <mergeCells count="1">
    <mergeCell ref="A1:E1"/>
  </mergeCells>
  <phoneticPr fontId="6" type="noConversion"/>
  <conditionalFormatting sqref="B1:B1048576">
    <cfRule type="duplicateValues" dxfId="6" priority="2"/>
  </conditionalFormatting>
  <conditionalFormatting sqref="B3:B34">
    <cfRule type="duplicateValues" dxfId="5" priority="1"/>
  </conditionalFormatting>
  <printOptions horizontalCentered="1"/>
  <pageMargins left="0.70866141732283472" right="0.70866141732283472" top="0.9448818897637796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5"/>
  <sheetViews>
    <sheetView workbookViewId="0">
      <selection activeCell="B12" sqref="B12"/>
    </sheetView>
  </sheetViews>
  <sheetFormatPr defaultRowHeight="13.5"/>
  <cols>
    <col min="2" max="2" width="11.625" customWidth="1"/>
    <col min="4" max="4" width="19.625" customWidth="1"/>
    <col min="5" max="5" width="19.25" customWidth="1"/>
  </cols>
  <sheetData>
    <row r="1" spans="1:5" ht="94.5" customHeight="1">
      <c r="A1" s="23" t="s">
        <v>934</v>
      </c>
      <c r="B1" s="24"/>
      <c r="C1" s="24"/>
      <c r="D1" s="24"/>
      <c r="E1" s="24"/>
    </row>
    <row r="2" spans="1:5" ht="27.75" customHeigh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</row>
    <row r="3" spans="1:5" s="4" customFormat="1" ht="27.75" customHeight="1">
      <c r="A3" s="13" t="s">
        <v>604</v>
      </c>
      <c r="B3" s="17" t="s">
        <v>605</v>
      </c>
      <c r="C3" s="17" t="s">
        <v>303</v>
      </c>
      <c r="D3" s="17" t="s">
        <v>304</v>
      </c>
      <c r="E3" s="17" t="s">
        <v>606</v>
      </c>
    </row>
    <row r="4" spans="1:5" s="4" customFormat="1" ht="27.75" customHeight="1">
      <c r="A4" s="13" t="s">
        <v>165</v>
      </c>
      <c r="B4" s="17" t="s">
        <v>607</v>
      </c>
      <c r="C4" s="17" t="s">
        <v>523</v>
      </c>
      <c r="D4" s="17" t="s">
        <v>517</v>
      </c>
      <c r="E4" s="17" t="s">
        <v>608</v>
      </c>
    </row>
    <row r="5" spans="1:5" s="4" customFormat="1" ht="27.75" customHeight="1">
      <c r="A5" s="13" t="s">
        <v>30</v>
      </c>
      <c r="B5" s="17" t="s">
        <v>609</v>
      </c>
      <c r="C5" s="17" t="s">
        <v>468</v>
      </c>
      <c r="D5" s="17" t="s">
        <v>517</v>
      </c>
      <c r="E5" s="17" t="s">
        <v>41</v>
      </c>
    </row>
    <row r="6" spans="1:5" s="4" customFormat="1" ht="27.75" customHeight="1">
      <c r="A6" s="13" t="s">
        <v>166</v>
      </c>
      <c r="B6" s="17" t="s">
        <v>610</v>
      </c>
      <c r="C6" s="17" t="s">
        <v>523</v>
      </c>
      <c r="D6" s="17" t="s">
        <v>517</v>
      </c>
      <c r="E6" s="17" t="s">
        <v>608</v>
      </c>
    </row>
    <row r="7" spans="1:5" s="4" customFormat="1" ht="27.75" customHeight="1">
      <c r="A7" s="13" t="s">
        <v>167</v>
      </c>
      <c r="B7" s="17" t="s">
        <v>611</v>
      </c>
      <c r="C7" s="17" t="s">
        <v>523</v>
      </c>
      <c r="D7" s="17" t="s">
        <v>517</v>
      </c>
      <c r="E7" s="17" t="s">
        <v>608</v>
      </c>
    </row>
    <row r="8" spans="1:5" s="4" customFormat="1" ht="27.75" customHeight="1">
      <c r="A8" s="13" t="s">
        <v>168</v>
      </c>
      <c r="B8" s="17" t="s">
        <v>612</v>
      </c>
      <c r="C8" s="17" t="s">
        <v>523</v>
      </c>
      <c r="D8" s="17" t="s">
        <v>517</v>
      </c>
      <c r="E8" s="17" t="s">
        <v>608</v>
      </c>
    </row>
    <row r="9" spans="1:5" s="4" customFormat="1" ht="27.75" customHeight="1">
      <c r="A9" s="13" t="s">
        <v>169</v>
      </c>
      <c r="B9" s="17" t="s">
        <v>613</v>
      </c>
      <c r="C9" s="17" t="s">
        <v>523</v>
      </c>
      <c r="D9" s="17" t="s">
        <v>517</v>
      </c>
      <c r="E9" s="17" t="s">
        <v>608</v>
      </c>
    </row>
    <row r="10" spans="1:5" s="4" customFormat="1" ht="27.75" customHeight="1">
      <c r="A10" s="13" t="s">
        <v>170</v>
      </c>
      <c r="B10" s="17" t="s">
        <v>614</v>
      </c>
      <c r="C10" s="17" t="s">
        <v>523</v>
      </c>
      <c r="D10" s="17" t="s">
        <v>517</v>
      </c>
      <c r="E10" s="17" t="s">
        <v>608</v>
      </c>
    </row>
    <row r="11" spans="1:5" s="4" customFormat="1" ht="27.75" customHeight="1">
      <c r="A11" s="13" t="s">
        <v>171</v>
      </c>
      <c r="B11" s="17" t="s">
        <v>615</v>
      </c>
      <c r="C11" s="17" t="s">
        <v>523</v>
      </c>
      <c r="D11" s="17" t="s">
        <v>517</v>
      </c>
      <c r="E11" s="17" t="s">
        <v>608</v>
      </c>
    </row>
    <row r="12" spans="1:5" s="4" customFormat="1" ht="27.75" customHeight="1">
      <c r="A12" s="13" t="s">
        <v>172</v>
      </c>
      <c r="B12" s="17" t="s">
        <v>616</v>
      </c>
      <c r="C12" s="17" t="s">
        <v>523</v>
      </c>
      <c r="D12" s="17" t="s">
        <v>517</v>
      </c>
      <c r="E12" s="17" t="s">
        <v>608</v>
      </c>
    </row>
    <row r="13" spans="1:5" s="4" customFormat="1" ht="27.75" customHeight="1">
      <c r="A13" s="13" t="s">
        <v>173</v>
      </c>
      <c r="B13" s="17" t="s">
        <v>617</v>
      </c>
      <c r="C13" s="17" t="s">
        <v>523</v>
      </c>
      <c r="D13" s="17" t="s">
        <v>517</v>
      </c>
      <c r="E13" s="17" t="s">
        <v>608</v>
      </c>
    </row>
    <row r="15" spans="1:5">
      <c r="A15" s="2"/>
    </row>
    <row r="16" spans="1:5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2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</sheetData>
  <mergeCells count="1">
    <mergeCell ref="A1:E1"/>
  </mergeCells>
  <phoneticPr fontId="6" type="noConversion"/>
  <conditionalFormatting sqref="B1:B1048576">
    <cfRule type="duplicateValues" dxfId="4" priority="2"/>
  </conditionalFormatting>
  <conditionalFormatting sqref="B3:B13">
    <cfRule type="duplicateValues" dxfId="3" priority="1"/>
  </conditionalFormatting>
  <printOptions horizontalCentered="1"/>
  <pageMargins left="0.70866141732283472" right="0.70866141732283472" top="0.9448818897637796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4"/>
  <sheetViews>
    <sheetView zoomScale="110" zoomScaleNormal="110" workbookViewId="0">
      <selection activeCell="D11" sqref="D11"/>
    </sheetView>
  </sheetViews>
  <sheetFormatPr defaultRowHeight="13.5"/>
  <cols>
    <col min="2" max="2" width="13.5" customWidth="1"/>
    <col min="3" max="3" width="12.75" customWidth="1"/>
    <col min="4" max="4" width="18.5" customWidth="1"/>
    <col min="5" max="5" width="17.75" customWidth="1"/>
  </cols>
  <sheetData>
    <row r="1" spans="1:5" ht="58.5" customHeight="1">
      <c r="A1" s="23" t="s">
        <v>676</v>
      </c>
      <c r="B1" s="24"/>
      <c r="C1" s="24"/>
      <c r="D1" s="24"/>
      <c r="E1" s="24"/>
    </row>
    <row r="2" spans="1:5" ht="23.25" customHeigh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</row>
    <row r="3" spans="1:5" s="21" customFormat="1" ht="23.25" customHeight="1">
      <c r="A3" s="13" t="s">
        <v>618</v>
      </c>
      <c r="B3" s="17" t="s">
        <v>619</v>
      </c>
      <c r="C3" s="17" t="s">
        <v>109</v>
      </c>
      <c r="D3" s="17" t="s">
        <v>304</v>
      </c>
      <c r="E3" s="17" t="s">
        <v>620</v>
      </c>
    </row>
    <row r="4" spans="1:5" s="21" customFormat="1" ht="23.25" customHeight="1">
      <c r="A4" s="13" t="s">
        <v>174</v>
      </c>
      <c r="B4" s="17" t="s">
        <v>621</v>
      </c>
      <c r="C4" s="17" t="s">
        <v>109</v>
      </c>
      <c r="D4" s="17" t="s">
        <v>304</v>
      </c>
      <c r="E4" s="17" t="s">
        <v>620</v>
      </c>
    </row>
    <row r="5" spans="1:5" s="21" customFormat="1" ht="23.25" customHeight="1">
      <c r="A5" s="13" t="s">
        <v>31</v>
      </c>
      <c r="B5" s="17" t="s">
        <v>622</v>
      </c>
      <c r="C5" s="17" t="s">
        <v>109</v>
      </c>
      <c r="D5" s="17" t="s">
        <v>304</v>
      </c>
      <c r="E5" s="17" t="s">
        <v>620</v>
      </c>
    </row>
    <row r="6" spans="1:5" s="21" customFormat="1" ht="23.25" customHeight="1">
      <c r="A6" s="13" t="s">
        <v>32</v>
      </c>
      <c r="B6" s="17" t="s">
        <v>623</v>
      </c>
      <c r="C6" s="17" t="s">
        <v>303</v>
      </c>
      <c r="D6" s="17" t="s">
        <v>304</v>
      </c>
      <c r="E6" s="17" t="s">
        <v>620</v>
      </c>
    </row>
    <row r="7" spans="1:5" s="21" customFormat="1" ht="23.25" customHeight="1">
      <c r="A7" s="13" t="s">
        <v>33</v>
      </c>
      <c r="B7" s="17" t="s">
        <v>624</v>
      </c>
      <c r="C7" s="17" t="s">
        <v>109</v>
      </c>
      <c r="D7" s="17" t="s">
        <v>304</v>
      </c>
      <c r="E7" s="17" t="s">
        <v>620</v>
      </c>
    </row>
    <row r="8" spans="1:5" s="21" customFormat="1" ht="23.25" customHeight="1">
      <c r="A8" s="13" t="s">
        <v>175</v>
      </c>
      <c r="B8" s="17" t="s">
        <v>625</v>
      </c>
      <c r="C8" s="17" t="s">
        <v>109</v>
      </c>
      <c r="D8" s="17" t="s">
        <v>304</v>
      </c>
      <c r="E8" s="17" t="s">
        <v>620</v>
      </c>
    </row>
    <row r="9" spans="1:5" s="21" customFormat="1" ht="23.25" customHeight="1">
      <c r="A9" s="13" t="s">
        <v>34</v>
      </c>
      <c r="B9" s="19" t="s">
        <v>678</v>
      </c>
      <c r="C9" s="17" t="s">
        <v>109</v>
      </c>
      <c r="D9" s="17" t="s">
        <v>304</v>
      </c>
      <c r="E9" s="17" t="s">
        <v>620</v>
      </c>
    </row>
    <row r="10" spans="1:5" s="21" customFormat="1" ht="23.25" customHeight="1">
      <c r="A10" s="13" t="s">
        <v>176</v>
      </c>
      <c r="B10" s="17" t="s">
        <v>626</v>
      </c>
      <c r="C10" s="17" t="s">
        <v>303</v>
      </c>
      <c r="D10" s="17" t="s">
        <v>304</v>
      </c>
      <c r="E10" s="17" t="s">
        <v>620</v>
      </c>
    </row>
    <row r="11" spans="1:5" s="21" customFormat="1" ht="23.25" customHeight="1">
      <c r="A11" s="13" t="s">
        <v>177</v>
      </c>
      <c r="B11" s="17" t="s">
        <v>627</v>
      </c>
      <c r="C11" s="17" t="s">
        <v>109</v>
      </c>
      <c r="D11" s="17" t="s">
        <v>304</v>
      </c>
      <c r="E11" s="17" t="s">
        <v>620</v>
      </c>
    </row>
    <row r="12" spans="1:5" s="21" customFormat="1" ht="23.25" customHeight="1">
      <c r="A12" s="13" t="s">
        <v>178</v>
      </c>
      <c r="B12" s="17" t="s">
        <v>628</v>
      </c>
      <c r="C12" s="17" t="s">
        <v>303</v>
      </c>
      <c r="D12" s="17" t="s">
        <v>304</v>
      </c>
      <c r="E12" s="17" t="s">
        <v>620</v>
      </c>
    </row>
    <row r="13" spans="1:5" s="21" customFormat="1" ht="23.25" customHeight="1">
      <c r="A13" s="13" t="s">
        <v>179</v>
      </c>
      <c r="B13" s="17" t="s">
        <v>629</v>
      </c>
      <c r="C13" s="17" t="s">
        <v>109</v>
      </c>
      <c r="D13" s="17" t="s">
        <v>304</v>
      </c>
      <c r="E13" s="17" t="s">
        <v>620</v>
      </c>
    </row>
    <row r="14" spans="1:5" s="21" customFormat="1" ht="23.25" customHeight="1">
      <c r="A14" s="13" t="s">
        <v>180</v>
      </c>
      <c r="B14" s="17" t="s">
        <v>630</v>
      </c>
      <c r="C14" s="17" t="s">
        <v>109</v>
      </c>
      <c r="D14" s="17" t="s">
        <v>304</v>
      </c>
      <c r="E14" s="17" t="s">
        <v>620</v>
      </c>
    </row>
    <row r="15" spans="1:5" s="21" customFormat="1" ht="23.25" customHeight="1">
      <c r="A15" s="13" t="s">
        <v>181</v>
      </c>
      <c r="B15" s="17" t="s">
        <v>631</v>
      </c>
      <c r="C15" s="17" t="s">
        <v>109</v>
      </c>
      <c r="D15" s="17" t="s">
        <v>304</v>
      </c>
      <c r="E15" s="17" t="s">
        <v>620</v>
      </c>
    </row>
    <row r="16" spans="1:5" s="21" customFormat="1" ht="23.25" customHeight="1">
      <c r="A16" s="13" t="s">
        <v>182</v>
      </c>
      <c r="B16" s="17" t="s">
        <v>632</v>
      </c>
      <c r="C16" s="17" t="s">
        <v>109</v>
      </c>
      <c r="D16" s="17" t="s">
        <v>304</v>
      </c>
      <c r="E16" s="17" t="s">
        <v>620</v>
      </c>
    </row>
    <row r="17" spans="1:5" s="21" customFormat="1" ht="23.25" customHeight="1">
      <c r="A17" s="13" t="s">
        <v>183</v>
      </c>
      <c r="B17" s="17" t="s">
        <v>633</v>
      </c>
      <c r="C17" s="17" t="s">
        <v>109</v>
      </c>
      <c r="D17" s="17" t="s">
        <v>304</v>
      </c>
      <c r="E17" s="17" t="s">
        <v>620</v>
      </c>
    </row>
    <row r="18" spans="1:5" s="21" customFormat="1" ht="23.25" customHeight="1">
      <c r="A18" s="13" t="s">
        <v>184</v>
      </c>
      <c r="B18" s="17" t="s">
        <v>634</v>
      </c>
      <c r="C18" s="17" t="s">
        <v>109</v>
      </c>
      <c r="D18" s="17" t="s">
        <v>304</v>
      </c>
      <c r="E18" s="17" t="s">
        <v>620</v>
      </c>
    </row>
    <row r="19" spans="1:5" s="21" customFormat="1" ht="23.25" customHeight="1">
      <c r="A19" s="13" t="s">
        <v>185</v>
      </c>
      <c r="B19" s="17" t="s">
        <v>635</v>
      </c>
      <c r="C19" s="17" t="s">
        <v>109</v>
      </c>
      <c r="D19" s="17" t="s">
        <v>304</v>
      </c>
      <c r="E19" s="17" t="s">
        <v>620</v>
      </c>
    </row>
    <row r="20" spans="1:5" s="21" customFormat="1" ht="23.25" customHeight="1">
      <c r="A20" s="13" t="s">
        <v>186</v>
      </c>
      <c r="B20" s="17" t="s">
        <v>636</v>
      </c>
      <c r="C20" s="17" t="s">
        <v>109</v>
      </c>
      <c r="D20" s="17" t="s">
        <v>304</v>
      </c>
      <c r="E20" s="17" t="s">
        <v>620</v>
      </c>
    </row>
    <row r="21" spans="1:5" s="21" customFormat="1" ht="23.25" customHeight="1">
      <c r="A21" s="13" t="s">
        <v>187</v>
      </c>
      <c r="B21" s="17" t="s">
        <v>637</v>
      </c>
      <c r="C21" s="17" t="s">
        <v>109</v>
      </c>
      <c r="D21" s="17" t="s">
        <v>304</v>
      </c>
      <c r="E21" s="17" t="s">
        <v>620</v>
      </c>
    </row>
    <row r="22" spans="1:5" s="21" customFormat="1" ht="23.25" customHeight="1">
      <c r="A22" s="15" t="s">
        <v>638</v>
      </c>
      <c r="B22" s="17" t="s">
        <v>639</v>
      </c>
      <c r="C22" s="17" t="s">
        <v>109</v>
      </c>
      <c r="D22" s="17" t="s">
        <v>304</v>
      </c>
      <c r="E22" s="17" t="s">
        <v>620</v>
      </c>
    </row>
    <row r="23" spans="1:5" s="21" customFormat="1" ht="23.25" customHeight="1">
      <c r="A23" s="13" t="s">
        <v>188</v>
      </c>
      <c r="B23" s="17" t="s">
        <v>640</v>
      </c>
      <c r="C23" s="17" t="s">
        <v>452</v>
      </c>
      <c r="D23" s="17" t="s">
        <v>487</v>
      </c>
      <c r="E23" s="17" t="s">
        <v>641</v>
      </c>
    </row>
    <row r="24" spans="1:5" s="21" customFormat="1" ht="23.25" customHeight="1">
      <c r="A24" s="13" t="s">
        <v>189</v>
      </c>
      <c r="B24" s="17" t="s">
        <v>642</v>
      </c>
      <c r="C24" s="17" t="s">
        <v>452</v>
      </c>
      <c r="D24" s="17" t="s">
        <v>487</v>
      </c>
      <c r="E24" s="17" t="s">
        <v>641</v>
      </c>
    </row>
    <row r="25" spans="1:5" s="21" customFormat="1" ht="23.25" customHeight="1">
      <c r="A25" s="13" t="s">
        <v>190</v>
      </c>
      <c r="B25" s="17" t="s">
        <v>643</v>
      </c>
      <c r="C25" s="17" t="s">
        <v>452</v>
      </c>
      <c r="D25" s="17" t="s">
        <v>487</v>
      </c>
      <c r="E25" s="17" t="s">
        <v>641</v>
      </c>
    </row>
    <row r="26" spans="1:5" s="21" customFormat="1" ht="23.25" customHeight="1">
      <c r="A26" s="13" t="s">
        <v>191</v>
      </c>
      <c r="B26" s="17" t="s">
        <v>644</v>
      </c>
      <c r="C26" s="17" t="s">
        <v>452</v>
      </c>
      <c r="D26" s="17" t="s">
        <v>487</v>
      </c>
      <c r="E26" s="17" t="s">
        <v>641</v>
      </c>
    </row>
    <row r="27" spans="1:5" s="21" customFormat="1" ht="23.25" customHeight="1">
      <c r="A27" s="13" t="s">
        <v>192</v>
      </c>
      <c r="B27" s="17" t="s">
        <v>645</v>
      </c>
      <c r="C27" s="17" t="s">
        <v>452</v>
      </c>
      <c r="D27" s="17" t="s">
        <v>487</v>
      </c>
      <c r="E27" s="17" t="s">
        <v>641</v>
      </c>
    </row>
    <row r="28" spans="1:5" s="21" customFormat="1" ht="23.25" customHeight="1">
      <c r="A28" s="13" t="s">
        <v>193</v>
      </c>
      <c r="B28" s="17" t="s">
        <v>646</v>
      </c>
      <c r="C28" s="17" t="s">
        <v>452</v>
      </c>
      <c r="D28" s="17" t="s">
        <v>487</v>
      </c>
      <c r="E28" s="17" t="s">
        <v>641</v>
      </c>
    </row>
    <row r="29" spans="1:5" s="21" customFormat="1" ht="23.25" customHeight="1">
      <c r="A29" s="13" t="s">
        <v>194</v>
      </c>
      <c r="B29" s="17" t="s">
        <v>647</v>
      </c>
      <c r="C29" s="17" t="s">
        <v>457</v>
      </c>
      <c r="D29" s="17" t="s">
        <v>487</v>
      </c>
      <c r="E29" s="17" t="s">
        <v>641</v>
      </c>
    </row>
    <row r="30" spans="1:5" s="21" customFormat="1" ht="23.25" customHeight="1">
      <c r="A30" s="13" t="s">
        <v>195</v>
      </c>
      <c r="B30" s="17" t="s">
        <v>648</v>
      </c>
      <c r="C30" s="17" t="s">
        <v>457</v>
      </c>
      <c r="D30" s="17" t="s">
        <v>487</v>
      </c>
      <c r="E30" s="17" t="s">
        <v>641</v>
      </c>
    </row>
    <row r="31" spans="1:5" s="21" customFormat="1" ht="23.25" customHeight="1">
      <c r="A31" s="13" t="s">
        <v>196</v>
      </c>
      <c r="B31" s="17" t="s">
        <v>649</v>
      </c>
      <c r="C31" s="17" t="s">
        <v>452</v>
      </c>
      <c r="D31" s="17" t="s">
        <v>487</v>
      </c>
      <c r="E31" s="17" t="s">
        <v>641</v>
      </c>
    </row>
    <row r="32" spans="1:5" s="21" customFormat="1" ht="23.25" customHeight="1">
      <c r="A32" s="13" t="s">
        <v>197</v>
      </c>
      <c r="B32" s="17" t="s">
        <v>650</v>
      </c>
      <c r="C32" s="17" t="s">
        <v>452</v>
      </c>
      <c r="D32" s="17" t="s">
        <v>487</v>
      </c>
      <c r="E32" s="17" t="s">
        <v>641</v>
      </c>
    </row>
    <row r="33" spans="1:5" s="21" customFormat="1" ht="23.25" customHeight="1">
      <c r="A33" s="13" t="s">
        <v>651</v>
      </c>
      <c r="B33" s="17" t="s">
        <v>652</v>
      </c>
      <c r="C33" s="17" t="s">
        <v>457</v>
      </c>
      <c r="D33" s="17" t="s">
        <v>487</v>
      </c>
      <c r="E33" s="17" t="s">
        <v>641</v>
      </c>
    </row>
    <row r="34" spans="1:5" s="21" customFormat="1" ht="23.25" customHeight="1">
      <c r="A34" s="13" t="s">
        <v>653</v>
      </c>
      <c r="B34" s="17" t="s">
        <v>654</v>
      </c>
      <c r="C34" s="17" t="s">
        <v>468</v>
      </c>
      <c r="D34" s="17" t="s">
        <v>517</v>
      </c>
      <c r="E34" s="17" t="s">
        <v>655</v>
      </c>
    </row>
    <row r="35" spans="1:5" s="21" customFormat="1" ht="23.25" customHeight="1">
      <c r="A35" s="13" t="s">
        <v>656</v>
      </c>
      <c r="B35" s="17" t="s">
        <v>657</v>
      </c>
      <c r="C35" s="17" t="s">
        <v>452</v>
      </c>
      <c r="D35" s="17" t="s">
        <v>487</v>
      </c>
      <c r="E35" s="17" t="s">
        <v>641</v>
      </c>
    </row>
    <row r="36" spans="1:5" s="21" customFormat="1" ht="23.25" customHeight="1">
      <c r="A36" s="13" t="s">
        <v>658</v>
      </c>
      <c r="B36" s="17" t="s">
        <v>659</v>
      </c>
      <c r="C36" s="17" t="s">
        <v>452</v>
      </c>
      <c r="D36" s="17" t="s">
        <v>487</v>
      </c>
      <c r="E36" s="17" t="s">
        <v>641</v>
      </c>
    </row>
    <row r="37" spans="1:5" s="21" customFormat="1" ht="23.25" customHeight="1">
      <c r="A37" s="13" t="s">
        <v>660</v>
      </c>
      <c r="B37" s="17" t="s">
        <v>661</v>
      </c>
      <c r="C37" s="17" t="s">
        <v>457</v>
      </c>
      <c r="D37" s="17" t="s">
        <v>487</v>
      </c>
      <c r="E37" s="17" t="s">
        <v>641</v>
      </c>
    </row>
    <row r="38" spans="1:5" s="21" customFormat="1" ht="23.25" customHeight="1">
      <c r="A38" s="13" t="s">
        <v>662</v>
      </c>
      <c r="B38" s="17" t="s">
        <v>663</v>
      </c>
      <c r="C38" s="17" t="s">
        <v>457</v>
      </c>
      <c r="D38" s="17" t="s">
        <v>487</v>
      </c>
      <c r="E38" s="17" t="s">
        <v>641</v>
      </c>
    </row>
    <row r="39" spans="1:5" s="21" customFormat="1" ht="23.25" customHeight="1">
      <c r="A39" s="13" t="s">
        <v>664</v>
      </c>
      <c r="B39" s="17" t="s">
        <v>665</v>
      </c>
      <c r="C39" s="17" t="s">
        <v>452</v>
      </c>
      <c r="D39" s="17" t="s">
        <v>487</v>
      </c>
      <c r="E39" s="17" t="s">
        <v>641</v>
      </c>
    </row>
    <row r="40" spans="1:5" s="21" customFormat="1" ht="27">
      <c r="A40" s="13" t="s">
        <v>666</v>
      </c>
      <c r="B40" s="17" t="s">
        <v>667</v>
      </c>
      <c r="C40" s="17" t="s">
        <v>452</v>
      </c>
      <c r="D40" s="17" t="s">
        <v>487</v>
      </c>
      <c r="E40" s="22" t="s">
        <v>677</v>
      </c>
    </row>
    <row r="41" spans="1:5" s="21" customFormat="1" ht="23.25" customHeight="1">
      <c r="A41" s="13" t="s">
        <v>668</v>
      </c>
      <c r="B41" s="17" t="s">
        <v>669</v>
      </c>
      <c r="C41" s="17" t="s">
        <v>457</v>
      </c>
      <c r="D41" s="17" t="s">
        <v>487</v>
      </c>
      <c r="E41" s="17" t="s">
        <v>641</v>
      </c>
    </row>
    <row r="42" spans="1:5" s="21" customFormat="1" ht="23.25" customHeight="1">
      <c r="A42" s="13" t="s">
        <v>670</v>
      </c>
      <c r="B42" s="17" t="s">
        <v>671</v>
      </c>
      <c r="C42" s="17" t="s">
        <v>452</v>
      </c>
      <c r="D42" s="17" t="s">
        <v>487</v>
      </c>
      <c r="E42" s="17" t="s">
        <v>641</v>
      </c>
    </row>
    <row r="43" spans="1:5" s="21" customFormat="1" ht="23.25" customHeight="1">
      <c r="A43" s="13" t="s">
        <v>672</v>
      </c>
      <c r="B43" s="17" t="s">
        <v>673</v>
      </c>
      <c r="C43" s="17" t="s">
        <v>452</v>
      </c>
      <c r="D43" s="17" t="s">
        <v>487</v>
      </c>
      <c r="E43" s="17" t="s">
        <v>641</v>
      </c>
    </row>
    <row r="44" spans="1:5" s="21" customFormat="1" ht="23.25" customHeight="1">
      <c r="A44" s="13" t="s">
        <v>674</v>
      </c>
      <c r="B44" s="17" t="s">
        <v>675</v>
      </c>
      <c r="C44" s="17" t="s">
        <v>452</v>
      </c>
      <c r="D44" s="17" t="s">
        <v>487</v>
      </c>
      <c r="E44" s="17" t="s">
        <v>641</v>
      </c>
    </row>
  </sheetData>
  <mergeCells count="1">
    <mergeCell ref="A1:E1"/>
  </mergeCells>
  <phoneticPr fontId="6" type="noConversion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11"/>
  <sheetViews>
    <sheetView workbookViewId="0">
      <selection activeCell="D2" sqref="D2"/>
    </sheetView>
  </sheetViews>
  <sheetFormatPr defaultRowHeight="13.5"/>
  <cols>
    <col min="1" max="1" width="9" style="6" customWidth="1"/>
    <col min="2" max="2" width="14.25" style="6" customWidth="1"/>
    <col min="3" max="3" width="14.5" style="6" customWidth="1"/>
    <col min="4" max="4" width="21.375" customWidth="1"/>
    <col min="5" max="5" width="20.75" customWidth="1"/>
  </cols>
  <sheetData>
    <row r="1" spans="1:5" ht="67.5" customHeight="1">
      <c r="A1" s="23" t="s">
        <v>933</v>
      </c>
      <c r="B1" s="24"/>
      <c r="C1" s="24"/>
      <c r="D1" s="24"/>
      <c r="E1" s="24"/>
    </row>
    <row r="2" spans="1:5" ht="22.5" customHeigh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</row>
    <row r="3" spans="1:5" ht="22.5" customHeight="1">
      <c r="A3" s="13" t="s">
        <v>301</v>
      </c>
      <c r="B3" s="3" t="s">
        <v>302</v>
      </c>
      <c r="C3" s="3" t="s">
        <v>303</v>
      </c>
      <c r="D3" s="3" t="s">
        <v>304</v>
      </c>
      <c r="E3" s="3" t="s">
        <v>305</v>
      </c>
    </row>
    <row r="4" spans="1:5" ht="22.5" customHeight="1">
      <c r="A4" s="13" t="s">
        <v>198</v>
      </c>
      <c r="B4" s="3" t="s">
        <v>306</v>
      </c>
      <c r="C4" s="3" t="s">
        <v>303</v>
      </c>
      <c r="D4" s="3" t="s">
        <v>304</v>
      </c>
      <c r="E4" s="3" t="s">
        <v>305</v>
      </c>
    </row>
    <row r="5" spans="1:5" ht="22.5" customHeight="1">
      <c r="A5" s="13" t="s">
        <v>35</v>
      </c>
      <c r="B5" s="3" t="s">
        <v>307</v>
      </c>
      <c r="C5" s="3" t="s">
        <v>109</v>
      </c>
      <c r="D5" s="3" t="s">
        <v>304</v>
      </c>
      <c r="E5" s="3" t="s">
        <v>305</v>
      </c>
    </row>
    <row r="6" spans="1:5" ht="22.5" customHeight="1">
      <c r="A6" s="13" t="s">
        <v>36</v>
      </c>
      <c r="B6" s="3" t="s">
        <v>308</v>
      </c>
      <c r="C6" s="3" t="s">
        <v>109</v>
      </c>
      <c r="D6" s="3" t="s">
        <v>304</v>
      </c>
      <c r="E6" s="3" t="s">
        <v>305</v>
      </c>
    </row>
    <row r="7" spans="1:5" ht="22.5" customHeight="1">
      <c r="A7" s="13" t="s">
        <v>37</v>
      </c>
      <c r="B7" s="3" t="s">
        <v>309</v>
      </c>
      <c r="C7" s="3" t="s">
        <v>303</v>
      </c>
      <c r="D7" s="3" t="s">
        <v>304</v>
      </c>
      <c r="E7" s="3" t="s">
        <v>305</v>
      </c>
    </row>
    <row r="8" spans="1:5" ht="22.5" customHeight="1">
      <c r="A8" s="13" t="s">
        <v>199</v>
      </c>
      <c r="B8" s="3" t="s">
        <v>310</v>
      </c>
      <c r="C8" s="3" t="s">
        <v>109</v>
      </c>
      <c r="D8" s="3" t="s">
        <v>304</v>
      </c>
      <c r="E8" s="3" t="s">
        <v>305</v>
      </c>
    </row>
    <row r="9" spans="1:5" ht="22.5" customHeight="1">
      <c r="A9" s="13" t="s">
        <v>200</v>
      </c>
      <c r="B9" s="3" t="s">
        <v>311</v>
      </c>
      <c r="C9" s="3" t="s">
        <v>109</v>
      </c>
      <c r="D9" s="3" t="s">
        <v>304</v>
      </c>
      <c r="E9" s="3" t="s">
        <v>305</v>
      </c>
    </row>
    <row r="10" spans="1:5" ht="22.5" customHeight="1">
      <c r="A10" s="13" t="s">
        <v>201</v>
      </c>
      <c r="B10" s="3" t="s">
        <v>312</v>
      </c>
      <c r="C10" s="3" t="s">
        <v>109</v>
      </c>
      <c r="D10" s="3" t="s">
        <v>304</v>
      </c>
      <c r="E10" s="3" t="s">
        <v>305</v>
      </c>
    </row>
    <row r="11" spans="1:5" ht="22.5" customHeight="1">
      <c r="A11" s="13" t="s">
        <v>202</v>
      </c>
      <c r="B11" s="3" t="s">
        <v>313</v>
      </c>
      <c r="C11" s="3" t="s">
        <v>303</v>
      </c>
      <c r="D11" s="3" t="s">
        <v>304</v>
      </c>
      <c r="E11" s="3" t="s">
        <v>305</v>
      </c>
    </row>
    <row r="12" spans="1:5" ht="22.5" customHeight="1">
      <c r="A12" s="13" t="s">
        <v>203</v>
      </c>
      <c r="B12" s="3" t="s">
        <v>314</v>
      </c>
      <c r="C12" s="3" t="s">
        <v>109</v>
      </c>
      <c r="D12" s="3" t="s">
        <v>304</v>
      </c>
      <c r="E12" s="3" t="s">
        <v>305</v>
      </c>
    </row>
    <row r="13" spans="1:5" ht="22.5" customHeight="1">
      <c r="A13" s="13" t="s">
        <v>204</v>
      </c>
      <c r="B13" s="3" t="s">
        <v>315</v>
      </c>
      <c r="C13" s="3" t="s">
        <v>109</v>
      </c>
      <c r="D13" s="3" t="s">
        <v>304</v>
      </c>
      <c r="E13" s="3" t="s">
        <v>305</v>
      </c>
    </row>
    <row r="14" spans="1:5" ht="22.5" customHeight="1">
      <c r="A14" s="13" t="s">
        <v>205</v>
      </c>
      <c r="B14" s="3" t="s">
        <v>316</v>
      </c>
      <c r="C14" s="3" t="s">
        <v>109</v>
      </c>
      <c r="D14" s="3" t="s">
        <v>304</v>
      </c>
      <c r="E14" s="3" t="s">
        <v>305</v>
      </c>
    </row>
    <row r="15" spans="1:5" ht="22.5" customHeight="1">
      <c r="A15" s="13" t="s">
        <v>206</v>
      </c>
      <c r="B15" s="3" t="s">
        <v>317</v>
      </c>
      <c r="C15" s="3" t="s">
        <v>109</v>
      </c>
      <c r="D15" s="3" t="s">
        <v>304</v>
      </c>
      <c r="E15" s="3" t="s">
        <v>305</v>
      </c>
    </row>
    <row r="16" spans="1:5" ht="22.5" customHeight="1">
      <c r="A16" s="13" t="s">
        <v>207</v>
      </c>
      <c r="B16" s="3" t="s">
        <v>318</v>
      </c>
      <c r="C16" s="3" t="s">
        <v>109</v>
      </c>
      <c r="D16" s="3" t="s">
        <v>304</v>
      </c>
      <c r="E16" s="3" t="s">
        <v>305</v>
      </c>
    </row>
    <row r="17" spans="1:5" ht="22.5" customHeight="1">
      <c r="A17" s="13" t="s">
        <v>208</v>
      </c>
      <c r="B17" s="3" t="s">
        <v>319</v>
      </c>
      <c r="C17" s="3" t="s">
        <v>109</v>
      </c>
      <c r="D17" s="3" t="s">
        <v>304</v>
      </c>
      <c r="E17" s="3" t="s">
        <v>305</v>
      </c>
    </row>
    <row r="18" spans="1:5" ht="22.5" customHeight="1">
      <c r="A18" s="13" t="s">
        <v>209</v>
      </c>
      <c r="B18" s="3" t="s">
        <v>320</v>
      </c>
      <c r="C18" s="3" t="s">
        <v>109</v>
      </c>
      <c r="D18" s="3" t="s">
        <v>304</v>
      </c>
      <c r="E18" s="3" t="s">
        <v>305</v>
      </c>
    </row>
    <row r="19" spans="1:5" ht="22.5" customHeight="1">
      <c r="A19" s="13" t="s">
        <v>210</v>
      </c>
      <c r="B19" s="3" t="s">
        <v>321</v>
      </c>
      <c r="C19" s="3" t="s">
        <v>109</v>
      </c>
      <c r="D19" s="3" t="s">
        <v>304</v>
      </c>
      <c r="E19" s="3" t="s">
        <v>305</v>
      </c>
    </row>
    <row r="20" spans="1:5" ht="22.5" customHeight="1">
      <c r="A20" s="13" t="s">
        <v>211</v>
      </c>
      <c r="B20" s="3" t="s">
        <v>322</v>
      </c>
      <c r="C20" s="3" t="s">
        <v>109</v>
      </c>
      <c r="D20" s="3" t="s">
        <v>304</v>
      </c>
      <c r="E20" s="3" t="s">
        <v>305</v>
      </c>
    </row>
    <row r="21" spans="1:5" ht="22.5" customHeight="1">
      <c r="A21" s="13" t="s">
        <v>212</v>
      </c>
      <c r="B21" s="3" t="s">
        <v>323</v>
      </c>
      <c r="C21" s="3" t="s">
        <v>109</v>
      </c>
      <c r="D21" s="3" t="s">
        <v>304</v>
      </c>
      <c r="E21" s="3" t="s">
        <v>305</v>
      </c>
    </row>
    <row r="22" spans="1:5" ht="22.5" customHeight="1">
      <c r="A22" s="13" t="s">
        <v>213</v>
      </c>
      <c r="B22" s="3" t="s">
        <v>324</v>
      </c>
      <c r="C22" s="3" t="s">
        <v>109</v>
      </c>
      <c r="D22" s="3" t="s">
        <v>304</v>
      </c>
      <c r="E22" s="3" t="s">
        <v>305</v>
      </c>
    </row>
    <row r="23" spans="1:5" ht="22.5" customHeight="1">
      <c r="A23" s="13" t="s">
        <v>214</v>
      </c>
      <c r="B23" s="3" t="s">
        <v>325</v>
      </c>
      <c r="C23" s="3" t="s">
        <v>109</v>
      </c>
      <c r="D23" s="3" t="s">
        <v>304</v>
      </c>
      <c r="E23" s="3" t="s">
        <v>305</v>
      </c>
    </row>
    <row r="24" spans="1:5" ht="22.5" customHeight="1">
      <c r="A24" s="13" t="s">
        <v>215</v>
      </c>
      <c r="B24" s="3" t="s">
        <v>326</v>
      </c>
      <c r="C24" s="3" t="s">
        <v>109</v>
      </c>
      <c r="D24" s="3" t="s">
        <v>304</v>
      </c>
      <c r="E24" s="3" t="s">
        <v>305</v>
      </c>
    </row>
    <row r="25" spans="1:5" ht="22.5" customHeight="1">
      <c r="A25" s="13" t="s">
        <v>216</v>
      </c>
      <c r="B25" s="3" t="s">
        <v>327</v>
      </c>
      <c r="C25" s="3" t="s">
        <v>109</v>
      </c>
      <c r="D25" s="3" t="s">
        <v>304</v>
      </c>
      <c r="E25" s="3" t="s">
        <v>305</v>
      </c>
    </row>
    <row r="26" spans="1:5" ht="22.5" customHeight="1">
      <c r="A26" s="13" t="s">
        <v>217</v>
      </c>
      <c r="B26" s="3" t="s">
        <v>328</v>
      </c>
      <c r="C26" s="3" t="s">
        <v>109</v>
      </c>
      <c r="D26" s="3" t="s">
        <v>304</v>
      </c>
      <c r="E26" s="3" t="s">
        <v>305</v>
      </c>
    </row>
    <row r="27" spans="1:5" ht="22.5" customHeight="1">
      <c r="A27" s="13" t="s">
        <v>218</v>
      </c>
      <c r="B27" s="3" t="s">
        <v>329</v>
      </c>
      <c r="C27" s="3" t="s">
        <v>109</v>
      </c>
      <c r="D27" s="3" t="s">
        <v>304</v>
      </c>
      <c r="E27" s="3" t="s">
        <v>305</v>
      </c>
    </row>
    <row r="28" spans="1:5" ht="22.5" customHeight="1">
      <c r="A28" s="13" t="s">
        <v>75</v>
      </c>
      <c r="B28" s="3" t="s">
        <v>330</v>
      </c>
      <c r="C28" s="3" t="s">
        <v>109</v>
      </c>
      <c r="D28" s="3" t="s">
        <v>304</v>
      </c>
      <c r="E28" s="3" t="s">
        <v>305</v>
      </c>
    </row>
    <row r="29" spans="1:5" ht="22.5" customHeight="1">
      <c r="A29" s="13" t="s">
        <v>76</v>
      </c>
      <c r="B29" s="3" t="s">
        <v>331</v>
      </c>
      <c r="C29" s="3" t="s">
        <v>109</v>
      </c>
      <c r="D29" s="3" t="s">
        <v>304</v>
      </c>
      <c r="E29" s="3" t="s">
        <v>305</v>
      </c>
    </row>
    <row r="30" spans="1:5" ht="22.5" customHeight="1">
      <c r="A30" s="13" t="s">
        <v>77</v>
      </c>
      <c r="B30" s="3" t="s">
        <v>332</v>
      </c>
      <c r="C30" s="3" t="s">
        <v>109</v>
      </c>
      <c r="D30" s="3" t="s">
        <v>304</v>
      </c>
      <c r="E30" s="3" t="s">
        <v>305</v>
      </c>
    </row>
    <row r="31" spans="1:5" ht="22.5" customHeight="1">
      <c r="A31" s="13" t="s">
        <v>78</v>
      </c>
      <c r="B31" s="3" t="s">
        <v>333</v>
      </c>
      <c r="C31" s="3" t="s">
        <v>109</v>
      </c>
      <c r="D31" s="3" t="s">
        <v>304</v>
      </c>
      <c r="E31" s="3" t="s">
        <v>305</v>
      </c>
    </row>
    <row r="32" spans="1:5" ht="22.5" customHeight="1">
      <c r="A32" s="13" t="s">
        <v>79</v>
      </c>
      <c r="B32" s="3" t="s">
        <v>334</v>
      </c>
      <c r="C32" s="3" t="s">
        <v>109</v>
      </c>
      <c r="D32" s="3" t="s">
        <v>304</v>
      </c>
      <c r="E32" s="3" t="s">
        <v>305</v>
      </c>
    </row>
    <row r="33" spans="1:5" ht="22.5" customHeight="1">
      <c r="A33" s="13" t="s">
        <v>80</v>
      </c>
      <c r="B33" s="3" t="s">
        <v>335</v>
      </c>
      <c r="C33" s="3" t="s">
        <v>109</v>
      </c>
      <c r="D33" s="3" t="s">
        <v>304</v>
      </c>
      <c r="E33" s="3" t="s">
        <v>305</v>
      </c>
    </row>
    <row r="34" spans="1:5" ht="22.5" customHeight="1">
      <c r="A34" s="13" t="s">
        <v>81</v>
      </c>
      <c r="B34" s="3" t="s">
        <v>336</v>
      </c>
      <c r="C34" s="3" t="s">
        <v>109</v>
      </c>
      <c r="D34" s="3" t="s">
        <v>304</v>
      </c>
      <c r="E34" s="3" t="s">
        <v>305</v>
      </c>
    </row>
    <row r="35" spans="1:5" ht="22.5" customHeight="1">
      <c r="A35" s="13" t="s">
        <v>82</v>
      </c>
      <c r="B35" s="3" t="s">
        <v>337</v>
      </c>
      <c r="C35" s="3" t="s">
        <v>109</v>
      </c>
      <c r="D35" s="3" t="s">
        <v>304</v>
      </c>
      <c r="E35" s="3" t="s">
        <v>305</v>
      </c>
    </row>
    <row r="36" spans="1:5" ht="22.5" customHeight="1">
      <c r="A36" s="13" t="s">
        <v>83</v>
      </c>
      <c r="B36" s="3" t="s">
        <v>338</v>
      </c>
      <c r="C36" s="3" t="s">
        <v>109</v>
      </c>
      <c r="D36" s="3" t="s">
        <v>304</v>
      </c>
      <c r="E36" s="3" t="s">
        <v>305</v>
      </c>
    </row>
    <row r="37" spans="1:5" ht="22.5" customHeight="1">
      <c r="A37" s="13" t="s">
        <v>84</v>
      </c>
      <c r="B37" s="3" t="s">
        <v>339</v>
      </c>
      <c r="C37" s="3" t="s">
        <v>109</v>
      </c>
      <c r="D37" s="3" t="s">
        <v>304</v>
      </c>
      <c r="E37" s="3" t="s">
        <v>305</v>
      </c>
    </row>
    <row r="38" spans="1:5" ht="22.5" customHeight="1">
      <c r="A38" s="13" t="s">
        <v>85</v>
      </c>
      <c r="B38" s="3" t="s">
        <v>340</v>
      </c>
      <c r="C38" s="3" t="s">
        <v>109</v>
      </c>
      <c r="D38" s="3" t="s">
        <v>304</v>
      </c>
      <c r="E38" s="3" t="s">
        <v>305</v>
      </c>
    </row>
    <row r="39" spans="1:5" ht="22.5" customHeight="1">
      <c r="A39" s="13" t="s">
        <v>86</v>
      </c>
      <c r="B39" s="3" t="s">
        <v>341</v>
      </c>
      <c r="C39" s="3" t="s">
        <v>109</v>
      </c>
      <c r="D39" s="3" t="s">
        <v>304</v>
      </c>
      <c r="E39" s="3" t="s">
        <v>305</v>
      </c>
    </row>
    <row r="40" spans="1:5" ht="22.5" customHeight="1">
      <c r="A40" s="13" t="s">
        <v>87</v>
      </c>
      <c r="B40" s="3" t="s">
        <v>342</v>
      </c>
      <c r="C40" s="3" t="s">
        <v>109</v>
      </c>
      <c r="D40" s="3" t="s">
        <v>304</v>
      </c>
      <c r="E40" s="3" t="s">
        <v>305</v>
      </c>
    </row>
    <row r="41" spans="1:5" ht="22.5" customHeight="1">
      <c r="A41" s="13" t="s">
        <v>88</v>
      </c>
      <c r="B41" s="3" t="s">
        <v>343</v>
      </c>
      <c r="C41" s="3" t="s">
        <v>109</v>
      </c>
      <c r="D41" s="3" t="s">
        <v>304</v>
      </c>
      <c r="E41" s="3" t="s">
        <v>305</v>
      </c>
    </row>
    <row r="42" spans="1:5" ht="22.5" customHeight="1">
      <c r="A42" s="13" t="s">
        <v>89</v>
      </c>
      <c r="B42" s="3" t="s">
        <v>344</v>
      </c>
      <c r="C42" s="3" t="s">
        <v>109</v>
      </c>
      <c r="D42" s="3" t="s">
        <v>304</v>
      </c>
      <c r="E42" s="3" t="s">
        <v>305</v>
      </c>
    </row>
    <row r="43" spans="1:5" ht="22.5" customHeight="1">
      <c r="A43" s="13" t="s">
        <v>90</v>
      </c>
      <c r="B43" s="3" t="s">
        <v>345</v>
      </c>
      <c r="C43" s="3" t="s">
        <v>109</v>
      </c>
      <c r="D43" s="3" t="s">
        <v>304</v>
      </c>
      <c r="E43" s="3" t="s">
        <v>305</v>
      </c>
    </row>
    <row r="44" spans="1:5" ht="22.5" customHeight="1">
      <c r="A44" s="13" t="s">
        <v>91</v>
      </c>
      <c r="B44" s="3" t="s">
        <v>346</v>
      </c>
      <c r="C44" s="3" t="s">
        <v>109</v>
      </c>
      <c r="D44" s="3" t="s">
        <v>304</v>
      </c>
      <c r="E44" s="3" t="s">
        <v>305</v>
      </c>
    </row>
    <row r="45" spans="1:5" ht="22.5" customHeight="1">
      <c r="A45" s="13" t="s">
        <v>92</v>
      </c>
      <c r="B45" s="3" t="s">
        <v>347</v>
      </c>
      <c r="C45" s="3" t="s">
        <v>109</v>
      </c>
      <c r="D45" s="3" t="s">
        <v>304</v>
      </c>
      <c r="E45" s="3" t="s">
        <v>305</v>
      </c>
    </row>
    <row r="46" spans="1:5" ht="22.5" customHeight="1">
      <c r="A46" s="13" t="s">
        <v>93</v>
      </c>
      <c r="B46" s="3" t="s">
        <v>348</v>
      </c>
      <c r="C46" s="3" t="s">
        <v>109</v>
      </c>
      <c r="D46" s="3" t="s">
        <v>304</v>
      </c>
      <c r="E46" s="3" t="s">
        <v>305</v>
      </c>
    </row>
    <row r="47" spans="1:5" ht="22.5" customHeight="1">
      <c r="A47" s="13" t="s">
        <v>94</v>
      </c>
      <c r="B47" s="3" t="s">
        <v>349</v>
      </c>
      <c r="C47" s="3" t="s">
        <v>109</v>
      </c>
      <c r="D47" s="3" t="s">
        <v>304</v>
      </c>
      <c r="E47" s="3" t="s">
        <v>305</v>
      </c>
    </row>
    <row r="48" spans="1:5" ht="22.5" customHeight="1">
      <c r="A48" s="13" t="s">
        <v>95</v>
      </c>
      <c r="B48" s="3" t="s">
        <v>350</v>
      </c>
      <c r="C48" s="3" t="s">
        <v>303</v>
      </c>
      <c r="D48" s="3" t="s">
        <v>304</v>
      </c>
      <c r="E48" s="3" t="s">
        <v>305</v>
      </c>
    </row>
    <row r="49" spans="1:5" ht="22.5" customHeight="1">
      <c r="A49" s="13" t="s">
        <v>96</v>
      </c>
      <c r="B49" s="14" t="s">
        <v>351</v>
      </c>
      <c r="C49" s="14" t="s">
        <v>109</v>
      </c>
      <c r="D49" s="3" t="s">
        <v>304</v>
      </c>
      <c r="E49" s="3" t="s">
        <v>305</v>
      </c>
    </row>
    <row r="50" spans="1:5" ht="22.5" customHeight="1">
      <c r="A50" s="13" t="s">
        <v>97</v>
      </c>
      <c r="B50" s="3" t="s">
        <v>352</v>
      </c>
      <c r="C50" s="3" t="s">
        <v>109</v>
      </c>
      <c r="D50" s="3" t="s">
        <v>304</v>
      </c>
      <c r="E50" s="3" t="s">
        <v>305</v>
      </c>
    </row>
    <row r="51" spans="1:5" s="10" customFormat="1" ht="22.5" customHeight="1">
      <c r="A51" s="15" t="s">
        <v>679</v>
      </c>
      <c r="B51" s="11" t="s">
        <v>353</v>
      </c>
      <c r="C51" s="11" t="s">
        <v>109</v>
      </c>
      <c r="D51" s="11" t="s">
        <v>304</v>
      </c>
      <c r="E51" s="11" t="s">
        <v>305</v>
      </c>
    </row>
    <row r="52" spans="1:5" ht="22.5" customHeight="1">
      <c r="A52" s="13" t="s">
        <v>680</v>
      </c>
      <c r="B52" s="3" t="s">
        <v>354</v>
      </c>
      <c r="C52" s="3" t="s">
        <v>109</v>
      </c>
      <c r="D52" s="3" t="s">
        <v>304</v>
      </c>
      <c r="E52" s="3" t="s">
        <v>305</v>
      </c>
    </row>
    <row r="53" spans="1:5" ht="22.5" customHeight="1">
      <c r="A53" s="13" t="s">
        <v>681</v>
      </c>
      <c r="B53" s="3" t="s">
        <v>355</v>
      </c>
      <c r="C53" s="3" t="s">
        <v>109</v>
      </c>
      <c r="D53" s="3" t="s">
        <v>304</v>
      </c>
      <c r="E53" s="3" t="s">
        <v>305</v>
      </c>
    </row>
    <row r="54" spans="1:5" ht="22.5" customHeight="1">
      <c r="A54" s="13" t="s">
        <v>682</v>
      </c>
      <c r="B54" s="3" t="s">
        <v>356</v>
      </c>
      <c r="C54" s="3" t="s">
        <v>109</v>
      </c>
      <c r="D54" s="3" t="s">
        <v>304</v>
      </c>
      <c r="E54" s="3" t="s">
        <v>305</v>
      </c>
    </row>
    <row r="55" spans="1:5" ht="22.5" customHeight="1">
      <c r="A55" s="13" t="s">
        <v>683</v>
      </c>
      <c r="B55" s="3" t="s">
        <v>357</v>
      </c>
      <c r="C55" s="3" t="s">
        <v>303</v>
      </c>
      <c r="D55" s="3" t="s">
        <v>304</v>
      </c>
      <c r="E55" s="3" t="s">
        <v>305</v>
      </c>
    </row>
    <row r="56" spans="1:5" ht="22.5" customHeight="1">
      <c r="A56" s="13" t="s">
        <v>684</v>
      </c>
      <c r="B56" s="3" t="s">
        <v>358</v>
      </c>
      <c r="C56" s="3" t="s">
        <v>303</v>
      </c>
      <c r="D56" s="3" t="s">
        <v>304</v>
      </c>
      <c r="E56" s="3" t="s">
        <v>305</v>
      </c>
    </row>
    <row r="57" spans="1:5" ht="22.5" customHeight="1">
      <c r="A57" s="13" t="s">
        <v>685</v>
      </c>
      <c r="B57" s="3" t="s">
        <v>359</v>
      </c>
      <c r="C57" s="3" t="s">
        <v>109</v>
      </c>
      <c r="D57" s="3" t="s">
        <v>304</v>
      </c>
      <c r="E57" s="3" t="s">
        <v>305</v>
      </c>
    </row>
    <row r="58" spans="1:5" ht="22.5" customHeight="1">
      <c r="A58" s="13" t="s">
        <v>686</v>
      </c>
      <c r="B58" s="3" t="s">
        <v>360</v>
      </c>
      <c r="C58" s="3" t="s">
        <v>109</v>
      </c>
      <c r="D58" s="3" t="s">
        <v>304</v>
      </c>
      <c r="E58" s="3" t="s">
        <v>305</v>
      </c>
    </row>
    <row r="59" spans="1:5" ht="22.5" customHeight="1">
      <c r="A59" s="13" t="s">
        <v>687</v>
      </c>
      <c r="B59" s="3" t="s">
        <v>361</v>
      </c>
      <c r="C59" s="3" t="s">
        <v>109</v>
      </c>
      <c r="D59" s="3" t="s">
        <v>304</v>
      </c>
      <c r="E59" s="3" t="s">
        <v>305</v>
      </c>
    </row>
    <row r="60" spans="1:5" ht="22.5" customHeight="1">
      <c r="A60" s="13" t="s">
        <v>362</v>
      </c>
      <c r="B60" s="3" t="s">
        <v>363</v>
      </c>
      <c r="C60" s="3" t="s">
        <v>109</v>
      </c>
      <c r="D60" s="3" t="s">
        <v>304</v>
      </c>
      <c r="E60" s="3" t="s">
        <v>305</v>
      </c>
    </row>
    <row r="61" spans="1:5" ht="22.5" customHeight="1">
      <c r="A61" s="13" t="s">
        <v>364</v>
      </c>
      <c r="B61" s="3" t="s">
        <v>365</v>
      </c>
      <c r="C61" s="3" t="s">
        <v>109</v>
      </c>
      <c r="D61" s="3" t="s">
        <v>304</v>
      </c>
      <c r="E61" s="3" t="s">
        <v>305</v>
      </c>
    </row>
    <row r="62" spans="1:5" ht="22.5" customHeight="1">
      <c r="A62" s="13" t="s">
        <v>366</v>
      </c>
      <c r="B62" s="3" t="s">
        <v>367</v>
      </c>
      <c r="C62" s="3" t="s">
        <v>109</v>
      </c>
      <c r="D62" s="3" t="s">
        <v>304</v>
      </c>
      <c r="E62" s="3" t="s">
        <v>305</v>
      </c>
    </row>
    <row r="63" spans="1:5" ht="22.5" customHeight="1">
      <c r="A63" s="13" t="s">
        <v>368</v>
      </c>
      <c r="B63" s="3" t="s">
        <v>369</v>
      </c>
      <c r="C63" s="3" t="s">
        <v>109</v>
      </c>
      <c r="D63" s="3" t="s">
        <v>304</v>
      </c>
      <c r="E63" s="3" t="s">
        <v>305</v>
      </c>
    </row>
    <row r="64" spans="1:5" ht="22.5" customHeight="1">
      <c r="A64" s="13" t="s">
        <v>370</v>
      </c>
      <c r="B64" s="3" t="s">
        <v>371</v>
      </c>
      <c r="C64" s="3" t="s">
        <v>303</v>
      </c>
      <c r="D64" s="3" t="s">
        <v>304</v>
      </c>
      <c r="E64" s="3" t="s">
        <v>305</v>
      </c>
    </row>
    <row r="65" spans="1:5" ht="22.5" customHeight="1">
      <c r="A65" s="13" t="s">
        <v>372</v>
      </c>
      <c r="B65" s="3" t="s">
        <v>373</v>
      </c>
      <c r="C65" s="3" t="s">
        <v>109</v>
      </c>
      <c r="D65" s="3" t="s">
        <v>304</v>
      </c>
      <c r="E65" s="3" t="s">
        <v>305</v>
      </c>
    </row>
    <row r="66" spans="1:5" ht="22.5" customHeight="1">
      <c r="A66" s="13" t="s">
        <v>374</v>
      </c>
      <c r="B66" s="3" t="s">
        <v>375</v>
      </c>
      <c r="C66" s="3" t="s">
        <v>109</v>
      </c>
      <c r="D66" s="3" t="s">
        <v>304</v>
      </c>
      <c r="E66" s="3" t="s">
        <v>305</v>
      </c>
    </row>
    <row r="67" spans="1:5" ht="22.5" customHeight="1">
      <c r="A67" s="13" t="s">
        <v>376</v>
      </c>
      <c r="B67" s="3" t="s">
        <v>377</v>
      </c>
      <c r="C67" s="3" t="s">
        <v>109</v>
      </c>
      <c r="D67" s="3" t="s">
        <v>304</v>
      </c>
      <c r="E67" s="3" t="s">
        <v>305</v>
      </c>
    </row>
    <row r="68" spans="1:5" ht="22.5" customHeight="1">
      <c r="A68" s="13" t="s">
        <v>378</v>
      </c>
      <c r="B68" s="3" t="s">
        <v>379</v>
      </c>
      <c r="C68" s="3" t="s">
        <v>109</v>
      </c>
      <c r="D68" s="3" t="s">
        <v>304</v>
      </c>
      <c r="E68" s="3" t="s">
        <v>305</v>
      </c>
    </row>
    <row r="69" spans="1:5" ht="22.5" customHeight="1">
      <c r="A69" s="13" t="s">
        <v>380</v>
      </c>
      <c r="B69" s="3" t="s">
        <v>381</v>
      </c>
      <c r="C69" s="3" t="s">
        <v>109</v>
      </c>
      <c r="D69" s="3" t="s">
        <v>304</v>
      </c>
      <c r="E69" s="3" t="s">
        <v>305</v>
      </c>
    </row>
    <row r="70" spans="1:5" ht="22.5" customHeight="1">
      <c r="A70" s="13" t="s">
        <v>382</v>
      </c>
      <c r="B70" s="3" t="s">
        <v>383</v>
      </c>
      <c r="C70" s="3" t="s">
        <v>109</v>
      </c>
      <c r="D70" s="3" t="s">
        <v>304</v>
      </c>
      <c r="E70" s="3" t="s">
        <v>305</v>
      </c>
    </row>
    <row r="71" spans="1:5" ht="22.5" customHeight="1">
      <c r="A71" s="13" t="s">
        <v>384</v>
      </c>
      <c r="B71" s="3" t="s">
        <v>385</v>
      </c>
      <c r="C71" s="3" t="s">
        <v>109</v>
      </c>
      <c r="D71" s="3" t="s">
        <v>304</v>
      </c>
      <c r="E71" s="3" t="s">
        <v>305</v>
      </c>
    </row>
    <row r="72" spans="1:5" ht="22.5" customHeight="1">
      <c r="A72" s="13" t="s">
        <v>386</v>
      </c>
      <c r="B72" s="3" t="s">
        <v>387</v>
      </c>
      <c r="C72" s="3" t="s">
        <v>109</v>
      </c>
      <c r="D72" s="3" t="s">
        <v>304</v>
      </c>
      <c r="E72" s="3" t="s">
        <v>305</v>
      </c>
    </row>
    <row r="73" spans="1:5" ht="22.5" customHeight="1">
      <c r="A73" s="13" t="s">
        <v>388</v>
      </c>
      <c r="B73" s="3" t="s">
        <v>389</v>
      </c>
      <c r="C73" s="3" t="s">
        <v>109</v>
      </c>
      <c r="D73" s="3" t="s">
        <v>304</v>
      </c>
      <c r="E73" s="3" t="s">
        <v>305</v>
      </c>
    </row>
    <row r="74" spans="1:5" ht="22.5" customHeight="1">
      <c r="A74" s="13" t="s">
        <v>390</v>
      </c>
      <c r="B74" s="3" t="s">
        <v>391</v>
      </c>
      <c r="C74" s="3" t="s">
        <v>109</v>
      </c>
      <c r="D74" s="3" t="s">
        <v>304</v>
      </c>
      <c r="E74" s="3" t="s">
        <v>305</v>
      </c>
    </row>
    <row r="75" spans="1:5" ht="22.5" customHeight="1">
      <c r="A75" s="13" t="s">
        <v>392</v>
      </c>
      <c r="B75" s="3" t="s">
        <v>393</v>
      </c>
      <c r="C75" s="3" t="s">
        <v>109</v>
      </c>
      <c r="D75" s="3" t="s">
        <v>304</v>
      </c>
      <c r="E75" s="3" t="s">
        <v>305</v>
      </c>
    </row>
    <row r="76" spans="1:5" ht="22.5" customHeight="1">
      <c r="A76" s="13" t="s">
        <v>394</v>
      </c>
      <c r="B76" s="3" t="s">
        <v>395</v>
      </c>
      <c r="C76" s="3" t="s">
        <v>109</v>
      </c>
      <c r="D76" s="3" t="s">
        <v>304</v>
      </c>
      <c r="E76" s="3" t="s">
        <v>305</v>
      </c>
    </row>
    <row r="77" spans="1:5" ht="22.5" customHeight="1">
      <c r="A77" s="13" t="s">
        <v>396</v>
      </c>
      <c r="B77" s="3" t="s">
        <v>397</v>
      </c>
      <c r="C77" s="3" t="s">
        <v>109</v>
      </c>
      <c r="D77" s="3" t="s">
        <v>304</v>
      </c>
      <c r="E77" s="3" t="s">
        <v>305</v>
      </c>
    </row>
    <row r="78" spans="1:5" ht="22.5" customHeight="1">
      <c r="A78" s="13" t="s">
        <v>398</v>
      </c>
      <c r="B78" s="3" t="s">
        <v>399</v>
      </c>
      <c r="C78" s="3" t="s">
        <v>109</v>
      </c>
      <c r="D78" s="3" t="s">
        <v>304</v>
      </c>
      <c r="E78" s="3" t="s">
        <v>305</v>
      </c>
    </row>
    <row r="79" spans="1:5" ht="22.5" customHeight="1">
      <c r="A79" s="13" t="s">
        <v>688</v>
      </c>
      <c r="B79" s="3" t="s">
        <v>400</v>
      </c>
      <c r="C79" s="3" t="s">
        <v>109</v>
      </c>
      <c r="D79" s="3" t="s">
        <v>304</v>
      </c>
      <c r="E79" s="3" t="s">
        <v>305</v>
      </c>
    </row>
    <row r="80" spans="1:5" ht="22.5" customHeight="1">
      <c r="A80" s="13" t="s">
        <v>689</v>
      </c>
      <c r="B80" s="3" t="s">
        <v>401</v>
      </c>
      <c r="C80" s="3" t="s">
        <v>109</v>
      </c>
      <c r="D80" s="3" t="s">
        <v>304</v>
      </c>
      <c r="E80" s="3" t="s">
        <v>305</v>
      </c>
    </row>
    <row r="81" spans="1:5" ht="22.5" customHeight="1">
      <c r="A81" s="13" t="s">
        <v>690</v>
      </c>
      <c r="B81" s="3" t="s">
        <v>402</v>
      </c>
      <c r="C81" s="3" t="s">
        <v>109</v>
      </c>
      <c r="D81" s="3" t="s">
        <v>304</v>
      </c>
      <c r="E81" s="3" t="s">
        <v>305</v>
      </c>
    </row>
    <row r="82" spans="1:5" ht="22.5" customHeight="1">
      <c r="A82" s="13" t="s">
        <v>691</v>
      </c>
      <c r="B82" s="3" t="s">
        <v>403</v>
      </c>
      <c r="C82" s="3" t="s">
        <v>109</v>
      </c>
      <c r="D82" s="3" t="s">
        <v>304</v>
      </c>
      <c r="E82" s="3" t="s">
        <v>305</v>
      </c>
    </row>
    <row r="83" spans="1:5" ht="22.5" customHeight="1">
      <c r="A83" s="16" t="s">
        <v>692</v>
      </c>
      <c r="B83" s="3" t="s">
        <v>404</v>
      </c>
      <c r="C83" s="3" t="s">
        <v>109</v>
      </c>
      <c r="D83" s="3" t="s">
        <v>304</v>
      </c>
      <c r="E83" s="3" t="s">
        <v>305</v>
      </c>
    </row>
    <row r="84" spans="1:5" ht="22.5" customHeight="1">
      <c r="A84" s="13" t="s">
        <v>693</v>
      </c>
      <c r="B84" s="3" t="s">
        <v>405</v>
      </c>
      <c r="C84" s="3" t="s">
        <v>109</v>
      </c>
      <c r="D84" s="3" t="s">
        <v>304</v>
      </c>
      <c r="E84" s="3" t="s">
        <v>305</v>
      </c>
    </row>
    <row r="85" spans="1:5" ht="22.5" customHeight="1">
      <c r="A85" s="13" t="s">
        <v>694</v>
      </c>
      <c r="B85" s="3" t="s">
        <v>406</v>
      </c>
      <c r="C85" s="3" t="s">
        <v>109</v>
      </c>
      <c r="D85" s="3" t="s">
        <v>304</v>
      </c>
      <c r="E85" s="3" t="s">
        <v>305</v>
      </c>
    </row>
    <row r="86" spans="1:5" ht="22.5" customHeight="1">
      <c r="A86" s="13" t="s">
        <v>695</v>
      </c>
      <c r="B86" s="3" t="s">
        <v>407</v>
      </c>
      <c r="C86" s="3" t="s">
        <v>109</v>
      </c>
      <c r="D86" s="3" t="s">
        <v>304</v>
      </c>
      <c r="E86" s="3" t="s">
        <v>305</v>
      </c>
    </row>
    <row r="87" spans="1:5" ht="22.5" customHeight="1">
      <c r="A87" s="13" t="s">
        <v>696</v>
      </c>
      <c r="B87" s="3" t="s">
        <v>408</v>
      </c>
      <c r="C87" s="3" t="s">
        <v>109</v>
      </c>
      <c r="D87" s="3" t="s">
        <v>304</v>
      </c>
      <c r="E87" s="3" t="s">
        <v>305</v>
      </c>
    </row>
    <row r="88" spans="1:5" ht="22.5" customHeight="1">
      <c r="A88" s="13" t="s">
        <v>697</v>
      </c>
      <c r="B88" s="3" t="s">
        <v>409</v>
      </c>
      <c r="C88" s="3" t="s">
        <v>109</v>
      </c>
      <c r="D88" s="3" t="s">
        <v>304</v>
      </c>
      <c r="E88" s="3" t="s">
        <v>305</v>
      </c>
    </row>
    <row r="89" spans="1:5" ht="22.5" customHeight="1">
      <c r="A89" s="13" t="s">
        <v>698</v>
      </c>
      <c r="B89" s="3" t="s">
        <v>410</v>
      </c>
      <c r="C89" s="3" t="s">
        <v>109</v>
      </c>
      <c r="D89" s="3" t="s">
        <v>304</v>
      </c>
      <c r="E89" s="3" t="s">
        <v>305</v>
      </c>
    </row>
    <row r="90" spans="1:5" ht="22.5" customHeight="1">
      <c r="A90" s="13" t="s">
        <v>699</v>
      </c>
      <c r="B90" s="3" t="s">
        <v>411</v>
      </c>
      <c r="C90" s="3" t="s">
        <v>109</v>
      </c>
      <c r="D90" s="3" t="s">
        <v>304</v>
      </c>
      <c r="E90" s="3" t="s">
        <v>305</v>
      </c>
    </row>
    <row r="91" spans="1:5" ht="22.5" customHeight="1">
      <c r="A91" s="13" t="s">
        <v>700</v>
      </c>
      <c r="B91" s="3" t="s">
        <v>412</v>
      </c>
      <c r="C91" s="3" t="s">
        <v>109</v>
      </c>
      <c r="D91" s="3" t="s">
        <v>304</v>
      </c>
      <c r="E91" s="3" t="s">
        <v>305</v>
      </c>
    </row>
    <row r="92" spans="1:5" ht="22.5" customHeight="1">
      <c r="A92" s="13" t="s">
        <v>701</v>
      </c>
      <c r="B92" s="3" t="s">
        <v>413</v>
      </c>
      <c r="C92" s="3" t="s">
        <v>109</v>
      </c>
      <c r="D92" s="3" t="s">
        <v>304</v>
      </c>
      <c r="E92" s="3" t="s">
        <v>305</v>
      </c>
    </row>
    <row r="93" spans="1:5" ht="22.5" customHeight="1">
      <c r="A93" s="13" t="s">
        <v>702</v>
      </c>
      <c r="B93" s="3" t="s">
        <v>414</v>
      </c>
      <c r="C93" s="3" t="s">
        <v>109</v>
      </c>
      <c r="D93" s="3" t="s">
        <v>304</v>
      </c>
      <c r="E93" s="3" t="s">
        <v>305</v>
      </c>
    </row>
    <row r="94" spans="1:5" ht="22.5" customHeight="1">
      <c r="A94" s="13" t="s">
        <v>703</v>
      </c>
      <c r="B94" s="3" t="s">
        <v>415</v>
      </c>
      <c r="C94" s="3" t="s">
        <v>109</v>
      </c>
      <c r="D94" s="3" t="s">
        <v>304</v>
      </c>
      <c r="E94" s="3" t="s">
        <v>305</v>
      </c>
    </row>
    <row r="95" spans="1:5" ht="22.5" customHeight="1">
      <c r="A95" s="13" t="s">
        <v>704</v>
      </c>
      <c r="B95" s="3" t="s">
        <v>416</v>
      </c>
      <c r="C95" s="3" t="s">
        <v>303</v>
      </c>
      <c r="D95" s="3" t="s">
        <v>304</v>
      </c>
      <c r="E95" s="3" t="s">
        <v>305</v>
      </c>
    </row>
    <row r="96" spans="1:5" ht="22.5" customHeight="1">
      <c r="A96" s="13" t="s">
        <v>705</v>
      </c>
      <c r="B96" s="3" t="s">
        <v>417</v>
      </c>
      <c r="C96" s="3" t="s">
        <v>109</v>
      </c>
      <c r="D96" s="3" t="s">
        <v>304</v>
      </c>
      <c r="E96" s="3" t="s">
        <v>305</v>
      </c>
    </row>
    <row r="97" spans="1:5" s="10" customFormat="1" ht="22.5" customHeight="1">
      <c r="A97" s="15" t="s">
        <v>706</v>
      </c>
      <c r="B97" s="11" t="s">
        <v>418</v>
      </c>
      <c r="C97" s="11" t="s">
        <v>109</v>
      </c>
      <c r="D97" s="11" t="s">
        <v>304</v>
      </c>
      <c r="E97" s="11" t="s">
        <v>305</v>
      </c>
    </row>
    <row r="98" spans="1:5" s="10" customFormat="1" ht="22.5" customHeight="1">
      <c r="A98" s="15" t="s">
        <v>707</v>
      </c>
      <c r="B98" s="11" t="s">
        <v>419</v>
      </c>
      <c r="C98" s="11" t="s">
        <v>109</v>
      </c>
      <c r="D98" s="11" t="s">
        <v>304</v>
      </c>
      <c r="E98" s="11" t="s">
        <v>305</v>
      </c>
    </row>
    <row r="99" spans="1:5" s="10" customFormat="1" ht="22.5" customHeight="1">
      <c r="A99" s="15" t="s">
        <v>708</v>
      </c>
      <c r="B99" s="11" t="s">
        <v>420</v>
      </c>
      <c r="C99" s="11" t="s">
        <v>109</v>
      </c>
      <c r="D99" s="11" t="s">
        <v>304</v>
      </c>
      <c r="E99" s="11" t="s">
        <v>305</v>
      </c>
    </row>
    <row r="100" spans="1:5" s="10" customFormat="1" ht="22.5" customHeight="1">
      <c r="A100" s="15" t="s">
        <v>709</v>
      </c>
      <c r="B100" s="11" t="s">
        <v>421</v>
      </c>
      <c r="C100" s="11" t="s">
        <v>109</v>
      </c>
      <c r="D100" s="11" t="s">
        <v>304</v>
      </c>
      <c r="E100" s="11" t="s">
        <v>305</v>
      </c>
    </row>
    <row r="101" spans="1:5" s="10" customFormat="1" ht="22.5" customHeight="1">
      <c r="A101" s="15" t="s">
        <v>710</v>
      </c>
      <c r="B101" s="11" t="s">
        <v>422</v>
      </c>
      <c r="C101" s="11" t="s">
        <v>109</v>
      </c>
      <c r="D101" s="11" t="s">
        <v>304</v>
      </c>
      <c r="E101" s="11" t="s">
        <v>305</v>
      </c>
    </row>
    <row r="102" spans="1:5" s="10" customFormat="1" ht="22.5" customHeight="1">
      <c r="A102" s="15" t="s">
        <v>423</v>
      </c>
      <c r="B102" s="11" t="s">
        <v>424</v>
      </c>
      <c r="C102" s="11" t="s">
        <v>109</v>
      </c>
      <c r="D102" s="11" t="s">
        <v>304</v>
      </c>
      <c r="E102" s="11" t="s">
        <v>305</v>
      </c>
    </row>
    <row r="103" spans="1:5" s="10" customFormat="1" ht="22.5" customHeight="1">
      <c r="A103" s="15" t="s">
        <v>711</v>
      </c>
      <c r="B103" s="11" t="s">
        <v>425</v>
      </c>
      <c r="C103" s="11" t="s">
        <v>109</v>
      </c>
      <c r="D103" s="11" t="s">
        <v>304</v>
      </c>
      <c r="E103" s="11" t="s">
        <v>305</v>
      </c>
    </row>
    <row r="104" spans="1:5" s="10" customFormat="1" ht="22.5" customHeight="1">
      <c r="A104" s="15" t="s">
        <v>712</v>
      </c>
      <c r="B104" s="11" t="s">
        <v>426</v>
      </c>
      <c r="C104" s="11" t="s">
        <v>109</v>
      </c>
      <c r="D104" s="11" t="s">
        <v>304</v>
      </c>
      <c r="E104" s="11" t="s">
        <v>305</v>
      </c>
    </row>
    <row r="105" spans="1:5" s="10" customFormat="1" ht="22.5" customHeight="1">
      <c r="A105" s="15" t="s">
        <v>713</v>
      </c>
      <c r="B105" s="11" t="s">
        <v>427</v>
      </c>
      <c r="C105" s="11" t="s">
        <v>109</v>
      </c>
      <c r="D105" s="11" t="s">
        <v>304</v>
      </c>
      <c r="E105" s="11" t="s">
        <v>305</v>
      </c>
    </row>
    <row r="106" spans="1:5" s="10" customFormat="1" ht="22.5" customHeight="1">
      <c r="A106" s="15" t="s">
        <v>714</v>
      </c>
      <c r="B106" s="11" t="s">
        <v>428</v>
      </c>
      <c r="C106" s="11" t="s">
        <v>109</v>
      </c>
      <c r="D106" s="11" t="s">
        <v>304</v>
      </c>
      <c r="E106" s="11" t="s">
        <v>305</v>
      </c>
    </row>
    <row r="107" spans="1:5" s="10" customFormat="1" ht="22.5" customHeight="1">
      <c r="A107" s="15" t="s">
        <v>715</v>
      </c>
      <c r="B107" s="11" t="s">
        <v>429</v>
      </c>
      <c r="C107" s="11" t="s">
        <v>109</v>
      </c>
      <c r="D107" s="11" t="s">
        <v>304</v>
      </c>
      <c r="E107" s="11" t="s">
        <v>305</v>
      </c>
    </row>
    <row r="108" spans="1:5" s="10" customFormat="1" ht="22.5" customHeight="1">
      <c r="A108" s="15" t="s">
        <v>716</v>
      </c>
      <c r="B108" s="11" t="s">
        <v>431</v>
      </c>
      <c r="C108" s="11" t="s">
        <v>109</v>
      </c>
      <c r="D108" s="11" t="s">
        <v>304</v>
      </c>
      <c r="E108" s="11" t="s">
        <v>305</v>
      </c>
    </row>
    <row r="109" spans="1:5" s="10" customFormat="1" ht="22.5" customHeight="1">
      <c r="A109" s="15" t="s">
        <v>717</v>
      </c>
      <c r="B109" s="11" t="s">
        <v>432</v>
      </c>
      <c r="C109" s="11" t="s">
        <v>109</v>
      </c>
      <c r="D109" s="11" t="s">
        <v>304</v>
      </c>
      <c r="E109" s="11" t="s">
        <v>305</v>
      </c>
    </row>
    <row r="110" spans="1:5" s="10" customFormat="1" ht="22.5" customHeight="1">
      <c r="A110" s="15" t="s">
        <v>718</v>
      </c>
      <c r="B110" s="11" t="s">
        <v>433</v>
      </c>
      <c r="C110" s="11" t="s">
        <v>109</v>
      </c>
      <c r="D110" s="11" t="s">
        <v>304</v>
      </c>
      <c r="E110" s="11" t="s">
        <v>305</v>
      </c>
    </row>
    <row r="111" spans="1:5" ht="22.5" customHeight="1">
      <c r="A111" s="13" t="s">
        <v>719</v>
      </c>
      <c r="B111" s="3" t="s">
        <v>434</v>
      </c>
      <c r="C111" s="3" t="s">
        <v>109</v>
      </c>
      <c r="D111" s="3" t="s">
        <v>304</v>
      </c>
      <c r="E111" s="3" t="s">
        <v>305</v>
      </c>
    </row>
  </sheetData>
  <mergeCells count="1">
    <mergeCell ref="A1:E1"/>
  </mergeCells>
  <phoneticPr fontId="6" type="noConversion"/>
  <conditionalFormatting sqref="B107">
    <cfRule type="duplicateValues" dxfId="2" priority="2"/>
  </conditionalFormatting>
  <printOptions horizontalCentered="1"/>
  <pageMargins left="0.70866141732283472" right="0.70866141732283472" top="0.9448818897637796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62"/>
  <sheetViews>
    <sheetView topLeftCell="A46" workbookViewId="0">
      <selection activeCell="E59" sqref="E59"/>
    </sheetView>
  </sheetViews>
  <sheetFormatPr defaultRowHeight="13.5"/>
  <cols>
    <col min="1" max="1" width="9" style="21"/>
    <col min="2" max="2" width="13.5" style="5" customWidth="1"/>
    <col min="3" max="3" width="13.125" style="5" customWidth="1"/>
    <col min="4" max="4" width="20.625" style="5" customWidth="1"/>
    <col min="5" max="5" width="21.125" style="5" customWidth="1"/>
  </cols>
  <sheetData>
    <row r="1" spans="1:5" ht="84.75" customHeight="1">
      <c r="A1" s="23" t="s">
        <v>932</v>
      </c>
      <c r="B1" s="24"/>
      <c r="C1" s="24"/>
      <c r="D1" s="24"/>
      <c r="E1" s="24"/>
    </row>
    <row r="2" spans="1:5" ht="21.75" customHeigh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</row>
    <row r="3" spans="1:5" ht="21.75" customHeight="1">
      <c r="A3" s="13" t="s">
        <v>720</v>
      </c>
      <c r="B3" s="3" t="s">
        <v>721</v>
      </c>
      <c r="C3" s="3" t="s">
        <v>438</v>
      </c>
      <c r="D3" s="3" t="s">
        <v>722</v>
      </c>
      <c r="E3" s="3" t="s">
        <v>723</v>
      </c>
    </row>
    <row r="4" spans="1:5" ht="21.75" customHeight="1">
      <c r="A4" s="13" t="s">
        <v>219</v>
      </c>
      <c r="B4" s="3" t="s">
        <v>724</v>
      </c>
      <c r="C4" s="3" t="s">
        <v>442</v>
      </c>
      <c r="D4" s="3" t="s">
        <v>722</v>
      </c>
      <c r="E4" s="3" t="s">
        <v>723</v>
      </c>
    </row>
    <row r="5" spans="1:5" ht="21.75" customHeight="1">
      <c r="A5" s="13" t="s">
        <v>38</v>
      </c>
      <c r="B5" s="3" t="s">
        <v>725</v>
      </c>
      <c r="C5" s="3" t="s">
        <v>438</v>
      </c>
      <c r="D5" s="3" t="s">
        <v>722</v>
      </c>
      <c r="E5" s="3" t="s">
        <v>726</v>
      </c>
    </row>
    <row r="6" spans="1:5" ht="21.75" customHeight="1">
      <c r="A6" s="13" t="s">
        <v>39</v>
      </c>
      <c r="B6" s="3" t="s">
        <v>727</v>
      </c>
      <c r="C6" s="3" t="s">
        <v>442</v>
      </c>
      <c r="D6" s="3" t="s">
        <v>722</v>
      </c>
      <c r="E6" s="3" t="s">
        <v>722</v>
      </c>
    </row>
    <row r="7" spans="1:5" ht="21.75" customHeight="1">
      <c r="A7" s="13" t="s">
        <v>220</v>
      </c>
      <c r="B7" s="3" t="s">
        <v>728</v>
      </c>
      <c r="C7" s="3" t="s">
        <v>442</v>
      </c>
      <c r="D7" s="3" t="s">
        <v>722</v>
      </c>
      <c r="E7" s="3" t="s">
        <v>722</v>
      </c>
    </row>
    <row r="8" spans="1:5" ht="21.75" customHeight="1">
      <c r="A8" s="13" t="s">
        <v>221</v>
      </c>
      <c r="B8" s="3" t="s">
        <v>729</v>
      </c>
      <c r="C8" s="3" t="s">
        <v>442</v>
      </c>
      <c r="D8" s="3" t="s">
        <v>722</v>
      </c>
      <c r="E8" s="3" t="s">
        <v>723</v>
      </c>
    </row>
    <row r="9" spans="1:5" ht="21.75" customHeight="1">
      <c r="A9" s="13" t="s">
        <v>222</v>
      </c>
      <c r="B9" s="3" t="s">
        <v>730</v>
      </c>
      <c r="C9" s="3" t="s">
        <v>442</v>
      </c>
      <c r="D9" s="3" t="s">
        <v>722</v>
      </c>
      <c r="E9" s="3" t="s">
        <v>723</v>
      </c>
    </row>
    <row r="10" spans="1:5" ht="21.75" customHeight="1">
      <c r="A10" s="13" t="s">
        <v>223</v>
      </c>
      <c r="B10" s="3" t="s">
        <v>731</v>
      </c>
      <c r="C10" s="3" t="s">
        <v>442</v>
      </c>
      <c r="D10" s="3" t="s">
        <v>722</v>
      </c>
      <c r="E10" s="3" t="s">
        <v>722</v>
      </c>
    </row>
    <row r="11" spans="1:5" ht="21.75" customHeight="1">
      <c r="A11" s="13" t="s">
        <v>224</v>
      </c>
      <c r="B11" s="3" t="s">
        <v>732</v>
      </c>
      <c r="C11" s="3" t="s">
        <v>438</v>
      </c>
      <c r="D11" s="3" t="s">
        <v>733</v>
      </c>
      <c r="E11" s="3" t="s">
        <v>733</v>
      </c>
    </row>
    <row r="12" spans="1:5" ht="21.75" customHeight="1">
      <c r="A12" s="13" t="s">
        <v>225</v>
      </c>
      <c r="B12" s="3" t="s">
        <v>734</v>
      </c>
      <c r="C12" s="3" t="s">
        <v>438</v>
      </c>
      <c r="D12" s="3" t="s">
        <v>733</v>
      </c>
      <c r="E12" s="3" t="s">
        <v>733</v>
      </c>
    </row>
    <row r="13" spans="1:5" ht="21.75" customHeight="1">
      <c r="A13" s="13" t="s">
        <v>226</v>
      </c>
      <c r="B13" s="3" t="s">
        <v>735</v>
      </c>
      <c r="C13" s="3" t="s">
        <v>438</v>
      </c>
      <c r="D13" s="3" t="s">
        <v>733</v>
      </c>
      <c r="E13" s="3" t="s">
        <v>733</v>
      </c>
    </row>
    <row r="14" spans="1:5" ht="21.75" customHeight="1">
      <c r="A14" s="13" t="s">
        <v>227</v>
      </c>
      <c r="B14" s="3" t="s">
        <v>736</v>
      </c>
      <c r="C14" s="3" t="s">
        <v>438</v>
      </c>
      <c r="D14" s="3" t="s">
        <v>733</v>
      </c>
      <c r="E14" s="3" t="s">
        <v>733</v>
      </c>
    </row>
    <row r="15" spans="1:5" ht="21.75" customHeight="1">
      <c r="A15" s="13" t="s">
        <v>228</v>
      </c>
      <c r="B15" s="3" t="s">
        <v>737</v>
      </c>
      <c r="C15" s="3" t="s">
        <v>442</v>
      </c>
      <c r="D15" s="3" t="s">
        <v>733</v>
      </c>
      <c r="E15" s="3" t="s">
        <v>733</v>
      </c>
    </row>
    <row r="16" spans="1:5" ht="21.75" customHeight="1">
      <c r="A16" s="13" t="s">
        <v>229</v>
      </c>
      <c r="B16" s="3" t="s">
        <v>738</v>
      </c>
      <c r="C16" s="3" t="s">
        <v>442</v>
      </c>
      <c r="D16" s="3" t="s">
        <v>733</v>
      </c>
      <c r="E16" s="3" t="s">
        <v>726</v>
      </c>
    </row>
    <row r="17" spans="1:5" ht="21.75" customHeight="1">
      <c r="A17" s="13" t="s">
        <v>230</v>
      </c>
      <c r="B17" s="3" t="s">
        <v>739</v>
      </c>
      <c r="C17" s="3" t="s">
        <v>438</v>
      </c>
      <c r="D17" s="3" t="s">
        <v>733</v>
      </c>
      <c r="E17" s="3" t="s">
        <v>726</v>
      </c>
    </row>
    <row r="18" spans="1:5" ht="21.75" customHeight="1">
      <c r="A18" s="13" t="s">
        <v>231</v>
      </c>
      <c r="B18" s="3" t="s">
        <v>740</v>
      </c>
      <c r="C18" s="3" t="s">
        <v>438</v>
      </c>
      <c r="D18" s="3" t="s">
        <v>733</v>
      </c>
      <c r="E18" s="3" t="s">
        <v>726</v>
      </c>
    </row>
    <row r="19" spans="1:5" ht="21.75" customHeight="1">
      <c r="A19" s="13" t="s">
        <v>232</v>
      </c>
      <c r="B19" s="3" t="s">
        <v>741</v>
      </c>
      <c r="C19" s="3" t="s">
        <v>442</v>
      </c>
      <c r="D19" s="3" t="s">
        <v>722</v>
      </c>
      <c r="E19" s="3" t="s">
        <v>723</v>
      </c>
    </row>
    <row r="20" spans="1:5" ht="21.75" customHeight="1">
      <c r="A20" s="13" t="s">
        <v>233</v>
      </c>
      <c r="B20" s="3" t="s">
        <v>742</v>
      </c>
      <c r="C20" s="3" t="s">
        <v>438</v>
      </c>
      <c r="D20" s="3" t="s">
        <v>722</v>
      </c>
      <c r="E20" s="3" t="s">
        <v>723</v>
      </c>
    </row>
    <row r="21" spans="1:5" ht="21.75" customHeight="1">
      <c r="A21" s="13" t="s">
        <v>234</v>
      </c>
      <c r="B21" s="3" t="s">
        <v>743</v>
      </c>
      <c r="C21" s="3" t="s">
        <v>438</v>
      </c>
      <c r="D21" s="3" t="s">
        <v>722</v>
      </c>
      <c r="E21" s="3" t="s">
        <v>726</v>
      </c>
    </row>
    <row r="22" spans="1:5" ht="21.75" customHeight="1">
      <c r="A22" s="13" t="s">
        <v>235</v>
      </c>
      <c r="B22" s="3" t="s">
        <v>744</v>
      </c>
      <c r="C22" s="3" t="s">
        <v>442</v>
      </c>
      <c r="D22" s="3" t="s">
        <v>722</v>
      </c>
      <c r="E22" s="3" t="s">
        <v>722</v>
      </c>
    </row>
    <row r="23" spans="1:5" ht="21.75" customHeight="1">
      <c r="A23" s="13" t="s">
        <v>236</v>
      </c>
      <c r="B23" s="3" t="s">
        <v>745</v>
      </c>
      <c r="C23" s="3" t="s">
        <v>442</v>
      </c>
      <c r="D23" s="3" t="s">
        <v>722</v>
      </c>
      <c r="E23" s="3" t="s">
        <v>723</v>
      </c>
    </row>
    <row r="24" spans="1:5" ht="21.75" customHeight="1">
      <c r="A24" s="13" t="s">
        <v>237</v>
      </c>
      <c r="B24" s="3" t="s">
        <v>746</v>
      </c>
      <c r="C24" s="3" t="s">
        <v>438</v>
      </c>
      <c r="D24" s="3" t="s">
        <v>722</v>
      </c>
      <c r="E24" s="3" t="s">
        <v>723</v>
      </c>
    </row>
    <row r="25" spans="1:5" ht="21.75" customHeight="1">
      <c r="A25" s="13" t="s">
        <v>238</v>
      </c>
      <c r="B25" s="3" t="s">
        <v>747</v>
      </c>
      <c r="C25" s="3" t="s">
        <v>438</v>
      </c>
      <c r="D25" s="3" t="s">
        <v>722</v>
      </c>
      <c r="E25" s="3" t="s">
        <v>722</v>
      </c>
    </row>
    <row r="26" spans="1:5" ht="21.75" customHeight="1">
      <c r="A26" s="13" t="s">
        <v>239</v>
      </c>
      <c r="B26" s="3" t="s">
        <v>748</v>
      </c>
      <c r="C26" s="3" t="s">
        <v>438</v>
      </c>
      <c r="D26" s="3" t="s">
        <v>722</v>
      </c>
      <c r="E26" s="3" t="s">
        <v>722</v>
      </c>
    </row>
    <row r="27" spans="1:5" ht="21.75" customHeight="1">
      <c r="A27" s="13" t="s">
        <v>240</v>
      </c>
      <c r="B27" s="3" t="s">
        <v>749</v>
      </c>
      <c r="C27" s="3" t="s">
        <v>438</v>
      </c>
      <c r="D27" s="3" t="s">
        <v>722</v>
      </c>
      <c r="E27" s="3" t="s">
        <v>726</v>
      </c>
    </row>
    <row r="28" spans="1:5" ht="21.75" customHeight="1">
      <c r="A28" s="13" t="s">
        <v>241</v>
      </c>
      <c r="B28" s="3" t="s">
        <v>750</v>
      </c>
      <c r="C28" s="3" t="s">
        <v>442</v>
      </c>
      <c r="D28" s="3" t="s">
        <v>722</v>
      </c>
      <c r="E28" s="3" t="s">
        <v>723</v>
      </c>
    </row>
    <row r="29" spans="1:5" ht="21.75" customHeight="1">
      <c r="A29" s="13" t="s">
        <v>242</v>
      </c>
      <c r="B29" s="3" t="s">
        <v>751</v>
      </c>
      <c r="C29" s="3" t="s">
        <v>442</v>
      </c>
      <c r="D29" s="3" t="s">
        <v>722</v>
      </c>
      <c r="E29" s="3" t="s">
        <v>722</v>
      </c>
    </row>
    <row r="30" spans="1:5" ht="21.75" customHeight="1">
      <c r="A30" s="13" t="s">
        <v>243</v>
      </c>
      <c r="B30" s="3" t="s">
        <v>752</v>
      </c>
      <c r="C30" s="3" t="s">
        <v>442</v>
      </c>
      <c r="D30" s="3" t="s">
        <v>722</v>
      </c>
      <c r="E30" s="3" t="s">
        <v>722</v>
      </c>
    </row>
    <row r="31" spans="1:5" ht="21.75" customHeight="1">
      <c r="A31" s="13" t="s">
        <v>244</v>
      </c>
      <c r="B31" s="3" t="s">
        <v>753</v>
      </c>
      <c r="C31" s="3" t="s">
        <v>438</v>
      </c>
      <c r="D31" s="3" t="s">
        <v>722</v>
      </c>
      <c r="E31" s="3" t="s">
        <v>726</v>
      </c>
    </row>
    <row r="32" spans="1:5" ht="21.75" customHeight="1">
      <c r="A32" s="13" t="s">
        <v>98</v>
      </c>
      <c r="B32" s="3" t="s">
        <v>754</v>
      </c>
      <c r="C32" s="3" t="s">
        <v>438</v>
      </c>
      <c r="D32" s="3" t="s">
        <v>722</v>
      </c>
      <c r="E32" s="3" t="s">
        <v>723</v>
      </c>
    </row>
    <row r="33" spans="1:5" ht="21.75" customHeight="1">
      <c r="A33" s="13" t="s">
        <v>99</v>
      </c>
      <c r="B33" s="3" t="s">
        <v>755</v>
      </c>
      <c r="C33" s="3" t="s">
        <v>438</v>
      </c>
      <c r="D33" s="3" t="s">
        <v>722</v>
      </c>
      <c r="E33" s="3" t="s">
        <v>723</v>
      </c>
    </row>
    <row r="34" spans="1:5" ht="21.75" customHeight="1">
      <c r="A34" s="13" t="s">
        <v>100</v>
      </c>
      <c r="B34" s="3" t="s">
        <v>756</v>
      </c>
      <c r="C34" s="3" t="s">
        <v>442</v>
      </c>
      <c r="D34" s="3" t="s">
        <v>722</v>
      </c>
      <c r="E34" s="3" t="s">
        <v>722</v>
      </c>
    </row>
    <row r="35" spans="1:5" ht="21.75" customHeight="1">
      <c r="A35" s="13" t="s">
        <v>101</v>
      </c>
      <c r="B35" s="3" t="s">
        <v>757</v>
      </c>
      <c r="C35" s="3" t="s">
        <v>438</v>
      </c>
      <c r="D35" s="3" t="s">
        <v>722</v>
      </c>
      <c r="E35" s="3" t="s">
        <v>726</v>
      </c>
    </row>
    <row r="36" spans="1:5" ht="21.75" customHeight="1">
      <c r="A36" s="13" t="s">
        <v>102</v>
      </c>
      <c r="B36" s="3" t="s">
        <v>758</v>
      </c>
      <c r="C36" s="3" t="s">
        <v>442</v>
      </c>
      <c r="D36" s="3" t="s">
        <v>722</v>
      </c>
      <c r="E36" s="3" t="s">
        <v>726</v>
      </c>
    </row>
    <row r="37" spans="1:5" ht="21.75" customHeight="1">
      <c r="A37" s="13" t="s">
        <v>103</v>
      </c>
      <c r="B37" s="3" t="s">
        <v>759</v>
      </c>
      <c r="C37" s="3" t="s">
        <v>442</v>
      </c>
      <c r="D37" s="3" t="s">
        <v>722</v>
      </c>
      <c r="E37" s="3" t="s">
        <v>723</v>
      </c>
    </row>
    <row r="38" spans="1:5" ht="21.75" customHeight="1">
      <c r="A38" s="13" t="s">
        <v>104</v>
      </c>
      <c r="B38" s="3" t="s">
        <v>760</v>
      </c>
      <c r="C38" s="3" t="s">
        <v>442</v>
      </c>
      <c r="D38" s="3" t="s">
        <v>722</v>
      </c>
      <c r="E38" s="3" t="s">
        <v>722</v>
      </c>
    </row>
    <row r="39" spans="1:5" ht="21.75" customHeight="1">
      <c r="A39" s="13" t="s">
        <v>105</v>
      </c>
      <c r="B39" s="3" t="s">
        <v>761</v>
      </c>
      <c r="C39" s="3" t="s">
        <v>438</v>
      </c>
      <c r="D39" s="3" t="s">
        <v>722</v>
      </c>
      <c r="E39" s="3" t="s">
        <v>722</v>
      </c>
    </row>
    <row r="40" spans="1:5" ht="21.75" customHeight="1">
      <c r="A40" s="13" t="s">
        <v>106</v>
      </c>
      <c r="B40" s="3" t="s">
        <v>762</v>
      </c>
      <c r="C40" s="3" t="s">
        <v>442</v>
      </c>
      <c r="D40" s="3" t="s">
        <v>722</v>
      </c>
      <c r="E40" s="3" t="s">
        <v>722</v>
      </c>
    </row>
    <row r="41" spans="1:5" ht="21.75" customHeight="1">
      <c r="A41" s="13" t="s">
        <v>107</v>
      </c>
      <c r="B41" s="3" t="s">
        <v>763</v>
      </c>
      <c r="C41" s="3" t="s">
        <v>442</v>
      </c>
      <c r="D41" s="3" t="s">
        <v>722</v>
      </c>
      <c r="E41" s="3" t="s">
        <v>722</v>
      </c>
    </row>
    <row r="42" spans="1:5" ht="21.75" customHeight="1">
      <c r="A42" s="13" t="s">
        <v>245</v>
      </c>
      <c r="B42" s="3" t="s">
        <v>764</v>
      </c>
      <c r="C42" s="3" t="s">
        <v>438</v>
      </c>
      <c r="D42" s="3" t="s">
        <v>722</v>
      </c>
      <c r="E42" s="3" t="s">
        <v>726</v>
      </c>
    </row>
    <row r="43" spans="1:5" ht="21.75" customHeight="1">
      <c r="A43" s="13" t="s">
        <v>246</v>
      </c>
      <c r="B43" s="3" t="s">
        <v>765</v>
      </c>
      <c r="C43" s="3" t="s">
        <v>438</v>
      </c>
      <c r="D43" s="3" t="s">
        <v>722</v>
      </c>
      <c r="E43" s="3" t="s">
        <v>723</v>
      </c>
    </row>
    <row r="44" spans="1:5" ht="21.75" customHeight="1">
      <c r="A44" s="13" t="s">
        <v>247</v>
      </c>
      <c r="B44" s="3" t="s">
        <v>766</v>
      </c>
      <c r="C44" s="3" t="s">
        <v>438</v>
      </c>
      <c r="D44" s="3" t="s">
        <v>722</v>
      </c>
      <c r="E44" s="3" t="s">
        <v>726</v>
      </c>
    </row>
    <row r="45" spans="1:5" ht="21.75" customHeight="1">
      <c r="A45" s="13" t="s">
        <v>248</v>
      </c>
      <c r="B45" s="3" t="s">
        <v>767</v>
      </c>
      <c r="C45" s="3" t="s">
        <v>442</v>
      </c>
      <c r="D45" s="3" t="s">
        <v>722</v>
      </c>
      <c r="E45" s="3" t="s">
        <v>723</v>
      </c>
    </row>
    <row r="46" spans="1:5" ht="21.75" customHeight="1">
      <c r="A46" s="13" t="s">
        <v>249</v>
      </c>
      <c r="B46" s="3" t="s">
        <v>768</v>
      </c>
      <c r="C46" s="3" t="s">
        <v>442</v>
      </c>
      <c r="D46" s="3" t="s">
        <v>722</v>
      </c>
      <c r="E46" s="3" t="s">
        <v>723</v>
      </c>
    </row>
    <row r="47" spans="1:5" ht="21.75" customHeight="1">
      <c r="A47" s="13" t="s">
        <v>769</v>
      </c>
      <c r="B47" s="3" t="s">
        <v>770</v>
      </c>
      <c r="C47" s="3" t="s">
        <v>442</v>
      </c>
      <c r="D47" s="3" t="s">
        <v>722</v>
      </c>
      <c r="E47" s="3" t="s">
        <v>722</v>
      </c>
    </row>
    <row r="48" spans="1:5" ht="21.75" customHeight="1">
      <c r="A48" s="13" t="s">
        <v>250</v>
      </c>
      <c r="B48" s="3" t="s">
        <v>771</v>
      </c>
      <c r="C48" s="3" t="s">
        <v>438</v>
      </c>
      <c r="D48" s="3" t="s">
        <v>722</v>
      </c>
      <c r="E48" s="3" t="s">
        <v>726</v>
      </c>
    </row>
    <row r="49" spans="1:5" ht="21.75" customHeight="1">
      <c r="A49" s="15" t="s">
        <v>772</v>
      </c>
      <c r="B49" s="11" t="s">
        <v>773</v>
      </c>
      <c r="C49" s="11" t="s">
        <v>438</v>
      </c>
      <c r="D49" s="11" t="s">
        <v>722</v>
      </c>
      <c r="E49" s="11" t="s">
        <v>723</v>
      </c>
    </row>
    <row r="50" spans="1:5" ht="21.75" customHeight="1">
      <c r="A50" s="13" t="s">
        <v>774</v>
      </c>
      <c r="B50" s="3" t="s">
        <v>775</v>
      </c>
      <c r="C50" s="3" t="s">
        <v>438</v>
      </c>
      <c r="D50" s="3" t="s">
        <v>722</v>
      </c>
      <c r="E50" s="3" t="s">
        <v>726</v>
      </c>
    </row>
    <row r="51" spans="1:5" ht="21.75" customHeight="1">
      <c r="A51" s="13" t="s">
        <v>776</v>
      </c>
      <c r="B51" s="3" t="s">
        <v>777</v>
      </c>
      <c r="C51" s="3" t="s">
        <v>442</v>
      </c>
      <c r="D51" s="3" t="s">
        <v>722</v>
      </c>
      <c r="E51" s="3" t="s">
        <v>722</v>
      </c>
    </row>
    <row r="52" spans="1:5" ht="21.75" customHeight="1">
      <c r="A52" s="13" t="s">
        <v>778</v>
      </c>
      <c r="B52" s="3" t="s">
        <v>779</v>
      </c>
      <c r="C52" s="3" t="s">
        <v>442</v>
      </c>
      <c r="D52" s="3" t="s">
        <v>722</v>
      </c>
      <c r="E52" s="3" t="s">
        <v>722</v>
      </c>
    </row>
    <row r="53" spans="1:5" ht="21.75" customHeight="1">
      <c r="A53" s="13" t="s">
        <v>780</v>
      </c>
      <c r="B53" s="11" t="s">
        <v>781</v>
      </c>
      <c r="C53" s="3" t="s">
        <v>442</v>
      </c>
      <c r="D53" s="3" t="s">
        <v>722</v>
      </c>
      <c r="E53" s="3" t="s">
        <v>722</v>
      </c>
    </row>
    <row r="54" spans="1:5" ht="21.75" customHeight="1">
      <c r="A54" s="13" t="s">
        <v>782</v>
      </c>
      <c r="B54" s="3" t="s">
        <v>783</v>
      </c>
      <c r="C54" s="3" t="s">
        <v>438</v>
      </c>
      <c r="D54" s="3" t="s">
        <v>722</v>
      </c>
      <c r="E54" s="3" t="s">
        <v>726</v>
      </c>
    </row>
    <row r="55" spans="1:5" ht="21.75" customHeight="1">
      <c r="A55" s="13" t="s">
        <v>784</v>
      </c>
      <c r="B55" s="3" t="s">
        <v>785</v>
      </c>
      <c r="C55" s="3" t="s">
        <v>442</v>
      </c>
      <c r="D55" s="3" t="s">
        <v>722</v>
      </c>
      <c r="E55" s="3" t="s">
        <v>722</v>
      </c>
    </row>
    <row r="56" spans="1:5" ht="21.75" customHeight="1">
      <c r="A56" s="13" t="s">
        <v>786</v>
      </c>
      <c r="B56" s="3" t="s">
        <v>787</v>
      </c>
      <c r="C56" s="3" t="s">
        <v>442</v>
      </c>
      <c r="D56" s="3" t="s">
        <v>722</v>
      </c>
      <c r="E56" s="3" t="s">
        <v>726</v>
      </c>
    </row>
    <row r="57" spans="1:5" ht="21.75" customHeight="1">
      <c r="A57" s="13" t="s">
        <v>788</v>
      </c>
      <c r="B57" s="3" t="s">
        <v>789</v>
      </c>
      <c r="C57" s="3" t="s">
        <v>442</v>
      </c>
      <c r="D57" s="3" t="s">
        <v>722</v>
      </c>
      <c r="E57" s="3" t="s">
        <v>722</v>
      </c>
    </row>
    <row r="58" spans="1:5" ht="21.75" customHeight="1">
      <c r="A58" s="13" t="s">
        <v>790</v>
      </c>
      <c r="B58" s="3" t="s">
        <v>791</v>
      </c>
      <c r="C58" s="3" t="s">
        <v>442</v>
      </c>
      <c r="D58" s="3" t="s">
        <v>722</v>
      </c>
      <c r="E58" s="3" t="s">
        <v>722</v>
      </c>
    </row>
    <row r="59" spans="1:5" ht="21.75" customHeight="1">
      <c r="A59" s="13" t="s">
        <v>792</v>
      </c>
      <c r="B59" s="3" t="s">
        <v>793</v>
      </c>
      <c r="C59" s="3" t="s">
        <v>442</v>
      </c>
      <c r="D59" s="3" t="s">
        <v>722</v>
      </c>
      <c r="E59" s="3" t="s">
        <v>722</v>
      </c>
    </row>
    <row r="60" spans="1:5" ht="21.75" customHeight="1">
      <c r="A60" s="13" t="s">
        <v>794</v>
      </c>
      <c r="B60" s="3" t="s">
        <v>795</v>
      </c>
      <c r="C60" s="3" t="s">
        <v>442</v>
      </c>
      <c r="D60" s="3" t="s">
        <v>733</v>
      </c>
      <c r="E60" s="3" t="s">
        <v>723</v>
      </c>
    </row>
    <row r="61" spans="1:5" ht="21.75" customHeight="1">
      <c r="A61" s="13" t="s">
        <v>796</v>
      </c>
      <c r="B61" s="3" t="s">
        <v>797</v>
      </c>
      <c r="C61" s="3" t="s">
        <v>442</v>
      </c>
      <c r="D61" s="3" t="s">
        <v>733</v>
      </c>
      <c r="E61" s="3" t="s">
        <v>733</v>
      </c>
    </row>
    <row r="62" spans="1:5" ht="20.25" customHeight="1">
      <c r="A62" s="13" t="s">
        <v>798</v>
      </c>
      <c r="B62" s="3" t="s">
        <v>799</v>
      </c>
      <c r="C62" s="3" t="s">
        <v>442</v>
      </c>
      <c r="D62" s="3" t="s">
        <v>733</v>
      </c>
      <c r="E62" s="3" t="s">
        <v>733</v>
      </c>
    </row>
  </sheetData>
  <mergeCells count="1">
    <mergeCell ref="A1:E1"/>
  </mergeCells>
  <phoneticPr fontId="6" type="noConversion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3"/>
  <sheetViews>
    <sheetView topLeftCell="A22" workbookViewId="0">
      <selection activeCell="E35" sqref="E35"/>
    </sheetView>
  </sheetViews>
  <sheetFormatPr defaultRowHeight="13.5"/>
  <cols>
    <col min="2" max="2" width="12.625" customWidth="1"/>
    <col min="3" max="3" width="12.875" customWidth="1"/>
    <col min="4" max="4" width="19.875" customWidth="1"/>
    <col min="5" max="5" width="18.625" customWidth="1"/>
  </cols>
  <sheetData>
    <row r="1" spans="1:5" ht="85.5" customHeight="1">
      <c r="A1" s="23" t="s">
        <v>842</v>
      </c>
      <c r="B1" s="24"/>
      <c r="C1" s="24"/>
      <c r="D1" s="24"/>
      <c r="E1" s="24"/>
    </row>
    <row r="2" spans="1:5" s="4" customFormat="1" ht="24.75" customHeigh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</row>
    <row r="3" spans="1:5" s="4" customFormat="1" ht="24.75" customHeight="1">
      <c r="A3" s="13" t="s">
        <v>800</v>
      </c>
      <c r="B3" s="17" t="s">
        <v>801</v>
      </c>
      <c r="C3" s="17" t="s">
        <v>109</v>
      </c>
      <c r="D3" s="17" t="s">
        <v>802</v>
      </c>
      <c r="E3" s="17" t="s">
        <v>803</v>
      </c>
    </row>
    <row r="4" spans="1:5" s="4" customFormat="1" ht="24.75" customHeight="1">
      <c r="A4" s="13" t="s">
        <v>251</v>
      </c>
      <c r="B4" s="17" t="s">
        <v>804</v>
      </c>
      <c r="C4" s="17" t="s">
        <v>109</v>
      </c>
      <c r="D4" s="17" t="s">
        <v>802</v>
      </c>
      <c r="E4" s="17" t="s">
        <v>805</v>
      </c>
    </row>
    <row r="5" spans="1:5" s="4" customFormat="1" ht="24.75" customHeight="1">
      <c r="A5" s="13" t="s">
        <v>252</v>
      </c>
      <c r="B5" s="17" t="s">
        <v>806</v>
      </c>
      <c r="C5" s="17" t="s">
        <v>303</v>
      </c>
      <c r="D5" s="17" t="s">
        <v>802</v>
      </c>
      <c r="E5" s="17" t="s">
        <v>803</v>
      </c>
    </row>
    <row r="6" spans="1:5" s="4" customFormat="1" ht="24.75" customHeight="1">
      <c r="A6" s="13" t="s">
        <v>253</v>
      </c>
      <c r="B6" s="17" t="s">
        <v>807</v>
      </c>
      <c r="C6" s="17" t="s">
        <v>109</v>
      </c>
      <c r="D6" s="17" t="s">
        <v>802</v>
      </c>
      <c r="E6" s="17" t="s">
        <v>808</v>
      </c>
    </row>
    <row r="7" spans="1:5" s="4" customFormat="1" ht="24.75" customHeight="1">
      <c r="A7" s="13" t="s">
        <v>254</v>
      </c>
      <c r="B7" s="17" t="s">
        <v>809</v>
      </c>
      <c r="C7" s="17" t="s">
        <v>109</v>
      </c>
      <c r="D7" s="17" t="s">
        <v>802</v>
      </c>
      <c r="E7" s="17" t="s">
        <v>803</v>
      </c>
    </row>
    <row r="8" spans="1:5" s="4" customFormat="1" ht="24.75" customHeight="1">
      <c r="A8" s="13" t="s">
        <v>255</v>
      </c>
      <c r="B8" s="17" t="s">
        <v>810</v>
      </c>
      <c r="C8" s="17" t="s">
        <v>109</v>
      </c>
      <c r="D8" s="17" t="s">
        <v>802</v>
      </c>
      <c r="E8" s="17" t="s">
        <v>808</v>
      </c>
    </row>
    <row r="9" spans="1:5" s="4" customFormat="1" ht="24.75" customHeight="1">
      <c r="A9" s="13" t="s">
        <v>256</v>
      </c>
      <c r="B9" s="17" t="s">
        <v>811</v>
      </c>
      <c r="C9" s="17" t="s">
        <v>109</v>
      </c>
      <c r="D9" s="17" t="s">
        <v>802</v>
      </c>
      <c r="E9" s="17" t="s">
        <v>808</v>
      </c>
    </row>
    <row r="10" spans="1:5" s="4" customFormat="1" ht="24.75" customHeight="1">
      <c r="A10" s="13" t="s">
        <v>257</v>
      </c>
      <c r="B10" s="17" t="s">
        <v>812</v>
      </c>
      <c r="C10" s="17" t="s">
        <v>109</v>
      </c>
      <c r="D10" s="17" t="s">
        <v>802</v>
      </c>
      <c r="E10" s="17" t="s">
        <v>805</v>
      </c>
    </row>
    <row r="11" spans="1:5" s="4" customFormat="1" ht="24.75" customHeight="1">
      <c r="A11" s="13" t="s">
        <v>258</v>
      </c>
      <c r="B11" s="17" t="s">
        <v>813</v>
      </c>
      <c r="C11" s="17" t="s">
        <v>109</v>
      </c>
      <c r="D11" s="17" t="s">
        <v>802</v>
      </c>
      <c r="E11" s="17" t="s">
        <v>805</v>
      </c>
    </row>
    <row r="12" spans="1:5" s="4" customFormat="1" ht="24.75" customHeight="1">
      <c r="A12" s="13" t="s">
        <v>259</v>
      </c>
      <c r="B12" s="17" t="s">
        <v>814</v>
      </c>
      <c r="C12" s="17" t="s">
        <v>109</v>
      </c>
      <c r="D12" s="17" t="s">
        <v>802</v>
      </c>
      <c r="E12" s="17" t="s">
        <v>803</v>
      </c>
    </row>
    <row r="13" spans="1:5" s="4" customFormat="1" ht="24.75" customHeight="1">
      <c r="A13" s="13" t="s">
        <v>260</v>
      </c>
      <c r="B13" s="17" t="s">
        <v>815</v>
      </c>
      <c r="C13" s="17" t="s">
        <v>109</v>
      </c>
      <c r="D13" s="17" t="s">
        <v>802</v>
      </c>
      <c r="E13" s="17" t="s">
        <v>805</v>
      </c>
    </row>
    <row r="14" spans="1:5" s="4" customFormat="1" ht="24.75" customHeight="1">
      <c r="A14" s="13" t="s">
        <v>261</v>
      </c>
      <c r="B14" s="17" t="s">
        <v>816</v>
      </c>
      <c r="C14" s="17" t="s">
        <v>303</v>
      </c>
      <c r="D14" s="17" t="s">
        <v>802</v>
      </c>
      <c r="E14" s="17" t="s">
        <v>805</v>
      </c>
    </row>
    <row r="15" spans="1:5" s="4" customFormat="1" ht="24.75" customHeight="1">
      <c r="A15" s="13" t="s">
        <v>262</v>
      </c>
      <c r="B15" s="17" t="s">
        <v>817</v>
      </c>
      <c r="C15" s="17" t="s">
        <v>109</v>
      </c>
      <c r="D15" s="17" t="s">
        <v>802</v>
      </c>
      <c r="E15" s="17" t="s">
        <v>805</v>
      </c>
    </row>
    <row r="16" spans="1:5" s="4" customFormat="1" ht="24.75" customHeight="1">
      <c r="A16" s="13" t="s">
        <v>263</v>
      </c>
      <c r="B16" s="17" t="s">
        <v>818</v>
      </c>
      <c r="C16" s="17" t="s">
        <v>303</v>
      </c>
      <c r="D16" s="17" t="s">
        <v>802</v>
      </c>
      <c r="E16" s="17" t="s">
        <v>805</v>
      </c>
    </row>
    <row r="17" spans="1:5" s="4" customFormat="1" ht="24.75" customHeight="1">
      <c r="A17" s="13" t="s">
        <v>264</v>
      </c>
      <c r="B17" s="17" t="s">
        <v>819</v>
      </c>
      <c r="C17" s="17" t="s">
        <v>303</v>
      </c>
      <c r="D17" s="17" t="s">
        <v>802</v>
      </c>
      <c r="E17" s="17" t="s">
        <v>805</v>
      </c>
    </row>
    <row r="18" spans="1:5" s="4" customFormat="1" ht="24.75" customHeight="1">
      <c r="A18" s="13" t="s">
        <v>265</v>
      </c>
      <c r="B18" s="17" t="s">
        <v>820</v>
      </c>
      <c r="C18" s="17" t="s">
        <v>303</v>
      </c>
      <c r="D18" s="17" t="s">
        <v>802</v>
      </c>
      <c r="E18" s="17" t="s">
        <v>808</v>
      </c>
    </row>
    <row r="19" spans="1:5" s="4" customFormat="1" ht="24.75" customHeight="1">
      <c r="A19" s="13" t="s">
        <v>266</v>
      </c>
      <c r="B19" s="17" t="s">
        <v>821</v>
      </c>
      <c r="C19" s="17" t="s">
        <v>109</v>
      </c>
      <c r="D19" s="17" t="s">
        <v>802</v>
      </c>
      <c r="E19" s="17" t="s">
        <v>803</v>
      </c>
    </row>
    <row r="20" spans="1:5" s="4" customFormat="1" ht="24.75" customHeight="1">
      <c r="A20" s="13" t="s">
        <v>267</v>
      </c>
      <c r="B20" s="17" t="s">
        <v>822</v>
      </c>
      <c r="C20" s="17" t="s">
        <v>109</v>
      </c>
      <c r="D20" s="17" t="s">
        <v>802</v>
      </c>
      <c r="E20" s="17" t="s">
        <v>803</v>
      </c>
    </row>
    <row r="21" spans="1:5" s="4" customFormat="1" ht="24.75" customHeight="1">
      <c r="A21" s="13" t="s">
        <v>268</v>
      </c>
      <c r="B21" s="17" t="s">
        <v>823</v>
      </c>
      <c r="C21" s="17" t="s">
        <v>109</v>
      </c>
      <c r="D21" s="17" t="s">
        <v>802</v>
      </c>
      <c r="E21" s="17" t="s">
        <v>808</v>
      </c>
    </row>
    <row r="22" spans="1:5" s="4" customFormat="1" ht="24.75" customHeight="1">
      <c r="A22" s="13" t="s">
        <v>269</v>
      </c>
      <c r="B22" s="17" t="s">
        <v>824</v>
      </c>
      <c r="C22" s="17" t="s">
        <v>303</v>
      </c>
      <c r="D22" s="17" t="s">
        <v>802</v>
      </c>
      <c r="E22" s="17" t="s">
        <v>808</v>
      </c>
    </row>
    <row r="23" spans="1:5" s="4" customFormat="1" ht="24.75" customHeight="1">
      <c r="A23" s="13" t="s">
        <v>270</v>
      </c>
      <c r="B23" s="17" t="s">
        <v>825</v>
      </c>
      <c r="C23" s="17" t="s">
        <v>109</v>
      </c>
      <c r="D23" s="17" t="s">
        <v>802</v>
      </c>
      <c r="E23" s="17" t="s">
        <v>803</v>
      </c>
    </row>
    <row r="24" spans="1:5" s="4" customFormat="1" ht="24.75" customHeight="1">
      <c r="A24" s="13" t="s">
        <v>826</v>
      </c>
      <c r="B24" s="17" t="s">
        <v>827</v>
      </c>
      <c r="C24" s="17" t="s">
        <v>109</v>
      </c>
      <c r="D24" s="17" t="s">
        <v>802</v>
      </c>
      <c r="E24" s="17" t="s">
        <v>808</v>
      </c>
    </row>
    <row r="25" spans="1:5" s="4" customFormat="1" ht="24.75" customHeight="1">
      <c r="A25" s="13" t="s">
        <v>828</v>
      </c>
      <c r="B25" s="17" t="s">
        <v>829</v>
      </c>
      <c r="C25" s="17" t="s">
        <v>109</v>
      </c>
      <c r="D25" s="17" t="s">
        <v>802</v>
      </c>
      <c r="E25" s="17" t="s">
        <v>808</v>
      </c>
    </row>
    <row r="26" spans="1:5" s="4" customFormat="1" ht="24.75" customHeight="1">
      <c r="A26" s="13" t="s">
        <v>271</v>
      </c>
      <c r="B26" s="17" t="s">
        <v>830</v>
      </c>
      <c r="C26" s="17" t="s">
        <v>303</v>
      </c>
      <c r="D26" s="17" t="s">
        <v>802</v>
      </c>
      <c r="E26" s="17" t="s">
        <v>805</v>
      </c>
    </row>
    <row r="27" spans="1:5" s="4" customFormat="1" ht="24.75" customHeight="1">
      <c r="A27" s="13" t="s">
        <v>272</v>
      </c>
      <c r="B27" s="17" t="s">
        <v>831</v>
      </c>
      <c r="C27" s="17" t="s">
        <v>109</v>
      </c>
      <c r="D27" s="17" t="s">
        <v>802</v>
      </c>
      <c r="E27" s="17" t="s">
        <v>808</v>
      </c>
    </row>
    <row r="28" spans="1:5" s="4" customFormat="1" ht="24.75" customHeight="1">
      <c r="A28" s="13" t="s">
        <v>832</v>
      </c>
      <c r="B28" s="17" t="s">
        <v>833</v>
      </c>
      <c r="C28" s="17" t="s">
        <v>109</v>
      </c>
      <c r="D28" s="17" t="s">
        <v>802</v>
      </c>
      <c r="E28" s="17" t="s">
        <v>805</v>
      </c>
    </row>
    <row r="29" spans="1:5" s="4" customFormat="1" ht="24.75" customHeight="1">
      <c r="A29" s="13" t="s">
        <v>834</v>
      </c>
      <c r="B29" s="17" t="s">
        <v>835</v>
      </c>
      <c r="C29" s="17" t="s">
        <v>109</v>
      </c>
      <c r="D29" s="17" t="s">
        <v>802</v>
      </c>
      <c r="E29" s="17" t="s">
        <v>805</v>
      </c>
    </row>
    <row r="30" spans="1:5" s="4" customFormat="1" ht="24.75" customHeight="1">
      <c r="A30" s="13" t="s">
        <v>836</v>
      </c>
      <c r="B30" s="17" t="s">
        <v>837</v>
      </c>
      <c r="C30" s="17" t="s">
        <v>303</v>
      </c>
      <c r="D30" s="17" t="s">
        <v>802</v>
      </c>
      <c r="E30" s="17" t="s">
        <v>808</v>
      </c>
    </row>
    <row r="31" spans="1:5" s="4" customFormat="1" ht="24.75" customHeight="1">
      <c r="A31" s="13" t="s">
        <v>838</v>
      </c>
      <c r="B31" s="17" t="s">
        <v>839</v>
      </c>
      <c r="C31" s="17" t="s">
        <v>109</v>
      </c>
      <c r="D31" s="17" t="s">
        <v>802</v>
      </c>
      <c r="E31" s="17" t="s">
        <v>805</v>
      </c>
    </row>
    <row r="32" spans="1:5" s="4" customFormat="1" ht="24.75" customHeight="1">
      <c r="A32" s="13" t="s">
        <v>840</v>
      </c>
      <c r="B32" s="17" t="s">
        <v>841</v>
      </c>
      <c r="C32" s="17" t="s">
        <v>109</v>
      </c>
      <c r="D32" s="17" t="s">
        <v>802</v>
      </c>
      <c r="E32" s="17" t="s">
        <v>808</v>
      </c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</sheetData>
  <mergeCells count="1">
    <mergeCell ref="A1:E1"/>
  </mergeCells>
  <phoneticPr fontId="6" type="noConversion"/>
  <printOptions horizontalCentered="1"/>
  <pageMargins left="0.70866141732283472" right="0.70866141732283472" top="1.1417322834645669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7</vt:i4>
      </vt:variant>
    </vt:vector>
  </HeadingPairs>
  <TitlesOfParts>
    <vt:vector size="18" baseType="lpstr">
      <vt:lpstr>公卫</vt:lpstr>
      <vt:lpstr>食品</vt:lpstr>
      <vt:lpstr>临床</vt:lpstr>
      <vt:lpstr>预防</vt:lpstr>
      <vt:lpstr>核工程</vt:lpstr>
      <vt:lpstr>药学</vt:lpstr>
      <vt:lpstr>护理</vt:lpstr>
      <vt:lpstr>人力资源</vt:lpstr>
      <vt:lpstr>新闻</vt:lpstr>
      <vt:lpstr>会计</vt:lpstr>
      <vt:lpstr>审计</vt:lpstr>
      <vt:lpstr>护理!Print_Titles</vt:lpstr>
      <vt:lpstr>会计!Print_Titles</vt:lpstr>
      <vt:lpstr>临床!Print_Titles</vt:lpstr>
      <vt:lpstr>人力资源!Print_Titles</vt:lpstr>
      <vt:lpstr>食品!Print_Titles</vt:lpstr>
      <vt:lpstr>新闻!Print_Titles</vt:lpstr>
      <vt:lpstr>药学!Print_Titles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陆海健</cp:lastModifiedBy>
  <cp:lastPrinted>2017-10-26T03:28:22Z</cp:lastPrinted>
  <dcterms:created xsi:type="dcterms:W3CDTF">2017-10-19T01:23:05Z</dcterms:created>
  <dcterms:modified xsi:type="dcterms:W3CDTF">2017-10-26T03:28:31Z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2052-10.1.0.6875</vt:lpwstr>
  </property>
</Properties>
</file>