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645" windowHeight="12015"/>
  </bookViews>
  <sheets>
    <sheet name="Sheet1" sheetId="1" r:id="rId1"/>
  </sheets>
  <definedNames>
    <definedName name="_xlnm._FilterDatabase" localSheetId="0" hidden="1">Sheet1!$A$3:$H$743</definedName>
  </definedNames>
  <calcPr calcId="144525"/>
</workbook>
</file>

<file path=xl/sharedStrings.xml><?xml version="1.0" encoding="utf-8"?>
<sst xmlns="http://schemas.openxmlformats.org/spreadsheetml/2006/main" count="2959" uniqueCount="1782">
  <si>
    <t>附件</t>
  </si>
  <si>
    <r>
      <rPr>
        <sz val="22"/>
        <rFont val="方正小标宋简体"/>
        <charset val="134"/>
      </rPr>
      <t>贵州省</t>
    </r>
    <r>
      <rPr>
        <sz val="22"/>
        <rFont val="Times New Roman"/>
        <charset val="134"/>
      </rPr>
      <t>2022</t>
    </r>
    <r>
      <rPr>
        <sz val="22"/>
        <rFont val="方正小标宋简体"/>
        <charset val="134"/>
      </rPr>
      <t>年定向部分重点高校选调优秀毕业生面试进入签约环节人员名单</t>
    </r>
  </si>
  <si>
    <t>序号</t>
  </si>
  <si>
    <t>姓名</t>
  </si>
  <si>
    <t>准考证号</t>
  </si>
  <si>
    <t>报考单位及代码</t>
  </si>
  <si>
    <t>报考职位及代码</t>
  </si>
  <si>
    <t>笔试成绩</t>
  </si>
  <si>
    <t>面试成绩</t>
  </si>
  <si>
    <t>备注</t>
  </si>
  <si>
    <t>赵朝阳</t>
  </si>
  <si>
    <t>10128520705</t>
  </si>
  <si>
    <t>0001中共贵州省委办公厅</t>
  </si>
  <si>
    <t>01省委保密办（省国家保密局）工作人员</t>
  </si>
  <si>
    <t>余婷</t>
  </si>
  <si>
    <t>10128520730</t>
  </si>
  <si>
    <t>02省专用通信局工作人员</t>
  </si>
  <si>
    <t>高文华</t>
  </si>
  <si>
    <t>10128010407</t>
  </si>
  <si>
    <t>0002中共贵州省纪律检查委员会贵州省监察委员会</t>
  </si>
  <si>
    <t>01派驻纪检监察组机关工作人员</t>
  </si>
  <si>
    <t>田怡菲</t>
  </si>
  <si>
    <t>10128080215</t>
  </si>
  <si>
    <t>许港婕</t>
  </si>
  <si>
    <t>10128600602</t>
  </si>
  <si>
    <t>02派驻纪检监察组机关工作人员</t>
  </si>
  <si>
    <t>祝伟伟</t>
  </si>
  <si>
    <t>10128030323</t>
  </si>
  <si>
    <t>0003中共贵州省委统一战线工作部</t>
  </si>
  <si>
    <t>01机关工作人员</t>
  </si>
  <si>
    <t>程锐</t>
  </si>
  <si>
    <t>10128520912</t>
  </si>
  <si>
    <t>0004中共贵州省委政策研究室</t>
  </si>
  <si>
    <t>张涵瑜</t>
  </si>
  <si>
    <t>10128310108</t>
  </si>
  <si>
    <t>0005中共贵州省委党校</t>
  </si>
  <si>
    <t>01工作人员</t>
  </si>
  <si>
    <t>张晶燕</t>
  </si>
  <si>
    <t>10128190115</t>
  </si>
  <si>
    <t>0006贵州省档案馆（贵州地方志编纂委员会办公室）</t>
  </si>
  <si>
    <t>张霁月</t>
  </si>
  <si>
    <t>10128190307</t>
  </si>
  <si>
    <t>常青</t>
  </si>
  <si>
    <t>10128010427</t>
  </si>
  <si>
    <t>0007贵州省发展和改革委员会</t>
  </si>
  <si>
    <t>张卓异</t>
  </si>
  <si>
    <t>10128230129</t>
  </si>
  <si>
    <t>02机关工作人员</t>
  </si>
  <si>
    <t>任聪敏</t>
  </si>
  <si>
    <t>10128570626</t>
  </si>
  <si>
    <t>04机关工作人员</t>
  </si>
  <si>
    <t>曾廷雪</t>
  </si>
  <si>
    <t>10128390213</t>
  </si>
  <si>
    <t>0008贵州省人民政府国有资产监督管理委员会</t>
  </si>
  <si>
    <t>陈新宇</t>
  </si>
  <si>
    <t>10128350114</t>
  </si>
  <si>
    <t>0009贵州省住房和城乡建设厅</t>
  </si>
  <si>
    <t>王思琪</t>
  </si>
  <si>
    <t>10128371428</t>
  </si>
  <si>
    <t>0010贵州省人力资源和社会保障厅</t>
  </si>
  <si>
    <t>01省社会保险事业局工作人员</t>
  </si>
  <si>
    <t>杨诗蕊</t>
  </si>
  <si>
    <t>10128380425</t>
  </si>
  <si>
    <t>02省就业局工作人员</t>
  </si>
  <si>
    <t>任家朋</t>
  </si>
  <si>
    <t>10128530521</t>
  </si>
  <si>
    <t>0011贵州省水利厅</t>
  </si>
  <si>
    <t>杨超弈</t>
  </si>
  <si>
    <t>10128370604</t>
  </si>
  <si>
    <t>02省水利工程管理局工作人员</t>
  </si>
  <si>
    <t>梁少博</t>
  </si>
  <si>
    <t>10128030124</t>
  </si>
  <si>
    <t>0012贵州省农业农村厅</t>
  </si>
  <si>
    <t>曹力元</t>
  </si>
  <si>
    <t>10128150811</t>
  </si>
  <si>
    <t>兰宪文</t>
  </si>
  <si>
    <t>10128710107</t>
  </si>
  <si>
    <t>姚月华</t>
  </si>
  <si>
    <t>10128150427</t>
  </si>
  <si>
    <r>
      <rPr>
        <sz val="14"/>
        <rFont val="仿宋_GB2312"/>
        <charset val="0"/>
      </rPr>
      <t>彭</t>
    </r>
    <r>
      <rPr>
        <sz val="14"/>
        <rFont val="宋体"/>
        <charset val="0"/>
      </rPr>
      <t>彧</t>
    </r>
    <r>
      <rPr>
        <sz val="14"/>
        <rFont val="仿宋_GB2312"/>
        <charset val="0"/>
      </rPr>
      <t>骁</t>
    </r>
  </si>
  <si>
    <t>10128710222</t>
  </si>
  <si>
    <t>侯佳媛</t>
  </si>
  <si>
    <t>10128710602</t>
  </si>
  <si>
    <t>02省种子管理站工作人员</t>
  </si>
  <si>
    <t>吴成龙</t>
  </si>
  <si>
    <t>10128150327</t>
  </si>
  <si>
    <t>03省农机安全监理总站工作人员</t>
  </si>
  <si>
    <t>余韩洁钰</t>
  </si>
  <si>
    <t>10128150726</t>
  </si>
  <si>
    <t>04省动物卫生监督所工作人员</t>
  </si>
  <si>
    <t>赵静</t>
  </si>
  <si>
    <t>10128300101</t>
  </si>
  <si>
    <t>李志鹏</t>
  </si>
  <si>
    <t>10128710726</t>
  </si>
  <si>
    <t>05省农产品质量安全监督管理站工作人员</t>
  </si>
  <si>
    <t>孙一丹</t>
  </si>
  <si>
    <t>10128330508</t>
  </si>
  <si>
    <t>0013贵州省信访局</t>
  </si>
  <si>
    <t>杨冰</t>
  </si>
  <si>
    <t>10128710930</t>
  </si>
  <si>
    <t>0015贵州省体育局</t>
  </si>
  <si>
    <t>01省老年体育工作管理办公室工作人员</t>
  </si>
  <si>
    <t>吕新如</t>
  </si>
  <si>
    <t>10128030113</t>
  </si>
  <si>
    <t>0017贵州省人民政府发展研究中心</t>
  </si>
  <si>
    <t>王彤阳</t>
  </si>
  <si>
    <t>10128650821</t>
  </si>
  <si>
    <t>0018贵州老年大学</t>
  </si>
  <si>
    <t>唐窗林</t>
  </si>
  <si>
    <t>10128570127</t>
  </si>
  <si>
    <t>段达娜</t>
  </si>
  <si>
    <t>10128120105</t>
  </si>
  <si>
    <t>02工作人员</t>
  </si>
  <si>
    <t>龙旭</t>
  </si>
  <si>
    <t>10128521217</t>
  </si>
  <si>
    <t>0020贵州省粮食和物资储备局</t>
  </si>
  <si>
    <t>谢镇江</t>
  </si>
  <si>
    <t>10128411814</t>
  </si>
  <si>
    <t>0023贵州省人民政府驻广州办事处</t>
  </si>
  <si>
    <t>杨翼骏</t>
  </si>
  <si>
    <t>10128130118</t>
  </si>
  <si>
    <t>0024贵州省总工会</t>
  </si>
  <si>
    <t>01省金融贸易烟酒茶业工会委员会工作人员</t>
  </si>
  <si>
    <t>黄秀</t>
  </si>
  <si>
    <t>10128270416</t>
  </si>
  <si>
    <t>02省农林水利气象工会委员会工作人员</t>
  </si>
  <si>
    <t>李玉枫</t>
  </si>
  <si>
    <t>10128774314</t>
  </si>
  <si>
    <t>03省科卫文体旅工会委员会工作人员</t>
  </si>
  <si>
    <t>余调金</t>
  </si>
  <si>
    <t>10128530708</t>
  </si>
  <si>
    <t>0025贵州省残疾人联合会</t>
  </si>
  <si>
    <t>刘灿</t>
  </si>
  <si>
    <t>10128380427</t>
  </si>
  <si>
    <t>0026贵州省公安厅</t>
  </si>
  <si>
    <t>01民警（信息通信）</t>
  </si>
  <si>
    <t>王舜禹</t>
  </si>
  <si>
    <t>10128450326</t>
  </si>
  <si>
    <t>02民警（网络安全管理）</t>
  </si>
  <si>
    <r>
      <rPr>
        <sz val="14"/>
        <rFont val="仿宋_GB2312"/>
        <charset val="0"/>
      </rPr>
      <t>廖</t>
    </r>
    <r>
      <rPr>
        <sz val="14"/>
        <rFont val="宋体"/>
        <charset val="0"/>
      </rPr>
      <t>偲</t>
    </r>
    <r>
      <rPr>
        <sz val="14"/>
        <rFont val="仿宋_GB2312"/>
        <charset val="0"/>
      </rPr>
      <t>祺</t>
    </r>
  </si>
  <si>
    <t>10128370402</t>
  </si>
  <si>
    <t>03民警</t>
  </si>
  <si>
    <t>邹海燕</t>
  </si>
  <si>
    <t>10128370330</t>
  </si>
  <si>
    <t>赵东山</t>
  </si>
  <si>
    <t>10128270519</t>
  </si>
  <si>
    <t>04民警</t>
  </si>
  <si>
    <t>李冲亚</t>
  </si>
  <si>
    <t>10128371518</t>
  </si>
  <si>
    <t>05警察训练总队综合管理类民警</t>
  </si>
  <si>
    <t>梁恒奕</t>
  </si>
  <si>
    <t>06警察训练总队综合管理类民警</t>
  </si>
  <si>
    <t>杨莎莎</t>
  </si>
  <si>
    <t>曾玉霞</t>
  </si>
  <si>
    <t>10128410230</t>
  </si>
  <si>
    <t>07警察训练总队民警（金融财会）</t>
  </si>
  <si>
    <t>杜逸非</t>
  </si>
  <si>
    <t>10128750711</t>
  </si>
  <si>
    <t>陈柏翰</t>
  </si>
  <si>
    <t>10128370420</t>
  </si>
  <si>
    <t>08警察训练总队民警（信息通信）</t>
  </si>
  <si>
    <t>段锡辉</t>
  </si>
  <si>
    <t>10128780916</t>
  </si>
  <si>
    <t>吴滨吉</t>
  </si>
  <si>
    <t>10128570725</t>
  </si>
  <si>
    <t>09警察训练总队综合管理类民警</t>
  </si>
  <si>
    <t>王绍栋</t>
  </si>
  <si>
    <t>10128330412</t>
  </si>
  <si>
    <t>10警察训练总队综合管理类民警</t>
  </si>
  <si>
    <t>孙世通</t>
  </si>
  <si>
    <t>10128120120</t>
  </si>
  <si>
    <t>11警察训练总队综合管理类民警</t>
  </si>
  <si>
    <t>王婷</t>
  </si>
  <si>
    <t>10128531010</t>
  </si>
  <si>
    <t>12警察训练总队综合管理类民警</t>
  </si>
  <si>
    <t>曹阿秘</t>
  </si>
  <si>
    <t>10128390406</t>
  </si>
  <si>
    <t>13警察训练总队综合管理类民警</t>
  </si>
  <si>
    <t>陆明婧</t>
  </si>
  <si>
    <t>10128690104</t>
  </si>
  <si>
    <t>鹿晟铭</t>
  </si>
  <si>
    <t>10128120119</t>
  </si>
  <si>
    <t>0027贵州省司法厅</t>
  </si>
  <si>
    <t>01省戒毒管理局机关工作人员</t>
  </si>
  <si>
    <t>张黎晨</t>
  </si>
  <si>
    <t>10128412025</t>
  </si>
  <si>
    <t>02省戒毒管理局机关工作人员</t>
  </si>
  <si>
    <t>赵兴玉</t>
  </si>
  <si>
    <t>10128782728</t>
  </si>
  <si>
    <t>03省第一强制隔离戒毒所一级警长及以下</t>
  </si>
  <si>
    <t>夏羽</t>
  </si>
  <si>
    <t>10128774006</t>
  </si>
  <si>
    <t>04省第一强制隔离戒毒所一级警长及以下</t>
  </si>
  <si>
    <t>张思文</t>
  </si>
  <si>
    <t>10128771615</t>
  </si>
  <si>
    <t>05省女子强制隔离戒毒所一级警长及以下</t>
  </si>
  <si>
    <t>李思思</t>
  </si>
  <si>
    <t>10128783526</t>
  </si>
  <si>
    <t>06省第二强制隔离戒毒所一级警长及以下</t>
  </si>
  <si>
    <t>邓小琴</t>
  </si>
  <si>
    <t>10128772421</t>
  </si>
  <si>
    <t>07安顺强制隔离戒毒所一级警长及以下</t>
  </si>
  <si>
    <t>张曼天</t>
  </si>
  <si>
    <t>10128521418</t>
  </si>
  <si>
    <t>08省司法警官学校教学教研人员</t>
  </si>
  <si>
    <t>李泽华</t>
  </si>
  <si>
    <t>10128110106</t>
  </si>
  <si>
    <t>09省司法警官学校教学教研人员</t>
  </si>
  <si>
    <t>姚星宇</t>
  </si>
  <si>
    <t>10128620415</t>
  </si>
  <si>
    <t>10省司法警官学校教学教研人员</t>
  </si>
  <si>
    <t>谭佳勋</t>
  </si>
  <si>
    <t>10128570801</t>
  </si>
  <si>
    <t>谢金宝</t>
  </si>
  <si>
    <t>10128781424</t>
  </si>
  <si>
    <t>12金西监狱</t>
  </si>
  <si>
    <t>姜钱海</t>
  </si>
  <si>
    <t>10128781309</t>
  </si>
  <si>
    <t>13沙子哨监狱</t>
  </si>
  <si>
    <t>杨明昕</t>
  </si>
  <si>
    <t>10128774819</t>
  </si>
  <si>
    <t>14王武监狱</t>
  </si>
  <si>
    <t>陈宗锋</t>
  </si>
  <si>
    <t>10128773915</t>
  </si>
  <si>
    <t>15王武监狱</t>
  </si>
  <si>
    <t>顾明丹</t>
  </si>
  <si>
    <t>10128772004</t>
  </si>
  <si>
    <t>16省第一女子监狱</t>
  </si>
  <si>
    <t>李璇</t>
  </si>
  <si>
    <t>10128120503</t>
  </si>
  <si>
    <t>17省第二女子监狱</t>
  </si>
  <si>
    <t>曾玉秀</t>
  </si>
  <si>
    <t>10128410216</t>
  </si>
  <si>
    <t>0028贵州省高级人民法院</t>
  </si>
  <si>
    <t>02黔南州中级人民法院法官助理</t>
  </si>
  <si>
    <t>李世凯</t>
  </si>
  <si>
    <t>10128580201</t>
  </si>
  <si>
    <t>03惠水县人民法院法官助理</t>
  </si>
  <si>
    <t>宋玉</t>
  </si>
  <si>
    <t>10128783811</t>
  </si>
  <si>
    <t>胡林岐</t>
  </si>
  <si>
    <t>10128080101</t>
  </si>
  <si>
    <t>0029贵州省人民检察院</t>
  </si>
  <si>
    <t>01贵州省人民检察院检察官助理</t>
  </si>
  <si>
    <t>陈向</t>
  </si>
  <si>
    <t>10128080210</t>
  </si>
  <si>
    <r>
      <rPr>
        <sz val="14"/>
        <rFont val="仿宋_GB2312"/>
        <charset val="0"/>
      </rPr>
      <t>胡</t>
    </r>
    <r>
      <rPr>
        <sz val="14"/>
        <rFont val="宋体"/>
        <charset val="0"/>
      </rPr>
      <t>玥</t>
    </r>
    <r>
      <rPr>
        <sz val="14"/>
        <rFont val="仿宋_GB2312"/>
        <charset val="0"/>
      </rPr>
      <t>琳</t>
    </r>
  </si>
  <si>
    <t>10128080322</t>
  </si>
  <si>
    <t>杜诗颖</t>
  </si>
  <si>
    <t>10128520503</t>
  </si>
  <si>
    <t>朱宝丹</t>
  </si>
  <si>
    <t>10128080405</t>
  </si>
  <si>
    <t>张尚</t>
  </si>
  <si>
    <t>10128520408</t>
  </si>
  <si>
    <t>陆拉拉</t>
  </si>
  <si>
    <t>10128370312</t>
  </si>
  <si>
    <t>02遵义市人民检察院检察官助理</t>
  </si>
  <si>
    <t>宋金龙</t>
  </si>
  <si>
    <t>10128040326</t>
  </si>
  <si>
    <t>03六盘水市人民检察院检察官助理</t>
  </si>
  <si>
    <t>平美会</t>
  </si>
  <si>
    <t>10128371204</t>
  </si>
  <si>
    <t>周云</t>
  </si>
  <si>
    <t>10128370117</t>
  </si>
  <si>
    <t>05毕节市人民检察院检察官助理</t>
  </si>
  <si>
    <t>汪荷艳</t>
  </si>
  <si>
    <t>10128411314</t>
  </si>
  <si>
    <t>06铜仁市人民检察院检察官助理</t>
  </si>
  <si>
    <t>周诗画</t>
  </si>
  <si>
    <t>10128411503</t>
  </si>
  <si>
    <t>张润东</t>
  </si>
  <si>
    <t>10128220219</t>
  </si>
  <si>
    <t>07黔东南州人民检察院检察官助理</t>
  </si>
  <si>
    <t>程允允</t>
  </si>
  <si>
    <t>10128140204</t>
  </si>
  <si>
    <t>08黔南州人民检察院检察官助理</t>
  </si>
  <si>
    <t>陈祥海</t>
  </si>
  <si>
    <t>10128330401</t>
  </si>
  <si>
    <t>铁锦莎</t>
  </si>
  <si>
    <t>10128080104</t>
  </si>
  <si>
    <t>09黔西南州人民检察院检察官助理</t>
  </si>
  <si>
    <t>杨宏</t>
  </si>
  <si>
    <t>10128370306</t>
  </si>
  <si>
    <t>王安</t>
  </si>
  <si>
    <t>10128650913</t>
  </si>
  <si>
    <t>0030贵州省审计厅</t>
  </si>
  <si>
    <t>01省审计厅政府投资审计中心工作人员</t>
  </si>
  <si>
    <t>范丰艺</t>
  </si>
  <si>
    <t>10128390304</t>
  </si>
  <si>
    <t>罗昭金</t>
  </si>
  <si>
    <t>10128630211</t>
  </si>
  <si>
    <t>何相莲</t>
  </si>
  <si>
    <t>10128620310</t>
  </si>
  <si>
    <t>何倩</t>
  </si>
  <si>
    <t>10128390308</t>
  </si>
  <si>
    <t>杨悦</t>
  </si>
  <si>
    <t>10128460117</t>
  </si>
  <si>
    <t>李静怡</t>
  </si>
  <si>
    <t>10128571127</t>
  </si>
  <si>
    <t>02贵阳市审计局机关工作人员</t>
  </si>
  <si>
    <t>罗淑丹</t>
  </si>
  <si>
    <t>10128410922</t>
  </si>
  <si>
    <t>李雪梅</t>
  </si>
  <si>
    <t>10128670126</t>
  </si>
  <si>
    <t>03贵阳市固定资产投资审计评审中心工作人员</t>
  </si>
  <si>
    <t>邹时青</t>
  </si>
  <si>
    <t>10128772109</t>
  </si>
  <si>
    <t>04六盘水市钟山区审计局机关工作人员</t>
  </si>
  <si>
    <t>杨力</t>
  </si>
  <si>
    <t>10128190511</t>
  </si>
  <si>
    <t>05黔南州审计局机关工作人员</t>
  </si>
  <si>
    <t>匡修宇</t>
  </si>
  <si>
    <t>06黔南州审计局机关工作人员</t>
  </si>
  <si>
    <t>朱雨轩</t>
  </si>
  <si>
    <t>10128380217</t>
  </si>
  <si>
    <t>1001贵阳市综合职位</t>
  </si>
  <si>
    <t>唐婷婷</t>
  </si>
  <si>
    <t>10128370104</t>
  </si>
  <si>
    <t>吴厚东</t>
  </si>
  <si>
    <t>10128220128</t>
  </si>
  <si>
    <r>
      <rPr>
        <sz val="14"/>
        <rFont val="仿宋_GB2312"/>
        <charset val="0"/>
      </rPr>
      <t>韩紫</t>
    </r>
    <r>
      <rPr>
        <sz val="14"/>
        <rFont val="宋体"/>
        <charset val="0"/>
      </rPr>
      <t>玥</t>
    </r>
  </si>
  <si>
    <t>10128030527</t>
  </si>
  <si>
    <t>梁姗</t>
  </si>
  <si>
    <t>10128370724</t>
  </si>
  <si>
    <t>田江川</t>
  </si>
  <si>
    <t>10128670302</t>
  </si>
  <si>
    <t>1002贵阳市人民代表大会常务委员会办公厅</t>
  </si>
  <si>
    <t>郎英杰</t>
  </si>
  <si>
    <t>10128720128</t>
  </si>
  <si>
    <t>1003中共贵阳市委组织部</t>
  </si>
  <si>
    <t>许望东</t>
  </si>
  <si>
    <t>10128010313</t>
  </si>
  <si>
    <t>吕国庆</t>
  </si>
  <si>
    <t>10128371013</t>
  </si>
  <si>
    <t>蒋宜洵</t>
  </si>
  <si>
    <t>10128110401</t>
  </si>
  <si>
    <t>1004中共贵阳市委宣传部</t>
  </si>
  <si>
    <t>李翔宇</t>
  </si>
  <si>
    <t>10128370304</t>
  </si>
  <si>
    <t>1005中共贵阳市委统一战线工作部</t>
  </si>
  <si>
    <t>黄弘</t>
  </si>
  <si>
    <t>10128270501</t>
  </si>
  <si>
    <t>1007贵阳市人民政府办公厅</t>
  </si>
  <si>
    <t>曹新文</t>
  </si>
  <si>
    <t>10128010310</t>
  </si>
  <si>
    <r>
      <rPr>
        <sz val="14"/>
        <rFont val="仿宋_GB2312"/>
        <charset val="0"/>
      </rPr>
      <t>王</t>
    </r>
    <r>
      <rPr>
        <sz val="14"/>
        <rFont val="宋体"/>
        <charset val="0"/>
      </rPr>
      <t>浥</t>
    </r>
    <r>
      <rPr>
        <sz val="14"/>
        <rFont val="仿宋_GB2312"/>
        <charset val="0"/>
      </rPr>
      <t>杉</t>
    </r>
  </si>
  <si>
    <t>10128240229</t>
  </si>
  <si>
    <t>1008贵阳市教育局</t>
  </si>
  <si>
    <t>杨蕊</t>
  </si>
  <si>
    <t>10128520903</t>
  </si>
  <si>
    <t>张阿芬</t>
  </si>
  <si>
    <t>10128200506</t>
  </si>
  <si>
    <t>1009贵阳市公安局</t>
  </si>
  <si>
    <t>陈的妮</t>
  </si>
  <si>
    <t>10128240310</t>
  </si>
  <si>
    <t>02南明分局机关工作人员</t>
  </si>
  <si>
    <r>
      <rPr>
        <sz val="14"/>
        <rFont val="仿宋_GB2312"/>
        <charset val="0"/>
      </rPr>
      <t>寸继</t>
    </r>
    <r>
      <rPr>
        <sz val="14"/>
        <rFont val="宋体"/>
        <charset val="0"/>
      </rPr>
      <t>鉥</t>
    </r>
  </si>
  <si>
    <t>10128521223</t>
  </si>
  <si>
    <t>03云岩分局机关工作人员</t>
  </si>
  <si>
    <t>黄洋</t>
  </si>
  <si>
    <t>10128560130</t>
  </si>
  <si>
    <t>04花溪分局机关工作人员</t>
  </si>
  <si>
    <t>林星余</t>
  </si>
  <si>
    <t>10128650829</t>
  </si>
  <si>
    <t>05经济开发区分局机关工作人员</t>
  </si>
  <si>
    <t>张宇航</t>
  </si>
  <si>
    <t>10128460111</t>
  </si>
  <si>
    <t>1010贵阳市财政局</t>
  </si>
  <si>
    <t>张晶瑾</t>
  </si>
  <si>
    <t>10128600414</t>
  </si>
  <si>
    <t>帅琴琴</t>
  </si>
  <si>
    <t>10128270506</t>
  </si>
  <si>
    <t>03机关工作人员</t>
  </si>
  <si>
    <t>王欣雨</t>
  </si>
  <si>
    <t>10128630608</t>
  </si>
  <si>
    <r>
      <rPr>
        <sz val="14"/>
        <rFont val="仿宋_GB2312"/>
        <charset val="0"/>
      </rPr>
      <t>李皓</t>
    </r>
    <r>
      <rPr>
        <sz val="14"/>
        <rFont val="宋体"/>
        <charset val="0"/>
      </rPr>
      <t>玥</t>
    </r>
  </si>
  <si>
    <t>10128150721</t>
  </si>
  <si>
    <t>1011贵阳市农业农村局</t>
  </si>
  <si>
    <t>蔡荣梓</t>
  </si>
  <si>
    <t>10128571308</t>
  </si>
  <si>
    <t>李杰</t>
  </si>
  <si>
    <t>10128410208</t>
  </si>
  <si>
    <t>1012贵阳市大数据发展管理局</t>
  </si>
  <si>
    <t>杨雪梅</t>
  </si>
  <si>
    <t>10128411323</t>
  </si>
  <si>
    <t>陈晓曦</t>
  </si>
  <si>
    <t>10128660123</t>
  </si>
  <si>
    <t>1013贵阳市交通委员会</t>
  </si>
  <si>
    <t>宋江</t>
  </si>
  <si>
    <t>10128700116</t>
  </si>
  <si>
    <t>1014贵安新区公安局</t>
  </si>
  <si>
    <t>董婷婷</t>
  </si>
  <si>
    <t>10128020322</t>
  </si>
  <si>
    <t>邓文韬</t>
  </si>
  <si>
    <t>10128782330</t>
  </si>
  <si>
    <t>1015贵安新区直管区乡镇</t>
  </si>
  <si>
    <t>徐秀珍</t>
  </si>
  <si>
    <t>10128771925</t>
  </si>
  <si>
    <t>班晏子婧</t>
  </si>
  <si>
    <t>10128771314</t>
  </si>
  <si>
    <t>陶永洪</t>
  </si>
  <si>
    <t>10128771618</t>
  </si>
  <si>
    <t>陈虹</t>
  </si>
  <si>
    <t>10128770614</t>
  </si>
  <si>
    <t>杨柳</t>
  </si>
  <si>
    <t>10128774630</t>
  </si>
  <si>
    <t>陈德财</t>
  </si>
  <si>
    <t>10128410827</t>
  </si>
  <si>
    <t>1016贵阳市南明区</t>
  </si>
  <si>
    <t>彭诗棋</t>
  </si>
  <si>
    <t>10128620602</t>
  </si>
  <si>
    <t>张晶</t>
  </si>
  <si>
    <t>10128110622</t>
  </si>
  <si>
    <t>黎思晴</t>
  </si>
  <si>
    <t>10128785217</t>
  </si>
  <si>
    <t>莫达</t>
  </si>
  <si>
    <t>10128500107</t>
  </si>
  <si>
    <t>王启生</t>
  </si>
  <si>
    <t>10128620808</t>
  </si>
  <si>
    <t>陈抒婕</t>
  </si>
  <si>
    <t>10128570120</t>
  </si>
  <si>
    <t>秦诗敏</t>
  </si>
  <si>
    <t>10128620224</t>
  </si>
  <si>
    <t>1017贵阳市花溪区</t>
  </si>
  <si>
    <t>01花溪区委办公室机关工作人员</t>
  </si>
  <si>
    <t>张欣雨</t>
  </si>
  <si>
    <t>10128110913</t>
  </si>
  <si>
    <t>02花溪区人民政府办公室机关工作人员</t>
  </si>
  <si>
    <t>江宇杰</t>
  </si>
  <si>
    <t>10128450417</t>
  </si>
  <si>
    <t>1018贵阳市乌当区</t>
  </si>
  <si>
    <t>闵廷红</t>
  </si>
  <si>
    <t>10128380611</t>
  </si>
  <si>
    <t>郭亚斌</t>
  </si>
  <si>
    <t>10128782107</t>
  </si>
  <si>
    <t>陈睿</t>
  </si>
  <si>
    <t>10128781928</t>
  </si>
  <si>
    <t>夏雨婷</t>
  </si>
  <si>
    <t>10128580417</t>
  </si>
  <si>
    <t>任国华</t>
  </si>
  <si>
    <t>10128371105</t>
  </si>
  <si>
    <t>1019贵阳市白云区</t>
  </si>
  <si>
    <t>01白云区委办公室机关工作人员</t>
  </si>
  <si>
    <t>严浩</t>
  </si>
  <si>
    <t>10128700103</t>
  </si>
  <si>
    <t>02白云区纪律检查委员会机关工作人员</t>
  </si>
  <si>
    <t>刘子晖</t>
  </si>
  <si>
    <t>10128630810</t>
  </si>
  <si>
    <t>03白云区委组织部机关工作人员</t>
  </si>
  <si>
    <t>赵家宁</t>
  </si>
  <si>
    <t>10128412005</t>
  </si>
  <si>
    <t>04白云区财政局机关工作人员</t>
  </si>
  <si>
    <t>左玲</t>
  </si>
  <si>
    <t>10128412026</t>
  </si>
  <si>
    <t>黄华姣</t>
  </si>
  <si>
    <t>10128371225</t>
  </si>
  <si>
    <t>05白云区司法局机关工作人员</t>
  </si>
  <si>
    <t>张艺沥</t>
  </si>
  <si>
    <t>10128450409</t>
  </si>
  <si>
    <t>1020贵阳市观山湖区</t>
  </si>
  <si>
    <t>唐英</t>
  </si>
  <si>
    <t>10128785216</t>
  </si>
  <si>
    <t>陈静雯</t>
  </si>
  <si>
    <t>10128350226</t>
  </si>
  <si>
    <t>张军</t>
  </si>
  <si>
    <t>10128120216</t>
  </si>
  <si>
    <t>于蕾</t>
  </si>
  <si>
    <t>10128070110</t>
  </si>
  <si>
    <t>杨洋</t>
  </si>
  <si>
    <t>10128530825</t>
  </si>
  <si>
    <t>杨丽欢</t>
  </si>
  <si>
    <t>10128521527</t>
  </si>
  <si>
    <t>1021贵阳市清镇市</t>
  </si>
  <si>
    <t>陈巧</t>
  </si>
  <si>
    <t>10128410126</t>
  </si>
  <si>
    <t>谢丽</t>
  </si>
  <si>
    <t>10128380418</t>
  </si>
  <si>
    <t>唐维波</t>
  </si>
  <si>
    <t>10128240225</t>
  </si>
  <si>
    <t>袁新睿</t>
  </si>
  <si>
    <t>10128270408</t>
  </si>
  <si>
    <t>阳航</t>
  </si>
  <si>
    <t>10128460106</t>
  </si>
  <si>
    <t>袁玉英</t>
  </si>
  <si>
    <t>10128440418</t>
  </si>
  <si>
    <t>罗鑫芯</t>
  </si>
  <si>
    <t>10128521505</t>
  </si>
  <si>
    <t>熊岚婷</t>
  </si>
  <si>
    <t>10128771623</t>
  </si>
  <si>
    <t>吕翔宇</t>
  </si>
  <si>
    <t>10128781114</t>
  </si>
  <si>
    <t>刘欢</t>
  </si>
  <si>
    <t>10128771913</t>
  </si>
  <si>
    <t>文夏蔚</t>
  </si>
  <si>
    <t>10128140317</t>
  </si>
  <si>
    <t>1022贵阳市修文县</t>
  </si>
  <si>
    <t>蒲欢</t>
  </si>
  <si>
    <t>10128771103</t>
  </si>
  <si>
    <t>任艳云</t>
  </si>
  <si>
    <t>10128774923</t>
  </si>
  <si>
    <t>王奕霖</t>
  </si>
  <si>
    <t>10128770411</t>
  </si>
  <si>
    <t>贾煜</t>
  </si>
  <si>
    <t>10128785110</t>
  </si>
  <si>
    <t>卢欢</t>
  </si>
  <si>
    <t>10128771130</t>
  </si>
  <si>
    <t>赵先圣</t>
  </si>
  <si>
    <t>10128410826</t>
  </si>
  <si>
    <t>姚尚义</t>
  </si>
  <si>
    <t>10128410918</t>
  </si>
  <si>
    <t>1023贵阳市息烽县</t>
  </si>
  <si>
    <t>罗兴兴</t>
  </si>
  <si>
    <t>10128771511</t>
  </si>
  <si>
    <t>张兴勇</t>
  </si>
  <si>
    <t>10128771421</t>
  </si>
  <si>
    <t>王甜</t>
  </si>
  <si>
    <t>10128771508</t>
  </si>
  <si>
    <t>曾海峻</t>
  </si>
  <si>
    <t>10128750203</t>
  </si>
  <si>
    <t>1024贵阳市开阳县</t>
  </si>
  <si>
    <t>吕宸宇</t>
  </si>
  <si>
    <t>10128650825</t>
  </si>
  <si>
    <t>魏赋</t>
  </si>
  <si>
    <t>10128411929</t>
  </si>
  <si>
    <t>杨芬</t>
  </si>
  <si>
    <t>10128620715</t>
  </si>
  <si>
    <t>谭小飞</t>
  </si>
  <si>
    <t>10128371617</t>
  </si>
  <si>
    <t>高源伶</t>
  </si>
  <si>
    <t>10128310322</t>
  </si>
  <si>
    <t>宋霞</t>
  </si>
  <si>
    <t>10128781008</t>
  </si>
  <si>
    <t>1025贵州双龙航空港经济区乡镇</t>
  </si>
  <si>
    <t>王沙</t>
  </si>
  <si>
    <t>10128570223</t>
  </si>
  <si>
    <t>2001遵义市综合职位</t>
  </si>
  <si>
    <t>王小清</t>
  </si>
  <si>
    <t>10128150617</t>
  </si>
  <si>
    <t>吴通</t>
  </si>
  <si>
    <t>10128440101</t>
  </si>
  <si>
    <t>任港龙</t>
  </si>
  <si>
    <t>10128150317</t>
  </si>
  <si>
    <t>陈燕</t>
  </si>
  <si>
    <t>10128190319</t>
  </si>
  <si>
    <t>邓青青</t>
  </si>
  <si>
    <t>10128580405</t>
  </si>
  <si>
    <r>
      <rPr>
        <sz val="14"/>
        <rFont val="仿宋_GB2312"/>
        <charset val="0"/>
      </rPr>
      <t>2003</t>
    </r>
    <r>
      <rPr>
        <sz val="14"/>
        <rFont val="仿宋_GB2312"/>
        <charset val="134"/>
      </rPr>
      <t>遵义市商务局</t>
    </r>
  </si>
  <si>
    <t>贺洪玲</t>
  </si>
  <si>
    <t>10128390507</t>
  </si>
  <si>
    <r>
      <rPr>
        <sz val="14"/>
        <rFont val="仿宋_GB2312"/>
        <charset val="0"/>
      </rPr>
      <t>2004</t>
    </r>
    <r>
      <rPr>
        <sz val="14"/>
        <rFont val="仿宋_GB2312"/>
        <charset val="134"/>
      </rPr>
      <t>遵义市市级财政国库支付局（中心）</t>
    </r>
  </si>
  <si>
    <r>
      <rPr>
        <sz val="14"/>
        <rFont val="仿宋_GB2312"/>
        <charset val="0"/>
      </rPr>
      <t>01</t>
    </r>
    <r>
      <rPr>
        <sz val="14"/>
        <rFont val="仿宋_GB2312"/>
        <charset val="134"/>
      </rPr>
      <t>工作人员</t>
    </r>
  </si>
  <si>
    <t>赵旭</t>
  </si>
  <si>
    <t>10128371008</t>
  </si>
  <si>
    <r>
      <rPr>
        <sz val="14"/>
        <rFont val="仿宋_GB2312"/>
        <charset val="0"/>
      </rPr>
      <t>2005</t>
    </r>
    <r>
      <rPr>
        <sz val="14"/>
        <rFont val="仿宋_GB2312"/>
        <charset val="134"/>
      </rPr>
      <t>遵义市红花岗区</t>
    </r>
  </si>
  <si>
    <r>
      <rPr>
        <sz val="14"/>
        <rFont val="仿宋_GB2312"/>
        <charset val="0"/>
      </rPr>
      <t>01</t>
    </r>
    <r>
      <rPr>
        <sz val="14"/>
        <rFont val="仿宋_GB2312"/>
        <charset val="134"/>
      </rPr>
      <t>机关工作人员</t>
    </r>
  </si>
  <si>
    <t>徐金星</t>
  </si>
  <si>
    <t>10128080310</t>
  </si>
  <si>
    <t>高雪梅</t>
  </si>
  <si>
    <t>10128390314</t>
  </si>
  <si>
    <r>
      <rPr>
        <sz val="14"/>
        <rFont val="仿宋_GB2312"/>
        <charset val="0"/>
      </rPr>
      <t>02</t>
    </r>
    <r>
      <rPr>
        <sz val="14"/>
        <rFont val="仿宋_GB2312"/>
        <charset val="134"/>
      </rPr>
      <t>机关工作人员</t>
    </r>
  </si>
  <si>
    <t>冯钦馨</t>
  </si>
  <si>
    <t>10128620610</t>
  </si>
  <si>
    <t>张凤梅</t>
  </si>
  <si>
    <t>10128690102</t>
  </si>
  <si>
    <r>
      <rPr>
        <sz val="14"/>
        <rFont val="仿宋_GB2312"/>
        <charset val="0"/>
      </rPr>
      <t>03</t>
    </r>
    <r>
      <rPr>
        <sz val="14"/>
        <rFont val="仿宋_GB2312"/>
        <charset val="134"/>
      </rPr>
      <t>机关工作人员</t>
    </r>
  </si>
  <si>
    <t>欧俊益</t>
  </si>
  <si>
    <t>10128570315</t>
  </si>
  <si>
    <r>
      <rPr>
        <sz val="14"/>
        <rFont val="仿宋_GB2312"/>
        <charset val="0"/>
      </rPr>
      <t>04</t>
    </r>
    <r>
      <rPr>
        <sz val="14"/>
        <rFont val="仿宋_GB2312"/>
        <charset val="134"/>
      </rPr>
      <t>机关工作人员</t>
    </r>
  </si>
  <si>
    <t>张琴周</t>
  </si>
  <si>
    <t>10128140322</t>
  </si>
  <si>
    <r>
      <rPr>
        <sz val="14"/>
        <rFont val="仿宋_GB2312"/>
        <charset val="0"/>
      </rPr>
      <t>05</t>
    </r>
    <r>
      <rPr>
        <sz val="14"/>
        <rFont val="仿宋_GB2312"/>
        <charset val="134"/>
      </rPr>
      <t>工作人员</t>
    </r>
  </si>
  <si>
    <t>周珊</t>
  </si>
  <si>
    <t>10128785327</t>
  </si>
  <si>
    <r>
      <rPr>
        <sz val="14"/>
        <rFont val="仿宋_GB2312"/>
        <charset val="0"/>
      </rPr>
      <t>06</t>
    </r>
    <r>
      <rPr>
        <sz val="14"/>
        <rFont val="仿宋_GB2312"/>
        <charset val="134"/>
      </rPr>
      <t>工作人员</t>
    </r>
  </si>
  <si>
    <t>左子欣</t>
  </si>
  <si>
    <t>10128371611</t>
  </si>
  <si>
    <r>
      <rPr>
        <sz val="14"/>
        <rFont val="仿宋_GB2312"/>
        <charset val="0"/>
      </rPr>
      <t>2006</t>
    </r>
    <r>
      <rPr>
        <sz val="14"/>
        <rFont val="仿宋_GB2312"/>
        <charset val="134"/>
      </rPr>
      <t>遵义市汇川区</t>
    </r>
  </si>
  <si>
    <t>陈东</t>
  </si>
  <si>
    <t>10128571105</t>
  </si>
  <si>
    <r>
      <rPr>
        <sz val="14"/>
        <rFont val="仿宋_GB2312"/>
        <charset val="0"/>
      </rPr>
      <t>02</t>
    </r>
    <r>
      <rPr>
        <sz val="14"/>
        <rFont val="仿宋_GB2312"/>
        <charset val="134"/>
      </rPr>
      <t>工作人员</t>
    </r>
  </si>
  <si>
    <t>韩雪莲</t>
  </si>
  <si>
    <t>10128773409</t>
  </si>
  <si>
    <t>罗婷</t>
  </si>
  <si>
    <t>10128785022</t>
  </si>
  <si>
    <t>冯飘</t>
  </si>
  <si>
    <t>10128310326</t>
  </si>
  <si>
    <r>
      <rPr>
        <sz val="14"/>
        <rFont val="仿宋_GB2312"/>
        <charset val="0"/>
      </rPr>
      <t>2007</t>
    </r>
    <r>
      <rPr>
        <sz val="14"/>
        <rFont val="仿宋_GB2312"/>
        <charset val="134"/>
      </rPr>
      <t>遵义市播州区</t>
    </r>
  </si>
  <si>
    <t>佘奕琳</t>
  </si>
  <si>
    <t>10128570419</t>
  </si>
  <si>
    <t>程华龄</t>
  </si>
  <si>
    <t>10128773829</t>
  </si>
  <si>
    <t>李太科</t>
  </si>
  <si>
    <t>10128772613</t>
  </si>
  <si>
    <t>罗彬</t>
  </si>
  <si>
    <t>10128772926</t>
  </si>
  <si>
    <t>沈怀艳</t>
  </si>
  <si>
    <t>10128772722</t>
  </si>
  <si>
    <t>朱胡萌</t>
  </si>
  <si>
    <t>10128571325</t>
  </si>
  <si>
    <r>
      <rPr>
        <sz val="14"/>
        <rFont val="仿宋_GB2312"/>
        <charset val="0"/>
      </rPr>
      <t>2008</t>
    </r>
    <r>
      <rPr>
        <sz val="14"/>
        <rFont val="仿宋_GB2312"/>
        <charset val="134"/>
      </rPr>
      <t>遵义市新蒲新区</t>
    </r>
  </si>
  <si>
    <t>王兴欣</t>
  </si>
  <si>
    <t>10128110304</t>
  </si>
  <si>
    <t>卢柔</t>
  </si>
  <si>
    <t>10128570519</t>
  </si>
  <si>
    <r>
      <rPr>
        <sz val="14"/>
        <rFont val="仿宋_GB2312"/>
        <charset val="0"/>
      </rPr>
      <t>2009</t>
    </r>
    <r>
      <rPr>
        <sz val="14"/>
        <rFont val="仿宋_GB2312"/>
        <charset val="134"/>
      </rPr>
      <t>遵义市仁怀市</t>
    </r>
  </si>
  <si>
    <t>曾钰萍</t>
  </si>
  <si>
    <t>10128520116</t>
  </si>
  <si>
    <t>肖宋英</t>
  </si>
  <si>
    <t>10128410215</t>
  </si>
  <si>
    <t>李鸿飞</t>
  </si>
  <si>
    <t>10128380106</t>
  </si>
  <si>
    <r>
      <rPr>
        <sz val="14"/>
        <rFont val="仿宋_GB2312"/>
        <charset val="0"/>
      </rPr>
      <t>2010</t>
    </r>
    <r>
      <rPr>
        <sz val="14"/>
        <rFont val="仿宋_GB2312"/>
        <charset val="134"/>
      </rPr>
      <t>遵义市赤水市</t>
    </r>
  </si>
  <si>
    <t>袁乞涵</t>
  </si>
  <si>
    <t>10128630714</t>
  </si>
  <si>
    <t>李臻</t>
  </si>
  <si>
    <t>10128370226</t>
  </si>
  <si>
    <t>张锋</t>
  </si>
  <si>
    <t>10128530930</t>
  </si>
  <si>
    <t>黄钰麟</t>
  </si>
  <si>
    <t>10128530206</t>
  </si>
  <si>
    <t>王琳锐</t>
  </si>
  <si>
    <t>10128412028</t>
  </si>
  <si>
    <t>赖大航</t>
  </si>
  <si>
    <t>10128620325</t>
  </si>
  <si>
    <t>游水妹</t>
  </si>
  <si>
    <t>10128774110</t>
  </si>
  <si>
    <r>
      <rPr>
        <sz val="14"/>
        <rFont val="仿宋_GB2312"/>
        <charset val="0"/>
      </rPr>
      <t>2011</t>
    </r>
    <r>
      <rPr>
        <sz val="14"/>
        <rFont val="仿宋_GB2312"/>
        <charset val="134"/>
      </rPr>
      <t>遵义市习水县</t>
    </r>
  </si>
  <si>
    <t>张欢</t>
  </si>
  <si>
    <t>10128760108</t>
  </si>
  <si>
    <t>李东莹</t>
  </si>
  <si>
    <t>10128774109</t>
  </si>
  <si>
    <t>赵烽扬</t>
  </si>
  <si>
    <t>10128774130</t>
  </si>
  <si>
    <t>王雪雪</t>
  </si>
  <si>
    <t>10128784325</t>
  </si>
  <si>
    <t>宋友行</t>
  </si>
  <si>
    <t>10128774117</t>
  </si>
  <si>
    <t>李兰丽</t>
  </si>
  <si>
    <t>10128571020</t>
  </si>
  <si>
    <r>
      <rPr>
        <sz val="14"/>
        <rFont val="仿宋_GB2312"/>
        <charset val="0"/>
      </rPr>
      <t>2012</t>
    </r>
    <r>
      <rPr>
        <sz val="14"/>
        <rFont val="仿宋_GB2312"/>
        <charset val="134"/>
      </rPr>
      <t>遵义市湄潭县</t>
    </r>
  </si>
  <si>
    <t>田东燕</t>
  </si>
  <si>
    <t>10128600209</t>
  </si>
  <si>
    <t>陈凌霄</t>
  </si>
  <si>
    <t>10128773628</t>
  </si>
  <si>
    <t>石莹</t>
  </si>
  <si>
    <t>10128773309</t>
  </si>
  <si>
    <r>
      <rPr>
        <sz val="14"/>
        <rFont val="仿宋_GB2312"/>
        <charset val="134"/>
      </rPr>
      <t>李青</t>
    </r>
    <r>
      <rPr>
        <sz val="14"/>
        <rFont val="宋体"/>
        <charset val="134"/>
      </rPr>
      <t>龍</t>
    </r>
  </si>
  <si>
    <t>10128690210</t>
  </si>
  <si>
    <r>
      <rPr>
        <sz val="14"/>
        <rFont val="仿宋_GB2312"/>
        <charset val="0"/>
      </rPr>
      <t>2013</t>
    </r>
    <r>
      <rPr>
        <sz val="14"/>
        <rFont val="仿宋_GB2312"/>
        <charset val="134"/>
      </rPr>
      <t>遵义市桐梓县</t>
    </r>
  </si>
  <si>
    <t>罗婷容</t>
  </si>
  <si>
    <t>10128410807</t>
  </si>
  <si>
    <t>罗祥美</t>
  </si>
  <si>
    <t>10128630403</t>
  </si>
  <si>
    <t>邹正兰</t>
  </si>
  <si>
    <t>10128650909</t>
  </si>
  <si>
    <t>印飞扬</t>
  </si>
  <si>
    <t>10128571128</t>
  </si>
  <si>
    <t>刘利唯</t>
  </si>
  <si>
    <t>10128520915</t>
  </si>
  <si>
    <t>钟坚</t>
  </si>
  <si>
    <t>10128630501</t>
  </si>
  <si>
    <t>王富丽</t>
  </si>
  <si>
    <r>
      <rPr>
        <sz val="14"/>
        <rFont val="仿宋_GB2312"/>
        <charset val="0"/>
      </rPr>
      <t>2014</t>
    </r>
    <r>
      <rPr>
        <sz val="14"/>
        <rFont val="仿宋_GB2312"/>
        <charset val="134"/>
      </rPr>
      <t>遵义市绥阳县</t>
    </r>
  </si>
  <si>
    <t>程济南</t>
  </si>
  <si>
    <t>10128750713</t>
  </si>
  <si>
    <t>张先利</t>
  </si>
  <si>
    <t>10128460122</t>
  </si>
  <si>
    <t>王萁鑫</t>
  </si>
  <si>
    <t>10128770822</t>
  </si>
  <si>
    <r>
      <rPr>
        <sz val="14"/>
        <rFont val="仿宋_GB2312"/>
        <charset val="0"/>
      </rPr>
      <t>05</t>
    </r>
    <r>
      <rPr>
        <sz val="14"/>
        <rFont val="仿宋_GB2312"/>
        <charset val="134"/>
      </rPr>
      <t>机关工作人员</t>
    </r>
  </si>
  <si>
    <t>汪训</t>
  </si>
  <si>
    <t>10128773105</t>
  </si>
  <si>
    <r>
      <rPr>
        <sz val="14"/>
        <rFont val="仿宋_GB2312"/>
        <charset val="0"/>
      </rPr>
      <t>06</t>
    </r>
    <r>
      <rPr>
        <sz val="14"/>
        <rFont val="仿宋_GB2312"/>
        <charset val="134"/>
      </rPr>
      <t>机关工作人员</t>
    </r>
  </si>
  <si>
    <t>舒丹旭</t>
  </si>
  <si>
    <t>10128650930</t>
  </si>
  <si>
    <r>
      <rPr>
        <sz val="14"/>
        <rFont val="仿宋_GB2312"/>
        <charset val="0"/>
      </rPr>
      <t>2015</t>
    </r>
    <r>
      <rPr>
        <sz val="14"/>
        <rFont val="仿宋_GB2312"/>
        <charset val="134"/>
      </rPr>
      <t>遵义市凤冈县</t>
    </r>
  </si>
  <si>
    <t>湛伊晨</t>
  </si>
  <si>
    <t>10128571419</t>
  </si>
  <si>
    <t>覃海林</t>
  </si>
  <si>
    <t>10128371025</t>
  </si>
  <si>
    <t>邹蕴琦</t>
  </si>
  <si>
    <t>10128773608</t>
  </si>
  <si>
    <t>肖红燕</t>
  </si>
  <si>
    <t>10128773508</t>
  </si>
  <si>
    <t>安彦锦</t>
  </si>
  <si>
    <t>10128770923</t>
  </si>
  <si>
    <r>
      <rPr>
        <sz val="14"/>
        <rFont val="仿宋_GB2312"/>
        <charset val="0"/>
      </rPr>
      <t>2016</t>
    </r>
    <r>
      <rPr>
        <sz val="14"/>
        <rFont val="仿宋_GB2312"/>
        <charset val="134"/>
      </rPr>
      <t>遵义市正安县</t>
    </r>
  </si>
  <si>
    <t>尤希</t>
  </si>
  <si>
    <t>10128785020</t>
  </si>
  <si>
    <t>许乾郎</t>
  </si>
  <si>
    <t>10128772416</t>
  </si>
  <si>
    <t>杨杰</t>
  </si>
  <si>
    <t>10128450415</t>
  </si>
  <si>
    <t>刘春艳</t>
  </si>
  <si>
    <t>10128530428</t>
  </si>
  <si>
    <t>吴恩辰</t>
  </si>
  <si>
    <t>10128300103</t>
  </si>
  <si>
    <t>刘娇</t>
  </si>
  <si>
    <t>10128170111</t>
  </si>
  <si>
    <t>陈绍兵</t>
  </si>
  <si>
    <t>10128371304</t>
  </si>
  <si>
    <t>兰婷婷</t>
  </si>
  <si>
    <t>10128773722</t>
  </si>
  <si>
    <r>
      <rPr>
        <sz val="14"/>
        <rFont val="仿宋_GB2312"/>
        <charset val="0"/>
      </rPr>
      <t>2017</t>
    </r>
    <r>
      <rPr>
        <sz val="14"/>
        <rFont val="仿宋_GB2312"/>
        <charset val="134"/>
      </rPr>
      <t>遵义市余庆县</t>
    </r>
  </si>
  <si>
    <t>宋学锋</t>
  </si>
  <si>
    <t>10128380119</t>
  </si>
  <si>
    <t>申亮燕</t>
  </si>
  <si>
    <t>10128785205</t>
  </si>
  <si>
    <r>
      <rPr>
        <sz val="14"/>
        <rFont val="仿宋_GB2312"/>
        <charset val="0"/>
      </rPr>
      <t>2018</t>
    </r>
    <r>
      <rPr>
        <sz val="14"/>
        <rFont val="仿宋_GB2312"/>
        <charset val="134"/>
      </rPr>
      <t>遵义市务川县</t>
    </r>
  </si>
  <si>
    <t>李伟东</t>
  </si>
  <si>
    <t>10128720217</t>
  </si>
  <si>
    <r>
      <rPr>
        <sz val="14"/>
        <rFont val="仿宋_GB2312"/>
        <charset val="0"/>
      </rPr>
      <t>2019</t>
    </r>
    <r>
      <rPr>
        <sz val="14"/>
        <rFont val="仿宋_GB2312"/>
        <charset val="134"/>
      </rPr>
      <t>遵义市道真县</t>
    </r>
  </si>
  <si>
    <t>杨雨雨</t>
  </si>
  <si>
    <t>10128380615</t>
  </si>
  <si>
    <t>霍鑫东</t>
  </si>
  <si>
    <t>10128500111</t>
  </si>
  <si>
    <t>宋林锦</t>
  </si>
  <si>
    <t>10128773230</t>
  </si>
  <si>
    <t>曾涛</t>
  </si>
  <si>
    <t>10128530812</t>
  </si>
  <si>
    <r>
      <rPr>
        <sz val="14"/>
        <color rgb="FF000000"/>
        <rFont val="仿宋_GB2312"/>
        <charset val="0"/>
      </rPr>
      <t>3001</t>
    </r>
    <r>
      <rPr>
        <sz val="14"/>
        <color rgb="FF000000"/>
        <rFont val="仿宋_GB2312"/>
        <charset val="134"/>
      </rPr>
      <t>六盘水市综合职位</t>
    </r>
  </si>
  <si>
    <r>
      <rPr>
        <sz val="14"/>
        <color rgb="FF000000"/>
        <rFont val="仿宋_GB2312"/>
        <charset val="0"/>
      </rPr>
      <t>01</t>
    </r>
    <r>
      <rPr>
        <sz val="14"/>
        <color rgb="FF000000"/>
        <rFont val="仿宋_GB2312"/>
        <charset val="134"/>
      </rPr>
      <t>机关工作人员</t>
    </r>
  </si>
  <si>
    <t>潘昱霏</t>
  </si>
  <si>
    <t>10128521212</t>
  </si>
  <si>
    <t>张志兴</t>
  </si>
  <si>
    <t>10128600218</t>
  </si>
  <si>
    <t>黄涛</t>
  </si>
  <si>
    <t>10128530408</t>
  </si>
  <si>
    <t>江飘飘</t>
  </si>
  <si>
    <t>10128600701</t>
  </si>
  <si>
    <t>李韦</t>
  </si>
  <si>
    <t>10128520702</t>
  </si>
  <si>
    <r>
      <rPr>
        <sz val="14"/>
        <color rgb="FF000000"/>
        <rFont val="仿宋_GB2312"/>
        <charset val="0"/>
      </rPr>
      <t>3002</t>
    </r>
    <r>
      <rPr>
        <sz val="14"/>
        <color rgb="FF000000"/>
        <rFont val="仿宋_GB2312"/>
        <charset val="134"/>
      </rPr>
      <t>中共六盘水市纪律检查委员会六盘水市监察委员会</t>
    </r>
  </si>
  <si>
    <t>龚德毅</t>
  </si>
  <si>
    <t>10128080112</t>
  </si>
  <si>
    <t>邓金平</t>
  </si>
  <si>
    <t>10128500109</t>
  </si>
  <si>
    <r>
      <rPr>
        <sz val="14"/>
        <color rgb="FF000000"/>
        <rFont val="仿宋_GB2312"/>
        <charset val="0"/>
      </rPr>
      <t>3003</t>
    </r>
    <r>
      <rPr>
        <sz val="14"/>
        <color rgb="FF000000"/>
        <rFont val="仿宋_GB2312"/>
        <charset val="134"/>
      </rPr>
      <t>六盘水市自然资源局</t>
    </r>
  </si>
  <si>
    <t>李放</t>
  </si>
  <si>
    <t>10128411520</t>
  </si>
  <si>
    <r>
      <rPr>
        <sz val="14"/>
        <color rgb="FF000000"/>
        <rFont val="仿宋_GB2312"/>
        <charset val="0"/>
      </rPr>
      <t>02</t>
    </r>
    <r>
      <rPr>
        <sz val="14"/>
        <color rgb="FF000000"/>
        <rFont val="仿宋_GB2312"/>
        <charset val="134"/>
      </rPr>
      <t>高新技术产业开发区分局机关工作人员</t>
    </r>
  </si>
  <si>
    <t>吕星</t>
  </si>
  <si>
    <t>10128330718</t>
  </si>
  <si>
    <r>
      <rPr>
        <sz val="14"/>
        <color rgb="FF000000"/>
        <rFont val="仿宋_GB2312"/>
        <charset val="0"/>
      </rPr>
      <t>3004</t>
    </r>
    <r>
      <rPr>
        <sz val="14"/>
        <color rgb="FF000000"/>
        <rFont val="仿宋_GB2312"/>
        <charset val="134"/>
      </rPr>
      <t>六盘水市农业农村局</t>
    </r>
  </si>
  <si>
    <t>张书衡</t>
  </si>
  <si>
    <t>10128630805</t>
  </si>
  <si>
    <r>
      <rPr>
        <sz val="14"/>
        <color rgb="FF000000"/>
        <rFont val="仿宋_GB2312"/>
        <charset val="0"/>
      </rPr>
      <t>3005</t>
    </r>
    <r>
      <rPr>
        <sz val="14"/>
        <color rgb="FF000000"/>
        <rFont val="仿宋_GB2312"/>
        <charset val="134"/>
      </rPr>
      <t>六盘水市生态环境局</t>
    </r>
  </si>
  <si>
    <t>汪锦侠</t>
  </si>
  <si>
    <t>10128310118</t>
  </si>
  <si>
    <r>
      <rPr>
        <sz val="14"/>
        <color rgb="FF000000"/>
        <rFont val="仿宋_GB2312"/>
        <charset val="0"/>
      </rPr>
      <t>02</t>
    </r>
    <r>
      <rPr>
        <sz val="14"/>
        <color rgb="FF000000"/>
        <rFont val="仿宋_GB2312"/>
        <charset val="134"/>
      </rPr>
      <t>钟山分局办公室工作人员</t>
    </r>
  </si>
  <si>
    <t>王方龙</t>
  </si>
  <si>
    <t>10128370617</t>
  </si>
  <si>
    <r>
      <rPr>
        <sz val="14"/>
        <color rgb="FF000000"/>
        <rFont val="仿宋_GB2312"/>
        <charset val="0"/>
      </rPr>
      <t>3006</t>
    </r>
    <r>
      <rPr>
        <sz val="14"/>
        <color rgb="FF000000"/>
        <rFont val="仿宋_GB2312"/>
        <charset val="134"/>
      </rPr>
      <t>六盘水市市场监督管理局</t>
    </r>
  </si>
  <si>
    <r>
      <rPr>
        <sz val="14"/>
        <color rgb="FF000000"/>
        <rFont val="仿宋_GB2312"/>
        <charset val="0"/>
      </rPr>
      <t>01</t>
    </r>
    <r>
      <rPr>
        <sz val="14"/>
        <color rgb="FF000000"/>
        <rFont val="仿宋_GB2312"/>
        <charset val="134"/>
      </rPr>
      <t>高新技术产业开发区分局机关工作人员</t>
    </r>
  </si>
  <si>
    <t>郭家丽</t>
  </si>
  <si>
    <t>10128600418</t>
  </si>
  <si>
    <t>伍银环</t>
  </si>
  <si>
    <t>10128371130</t>
  </si>
  <si>
    <t>徐霞</t>
  </si>
  <si>
    <t>10128371415</t>
  </si>
  <si>
    <r>
      <rPr>
        <sz val="14"/>
        <color rgb="FF000000"/>
        <rFont val="仿宋_GB2312"/>
        <charset val="134"/>
      </rPr>
      <t>刘</t>
    </r>
    <r>
      <rPr>
        <sz val="14"/>
        <color rgb="FF000000"/>
        <rFont val="宋体"/>
        <charset val="134"/>
      </rPr>
      <t>祎瑢</t>
    </r>
  </si>
  <si>
    <t>10128771717</t>
  </si>
  <si>
    <r>
      <rPr>
        <sz val="14"/>
        <color rgb="FF000000"/>
        <rFont val="仿宋_GB2312"/>
        <charset val="0"/>
      </rPr>
      <t>3008</t>
    </r>
    <r>
      <rPr>
        <sz val="14"/>
        <color rgb="FF000000"/>
        <rFont val="仿宋_GB2312"/>
        <charset val="134"/>
      </rPr>
      <t>六盘水市六枝特区</t>
    </r>
  </si>
  <si>
    <t>钟彩</t>
  </si>
  <si>
    <t>10128771730</t>
  </si>
  <si>
    <t>袁大双</t>
  </si>
  <si>
    <t>10128420122</t>
  </si>
  <si>
    <r>
      <rPr>
        <sz val="14"/>
        <color rgb="FF000000"/>
        <rFont val="仿宋_GB2312"/>
        <charset val="0"/>
      </rPr>
      <t>05</t>
    </r>
    <r>
      <rPr>
        <sz val="14"/>
        <color rgb="FF000000"/>
        <rFont val="仿宋_GB2312"/>
        <charset val="134"/>
      </rPr>
      <t>机关工作人员</t>
    </r>
  </si>
  <si>
    <t>袁红右</t>
  </si>
  <si>
    <t>10128772015</t>
  </si>
  <si>
    <r>
      <rPr>
        <sz val="14"/>
        <color rgb="FF000000"/>
        <rFont val="仿宋_GB2312"/>
        <charset val="0"/>
      </rPr>
      <t>06</t>
    </r>
    <r>
      <rPr>
        <sz val="14"/>
        <color rgb="FF000000"/>
        <rFont val="仿宋_GB2312"/>
        <charset val="134"/>
      </rPr>
      <t>机关工作人员</t>
    </r>
  </si>
  <si>
    <t>罗焕湘</t>
  </si>
  <si>
    <t>10128774001</t>
  </si>
  <si>
    <t>杨海露</t>
  </si>
  <si>
    <t>10128772204</t>
  </si>
  <si>
    <t>余伦</t>
  </si>
  <si>
    <t>10128772219</t>
  </si>
  <si>
    <t>管娥</t>
  </si>
  <si>
    <t>10128782215</t>
  </si>
  <si>
    <t>保宏运</t>
  </si>
  <si>
    <t>10128785311</t>
  </si>
  <si>
    <t>张珉熙</t>
  </si>
  <si>
    <t>10128500106</t>
  </si>
  <si>
    <r>
      <rPr>
        <sz val="14"/>
        <color rgb="FF000000"/>
        <rFont val="仿宋_GB2312"/>
        <charset val="0"/>
      </rPr>
      <t>3009</t>
    </r>
    <r>
      <rPr>
        <sz val="14"/>
        <color rgb="FF000000"/>
        <rFont val="仿宋_GB2312"/>
        <charset val="134"/>
      </rPr>
      <t>六盘水市盘州市</t>
    </r>
  </si>
  <si>
    <r>
      <rPr>
        <sz val="14"/>
        <color rgb="FF000000"/>
        <rFont val="仿宋_GB2312"/>
        <charset val="0"/>
      </rPr>
      <t>02</t>
    </r>
    <r>
      <rPr>
        <sz val="14"/>
        <color rgb="FF000000"/>
        <rFont val="仿宋_GB2312"/>
        <charset val="134"/>
      </rPr>
      <t>机关工作人员</t>
    </r>
  </si>
  <si>
    <t>何大礼</t>
  </si>
  <si>
    <t>10128330715</t>
  </si>
  <si>
    <t>谭林虎</t>
  </si>
  <si>
    <t>10128412301</t>
  </si>
  <si>
    <t>王中孝</t>
  </si>
  <si>
    <t>10128370827</t>
  </si>
  <si>
    <t>张谍</t>
  </si>
  <si>
    <t>10128782415</t>
  </si>
  <si>
    <r>
      <rPr>
        <sz val="14"/>
        <color rgb="FF000000"/>
        <rFont val="仿宋_GB2312"/>
        <charset val="0"/>
      </rPr>
      <t>03</t>
    </r>
    <r>
      <rPr>
        <sz val="14"/>
        <color rgb="FF000000"/>
        <rFont val="仿宋_GB2312"/>
        <charset val="134"/>
      </rPr>
      <t>机关工作人员</t>
    </r>
  </si>
  <si>
    <t>杨佳琳</t>
  </si>
  <si>
    <t>10128290329</t>
  </si>
  <si>
    <r>
      <rPr>
        <sz val="14"/>
        <color rgb="FF000000"/>
        <rFont val="仿宋_GB2312"/>
        <charset val="0"/>
      </rPr>
      <t>04</t>
    </r>
    <r>
      <rPr>
        <sz val="14"/>
        <color rgb="FF000000"/>
        <rFont val="仿宋_GB2312"/>
        <charset val="134"/>
      </rPr>
      <t>机关工作人员</t>
    </r>
  </si>
  <si>
    <t>蒋莎莎</t>
  </si>
  <si>
    <t>10128772115</t>
  </si>
  <si>
    <t>田燕子</t>
  </si>
  <si>
    <t>10128775312</t>
  </si>
  <si>
    <t>黄楠</t>
  </si>
  <si>
    <t>10128771902</t>
  </si>
  <si>
    <t>王品</t>
  </si>
  <si>
    <t>10128772002</t>
  </si>
  <si>
    <t>陈粘粘</t>
  </si>
  <si>
    <t>10128772016</t>
  </si>
  <si>
    <t>龚力</t>
  </si>
  <si>
    <t>10128772117</t>
  </si>
  <si>
    <t>姜浩然</t>
  </si>
  <si>
    <t>10128772107</t>
  </si>
  <si>
    <t>丁沫</t>
  </si>
  <si>
    <t>10128771829</t>
  </si>
  <si>
    <t>李超</t>
  </si>
  <si>
    <t>10128785410</t>
  </si>
  <si>
    <r>
      <rPr>
        <sz val="14"/>
        <color rgb="FF000000"/>
        <rFont val="仿宋_GB2312"/>
        <charset val="0"/>
      </rPr>
      <t>3010</t>
    </r>
    <r>
      <rPr>
        <sz val="14"/>
        <color rgb="FF000000"/>
        <rFont val="仿宋_GB2312"/>
        <charset val="134"/>
      </rPr>
      <t>六盘水市水城区</t>
    </r>
  </si>
  <si>
    <t>谢琴</t>
  </si>
  <si>
    <t>10128780724</t>
  </si>
  <si>
    <t>王忠正</t>
  </si>
  <si>
    <t>10128772322</t>
  </si>
  <si>
    <t>王雕</t>
  </si>
  <si>
    <t>10128772309</t>
  </si>
  <si>
    <t>聂云</t>
  </si>
  <si>
    <t>10128782228</t>
  </si>
  <si>
    <t>林科红</t>
  </si>
  <si>
    <t>10128310116</t>
  </si>
  <si>
    <r>
      <rPr>
        <sz val="14"/>
        <color rgb="FF000000"/>
        <rFont val="仿宋_GB2312"/>
        <charset val="0"/>
      </rPr>
      <t>3011</t>
    </r>
    <r>
      <rPr>
        <sz val="14"/>
        <color rgb="FF000000"/>
        <rFont val="仿宋_GB2312"/>
        <charset val="134"/>
      </rPr>
      <t>六盘水市钟山区</t>
    </r>
  </si>
  <si>
    <t>马子航</t>
  </si>
  <si>
    <t>10128330616</t>
  </si>
  <si>
    <t>王悦岐</t>
  </si>
  <si>
    <t>10128380102</t>
  </si>
  <si>
    <t>周丽</t>
  </si>
  <si>
    <t>10128782006</t>
  </si>
  <si>
    <t>蒋颖</t>
  </si>
  <si>
    <t>10128782127</t>
  </si>
  <si>
    <t>田红红</t>
  </si>
  <si>
    <t>10128774930</t>
  </si>
  <si>
    <t>赵坤</t>
  </si>
  <si>
    <t>10128771706</t>
  </si>
  <si>
    <t>杨婷</t>
  </si>
  <si>
    <t>10128782206</t>
  </si>
  <si>
    <t>黄方</t>
  </si>
  <si>
    <t>10128370515</t>
  </si>
  <si>
    <t>4001安顺市综合职位</t>
  </si>
  <si>
    <t>朱灿</t>
  </si>
  <si>
    <t>10128290202</t>
  </si>
  <si>
    <t>谢晶晶</t>
  </si>
  <si>
    <t>10128520326</t>
  </si>
  <si>
    <t>卢兰</t>
  </si>
  <si>
    <t>10128520720</t>
  </si>
  <si>
    <t>李乾</t>
  </si>
  <si>
    <t>10128370419</t>
  </si>
  <si>
    <t>陈特</t>
  </si>
  <si>
    <t>10128330108</t>
  </si>
  <si>
    <t>石斌斌</t>
  </si>
  <si>
    <t>10128410109</t>
  </si>
  <si>
    <t>孟令启</t>
  </si>
  <si>
    <t>10128600704</t>
  </si>
  <si>
    <t>廖旭</t>
  </si>
  <si>
    <t>10128410110</t>
  </si>
  <si>
    <t>何丹</t>
  </si>
  <si>
    <t>10128410625</t>
  </si>
  <si>
    <t>陈守印</t>
  </si>
  <si>
    <t>10128370818</t>
  </si>
  <si>
    <t>4002安顺市西秀区</t>
  </si>
  <si>
    <t>王旭松</t>
  </si>
  <si>
    <t>10128620301</t>
  </si>
  <si>
    <t>卢明</t>
  </si>
  <si>
    <t>10128110818</t>
  </si>
  <si>
    <t>10128380213</t>
  </si>
  <si>
    <t>李政</t>
  </si>
  <si>
    <t>10128412023</t>
  </si>
  <si>
    <t>张佳佳</t>
  </si>
  <si>
    <t>10128450104</t>
  </si>
  <si>
    <t>郑炜</t>
  </si>
  <si>
    <t>10128700212</t>
  </si>
  <si>
    <t>刘海龙</t>
  </si>
  <si>
    <t>10128650113</t>
  </si>
  <si>
    <t>狄昭宇</t>
  </si>
  <si>
    <t>10128110507</t>
  </si>
  <si>
    <t>卢旋</t>
  </si>
  <si>
    <t>10128774919</t>
  </si>
  <si>
    <t>04工作人员</t>
  </si>
  <si>
    <t>白洋</t>
  </si>
  <si>
    <t>10128785106</t>
  </si>
  <si>
    <t>王胜梅</t>
  </si>
  <si>
    <t>10128773818</t>
  </si>
  <si>
    <t>徐智虎</t>
  </si>
  <si>
    <t>10128772425</t>
  </si>
  <si>
    <t>王思帆</t>
  </si>
  <si>
    <t>10128782913</t>
  </si>
  <si>
    <t>朱晓凤</t>
  </si>
  <si>
    <t>10128772610</t>
  </si>
  <si>
    <t>陈娟</t>
  </si>
  <si>
    <t>10128775420</t>
  </si>
  <si>
    <t>杨思思</t>
  </si>
  <si>
    <t>10128782914</t>
  </si>
  <si>
    <t>吕莎</t>
  </si>
  <si>
    <t>10128782707</t>
  </si>
  <si>
    <t>钟倩</t>
  </si>
  <si>
    <t>10128771007</t>
  </si>
  <si>
    <t>王学才</t>
  </si>
  <si>
    <t>10128771018</t>
  </si>
  <si>
    <t>杨冲冲</t>
  </si>
  <si>
    <t>10128775202</t>
  </si>
  <si>
    <t>张雯雯</t>
  </si>
  <si>
    <t>10128782918</t>
  </si>
  <si>
    <t>吴倩</t>
  </si>
  <si>
    <t>10128782726</t>
  </si>
  <si>
    <t>吴才亮</t>
  </si>
  <si>
    <t>10128783519</t>
  </si>
  <si>
    <t>孙畅</t>
  </si>
  <si>
    <t>10128270525</t>
  </si>
  <si>
    <t>05工作人员</t>
  </si>
  <si>
    <t>何思思</t>
  </si>
  <si>
    <t>10128370720</t>
  </si>
  <si>
    <t>余进</t>
  </si>
  <si>
    <t>10128410811</t>
  </si>
  <si>
    <t>郭静雯</t>
  </si>
  <si>
    <t>10128110111</t>
  </si>
  <si>
    <t>梁天</t>
  </si>
  <si>
    <t>10128330620</t>
  </si>
  <si>
    <t>李芳</t>
  </si>
  <si>
    <t>10128750519</t>
  </si>
  <si>
    <t>李姜黎</t>
  </si>
  <si>
    <t>10128230118</t>
  </si>
  <si>
    <t>李谦</t>
  </si>
  <si>
    <t>4003安顺市平坝区</t>
  </si>
  <si>
    <t>刘海兴</t>
  </si>
  <si>
    <t>彭静</t>
  </si>
  <si>
    <t>班小琉</t>
  </si>
  <si>
    <t>10128440429</t>
  </si>
  <si>
    <t>李航</t>
  </si>
  <si>
    <t>10128650205</t>
  </si>
  <si>
    <t>帅松</t>
  </si>
  <si>
    <t>10128620406</t>
  </si>
  <si>
    <t>陈永华</t>
  </si>
  <si>
    <t>10128500127</t>
  </si>
  <si>
    <t>4004安顺市普定县</t>
  </si>
  <si>
    <t>莫永昌</t>
  </si>
  <si>
    <t>10128410724</t>
  </si>
  <si>
    <t>马海琳</t>
  </si>
  <si>
    <t>10128782005</t>
  </si>
  <si>
    <t>杨广彦</t>
  </si>
  <si>
    <t>10128771714</t>
  </si>
  <si>
    <t>张宇</t>
  </si>
  <si>
    <t>10128781923</t>
  </si>
  <si>
    <t>伍枭枭</t>
  </si>
  <si>
    <t>10128782717</t>
  </si>
  <si>
    <t>05机关工作人员</t>
  </si>
  <si>
    <t>曾凡洲</t>
  </si>
  <si>
    <t>10128780420</t>
  </si>
  <si>
    <t>刘青</t>
  </si>
  <si>
    <t>08机关工作人员</t>
  </si>
  <si>
    <t>杨代勇</t>
  </si>
  <si>
    <t>10128783019</t>
  </si>
  <si>
    <t>4005安顺市镇宁县</t>
  </si>
  <si>
    <t>杨前冬</t>
  </si>
  <si>
    <t>10128774920</t>
  </si>
  <si>
    <t>陈雨露</t>
  </si>
  <si>
    <t>10128773518</t>
  </si>
  <si>
    <t>陈玉河</t>
  </si>
  <si>
    <t>10128782628</t>
  </si>
  <si>
    <t>张国芬</t>
  </si>
  <si>
    <t>10128782701</t>
  </si>
  <si>
    <t>袁颖</t>
  </si>
  <si>
    <t>10128371607</t>
  </si>
  <si>
    <t>毕佳伟</t>
  </si>
  <si>
    <t>10128330117</t>
  </si>
  <si>
    <t>张纪涛</t>
  </si>
  <si>
    <t>4006安顺市关岭县</t>
  </si>
  <si>
    <t>07机关工作人员</t>
  </si>
  <si>
    <t>吴军</t>
  </si>
  <si>
    <t>4007安顺市紫云县</t>
  </si>
  <si>
    <t>邓斌</t>
  </si>
  <si>
    <t>10128771613</t>
  </si>
  <si>
    <t>03工作人员</t>
  </si>
  <si>
    <t>陈红梅</t>
  </si>
  <si>
    <t>10128785413</t>
  </si>
  <si>
    <t>罗跃</t>
  </si>
  <si>
    <t>10128772227</t>
  </si>
  <si>
    <t>王名媛</t>
  </si>
  <si>
    <t>10128771507</t>
  </si>
  <si>
    <t>覃红玲</t>
  </si>
  <si>
    <t>4008安顺经济技术开发区</t>
  </si>
  <si>
    <t>胡永祥</t>
  </si>
  <si>
    <t>10128521208</t>
  </si>
  <si>
    <t>5001毕节市综合职位</t>
  </si>
  <si>
    <t>01机关、参公工作人员</t>
  </si>
  <si>
    <t>郑海洋</t>
  </si>
  <si>
    <t>10128120316</t>
  </si>
  <si>
    <t>孙心雨</t>
  </si>
  <si>
    <t>10128570425</t>
  </si>
  <si>
    <t>罗德秘</t>
  </si>
  <si>
    <t>10128330609</t>
  </si>
  <si>
    <t>邵佳</t>
  </si>
  <si>
    <t>10128371429</t>
  </si>
  <si>
    <t>杨涵岩</t>
  </si>
  <si>
    <t>10128030330</t>
  </si>
  <si>
    <t>5002中共毕节市委办公室</t>
  </si>
  <si>
    <t>黄龙</t>
  </si>
  <si>
    <t>10128411717</t>
  </si>
  <si>
    <t>5003中共毕节市委宣传部</t>
  </si>
  <si>
    <t>邹若雪</t>
  </si>
  <si>
    <t>10128380523</t>
  </si>
  <si>
    <t>5004中共毕节市委机构编制委员会办公室</t>
  </si>
  <si>
    <t>傅经纬</t>
  </si>
  <si>
    <t>10128531117</t>
  </si>
  <si>
    <t>5005中共毕节市委党校</t>
  </si>
  <si>
    <t>韦兴旺</t>
  </si>
  <si>
    <t>10128110330</t>
  </si>
  <si>
    <t>5007毕节市公安局</t>
  </si>
  <si>
    <t>田玲</t>
  </si>
  <si>
    <t>10128570221</t>
  </si>
  <si>
    <t>黄华</t>
  </si>
  <si>
    <t>10128371215</t>
  </si>
  <si>
    <t>5008毕节市人力资源和社会保障局</t>
  </si>
  <si>
    <t>杨虎</t>
  </si>
  <si>
    <t>10128150819</t>
  </si>
  <si>
    <t>5009毕节市农业农村局</t>
  </si>
  <si>
    <t>陈志</t>
  </si>
  <si>
    <t>10128411923</t>
  </si>
  <si>
    <t>5010毕节市工业和信息化局</t>
  </si>
  <si>
    <t>李玉</t>
  </si>
  <si>
    <t>10128570318</t>
  </si>
  <si>
    <t>5011毕节市交通运输局</t>
  </si>
  <si>
    <t>钟玉洁</t>
  </si>
  <si>
    <t>10128530905</t>
  </si>
  <si>
    <t>5012毕节市发展和改革委员会</t>
  </si>
  <si>
    <t>陈紫凌</t>
  </si>
  <si>
    <t>10128650716</t>
  </si>
  <si>
    <t>5015毕节市投资促进局</t>
  </si>
  <si>
    <r>
      <rPr>
        <sz val="14"/>
        <rFont val="仿宋_GB2312"/>
        <charset val="134"/>
      </rPr>
      <t>金</t>
    </r>
    <r>
      <rPr>
        <sz val="14"/>
        <rFont val="宋体"/>
        <charset val="134"/>
      </rPr>
      <t>燚</t>
    </r>
  </si>
  <si>
    <t>10128330304</t>
  </si>
  <si>
    <t>5016毕节市七星关区</t>
  </si>
  <si>
    <t>丁博</t>
  </si>
  <si>
    <t>10128690204</t>
  </si>
  <si>
    <t>李晓凤</t>
  </si>
  <si>
    <t>10128530611</t>
  </si>
  <si>
    <t>朱丽华</t>
  </si>
  <si>
    <t>10128751014</t>
  </si>
  <si>
    <t>罗丽琼</t>
  </si>
  <si>
    <t>10128570128</t>
  </si>
  <si>
    <t>皮洁</t>
  </si>
  <si>
    <t>10128580226</t>
  </si>
  <si>
    <t>朱家顺</t>
  </si>
  <si>
    <t>10128670115</t>
  </si>
  <si>
    <t>黄玉杰</t>
  </si>
  <si>
    <t>10128782119</t>
  </si>
  <si>
    <t>5017毕节市大方县</t>
  </si>
  <si>
    <t>周春燕</t>
  </si>
  <si>
    <t>10128780929</t>
  </si>
  <si>
    <t>吴雪冬</t>
  </si>
  <si>
    <t>10128780917</t>
  </si>
  <si>
    <t>罗雯馨</t>
  </si>
  <si>
    <t>10128781120</t>
  </si>
  <si>
    <t>徐彬林</t>
  </si>
  <si>
    <t>10128782106</t>
  </si>
  <si>
    <t>史俊杰</t>
  </si>
  <si>
    <t>10128781211</t>
  </si>
  <si>
    <t>周卫国</t>
  </si>
  <si>
    <t>10128780729</t>
  </si>
  <si>
    <t>郭晓雪</t>
  </si>
  <si>
    <t>10128782829</t>
  </si>
  <si>
    <t>杨菊</t>
  </si>
  <si>
    <t>10128781913</t>
  </si>
  <si>
    <t>陈婷婷</t>
  </si>
  <si>
    <t>10128781413</t>
  </si>
  <si>
    <t>姜珊</t>
  </si>
  <si>
    <t>10128781417</t>
  </si>
  <si>
    <t>06机关工作人员</t>
  </si>
  <si>
    <t>王文宪</t>
  </si>
  <si>
    <t>10128781324</t>
  </si>
  <si>
    <t>吴仕芬</t>
  </si>
  <si>
    <t>10128410715</t>
  </si>
  <si>
    <t>5018毕节市黔西市</t>
  </si>
  <si>
    <t>彭珍珍</t>
  </si>
  <si>
    <t>10128650401</t>
  </si>
  <si>
    <t>罗德红</t>
  </si>
  <si>
    <t>10128781617</t>
  </si>
  <si>
    <t>黄晨</t>
  </si>
  <si>
    <t>10128781714</t>
  </si>
  <si>
    <t>谢磊</t>
  </si>
  <si>
    <t>10128781610</t>
  </si>
  <si>
    <r>
      <rPr>
        <sz val="14"/>
        <rFont val="仿宋_GB2312"/>
        <charset val="0"/>
      </rPr>
      <t>张仁</t>
    </r>
    <r>
      <rPr>
        <sz val="14"/>
        <rFont val="宋体"/>
        <charset val="0"/>
      </rPr>
      <t>湉</t>
    </r>
  </si>
  <si>
    <t>10128570817</t>
  </si>
  <si>
    <t>5019毕节市金沙县</t>
  </si>
  <si>
    <t>王稳</t>
  </si>
  <si>
    <t>10128371226</t>
  </si>
  <si>
    <t>罗文韬</t>
  </si>
  <si>
    <t>10128751312</t>
  </si>
  <si>
    <t>卢鸿林</t>
  </si>
  <si>
    <t>10128781914</t>
  </si>
  <si>
    <t>龙广颜</t>
  </si>
  <si>
    <t>10128781729</t>
  </si>
  <si>
    <t>詹相强</t>
  </si>
  <si>
    <t>10128781630</t>
  </si>
  <si>
    <t>谢金杨</t>
  </si>
  <si>
    <t>10128560129</t>
  </si>
  <si>
    <t>5020毕节市织金县</t>
  </si>
  <si>
    <t>李雄</t>
  </si>
  <si>
    <t>10128571029</t>
  </si>
  <si>
    <t>陈厚江</t>
  </si>
  <si>
    <t>10128520311</t>
  </si>
  <si>
    <t>杨淦</t>
  </si>
  <si>
    <t>10128330525</t>
  </si>
  <si>
    <t>李明华</t>
  </si>
  <si>
    <t>10128600507</t>
  </si>
  <si>
    <t>龚梅</t>
  </si>
  <si>
    <t>10128371613</t>
  </si>
  <si>
    <t>彭琴</t>
  </si>
  <si>
    <t>10128412111</t>
  </si>
  <si>
    <t>张正坤</t>
  </si>
  <si>
    <t>10128520312</t>
  </si>
  <si>
    <t>瞿颖</t>
  </si>
  <si>
    <t>10128690124</t>
  </si>
  <si>
    <t>5021毕节市纳雍县</t>
  </si>
  <si>
    <t>文泳骄</t>
  </si>
  <si>
    <t>10128411206</t>
  </si>
  <si>
    <t>丁文刚</t>
  </si>
  <si>
    <t>10128530406</t>
  </si>
  <si>
    <t>方俊杰</t>
  </si>
  <si>
    <t>10128521220</t>
  </si>
  <si>
    <r>
      <rPr>
        <sz val="14"/>
        <rFont val="仿宋_GB2312"/>
        <charset val="0"/>
      </rPr>
      <t>郭素</t>
    </r>
    <r>
      <rPr>
        <sz val="14"/>
        <rFont val="宋体"/>
        <charset val="0"/>
      </rPr>
      <t>雲</t>
    </r>
  </si>
  <si>
    <t>10128371318</t>
  </si>
  <si>
    <t>陆欣玉</t>
  </si>
  <si>
    <t>10128751230</t>
  </si>
  <si>
    <t>汤贝贝</t>
  </si>
  <si>
    <t>10128371313</t>
  </si>
  <si>
    <t>陈锦旺</t>
  </si>
  <si>
    <t>10128220202</t>
  </si>
  <si>
    <t>5022毕节市威宁县</t>
  </si>
  <si>
    <t>冯璐源</t>
  </si>
  <si>
    <t>10128700225</t>
  </si>
  <si>
    <t>马兴梅</t>
  </si>
  <si>
    <t>10128530426</t>
  </si>
  <si>
    <t>陈露露</t>
  </si>
  <si>
    <t>10128650812</t>
  </si>
  <si>
    <t>马兵健</t>
  </si>
  <si>
    <t>10128410911</t>
  </si>
  <si>
    <t>5023毕节市赫章县</t>
  </si>
  <si>
    <t>吉庆立</t>
  </si>
  <si>
    <t>10128570925</t>
  </si>
  <si>
    <t>周成</t>
  </si>
  <si>
    <t>10128371406</t>
  </si>
  <si>
    <t>张亚星</t>
  </si>
  <si>
    <t>10128782318</t>
  </si>
  <si>
    <t>安祥光</t>
  </si>
  <si>
    <t>10128782607</t>
  </si>
  <si>
    <t>10128782615</t>
  </si>
  <si>
    <t>5024毕节市百里杜鹃管理区</t>
  </si>
  <si>
    <t>王禹</t>
  </si>
  <si>
    <t>10128782211</t>
  </si>
  <si>
    <r>
      <rPr>
        <sz val="14"/>
        <rFont val="仿宋_GB2312"/>
        <charset val="134"/>
      </rPr>
      <t>孙</t>
    </r>
    <r>
      <rPr>
        <sz val="14"/>
        <rFont val="宋体"/>
        <charset val="134"/>
      </rPr>
      <t>玥</t>
    </r>
  </si>
  <si>
    <t>10128781015</t>
  </si>
  <si>
    <t>5025毕节市金海湖新区</t>
  </si>
  <si>
    <t>韩朗</t>
  </si>
  <si>
    <t>10128782321</t>
  </si>
  <si>
    <t>朱盼华</t>
  </si>
  <si>
    <t>10128782604</t>
  </si>
  <si>
    <t>徐亚城</t>
  </si>
  <si>
    <t>10128751124</t>
  </si>
  <si>
    <t>6001铜仁市综合职位</t>
  </si>
  <si>
    <t>陈雪</t>
  </si>
  <si>
    <t>10128110513</t>
  </si>
  <si>
    <t>覃倩茜</t>
  </si>
  <si>
    <t>10128390612</t>
  </si>
  <si>
    <t>6002中共铜仁市纪律检查委员会</t>
  </si>
  <si>
    <t>01派驻第十二纪检监察组机关工作人员</t>
  </si>
  <si>
    <t>江龙</t>
  </si>
  <si>
    <t>10128190404</t>
  </si>
  <si>
    <t>6004铜仁市发展和改革委员会</t>
  </si>
  <si>
    <t>靳郑伟</t>
  </si>
  <si>
    <t>10128410209</t>
  </si>
  <si>
    <t>代军飞</t>
  </si>
  <si>
    <t>10128411319</t>
  </si>
  <si>
    <t>罗加娥</t>
  </si>
  <si>
    <t>10128460102</t>
  </si>
  <si>
    <t>6005铜仁市国库集中支付局</t>
  </si>
  <si>
    <t>谭佳伟</t>
  </si>
  <si>
    <t>10128711026</t>
  </si>
  <si>
    <t>6006铜仁市林业局</t>
  </si>
  <si>
    <t>田圆源</t>
  </si>
  <si>
    <t>10128630330</t>
  </si>
  <si>
    <t>6007铜仁市投资促进局</t>
  </si>
  <si>
    <t>李青青</t>
  </si>
  <si>
    <t>10128411430</t>
  </si>
  <si>
    <t>6008铜仁市卫生健康综合行政执法支队</t>
  </si>
  <si>
    <t>麻中心</t>
  </si>
  <si>
    <t>10128780110</t>
  </si>
  <si>
    <t>李小艳</t>
  </si>
  <si>
    <t>10128774727</t>
  </si>
  <si>
    <t>王威</t>
  </si>
  <si>
    <t>10128770620</t>
  </si>
  <si>
    <t>6009铜仁市流动人口管理办公室</t>
  </si>
  <si>
    <t>甘宁静</t>
  </si>
  <si>
    <t>10128600506</t>
  </si>
  <si>
    <t>张小锋</t>
  </si>
  <si>
    <t>10128371018</t>
  </si>
  <si>
    <t>6010铜仁市文化市场综合行政执法支队</t>
  </si>
  <si>
    <t>沈妮</t>
  </si>
  <si>
    <t>10128774628</t>
  </si>
  <si>
    <t>6011铜仁市碧江区</t>
  </si>
  <si>
    <t>冉叶子</t>
  </si>
  <si>
    <t>10128775125</t>
  </si>
  <si>
    <t>王燕碧</t>
  </si>
  <si>
    <t>10128774617</t>
  </si>
  <si>
    <r>
      <rPr>
        <sz val="14"/>
        <rFont val="仿宋_GB2312"/>
        <charset val="0"/>
      </rPr>
      <t>6012</t>
    </r>
    <r>
      <rPr>
        <sz val="14"/>
        <rFont val="仿宋_GB2312"/>
        <charset val="134"/>
      </rPr>
      <t>铜仁市万山区</t>
    </r>
  </si>
  <si>
    <t>任艺</t>
  </si>
  <si>
    <t>10128620614</t>
  </si>
  <si>
    <t>6012铜仁市万山区</t>
  </si>
  <si>
    <t>麻瑞雪</t>
  </si>
  <si>
    <t>10128785206</t>
  </si>
  <si>
    <t>6013铜仁市松桃县</t>
  </si>
  <si>
    <t>高举</t>
  </si>
  <si>
    <t>10128720218</t>
  </si>
  <si>
    <t>李江林</t>
  </si>
  <si>
    <t>10128780128</t>
  </si>
  <si>
    <t>赵平军</t>
  </si>
  <si>
    <t>10128780206</t>
  </si>
  <si>
    <t>王沿松</t>
  </si>
  <si>
    <t>10128780120</t>
  </si>
  <si>
    <t>陶冯艳</t>
  </si>
  <si>
    <t>10128772021</t>
  </si>
  <si>
    <t>田倩</t>
  </si>
  <si>
    <t>10128783418</t>
  </si>
  <si>
    <t>6014铜仁市玉屏县</t>
  </si>
  <si>
    <t>潘泳伶</t>
  </si>
  <si>
    <t>10128670515</t>
  </si>
  <si>
    <t>杨君杰</t>
  </si>
  <si>
    <t>10128720126</t>
  </si>
  <si>
    <t>6015铜仁市江口县</t>
  </si>
  <si>
    <t>向羽</t>
  </si>
  <si>
    <t>10128774213</t>
  </si>
  <si>
    <t>罗嘉玲</t>
  </si>
  <si>
    <t>10128420104</t>
  </si>
  <si>
    <t>杨静儒</t>
  </si>
  <si>
    <t>10128750907</t>
  </si>
  <si>
    <t>吴进勇</t>
  </si>
  <si>
    <t>10128370203</t>
  </si>
  <si>
    <t>杨胜林</t>
  </si>
  <si>
    <t>10128370709</t>
  </si>
  <si>
    <t>雷伽俐</t>
  </si>
  <si>
    <t>10128774826</t>
  </si>
  <si>
    <t>李猛</t>
  </si>
  <si>
    <t>10128780125</t>
  </si>
  <si>
    <t>廖俊树</t>
  </si>
  <si>
    <t>10128310324</t>
  </si>
  <si>
    <t>6016铜仁市石阡县</t>
  </si>
  <si>
    <t>郭平</t>
  </si>
  <si>
    <t>10128630715</t>
  </si>
  <si>
    <t>刘飞</t>
  </si>
  <si>
    <t>10128650706</t>
  </si>
  <si>
    <t>杨周</t>
  </si>
  <si>
    <t>10128410116</t>
  </si>
  <si>
    <t>朱媛媛</t>
  </si>
  <si>
    <t>10128774601</t>
  </si>
  <si>
    <t>欧阳白雪</t>
  </si>
  <si>
    <t>10128774521</t>
  </si>
  <si>
    <t>杨泽林</t>
  </si>
  <si>
    <t>10128570608</t>
  </si>
  <si>
    <t>6017铜仁市印江县</t>
  </si>
  <si>
    <t>龚腾飞</t>
  </si>
  <si>
    <t>10128775030</t>
  </si>
  <si>
    <t>付海林</t>
  </si>
  <si>
    <t>10128775101</t>
  </si>
  <si>
    <t>谢广玲</t>
  </si>
  <si>
    <t>10128690105</t>
  </si>
  <si>
    <t>6018铜仁市思南县</t>
  </si>
  <si>
    <t>张红霞</t>
  </si>
  <si>
    <t>10128330517</t>
  </si>
  <si>
    <t>张燕语</t>
  </si>
  <si>
    <t>10128775213</t>
  </si>
  <si>
    <t>杨琴琴</t>
  </si>
  <si>
    <t>10128774622</t>
  </si>
  <si>
    <t>伍泓睿</t>
  </si>
  <si>
    <t>10128774911</t>
  </si>
  <si>
    <t>田茂松</t>
  </si>
  <si>
    <t>10128774825</t>
  </si>
  <si>
    <t>田仕进</t>
  </si>
  <si>
    <t>10128500201</t>
  </si>
  <si>
    <t>6019铜仁市德江县</t>
  </si>
  <si>
    <t>田小位</t>
  </si>
  <si>
    <t>10128775302</t>
  </si>
  <si>
    <t>田欢乐</t>
  </si>
  <si>
    <t>10128775205</t>
  </si>
  <si>
    <t>杨万钦</t>
  </si>
  <si>
    <t>10128784624</t>
  </si>
  <si>
    <t>谭碧蓝</t>
  </si>
  <si>
    <t>10128411720</t>
  </si>
  <si>
    <t>6020铜仁市沿河县</t>
  </si>
  <si>
    <t>黄冰冰</t>
  </si>
  <si>
    <t>10128110215</t>
  </si>
  <si>
    <t>彭刚</t>
  </si>
  <si>
    <t>10128080504</t>
  </si>
  <si>
    <t>田会</t>
  </si>
  <si>
    <t>10128411507</t>
  </si>
  <si>
    <t>杨慧芳</t>
  </si>
  <si>
    <t>10128775325</t>
  </si>
  <si>
    <t>左贵川</t>
  </si>
  <si>
    <t>10128775230</t>
  </si>
  <si>
    <t>张进安</t>
  </si>
  <si>
    <t>10128775404</t>
  </si>
  <si>
    <t>杨曼</t>
  </si>
  <si>
    <t>10128411509</t>
  </si>
  <si>
    <t>7001黔东南州综合职位</t>
  </si>
  <si>
    <t>10128250312</t>
  </si>
  <si>
    <t>吴英林</t>
  </si>
  <si>
    <t>10128371627</t>
  </si>
  <si>
    <t>朱浪杰</t>
  </si>
  <si>
    <t>10128371305</t>
  </si>
  <si>
    <t>李晶</t>
  </si>
  <si>
    <t>10128571212</t>
  </si>
  <si>
    <t>侯昊天</t>
  </si>
  <si>
    <t>10128030701</t>
  </si>
  <si>
    <t>7002中共黔东南州委办公室</t>
  </si>
  <si>
    <t>陈麒羽</t>
  </si>
  <si>
    <t>10128390208</t>
  </si>
  <si>
    <t>7003黔东南州纪委州监委</t>
  </si>
  <si>
    <t>陈小猛</t>
  </si>
  <si>
    <t>10128140305</t>
  </si>
  <si>
    <t>冷蓉</t>
  </si>
  <si>
    <t>10128750614</t>
  </si>
  <si>
    <t>陈瀚林</t>
  </si>
  <si>
    <t>10128460109</t>
  </si>
  <si>
    <t>江洋涛</t>
  </si>
  <si>
    <t>10128630604</t>
  </si>
  <si>
    <t>7004黔东南州财政局</t>
  </si>
  <si>
    <t>刘敏</t>
  </si>
  <si>
    <t>10128571222</t>
  </si>
  <si>
    <t>吴春燕</t>
  </si>
  <si>
    <t>10128650826</t>
  </si>
  <si>
    <t>02国库集中支付中心工作人员</t>
  </si>
  <si>
    <t>易贞弦</t>
  </si>
  <si>
    <t>10128500130</t>
  </si>
  <si>
    <t>7005黔东南州应急管理综合行政执法支队</t>
  </si>
  <si>
    <t>谢玉洋</t>
  </si>
  <si>
    <t>10128650225</t>
  </si>
  <si>
    <t>7006黔东南苗族侗族自治州商务局</t>
  </si>
  <si>
    <t>刘诗瑶</t>
  </si>
  <si>
    <t>10128651017</t>
  </si>
  <si>
    <t>7007黔东南州住房公积金管理中心</t>
  </si>
  <si>
    <t>邓志英</t>
  </si>
  <si>
    <t>10128390514</t>
  </si>
  <si>
    <t>谭涛</t>
  </si>
  <si>
    <t>10128390409</t>
  </si>
  <si>
    <t>谢宇星</t>
  </si>
  <si>
    <t>10128380118</t>
  </si>
  <si>
    <t>张超长</t>
  </si>
  <si>
    <t>10128190122</t>
  </si>
  <si>
    <t>7008黔东南州统计局</t>
  </si>
  <si>
    <t>何明锦</t>
  </si>
  <si>
    <t>10128370507</t>
  </si>
  <si>
    <t>02普查中心工作人员</t>
  </si>
  <si>
    <t>罗彦容</t>
  </si>
  <si>
    <t>10128410909</t>
  </si>
  <si>
    <t>7009黔东南州凯里市</t>
  </si>
  <si>
    <t>金子豪</t>
  </si>
  <si>
    <t>10128190328</t>
  </si>
  <si>
    <t>许东</t>
  </si>
  <si>
    <t>10128571024</t>
  </si>
  <si>
    <t>胡馨月</t>
  </si>
  <si>
    <t>10128371721</t>
  </si>
  <si>
    <t>刘洪伟</t>
  </si>
  <si>
    <t>10128230210</t>
  </si>
  <si>
    <t>龙红柳</t>
  </si>
  <si>
    <t>10128620623</t>
  </si>
  <si>
    <t>黄凡雨曦</t>
  </si>
  <si>
    <t>10128784121</t>
  </si>
  <si>
    <t>7010黔东南州丹寨县</t>
  </si>
  <si>
    <t>杨宗艳</t>
  </si>
  <si>
    <t>10128080111</t>
  </si>
  <si>
    <t>管育春</t>
  </si>
  <si>
    <t>10128782209</t>
  </si>
  <si>
    <t>06工作人员</t>
  </si>
  <si>
    <t>胡健</t>
  </si>
  <si>
    <t>10128784109</t>
  </si>
  <si>
    <t>7011黔东南州麻江县</t>
  </si>
  <si>
    <t>吴巧灵</t>
  </si>
  <si>
    <t>10128783513</t>
  </si>
  <si>
    <t>危江平</t>
  </si>
  <si>
    <t>10128390615</t>
  </si>
  <si>
    <t>7012黔东南州黄平县</t>
  </si>
  <si>
    <t>吴金健</t>
  </si>
  <si>
    <t>10128783213</t>
  </si>
  <si>
    <t>龙见华</t>
  </si>
  <si>
    <t>10128783320</t>
  </si>
  <si>
    <t>7013黔东南州施秉县</t>
  </si>
  <si>
    <t>杨通元</t>
  </si>
  <si>
    <t>10128040224</t>
  </si>
  <si>
    <t>田贵梅</t>
  </si>
  <si>
    <t>10128783228</t>
  </si>
  <si>
    <t>肖亮</t>
  </si>
  <si>
    <t>10128783222</t>
  </si>
  <si>
    <t>田雷</t>
  </si>
  <si>
    <t>10128310215</t>
  </si>
  <si>
    <t>7014黔东南州镇远县</t>
  </si>
  <si>
    <t>李行行</t>
  </si>
  <si>
    <t>10128690114</t>
  </si>
  <si>
    <t>吴光海</t>
  </si>
  <si>
    <t>10128783425</t>
  </si>
  <si>
    <t>7015黔东南州岑巩县</t>
  </si>
  <si>
    <t>王小萌</t>
  </si>
  <si>
    <t>10128783326</t>
  </si>
  <si>
    <t>龙文金</t>
  </si>
  <si>
    <t>10128783316</t>
  </si>
  <si>
    <t>7016黔东南州三穗县</t>
  </si>
  <si>
    <t>文雅</t>
  </si>
  <si>
    <t>10128380215</t>
  </si>
  <si>
    <t>覃一洪</t>
  </si>
  <si>
    <t>10128650613</t>
  </si>
  <si>
    <t>杨文定</t>
  </si>
  <si>
    <t>10128783705</t>
  </si>
  <si>
    <t>刘康</t>
  </si>
  <si>
    <t>10128783330</t>
  </si>
  <si>
    <t>7017黔东南州天柱县</t>
  </si>
  <si>
    <t>龙鸾</t>
  </si>
  <si>
    <t>10128783515</t>
  </si>
  <si>
    <t>梁林缘</t>
  </si>
  <si>
    <t>10128570125</t>
  </si>
  <si>
    <t>沈健君</t>
  </si>
  <si>
    <t>10128560109</t>
  </si>
  <si>
    <t>7018黔东南州锦屏县</t>
  </si>
  <si>
    <t>滚艳丽</t>
  </si>
  <si>
    <t>10128783618</t>
  </si>
  <si>
    <t>吴高银</t>
  </si>
  <si>
    <t>10128783614</t>
  </si>
  <si>
    <t>7019黔东南州黎平县</t>
  </si>
  <si>
    <t>潘金秀</t>
  </si>
  <si>
    <t>10128783913</t>
  </si>
  <si>
    <t>石明环</t>
  </si>
  <si>
    <t>10128783814</t>
  </si>
  <si>
    <t>陆凯婷</t>
  </si>
  <si>
    <t>10128783825</t>
  </si>
  <si>
    <t>黄世豪</t>
  </si>
  <si>
    <t>10128570110</t>
  </si>
  <si>
    <t>莫林波</t>
  </si>
  <si>
    <t>10128750814</t>
  </si>
  <si>
    <t>7020黔东南州从江县</t>
  </si>
  <si>
    <t>徐凯</t>
  </si>
  <si>
    <t>10128620630</t>
  </si>
  <si>
    <t>7021黔东南州榕江县</t>
  </si>
  <si>
    <t>吴相霞</t>
  </si>
  <si>
    <t>10128783916</t>
  </si>
  <si>
    <t>韦润媛</t>
  </si>
  <si>
    <t>10128784011</t>
  </si>
  <si>
    <t>杨淑沁</t>
  </si>
  <si>
    <t>10128783713</t>
  </si>
  <si>
    <t>7022黔东南州雷山县</t>
  </si>
  <si>
    <t>龙慧</t>
  </si>
  <si>
    <t>10128783626</t>
  </si>
  <si>
    <t>张平男</t>
  </si>
  <si>
    <t>10128770706</t>
  </si>
  <si>
    <t>陈俊尧</t>
  </si>
  <si>
    <t>10128783530</t>
  </si>
  <si>
    <t>彭月元</t>
  </si>
  <si>
    <t>10128785330</t>
  </si>
  <si>
    <t>7023黔东南州台江县</t>
  </si>
  <si>
    <t>杨妮妮</t>
  </si>
  <si>
    <t>10128412109</t>
  </si>
  <si>
    <t>吴学玲</t>
  </si>
  <si>
    <t>10128110902</t>
  </si>
  <si>
    <t>旷蔚</t>
  </si>
  <si>
    <t>10128783114</t>
  </si>
  <si>
    <t>7024黔东南州剑河县</t>
  </si>
  <si>
    <t>邹远龙</t>
  </si>
  <si>
    <t>10128783508</t>
  </si>
  <si>
    <t>陈静</t>
  </si>
  <si>
    <t>10128784314</t>
  </si>
  <si>
    <r>
      <rPr>
        <sz val="14"/>
        <color indexed="8"/>
        <rFont val="仿宋_GB2312"/>
        <charset val="0"/>
      </rPr>
      <t>8001</t>
    </r>
    <r>
      <rPr>
        <sz val="14"/>
        <color indexed="8"/>
        <rFont val="仿宋_GB2312"/>
        <charset val="134"/>
      </rPr>
      <t>黔南州综合职位</t>
    </r>
  </si>
  <si>
    <r>
      <rPr>
        <sz val="14"/>
        <color indexed="8"/>
        <rFont val="仿宋_GB2312"/>
        <charset val="0"/>
      </rPr>
      <t>01</t>
    </r>
    <r>
      <rPr>
        <sz val="14"/>
        <color indexed="8"/>
        <rFont val="仿宋_GB2312"/>
        <charset val="134"/>
      </rPr>
      <t>工作人员</t>
    </r>
  </si>
  <si>
    <t>石兴哲</t>
  </si>
  <si>
    <t>10128290227</t>
  </si>
  <si>
    <t>陈德虎</t>
  </si>
  <si>
    <t>10128784629</t>
  </si>
  <si>
    <t>郑周缘</t>
  </si>
  <si>
    <t>10128770705</t>
  </si>
  <si>
    <t>王强</t>
  </si>
  <si>
    <t>10128720111</t>
  </si>
  <si>
    <t>王宇雨</t>
  </si>
  <si>
    <t>10128520607</t>
  </si>
  <si>
    <r>
      <rPr>
        <sz val="14"/>
        <color indexed="8"/>
        <rFont val="仿宋_GB2312"/>
        <charset val="0"/>
      </rPr>
      <t>8002</t>
    </r>
    <r>
      <rPr>
        <sz val="14"/>
        <color indexed="8"/>
        <rFont val="仿宋_GB2312"/>
        <charset val="134"/>
      </rPr>
      <t>中共黔南州委办公室</t>
    </r>
  </si>
  <si>
    <r>
      <rPr>
        <sz val="14"/>
        <color indexed="8"/>
        <rFont val="仿宋_GB2312"/>
        <charset val="0"/>
      </rPr>
      <t>01</t>
    </r>
    <r>
      <rPr>
        <sz val="14"/>
        <color indexed="8"/>
        <rFont val="仿宋_GB2312"/>
        <charset val="134"/>
      </rPr>
      <t>机关工作人员</t>
    </r>
  </si>
  <si>
    <t>蒙秋玉</t>
  </si>
  <si>
    <t>10128620826</t>
  </si>
  <si>
    <r>
      <rPr>
        <sz val="14"/>
        <color indexed="8"/>
        <rFont val="仿宋_GB2312"/>
        <charset val="0"/>
      </rPr>
      <t>8003</t>
    </r>
    <r>
      <rPr>
        <sz val="14"/>
        <color indexed="8"/>
        <rFont val="仿宋_GB2312"/>
        <charset val="134"/>
      </rPr>
      <t>黔南州人民政府办公室</t>
    </r>
  </si>
  <si>
    <t>雷诗妮</t>
  </si>
  <si>
    <t>10128570618</t>
  </si>
  <si>
    <r>
      <rPr>
        <sz val="14"/>
        <color indexed="8"/>
        <rFont val="仿宋_GB2312"/>
        <charset val="0"/>
      </rPr>
      <t>8004</t>
    </r>
    <r>
      <rPr>
        <sz val="14"/>
        <color indexed="8"/>
        <rFont val="仿宋_GB2312"/>
        <charset val="134"/>
      </rPr>
      <t>黔南州发展和改革局</t>
    </r>
  </si>
  <si>
    <t>杨丽</t>
  </si>
  <si>
    <t>10128630414</t>
  </si>
  <si>
    <r>
      <rPr>
        <sz val="14"/>
        <color indexed="8"/>
        <rFont val="仿宋_GB2312"/>
        <charset val="0"/>
      </rPr>
      <t>8005</t>
    </r>
    <r>
      <rPr>
        <sz val="14"/>
        <color indexed="8"/>
        <rFont val="仿宋_GB2312"/>
        <charset val="134"/>
      </rPr>
      <t>黔南州财政局</t>
    </r>
  </si>
  <si>
    <t>罗漫</t>
  </si>
  <si>
    <t>10128120127</t>
  </si>
  <si>
    <r>
      <rPr>
        <sz val="14"/>
        <color indexed="8"/>
        <rFont val="仿宋_GB2312"/>
        <charset val="0"/>
      </rPr>
      <t>8007</t>
    </r>
    <r>
      <rPr>
        <sz val="14"/>
        <color indexed="8"/>
        <rFont val="仿宋_GB2312"/>
        <charset val="134"/>
      </rPr>
      <t>黔南州生态环境局</t>
    </r>
  </si>
  <si>
    <t>徐成勇</t>
  </si>
  <si>
    <t>10128150515</t>
  </si>
  <si>
    <r>
      <rPr>
        <sz val="14"/>
        <color indexed="8"/>
        <rFont val="仿宋_GB2312"/>
        <charset val="0"/>
      </rPr>
      <t>8009</t>
    </r>
    <r>
      <rPr>
        <sz val="14"/>
        <color indexed="8"/>
        <rFont val="仿宋_GB2312"/>
        <charset val="134"/>
      </rPr>
      <t>黔南州农业农村局</t>
    </r>
  </si>
  <si>
    <t>陈由海</t>
  </si>
  <si>
    <t>10128750816</t>
  </si>
  <si>
    <r>
      <rPr>
        <sz val="14"/>
        <color indexed="8"/>
        <rFont val="仿宋_GB2312"/>
        <charset val="0"/>
      </rPr>
      <t>8010</t>
    </r>
    <r>
      <rPr>
        <sz val="14"/>
        <color indexed="8"/>
        <rFont val="仿宋_GB2312"/>
        <charset val="134"/>
      </rPr>
      <t>黔南州卫生健康局</t>
    </r>
  </si>
  <si>
    <t>温馨</t>
  </si>
  <si>
    <t>10128371022</t>
  </si>
  <si>
    <r>
      <rPr>
        <sz val="14"/>
        <color indexed="8"/>
        <rFont val="仿宋_GB2312"/>
        <charset val="0"/>
      </rPr>
      <t>8011</t>
    </r>
    <r>
      <rPr>
        <sz val="14"/>
        <color indexed="8"/>
        <rFont val="仿宋_GB2312"/>
        <charset val="134"/>
      </rPr>
      <t>黔南州林业局</t>
    </r>
  </si>
  <si>
    <t>田儒良</t>
  </si>
  <si>
    <t>10128040222</t>
  </si>
  <si>
    <r>
      <rPr>
        <sz val="14"/>
        <color indexed="8"/>
        <rFont val="仿宋_GB2312"/>
        <charset val="0"/>
      </rPr>
      <t>8014</t>
    </r>
    <r>
      <rPr>
        <sz val="14"/>
        <color indexed="8"/>
        <rFont val="仿宋_GB2312"/>
        <charset val="134"/>
      </rPr>
      <t>黔南州就业局</t>
    </r>
  </si>
  <si>
    <t>祝魏芳</t>
  </si>
  <si>
    <t>10128240301</t>
  </si>
  <si>
    <r>
      <rPr>
        <sz val="14"/>
        <color indexed="8"/>
        <rFont val="仿宋_GB2312"/>
        <charset val="0"/>
      </rPr>
      <t>8015</t>
    </r>
    <r>
      <rPr>
        <sz val="14"/>
        <color indexed="8"/>
        <rFont val="仿宋_GB2312"/>
        <charset val="134"/>
      </rPr>
      <t>黔南州档案馆</t>
    </r>
  </si>
  <si>
    <t>尹小莹</t>
  </si>
  <si>
    <t>10128530615</t>
  </si>
  <si>
    <r>
      <rPr>
        <sz val="14"/>
        <color indexed="8"/>
        <rFont val="仿宋_GB2312"/>
        <charset val="0"/>
      </rPr>
      <t>8016</t>
    </r>
    <r>
      <rPr>
        <sz val="14"/>
        <color indexed="8"/>
        <rFont val="仿宋_GB2312"/>
        <charset val="134"/>
      </rPr>
      <t>黔南州交通运输综合行政执法支队</t>
    </r>
  </si>
  <si>
    <t>王丽程</t>
  </si>
  <si>
    <t>10128411903</t>
  </si>
  <si>
    <r>
      <rPr>
        <sz val="14"/>
        <color indexed="8"/>
        <rFont val="仿宋_GB2312"/>
        <charset val="0"/>
      </rPr>
      <t>8017</t>
    </r>
    <r>
      <rPr>
        <sz val="14"/>
        <color indexed="8"/>
        <rFont val="仿宋_GB2312"/>
        <charset val="134"/>
      </rPr>
      <t>黔南州都匀市</t>
    </r>
  </si>
  <si>
    <t>胡锦玉</t>
  </si>
  <si>
    <t>10128411114</t>
  </si>
  <si>
    <t>张心怡</t>
  </si>
  <si>
    <t>10128784406</t>
  </si>
  <si>
    <r>
      <rPr>
        <sz val="14"/>
        <color indexed="8"/>
        <rFont val="仿宋_GB2312"/>
        <charset val="0"/>
      </rPr>
      <t>02</t>
    </r>
    <r>
      <rPr>
        <sz val="14"/>
        <color indexed="8"/>
        <rFont val="仿宋_GB2312"/>
        <charset val="134"/>
      </rPr>
      <t>机关工作人员</t>
    </r>
  </si>
  <si>
    <t>王紫璇</t>
  </si>
  <si>
    <t>10128784205</t>
  </si>
  <si>
    <t>王晋嘉</t>
  </si>
  <si>
    <t>10128500123</t>
  </si>
  <si>
    <r>
      <rPr>
        <sz val="14"/>
        <color indexed="8"/>
        <rFont val="仿宋_GB2312"/>
        <charset val="0"/>
      </rPr>
      <t>8018</t>
    </r>
    <r>
      <rPr>
        <sz val="14"/>
        <color indexed="8"/>
        <rFont val="仿宋_GB2312"/>
        <charset val="134"/>
      </rPr>
      <t>黔南州福泉市</t>
    </r>
  </si>
  <si>
    <t>徐丽东</t>
  </si>
  <si>
    <t>10128110611</t>
  </si>
  <si>
    <t>周启群</t>
  </si>
  <si>
    <t>10128784501</t>
  </si>
  <si>
    <t>张桥</t>
  </si>
  <si>
    <t>10128773312</t>
  </si>
  <si>
    <r>
      <rPr>
        <sz val="14"/>
        <color indexed="8"/>
        <rFont val="仿宋_GB2312"/>
        <charset val="0"/>
      </rPr>
      <t>03</t>
    </r>
    <r>
      <rPr>
        <sz val="14"/>
        <color indexed="8"/>
        <rFont val="仿宋_GB2312"/>
        <charset val="134"/>
      </rPr>
      <t>机关工作人员</t>
    </r>
  </si>
  <si>
    <t>高小婷</t>
  </si>
  <si>
    <t>10128784323</t>
  </si>
  <si>
    <t>秦小凤</t>
  </si>
  <si>
    <t>10128460115</t>
  </si>
  <si>
    <r>
      <rPr>
        <sz val="14"/>
        <color indexed="8"/>
        <rFont val="仿宋_GB2312"/>
        <charset val="0"/>
      </rPr>
      <t>8019</t>
    </r>
    <r>
      <rPr>
        <sz val="14"/>
        <color indexed="8"/>
        <rFont val="仿宋_GB2312"/>
        <charset val="134"/>
      </rPr>
      <t>黔南州瓮安县</t>
    </r>
  </si>
  <si>
    <t>王云菊</t>
  </si>
  <si>
    <t>10128784417</t>
  </si>
  <si>
    <t>李泓颖</t>
  </si>
  <si>
    <t>10128784430</t>
  </si>
  <si>
    <t>赵欣</t>
  </si>
  <si>
    <t>10128784517</t>
  </si>
  <si>
    <t>柏榜银</t>
  </si>
  <si>
    <t>10128571106</t>
  </si>
  <si>
    <r>
      <rPr>
        <sz val="14"/>
        <color indexed="8"/>
        <rFont val="仿宋_GB2312"/>
        <charset val="0"/>
      </rPr>
      <t>8020</t>
    </r>
    <r>
      <rPr>
        <sz val="14"/>
        <color indexed="8"/>
        <rFont val="仿宋_GB2312"/>
        <charset val="134"/>
      </rPr>
      <t>黔南州贵定县</t>
    </r>
  </si>
  <si>
    <t>曾卫</t>
  </si>
  <si>
    <t>10128720212</t>
  </si>
  <si>
    <t>邱蝶</t>
  </si>
  <si>
    <t>10128371418</t>
  </si>
  <si>
    <t>罗正鑫</t>
  </si>
  <si>
    <t>10128630323</t>
  </si>
  <si>
    <t>石伊凡</t>
  </si>
  <si>
    <t>10128651019</t>
  </si>
  <si>
    <r>
      <rPr>
        <sz val="14"/>
        <color indexed="8"/>
        <rFont val="仿宋_GB2312"/>
        <charset val="0"/>
      </rPr>
      <t>8021</t>
    </r>
    <r>
      <rPr>
        <sz val="14"/>
        <color indexed="8"/>
        <rFont val="仿宋_GB2312"/>
        <charset val="134"/>
      </rPr>
      <t>黔南州龙里县</t>
    </r>
  </si>
  <si>
    <t>杨颍</t>
  </si>
  <si>
    <t>10128411524</t>
  </si>
  <si>
    <t>王泓淦</t>
  </si>
  <si>
    <t>10128420109</t>
  </si>
  <si>
    <t>谭德睿</t>
  </si>
  <si>
    <t>10128784808</t>
  </si>
  <si>
    <t>令狐昌开</t>
  </si>
  <si>
    <t>10128772407</t>
  </si>
  <si>
    <r>
      <rPr>
        <sz val="14"/>
        <color indexed="8"/>
        <rFont val="仿宋_GB2312"/>
        <charset val="0"/>
      </rPr>
      <t>8022</t>
    </r>
    <r>
      <rPr>
        <sz val="14"/>
        <color indexed="8"/>
        <rFont val="仿宋_GB2312"/>
        <charset val="134"/>
      </rPr>
      <t>黔南州惠水县</t>
    </r>
  </si>
  <si>
    <t>王彦玲</t>
  </si>
  <si>
    <t>10128783601</t>
  </si>
  <si>
    <t>王文燕</t>
  </si>
  <si>
    <t>10128784830</t>
  </si>
  <si>
    <t>高智浩</t>
  </si>
  <si>
    <t>10128620716</t>
  </si>
  <si>
    <t>杨信飞</t>
  </si>
  <si>
    <t>10128110705</t>
  </si>
  <si>
    <t>刘新颖</t>
  </si>
  <si>
    <t>10128371006</t>
  </si>
  <si>
    <t>陈礼罡</t>
  </si>
  <si>
    <t>10128500115</t>
  </si>
  <si>
    <t>史红梅</t>
  </si>
  <si>
    <t>10128774524</t>
  </si>
  <si>
    <t>任廷亮</t>
  </si>
  <si>
    <t>10128775324</t>
  </si>
  <si>
    <r>
      <rPr>
        <sz val="14"/>
        <color indexed="8"/>
        <rFont val="仿宋_GB2312"/>
        <charset val="0"/>
      </rPr>
      <t>04</t>
    </r>
    <r>
      <rPr>
        <sz val="14"/>
        <color indexed="8"/>
        <rFont val="仿宋_GB2312"/>
        <charset val="134"/>
      </rPr>
      <t>机关工作人员</t>
    </r>
  </si>
  <si>
    <t>谢兴青</t>
  </si>
  <si>
    <t>10128240227</t>
  </si>
  <si>
    <r>
      <rPr>
        <sz val="14"/>
        <color indexed="8"/>
        <rFont val="仿宋_GB2312"/>
        <charset val="0"/>
      </rPr>
      <t>8023</t>
    </r>
    <r>
      <rPr>
        <sz val="14"/>
        <color indexed="8"/>
        <rFont val="仿宋_GB2312"/>
        <charset val="134"/>
      </rPr>
      <t>黔南州长顺县</t>
    </r>
  </si>
  <si>
    <t>蓬明连</t>
  </si>
  <si>
    <t>10128110408</t>
  </si>
  <si>
    <t>敖伟</t>
  </si>
  <si>
    <t>10128110302</t>
  </si>
  <si>
    <t>梁其慧</t>
  </si>
  <si>
    <t>10128784723</t>
  </si>
  <si>
    <r>
      <rPr>
        <sz val="14"/>
        <color indexed="8"/>
        <rFont val="仿宋_GB2312"/>
        <charset val="134"/>
      </rPr>
      <t>梁栎</t>
    </r>
    <r>
      <rPr>
        <sz val="14"/>
        <color indexed="8"/>
        <rFont val="宋体"/>
        <charset val="134"/>
      </rPr>
      <t>飔</t>
    </r>
  </si>
  <si>
    <t>10128784717</t>
  </si>
  <si>
    <t>何振</t>
  </si>
  <si>
    <t>10128784607</t>
  </si>
  <si>
    <r>
      <rPr>
        <sz val="14"/>
        <color indexed="8"/>
        <rFont val="仿宋_GB2312"/>
        <charset val="0"/>
      </rPr>
      <t>8024</t>
    </r>
    <r>
      <rPr>
        <sz val="14"/>
        <color indexed="8"/>
        <rFont val="仿宋_GB2312"/>
        <charset val="134"/>
      </rPr>
      <t>黔南州独山县</t>
    </r>
  </si>
  <si>
    <t>潘东利</t>
  </si>
  <si>
    <t>10128110403</t>
  </si>
  <si>
    <r>
      <rPr>
        <sz val="14"/>
        <color indexed="8"/>
        <rFont val="仿宋_GB2312"/>
        <charset val="0"/>
      </rPr>
      <t>8025</t>
    </r>
    <r>
      <rPr>
        <sz val="14"/>
        <color indexed="8"/>
        <rFont val="仿宋_GB2312"/>
        <charset val="134"/>
      </rPr>
      <t>黔南州三都县</t>
    </r>
  </si>
  <si>
    <t>姚凯</t>
  </si>
  <si>
    <t>10128783805</t>
  </si>
  <si>
    <r>
      <rPr>
        <sz val="14"/>
        <color indexed="8"/>
        <rFont val="仿宋_GB2312"/>
        <charset val="0"/>
      </rPr>
      <t>02</t>
    </r>
    <r>
      <rPr>
        <sz val="14"/>
        <color indexed="8"/>
        <rFont val="仿宋_GB2312"/>
        <charset val="134"/>
      </rPr>
      <t>工作人员</t>
    </r>
  </si>
  <si>
    <t>唐椤斌</t>
  </si>
  <si>
    <t>10128710722</t>
  </si>
  <si>
    <t>梁修婕</t>
  </si>
  <si>
    <t>10128784303</t>
  </si>
  <si>
    <t>杨洪</t>
  </si>
  <si>
    <t>10128580715</t>
  </si>
  <si>
    <t>杨宗访</t>
  </si>
  <si>
    <t>10128784928</t>
  </si>
  <si>
    <t>曾玉</t>
  </si>
  <si>
    <t>10128773425</t>
  </si>
  <si>
    <r>
      <rPr>
        <sz val="14"/>
        <color indexed="8"/>
        <rFont val="仿宋_GB2312"/>
        <charset val="0"/>
      </rPr>
      <t>8026</t>
    </r>
    <r>
      <rPr>
        <sz val="14"/>
        <color indexed="8"/>
        <rFont val="仿宋_GB2312"/>
        <charset val="134"/>
      </rPr>
      <t>黔南州荔波县</t>
    </r>
  </si>
  <si>
    <t>吴兴兴</t>
  </si>
  <si>
    <t>10128110324</t>
  </si>
  <si>
    <t>莫芊</t>
  </si>
  <si>
    <t>10128784222</t>
  </si>
  <si>
    <t>覃昌贵</t>
  </si>
  <si>
    <t>10128784923</t>
  </si>
  <si>
    <t>姚敦台</t>
  </si>
  <si>
    <t>10128784227</t>
  </si>
  <si>
    <t>钟鸿祥</t>
  </si>
  <si>
    <t>10128784111</t>
  </si>
  <si>
    <r>
      <rPr>
        <sz val="14"/>
        <color indexed="8"/>
        <rFont val="仿宋_GB2312"/>
        <charset val="0"/>
      </rPr>
      <t>8027</t>
    </r>
    <r>
      <rPr>
        <sz val="14"/>
        <color indexed="8"/>
        <rFont val="仿宋_GB2312"/>
        <charset val="134"/>
      </rPr>
      <t>黔南州平塘县</t>
    </r>
  </si>
  <si>
    <t>彭周</t>
  </si>
  <si>
    <t>10128784622</t>
  </si>
  <si>
    <t>尚华菊</t>
  </si>
  <si>
    <t>10128772208</t>
  </si>
  <si>
    <r>
      <rPr>
        <sz val="14"/>
        <color indexed="8"/>
        <rFont val="仿宋_GB2312"/>
        <charset val="0"/>
      </rPr>
      <t>8028</t>
    </r>
    <r>
      <rPr>
        <sz val="14"/>
        <color indexed="8"/>
        <rFont val="仿宋_GB2312"/>
        <charset val="134"/>
      </rPr>
      <t>黔南州罗甸县</t>
    </r>
  </si>
  <si>
    <t>杨江</t>
  </si>
  <si>
    <t>10128774901</t>
  </si>
  <si>
    <t>钟朝刚</t>
  </si>
  <si>
    <t>10128784318</t>
  </si>
  <si>
    <t>曹小美</t>
  </si>
  <si>
    <t>10128784708</t>
  </si>
  <si>
    <t>袁怡</t>
  </si>
  <si>
    <t>10128784813</t>
  </si>
  <si>
    <t>付萍</t>
  </si>
  <si>
    <t>10128773602</t>
  </si>
  <si>
    <t>杨武红</t>
  </si>
  <si>
    <t>10128782014</t>
  </si>
  <si>
    <t>张召宇</t>
  </si>
  <si>
    <t>10128520317</t>
  </si>
  <si>
    <r>
      <rPr>
        <sz val="14"/>
        <rFont val="仿宋_GB2312"/>
        <charset val="0"/>
      </rPr>
      <t>9001</t>
    </r>
    <r>
      <rPr>
        <sz val="14"/>
        <rFont val="仿宋_GB2312"/>
        <charset val="134"/>
      </rPr>
      <t>黔西南州综合职位</t>
    </r>
  </si>
  <si>
    <r>
      <rPr>
        <sz val="14"/>
        <rFont val="仿宋_GB2312"/>
        <charset val="0"/>
      </rPr>
      <t>01</t>
    </r>
    <r>
      <rPr>
        <sz val="14"/>
        <rFont val="仿宋_GB2312"/>
        <charset val="134"/>
      </rPr>
      <t>机关、参公工作人员</t>
    </r>
  </si>
  <si>
    <t>邓鸿晋</t>
  </si>
  <si>
    <t>10128530829</t>
  </si>
  <si>
    <t>周靖雯</t>
  </si>
  <si>
    <t>10128450504</t>
  </si>
  <si>
    <t>李洪许</t>
  </si>
  <si>
    <t>10128650621</t>
  </si>
  <si>
    <t>罗芳</t>
  </si>
  <si>
    <t>10128371517</t>
  </si>
  <si>
    <t>10128521526</t>
  </si>
  <si>
    <r>
      <rPr>
        <sz val="14"/>
        <rFont val="仿宋_GB2312"/>
        <charset val="0"/>
      </rPr>
      <t>9002</t>
    </r>
    <r>
      <rPr>
        <sz val="14"/>
        <rFont val="仿宋_GB2312"/>
        <charset val="134"/>
      </rPr>
      <t>黔西南州人民政府办公室</t>
    </r>
  </si>
  <si>
    <t>董金凤</t>
  </si>
  <si>
    <t>10128110202</t>
  </si>
  <si>
    <t>陈凤</t>
  </si>
  <si>
    <t>10128440318</t>
  </si>
  <si>
    <r>
      <rPr>
        <sz val="14"/>
        <rFont val="仿宋_GB2312"/>
        <charset val="0"/>
      </rPr>
      <t>9003</t>
    </r>
    <r>
      <rPr>
        <sz val="14"/>
        <rFont val="仿宋_GB2312"/>
        <charset val="134"/>
      </rPr>
      <t>黔西南州发展和改革委员会</t>
    </r>
  </si>
  <si>
    <t>常曦</t>
  </si>
  <si>
    <t>10128350201</t>
  </si>
  <si>
    <t>黄应璐</t>
  </si>
  <si>
    <t>10128270317</t>
  </si>
  <si>
    <r>
      <rPr>
        <sz val="14"/>
        <rFont val="仿宋_GB2312"/>
        <charset val="0"/>
      </rPr>
      <t>9004</t>
    </r>
    <r>
      <rPr>
        <sz val="14"/>
        <rFont val="仿宋_GB2312"/>
        <charset val="134"/>
      </rPr>
      <t>黔西南州卫生健康局</t>
    </r>
  </si>
  <si>
    <t>余鳌</t>
  </si>
  <si>
    <t>10128785323</t>
  </si>
  <si>
    <r>
      <rPr>
        <sz val="14"/>
        <rFont val="仿宋_GB2312"/>
        <charset val="0"/>
      </rPr>
      <t>9005</t>
    </r>
    <r>
      <rPr>
        <sz val="14"/>
        <rFont val="仿宋_GB2312"/>
        <charset val="134"/>
      </rPr>
      <t>黔西南州能源局</t>
    </r>
  </si>
  <si>
    <t>龙洪泽</t>
  </si>
  <si>
    <t>10128521404</t>
  </si>
  <si>
    <r>
      <rPr>
        <sz val="14"/>
        <rFont val="仿宋_GB2312"/>
        <charset val="0"/>
      </rPr>
      <t>9006</t>
    </r>
    <r>
      <rPr>
        <sz val="14"/>
        <rFont val="仿宋_GB2312"/>
        <charset val="134"/>
      </rPr>
      <t>黔西南州统计局</t>
    </r>
  </si>
  <si>
    <t>匡婉蓉</t>
  </si>
  <si>
    <t>10128630820</t>
  </si>
  <si>
    <r>
      <rPr>
        <sz val="14"/>
        <rFont val="仿宋_GB2312"/>
        <charset val="0"/>
      </rPr>
      <t>9007</t>
    </r>
    <r>
      <rPr>
        <sz val="14"/>
        <rFont val="仿宋_GB2312"/>
        <charset val="134"/>
      </rPr>
      <t>黔西南州自然资源局</t>
    </r>
  </si>
  <si>
    <t>刘刚</t>
  </si>
  <si>
    <t>10128411620</t>
  </si>
  <si>
    <r>
      <rPr>
        <sz val="14"/>
        <rFont val="仿宋_GB2312"/>
        <charset val="0"/>
      </rPr>
      <t>9008</t>
    </r>
    <r>
      <rPr>
        <sz val="14"/>
        <rFont val="仿宋_GB2312"/>
        <charset val="134"/>
      </rPr>
      <t>黔西南州兴义市</t>
    </r>
  </si>
  <si>
    <t>张涛</t>
  </si>
  <si>
    <t>10128530305</t>
  </si>
  <si>
    <t>李博</t>
  </si>
  <si>
    <t>10128670104</t>
  </si>
  <si>
    <t>黄国平</t>
  </si>
  <si>
    <t>10128411208</t>
  </si>
  <si>
    <t>杨茜</t>
  </si>
  <si>
    <t>10128110510</t>
  </si>
  <si>
    <t>付双旭</t>
  </si>
  <si>
    <t>10128620622</t>
  </si>
  <si>
    <r>
      <rPr>
        <sz val="14"/>
        <rFont val="仿宋_GB2312"/>
        <charset val="0"/>
      </rPr>
      <t>03</t>
    </r>
    <r>
      <rPr>
        <sz val="14"/>
        <rFont val="仿宋_GB2312"/>
        <charset val="134"/>
      </rPr>
      <t>工作人员</t>
    </r>
  </si>
  <si>
    <t>张兰钦</t>
  </si>
  <si>
    <t>10128310304</t>
  </si>
  <si>
    <t>王朝燕</t>
  </si>
  <si>
    <t>10128530711</t>
  </si>
  <si>
    <r>
      <rPr>
        <sz val="14"/>
        <rFont val="仿宋_GB2312"/>
        <charset val="0"/>
      </rPr>
      <t>9009</t>
    </r>
    <r>
      <rPr>
        <sz val="14"/>
        <rFont val="仿宋_GB2312"/>
        <charset val="134"/>
      </rPr>
      <t>黔西南州兴仁市</t>
    </r>
  </si>
  <si>
    <t>余娜</t>
  </si>
  <si>
    <t>10128784929</t>
  </si>
  <si>
    <r>
      <rPr>
        <sz val="14"/>
        <rFont val="仿宋_GB2312"/>
        <charset val="0"/>
      </rPr>
      <t>04</t>
    </r>
    <r>
      <rPr>
        <sz val="14"/>
        <rFont val="仿宋_GB2312"/>
        <charset val="134"/>
      </rPr>
      <t>工作人员</t>
    </r>
  </si>
  <si>
    <t>王加红</t>
  </si>
  <si>
    <t>10128780418</t>
  </si>
  <si>
    <t>孙庆敏</t>
  </si>
  <si>
    <t>10128371912</t>
  </si>
  <si>
    <t>余若愚</t>
  </si>
  <si>
    <t>10128780312</t>
  </si>
  <si>
    <r>
      <rPr>
        <sz val="14"/>
        <rFont val="仿宋_GB2312"/>
        <charset val="0"/>
      </rPr>
      <t>9010</t>
    </r>
    <r>
      <rPr>
        <sz val="14"/>
        <rFont val="仿宋_GB2312"/>
        <charset val="134"/>
      </rPr>
      <t>黔西南州安龙县</t>
    </r>
  </si>
  <si>
    <t>徐楠</t>
  </si>
  <si>
    <t>10128780419</t>
  </si>
  <si>
    <t>朱欣欣</t>
  </si>
  <si>
    <t>10128390423</t>
  </si>
  <si>
    <t>汤丽</t>
  </si>
  <si>
    <t>10128780715</t>
  </si>
  <si>
    <t>刘睿</t>
  </si>
  <si>
    <t>10128780317</t>
  </si>
  <si>
    <t>毕超</t>
  </si>
  <si>
    <t>10128660218</t>
  </si>
  <si>
    <t>熊加力</t>
  </si>
  <si>
    <t>10128600708</t>
  </si>
  <si>
    <t>李成财</t>
  </si>
  <si>
    <t>10128500103</t>
  </si>
  <si>
    <t>彭莉涵</t>
  </si>
  <si>
    <t>10128770312</t>
  </si>
  <si>
    <t>段其凤</t>
  </si>
  <si>
    <t>10128780717</t>
  </si>
  <si>
    <t>夏培之</t>
  </si>
  <si>
    <t>10128240305</t>
  </si>
  <si>
    <r>
      <rPr>
        <sz val="14"/>
        <rFont val="仿宋_GB2312"/>
        <charset val="0"/>
      </rPr>
      <t>9011</t>
    </r>
    <r>
      <rPr>
        <sz val="14"/>
        <rFont val="仿宋_GB2312"/>
        <charset val="134"/>
      </rPr>
      <t>黔西南州贞丰县</t>
    </r>
  </si>
  <si>
    <t>杨玉果</t>
  </si>
  <si>
    <t>10128350216</t>
  </si>
  <si>
    <t>王正</t>
  </si>
  <si>
    <t>10128782916</t>
  </si>
  <si>
    <t>康文秀</t>
  </si>
  <si>
    <t>10128780527</t>
  </si>
  <si>
    <t>李燕芬</t>
  </si>
  <si>
    <t>10128240113</t>
  </si>
  <si>
    <r>
      <rPr>
        <sz val="14"/>
        <rFont val="仿宋_GB2312"/>
        <charset val="0"/>
      </rPr>
      <t>9012</t>
    </r>
    <r>
      <rPr>
        <sz val="14"/>
        <rFont val="仿宋_GB2312"/>
        <charset val="134"/>
      </rPr>
      <t>黔西南州普安县</t>
    </r>
  </si>
  <si>
    <t>杨党</t>
  </si>
  <si>
    <t>10128772120</t>
  </si>
  <si>
    <t>龙彦苡</t>
  </si>
  <si>
    <t>10128110810</t>
  </si>
  <si>
    <r>
      <rPr>
        <sz val="14"/>
        <rFont val="仿宋_GB2312"/>
        <charset val="0"/>
      </rPr>
      <t>9013</t>
    </r>
    <r>
      <rPr>
        <sz val="14"/>
        <rFont val="仿宋_GB2312"/>
        <charset val="134"/>
      </rPr>
      <t>黔西南州晴隆县</t>
    </r>
  </si>
  <si>
    <t>刘文</t>
  </si>
  <si>
    <t>10128330205</t>
  </si>
  <si>
    <t>刘洪江</t>
  </si>
  <si>
    <t>10128570524</t>
  </si>
  <si>
    <t>王弼睿</t>
  </si>
  <si>
    <t>10128571104</t>
  </si>
  <si>
    <t>李傲</t>
  </si>
  <si>
    <t>10128650507</t>
  </si>
  <si>
    <t>王欣</t>
  </si>
  <si>
    <t>10128571324</t>
  </si>
  <si>
    <t>李瑞娇</t>
  </si>
  <si>
    <t>10128785030</t>
  </si>
  <si>
    <t>徐肖</t>
  </si>
  <si>
    <t>10128782404</t>
  </si>
  <si>
    <t>王云飞</t>
  </si>
  <si>
    <t>10128771928</t>
  </si>
  <si>
    <t>余润</t>
  </si>
  <si>
    <t>10128780426</t>
  </si>
  <si>
    <t>王晨曦</t>
  </si>
  <si>
    <t>10128771516</t>
  </si>
  <si>
    <t>张政凯</t>
  </si>
  <si>
    <t>10128771112</t>
  </si>
  <si>
    <r>
      <rPr>
        <sz val="14"/>
        <rFont val="仿宋_GB2312"/>
        <charset val="0"/>
      </rPr>
      <t>9014</t>
    </r>
    <r>
      <rPr>
        <sz val="14"/>
        <rFont val="仿宋_GB2312"/>
        <charset val="134"/>
      </rPr>
      <t>黔西南州册亨县</t>
    </r>
  </si>
  <si>
    <t>张青</t>
  </si>
  <si>
    <t>10128780624</t>
  </si>
  <si>
    <t>赵品</t>
  </si>
  <si>
    <t>10128773911</t>
  </si>
  <si>
    <t>韦彩霞</t>
  </si>
  <si>
    <t>10128780226</t>
  </si>
  <si>
    <t>邓有俊</t>
  </si>
  <si>
    <t>10128783429</t>
  </si>
  <si>
    <t>刘远焱</t>
  </si>
  <si>
    <t>10128150321</t>
  </si>
  <si>
    <r>
      <rPr>
        <sz val="14"/>
        <rFont val="仿宋_GB2312"/>
        <charset val="0"/>
      </rPr>
      <t>9015</t>
    </r>
    <r>
      <rPr>
        <sz val="14"/>
        <rFont val="仿宋_GB2312"/>
        <charset val="134"/>
      </rPr>
      <t>黔西南州望谟县</t>
    </r>
  </si>
  <si>
    <t>王喜</t>
  </si>
  <si>
    <t>10128670214</t>
  </si>
  <si>
    <t>陈仕立</t>
  </si>
  <si>
    <t>10128780501</t>
  </si>
  <si>
    <t>顾文艳</t>
  </si>
  <si>
    <t>10128782706</t>
  </si>
  <si>
    <t>程其佳</t>
  </si>
  <si>
    <t>10128782630</t>
  </si>
  <si>
    <t>黄俊荣</t>
  </si>
  <si>
    <t>10128780615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</si>
</sst>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Times New Roman"/>
      <charset val="134"/>
    </font>
    <font>
      <sz val="11"/>
      <color theme="1"/>
      <name val="Times New Roman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6"/>
      <name val="宋体"/>
      <charset val="134"/>
      <scheme val="minor"/>
    </font>
    <font>
      <sz val="14"/>
      <name val="仿宋_GB2312"/>
      <charset val="134"/>
    </font>
    <font>
      <sz val="14"/>
      <name val="仿宋_GB2312"/>
      <charset val="0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4"/>
      <color rgb="FF000000"/>
      <name val="仿宋_GB2312"/>
      <charset val="0"/>
    </font>
    <font>
      <sz val="14"/>
      <color theme="1"/>
      <name val="仿宋_GB2312"/>
      <charset val="0"/>
    </font>
    <font>
      <sz val="14"/>
      <color indexed="8"/>
      <name val="仿宋_GB2312"/>
      <charset val="134"/>
    </font>
    <font>
      <sz val="14"/>
      <color indexed="8"/>
      <name val="仿宋_GB2312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2"/>
      <name val="Times New Roman"/>
      <charset val="134"/>
    </font>
    <font>
      <sz val="14"/>
      <name val="宋体"/>
      <charset val="0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13" borderId="4" applyNumberFormat="0" applyAlignment="0" applyProtection="0">
      <alignment vertical="center"/>
    </xf>
    <xf numFmtId="0" fontId="32" fillId="13" borderId="8" applyNumberFormat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 shrinkToFi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0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3"/>
  <sheetViews>
    <sheetView tabSelected="1" zoomScale="85" zoomScaleNormal="85" workbookViewId="0">
      <selection activeCell="K10" sqref="K10"/>
    </sheetView>
  </sheetViews>
  <sheetFormatPr defaultColWidth="9" defaultRowHeight="15" outlineLevelCol="7"/>
  <cols>
    <col min="1" max="1" width="7.49166666666667" style="5" customWidth="1"/>
    <col min="2" max="2" width="12.4" style="6" customWidth="1"/>
    <col min="3" max="3" width="19.1916666666667" style="1" customWidth="1"/>
    <col min="4" max="4" width="37.35" style="6" customWidth="1"/>
    <col min="5" max="5" width="30.075" style="6" customWidth="1"/>
    <col min="6" max="7" width="13.625" style="6" customWidth="1"/>
    <col min="8" max="8" width="8.23333333333333" style="6" customWidth="1"/>
    <col min="9" max="16384" width="9" style="6"/>
  </cols>
  <sheetData>
    <row r="1" s="1" customFormat="1" ht="18.75" spans="1:2">
      <c r="A1" s="7" t="s">
        <v>0</v>
      </c>
      <c r="B1" s="7"/>
    </row>
    <row r="2" s="1" customFormat="1" ht="40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ht="35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1" ht="36" customHeight="1" spans="1:8">
      <c r="A4" s="10">
        <v>1</v>
      </c>
      <c r="B4" s="11" t="s">
        <v>10</v>
      </c>
      <c r="C4" s="11" t="s">
        <v>11</v>
      </c>
      <c r="D4" s="11" t="s">
        <v>12</v>
      </c>
      <c r="E4" s="11" t="s">
        <v>13</v>
      </c>
      <c r="F4" s="11">
        <v>135</v>
      </c>
      <c r="G4" s="11">
        <v>84.6</v>
      </c>
      <c r="H4" s="10"/>
    </row>
    <row r="5" s="2" customFormat="1" ht="36" customHeight="1" spans="1:8">
      <c r="A5" s="10">
        <v>2</v>
      </c>
      <c r="B5" s="11" t="s">
        <v>14</v>
      </c>
      <c r="C5" s="11" t="s">
        <v>15</v>
      </c>
      <c r="D5" s="11" t="s">
        <v>12</v>
      </c>
      <c r="E5" s="11" t="s">
        <v>16</v>
      </c>
      <c r="F5" s="11">
        <v>133</v>
      </c>
      <c r="G5" s="11">
        <v>81</v>
      </c>
      <c r="H5" s="10"/>
    </row>
    <row r="6" s="2" customFormat="1" ht="36" customHeight="1" spans="1:8">
      <c r="A6" s="10">
        <v>3</v>
      </c>
      <c r="B6" s="11" t="s">
        <v>17</v>
      </c>
      <c r="C6" s="11" t="s">
        <v>18</v>
      </c>
      <c r="D6" s="11" t="s">
        <v>19</v>
      </c>
      <c r="E6" s="11" t="s">
        <v>20</v>
      </c>
      <c r="F6" s="11">
        <v>134</v>
      </c>
      <c r="G6" s="11">
        <v>87.3</v>
      </c>
      <c r="H6" s="10"/>
    </row>
    <row r="7" s="2" customFormat="1" ht="36" customHeight="1" spans="1:8">
      <c r="A7" s="10">
        <v>4</v>
      </c>
      <c r="B7" s="11" t="s">
        <v>21</v>
      </c>
      <c r="C7" s="11" t="s">
        <v>22</v>
      </c>
      <c r="D7" s="11" t="s">
        <v>19</v>
      </c>
      <c r="E7" s="11" t="s">
        <v>20</v>
      </c>
      <c r="F7" s="11">
        <v>135.5</v>
      </c>
      <c r="G7" s="11">
        <v>85.8</v>
      </c>
      <c r="H7" s="10"/>
    </row>
    <row r="8" s="2" customFormat="1" ht="36" customHeight="1" spans="1:8">
      <c r="A8" s="10">
        <v>5</v>
      </c>
      <c r="B8" s="11" t="s">
        <v>23</v>
      </c>
      <c r="C8" s="11" t="s">
        <v>24</v>
      </c>
      <c r="D8" s="11" t="s">
        <v>19</v>
      </c>
      <c r="E8" s="11" t="s">
        <v>25</v>
      </c>
      <c r="F8" s="11">
        <v>138</v>
      </c>
      <c r="G8" s="11">
        <v>88</v>
      </c>
      <c r="H8" s="10"/>
    </row>
    <row r="9" s="2" customFormat="1" ht="36" customHeight="1" spans="1:8">
      <c r="A9" s="10">
        <v>6</v>
      </c>
      <c r="B9" s="11" t="s">
        <v>26</v>
      </c>
      <c r="C9" s="11" t="s">
        <v>27</v>
      </c>
      <c r="D9" s="11" t="s">
        <v>28</v>
      </c>
      <c r="E9" s="11" t="s">
        <v>29</v>
      </c>
      <c r="F9" s="11">
        <v>128.5</v>
      </c>
      <c r="G9" s="11">
        <v>85</v>
      </c>
      <c r="H9" s="10"/>
    </row>
    <row r="10" s="2" customFormat="1" ht="36" customHeight="1" spans="1:8">
      <c r="A10" s="10">
        <v>7</v>
      </c>
      <c r="B10" s="11" t="s">
        <v>30</v>
      </c>
      <c r="C10" s="11" t="s">
        <v>31</v>
      </c>
      <c r="D10" s="11" t="s">
        <v>32</v>
      </c>
      <c r="E10" s="11" t="s">
        <v>29</v>
      </c>
      <c r="F10" s="11">
        <v>136</v>
      </c>
      <c r="G10" s="11">
        <v>86</v>
      </c>
      <c r="H10" s="10"/>
    </row>
    <row r="11" s="2" customFormat="1" ht="36" customHeight="1" spans="1:8">
      <c r="A11" s="10">
        <v>8</v>
      </c>
      <c r="B11" s="11" t="s">
        <v>33</v>
      </c>
      <c r="C11" s="11" t="s">
        <v>34</v>
      </c>
      <c r="D11" s="11" t="s">
        <v>35</v>
      </c>
      <c r="E11" s="11" t="s">
        <v>36</v>
      </c>
      <c r="F11" s="11">
        <v>136</v>
      </c>
      <c r="G11" s="11">
        <v>81.4</v>
      </c>
      <c r="H11" s="10"/>
    </row>
    <row r="12" s="2" customFormat="1" ht="36" customHeight="1" spans="1:8">
      <c r="A12" s="10">
        <v>9</v>
      </c>
      <c r="B12" s="11" t="s">
        <v>37</v>
      </c>
      <c r="C12" s="11" t="s">
        <v>38</v>
      </c>
      <c r="D12" s="11" t="s">
        <v>39</v>
      </c>
      <c r="E12" s="11" t="s">
        <v>36</v>
      </c>
      <c r="F12" s="11">
        <v>134.5</v>
      </c>
      <c r="G12" s="11">
        <v>81.2</v>
      </c>
      <c r="H12" s="10"/>
    </row>
    <row r="13" s="2" customFormat="1" ht="36" customHeight="1" spans="1:8">
      <c r="A13" s="10">
        <v>10</v>
      </c>
      <c r="B13" s="11" t="s">
        <v>40</v>
      </c>
      <c r="C13" s="11" t="s">
        <v>41</v>
      </c>
      <c r="D13" s="11" t="s">
        <v>39</v>
      </c>
      <c r="E13" s="11" t="s">
        <v>36</v>
      </c>
      <c r="F13" s="11">
        <v>136</v>
      </c>
      <c r="G13" s="11">
        <v>80.8</v>
      </c>
      <c r="H13" s="10"/>
    </row>
    <row r="14" s="2" customFormat="1" ht="36" customHeight="1" spans="1:8">
      <c r="A14" s="10">
        <v>11</v>
      </c>
      <c r="B14" s="11" t="s">
        <v>42</v>
      </c>
      <c r="C14" s="11" t="s">
        <v>43</v>
      </c>
      <c r="D14" s="11" t="s">
        <v>44</v>
      </c>
      <c r="E14" s="11" t="s">
        <v>29</v>
      </c>
      <c r="F14" s="11">
        <v>135</v>
      </c>
      <c r="G14" s="11">
        <v>91</v>
      </c>
      <c r="H14" s="10"/>
    </row>
    <row r="15" s="2" customFormat="1" ht="36" customHeight="1" spans="1:8">
      <c r="A15" s="10">
        <v>12</v>
      </c>
      <c r="B15" s="11" t="s">
        <v>45</v>
      </c>
      <c r="C15" s="11" t="s">
        <v>46</v>
      </c>
      <c r="D15" s="11" t="s">
        <v>44</v>
      </c>
      <c r="E15" s="11" t="s">
        <v>47</v>
      </c>
      <c r="F15" s="11">
        <v>126.5</v>
      </c>
      <c r="G15" s="11">
        <v>83.8</v>
      </c>
      <c r="H15" s="10"/>
    </row>
    <row r="16" s="2" customFormat="1" ht="36" customHeight="1" spans="1:8">
      <c r="A16" s="10">
        <v>13</v>
      </c>
      <c r="B16" s="11" t="s">
        <v>48</v>
      </c>
      <c r="C16" s="11" t="s">
        <v>49</v>
      </c>
      <c r="D16" s="11" t="s">
        <v>44</v>
      </c>
      <c r="E16" s="11" t="s">
        <v>50</v>
      </c>
      <c r="F16" s="11">
        <v>132.5</v>
      </c>
      <c r="G16" s="11">
        <v>80.8</v>
      </c>
      <c r="H16" s="10"/>
    </row>
    <row r="17" s="2" customFormat="1" ht="36" customHeight="1" spans="1:8">
      <c r="A17" s="10">
        <v>14</v>
      </c>
      <c r="B17" s="11" t="s">
        <v>51</v>
      </c>
      <c r="C17" s="11" t="s">
        <v>52</v>
      </c>
      <c r="D17" s="11" t="s">
        <v>53</v>
      </c>
      <c r="E17" s="11" t="s">
        <v>29</v>
      </c>
      <c r="F17" s="11">
        <v>133.5</v>
      </c>
      <c r="G17" s="11">
        <v>77.2</v>
      </c>
      <c r="H17" s="10"/>
    </row>
    <row r="18" s="2" customFormat="1" ht="36" customHeight="1" spans="1:8">
      <c r="A18" s="10">
        <v>15</v>
      </c>
      <c r="B18" s="11" t="s">
        <v>54</v>
      </c>
      <c r="C18" s="11" t="s">
        <v>55</v>
      </c>
      <c r="D18" s="11" t="s">
        <v>56</v>
      </c>
      <c r="E18" s="11" t="s">
        <v>29</v>
      </c>
      <c r="F18" s="11">
        <v>134.5</v>
      </c>
      <c r="G18" s="11">
        <v>80.6</v>
      </c>
      <c r="H18" s="10"/>
    </row>
    <row r="19" ht="36" customHeight="1" spans="1:8">
      <c r="A19" s="10">
        <v>16</v>
      </c>
      <c r="B19" s="11" t="s">
        <v>57</v>
      </c>
      <c r="C19" s="11" t="s">
        <v>58</v>
      </c>
      <c r="D19" s="11" t="s">
        <v>59</v>
      </c>
      <c r="E19" s="11" t="s">
        <v>60</v>
      </c>
      <c r="F19" s="11">
        <v>126.5</v>
      </c>
      <c r="G19" s="11">
        <v>86.9</v>
      </c>
      <c r="H19" s="12"/>
    </row>
    <row r="20" ht="36" customHeight="1" spans="1:8">
      <c r="A20" s="10">
        <v>17</v>
      </c>
      <c r="B20" s="11" t="s">
        <v>61</v>
      </c>
      <c r="C20" s="11" t="s">
        <v>62</v>
      </c>
      <c r="D20" s="11" t="s">
        <v>59</v>
      </c>
      <c r="E20" s="11" t="s">
        <v>63</v>
      </c>
      <c r="F20" s="11">
        <v>136.5</v>
      </c>
      <c r="G20" s="11">
        <v>73.4</v>
      </c>
      <c r="H20" s="12"/>
    </row>
    <row r="21" ht="36" customHeight="1" spans="1:8">
      <c r="A21" s="10">
        <v>18</v>
      </c>
      <c r="B21" s="11" t="s">
        <v>64</v>
      </c>
      <c r="C21" s="11" t="s">
        <v>65</v>
      </c>
      <c r="D21" s="11" t="s">
        <v>66</v>
      </c>
      <c r="E21" s="11" t="s">
        <v>29</v>
      </c>
      <c r="F21" s="11">
        <v>130.5</v>
      </c>
      <c r="G21" s="11">
        <v>87.1</v>
      </c>
      <c r="H21" s="12"/>
    </row>
    <row r="22" ht="36" customHeight="1" spans="1:8">
      <c r="A22" s="10">
        <v>19</v>
      </c>
      <c r="B22" s="11" t="s">
        <v>67</v>
      </c>
      <c r="C22" s="11" t="s">
        <v>68</v>
      </c>
      <c r="D22" s="11" t="s">
        <v>66</v>
      </c>
      <c r="E22" s="11" t="s">
        <v>69</v>
      </c>
      <c r="F22" s="11">
        <v>125</v>
      </c>
      <c r="G22" s="11">
        <v>82.3</v>
      </c>
      <c r="H22" s="12"/>
    </row>
    <row r="23" ht="36" customHeight="1" spans="1:8">
      <c r="A23" s="10">
        <v>20</v>
      </c>
      <c r="B23" s="11" t="s">
        <v>70</v>
      </c>
      <c r="C23" s="11" t="s">
        <v>71</v>
      </c>
      <c r="D23" s="11" t="s">
        <v>72</v>
      </c>
      <c r="E23" s="11" t="s">
        <v>29</v>
      </c>
      <c r="F23" s="11">
        <v>133</v>
      </c>
      <c r="G23" s="11">
        <v>86.8</v>
      </c>
      <c r="H23" s="12"/>
    </row>
    <row r="24" ht="36" customHeight="1" spans="1:8">
      <c r="A24" s="10">
        <v>21</v>
      </c>
      <c r="B24" s="11" t="s">
        <v>73</v>
      </c>
      <c r="C24" s="11" t="s">
        <v>74</v>
      </c>
      <c r="D24" s="11" t="s">
        <v>72</v>
      </c>
      <c r="E24" s="11" t="s">
        <v>29</v>
      </c>
      <c r="F24" s="11">
        <v>133</v>
      </c>
      <c r="G24" s="11">
        <v>84.8</v>
      </c>
      <c r="H24" s="12"/>
    </row>
    <row r="25" ht="36" customHeight="1" spans="1:8">
      <c r="A25" s="10">
        <v>22</v>
      </c>
      <c r="B25" s="11" t="s">
        <v>75</v>
      </c>
      <c r="C25" s="11" t="s">
        <v>76</v>
      </c>
      <c r="D25" s="11" t="s">
        <v>72</v>
      </c>
      <c r="E25" s="11" t="s">
        <v>29</v>
      </c>
      <c r="F25" s="11">
        <v>132.5</v>
      </c>
      <c r="G25" s="11">
        <v>83.4</v>
      </c>
      <c r="H25" s="12"/>
    </row>
    <row r="26" ht="36" customHeight="1" spans="1:8">
      <c r="A26" s="10">
        <v>23</v>
      </c>
      <c r="B26" s="11" t="s">
        <v>77</v>
      </c>
      <c r="C26" s="11" t="s">
        <v>78</v>
      </c>
      <c r="D26" s="11" t="s">
        <v>72</v>
      </c>
      <c r="E26" s="11" t="s">
        <v>29</v>
      </c>
      <c r="F26" s="11">
        <v>135.5</v>
      </c>
      <c r="G26" s="11">
        <v>82.2</v>
      </c>
      <c r="H26" s="12"/>
    </row>
    <row r="27" ht="36" customHeight="1" spans="1:8">
      <c r="A27" s="10">
        <v>24</v>
      </c>
      <c r="B27" s="11" t="s">
        <v>79</v>
      </c>
      <c r="C27" s="11" t="s">
        <v>80</v>
      </c>
      <c r="D27" s="11" t="s">
        <v>72</v>
      </c>
      <c r="E27" s="11" t="s">
        <v>29</v>
      </c>
      <c r="F27" s="11">
        <v>133.5</v>
      </c>
      <c r="G27" s="11">
        <v>82</v>
      </c>
      <c r="H27" s="12"/>
    </row>
    <row r="28" ht="36" customHeight="1" spans="1:8">
      <c r="A28" s="10">
        <v>25</v>
      </c>
      <c r="B28" s="11" t="s">
        <v>81</v>
      </c>
      <c r="C28" s="11" t="s">
        <v>82</v>
      </c>
      <c r="D28" s="11" t="s">
        <v>72</v>
      </c>
      <c r="E28" s="11" t="s">
        <v>83</v>
      </c>
      <c r="F28" s="11">
        <v>129.5</v>
      </c>
      <c r="G28" s="11">
        <v>78.8</v>
      </c>
      <c r="H28" s="12"/>
    </row>
    <row r="29" ht="36" customHeight="1" spans="1:8">
      <c r="A29" s="10">
        <v>26</v>
      </c>
      <c r="B29" s="11" t="s">
        <v>84</v>
      </c>
      <c r="C29" s="11" t="s">
        <v>85</v>
      </c>
      <c r="D29" s="11" t="s">
        <v>72</v>
      </c>
      <c r="E29" s="11" t="s">
        <v>86</v>
      </c>
      <c r="F29" s="11">
        <v>132</v>
      </c>
      <c r="G29" s="11">
        <v>81.6</v>
      </c>
      <c r="H29" s="12"/>
    </row>
    <row r="30" ht="36" customHeight="1" spans="1:8">
      <c r="A30" s="10">
        <v>27</v>
      </c>
      <c r="B30" s="11" t="s">
        <v>87</v>
      </c>
      <c r="C30" s="11" t="s">
        <v>88</v>
      </c>
      <c r="D30" s="11" t="s">
        <v>72</v>
      </c>
      <c r="E30" s="11" t="s">
        <v>89</v>
      </c>
      <c r="F30" s="11">
        <v>129</v>
      </c>
      <c r="G30" s="11">
        <v>84.8</v>
      </c>
      <c r="H30" s="12"/>
    </row>
    <row r="31" ht="36" customHeight="1" spans="1:8">
      <c r="A31" s="10">
        <v>28</v>
      </c>
      <c r="B31" s="11" t="s">
        <v>90</v>
      </c>
      <c r="C31" s="11" t="s">
        <v>91</v>
      </c>
      <c r="D31" s="11" t="s">
        <v>72</v>
      </c>
      <c r="E31" s="11" t="s">
        <v>89</v>
      </c>
      <c r="F31" s="11">
        <v>128.5</v>
      </c>
      <c r="G31" s="11">
        <v>84.2</v>
      </c>
      <c r="H31" s="12"/>
    </row>
    <row r="32" ht="36" customHeight="1" spans="1:8">
      <c r="A32" s="10">
        <v>29</v>
      </c>
      <c r="B32" s="11" t="s">
        <v>92</v>
      </c>
      <c r="C32" s="11" t="s">
        <v>93</v>
      </c>
      <c r="D32" s="11" t="s">
        <v>72</v>
      </c>
      <c r="E32" s="11" t="s">
        <v>94</v>
      </c>
      <c r="F32" s="11">
        <v>129.5</v>
      </c>
      <c r="G32" s="11">
        <v>85.6</v>
      </c>
      <c r="H32" s="12"/>
    </row>
    <row r="33" ht="36" customHeight="1" spans="1:8">
      <c r="A33" s="10">
        <v>30</v>
      </c>
      <c r="B33" s="11" t="s">
        <v>95</v>
      </c>
      <c r="C33" s="11" t="s">
        <v>96</v>
      </c>
      <c r="D33" s="11" t="s">
        <v>97</v>
      </c>
      <c r="E33" s="11" t="s">
        <v>29</v>
      </c>
      <c r="F33" s="11">
        <v>130</v>
      </c>
      <c r="G33" s="11">
        <v>84.5</v>
      </c>
      <c r="H33" s="12"/>
    </row>
    <row r="34" ht="36" customHeight="1" spans="1:8">
      <c r="A34" s="10">
        <v>31</v>
      </c>
      <c r="B34" s="11" t="s">
        <v>98</v>
      </c>
      <c r="C34" s="11" t="s">
        <v>99</v>
      </c>
      <c r="D34" s="11" t="s">
        <v>100</v>
      </c>
      <c r="E34" s="11" t="s">
        <v>101</v>
      </c>
      <c r="F34" s="11">
        <v>134.5</v>
      </c>
      <c r="G34" s="11">
        <v>77.6</v>
      </c>
      <c r="H34" s="12"/>
    </row>
    <row r="35" ht="36" customHeight="1" spans="1:8">
      <c r="A35" s="10">
        <v>32</v>
      </c>
      <c r="B35" s="11" t="s">
        <v>102</v>
      </c>
      <c r="C35" s="11" t="s">
        <v>103</v>
      </c>
      <c r="D35" s="11" t="s">
        <v>104</v>
      </c>
      <c r="E35" s="11" t="s">
        <v>36</v>
      </c>
      <c r="F35" s="11">
        <v>134.5</v>
      </c>
      <c r="G35" s="11">
        <v>78.6</v>
      </c>
      <c r="H35" s="12"/>
    </row>
    <row r="36" ht="36" customHeight="1" spans="1:8">
      <c r="A36" s="10">
        <v>33</v>
      </c>
      <c r="B36" s="11" t="s">
        <v>105</v>
      </c>
      <c r="C36" s="11" t="s">
        <v>106</v>
      </c>
      <c r="D36" s="11" t="s">
        <v>107</v>
      </c>
      <c r="E36" s="11" t="s">
        <v>36</v>
      </c>
      <c r="F36" s="11">
        <v>130.5</v>
      </c>
      <c r="G36" s="11">
        <v>82</v>
      </c>
      <c r="H36" s="12"/>
    </row>
    <row r="37" ht="36" customHeight="1" spans="1:8">
      <c r="A37" s="10">
        <v>34</v>
      </c>
      <c r="B37" s="11" t="s">
        <v>108</v>
      </c>
      <c r="C37" s="11" t="s">
        <v>109</v>
      </c>
      <c r="D37" s="11" t="s">
        <v>107</v>
      </c>
      <c r="E37" s="11" t="s">
        <v>36</v>
      </c>
      <c r="F37" s="11">
        <v>135</v>
      </c>
      <c r="G37" s="11">
        <v>79.6</v>
      </c>
      <c r="H37" s="12"/>
    </row>
    <row r="38" ht="36" customHeight="1" spans="1:8">
      <c r="A38" s="10">
        <v>35</v>
      </c>
      <c r="B38" s="11" t="s">
        <v>110</v>
      </c>
      <c r="C38" s="11" t="s">
        <v>111</v>
      </c>
      <c r="D38" s="11" t="s">
        <v>107</v>
      </c>
      <c r="E38" s="11" t="s">
        <v>112</v>
      </c>
      <c r="F38" s="11">
        <v>131.5</v>
      </c>
      <c r="G38" s="11">
        <v>78.6</v>
      </c>
      <c r="H38" s="12"/>
    </row>
    <row r="39" ht="36" customHeight="1" spans="1:8">
      <c r="A39" s="10">
        <v>36</v>
      </c>
      <c r="B39" s="11" t="s">
        <v>113</v>
      </c>
      <c r="C39" s="11" t="s">
        <v>114</v>
      </c>
      <c r="D39" s="11" t="s">
        <v>115</v>
      </c>
      <c r="E39" s="11" t="s">
        <v>29</v>
      </c>
      <c r="F39" s="11">
        <v>132.5</v>
      </c>
      <c r="G39" s="11">
        <v>80.8</v>
      </c>
      <c r="H39" s="12"/>
    </row>
    <row r="40" ht="36" customHeight="1" spans="1:8">
      <c r="A40" s="10">
        <v>37</v>
      </c>
      <c r="B40" s="11" t="s">
        <v>116</v>
      </c>
      <c r="C40" s="11" t="s">
        <v>117</v>
      </c>
      <c r="D40" s="11" t="s">
        <v>118</v>
      </c>
      <c r="E40" s="11" t="s">
        <v>36</v>
      </c>
      <c r="F40" s="11">
        <v>134</v>
      </c>
      <c r="G40" s="11">
        <v>84.4</v>
      </c>
      <c r="H40" s="12"/>
    </row>
    <row r="41" ht="36" customHeight="1" spans="1:8">
      <c r="A41" s="10">
        <v>38</v>
      </c>
      <c r="B41" s="11" t="s">
        <v>119</v>
      </c>
      <c r="C41" s="11" t="s">
        <v>120</v>
      </c>
      <c r="D41" s="11" t="s">
        <v>121</v>
      </c>
      <c r="E41" s="11" t="s">
        <v>122</v>
      </c>
      <c r="F41" s="11">
        <v>134.5</v>
      </c>
      <c r="G41" s="11">
        <v>82.6</v>
      </c>
      <c r="H41" s="12"/>
    </row>
    <row r="42" ht="36" customHeight="1" spans="1:8">
      <c r="A42" s="10">
        <v>39</v>
      </c>
      <c r="B42" s="11" t="s">
        <v>123</v>
      </c>
      <c r="C42" s="11" t="s">
        <v>124</v>
      </c>
      <c r="D42" s="11" t="s">
        <v>121</v>
      </c>
      <c r="E42" s="11" t="s">
        <v>125</v>
      </c>
      <c r="F42" s="11">
        <v>134.5</v>
      </c>
      <c r="G42" s="11">
        <v>78.6</v>
      </c>
      <c r="H42" s="12"/>
    </row>
    <row r="43" ht="36" customHeight="1" spans="1:8">
      <c r="A43" s="10">
        <v>40</v>
      </c>
      <c r="B43" s="11" t="s">
        <v>126</v>
      </c>
      <c r="C43" s="11" t="s">
        <v>127</v>
      </c>
      <c r="D43" s="11" t="s">
        <v>121</v>
      </c>
      <c r="E43" s="11" t="s">
        <v>128</v>
      </c>
      <c r="F43" s="11">
        <v>130</v>
      </c>
      <c r="G43" s="11">
        <v>79.2</v>
      </c>
      <c r="H43" s="12"/>
    </row>
    <row r="44" ht="36" customHeight="1" spans="1:8">
      <c r="A44" s="10">
        <v>41</v>
      </c>
      <c r="B44" s="11" t="s">
        <v>129</v>
      </c>
      <c r="C44" s="11" t="s">
        <v>130</v>
      </c>
      <c r="D44" s="11" t="s">
        <v>131</v>
      </c>
      <c r="E44" s="11" t="s">
        <v>36</v>
      </c>
      <c r="F44" s="11">
        <v>128</v>
      </c>
      <c r="G44" s="11">
        <v>85</v>
      </c>
      <c r="H44" s="12"/>
    </row>
    <row r="45" ht="36" customHeight="1" spans="1:8">
      <c r="A45" s="10">
        <v>42</v>
      </c>
      <c r="B45" s="11" t="s">
        <v>132</v>
      </c>
      <c r="C45" s="11" t="s">
        <v>133</v>
      </c>
      <c r="D45" s="11" t="s">
        <v>134</v>
      </c>
      <c r="E45" s="11" t="s">
        <v>135</v>
      </c>
      <c r="F45" s="11">
        <v>132</v>
      </c>
      <c r="G45" s="11">
        <v>79</v>
      </c>
      <c r="H45" s="12"/>
    </row>
    <row r="46" ht="36" customHeight="1" spans="1:8">
      <c r="A46" s="10">
        <v>43</v>
      </c>
      <c r="B46" s="11" t="s">
        <v>136</v>
      </c>
      <c r="C46" s="11" t="s">
        <v>137</v>
      </c>
      <c r="D46" s="11" t="s">
        <v>134</v>
      </c>
      <c r="E46" s="11" t="s">
        <v>138</v>
      </c>
      <c r="F46" s="11">
        <v>124</v>
      </c>
      <c r="G46" s="11">
        <v>83</v>
      </c>
      <c r="H46" s="12"/>
    </row>
    <row r="47" ht="36" customHeight="1" spans="1:8">
      <c r="A47" s="10">
        <v>44</v>
      </c>
      <c r="B47" s="11" t="s">
        <v>139</v>
      </c>
      <c r="C47" s="11" t="s">
        <v>140</v>
      </c>
      <c r="D47" s="11" t="s">
        <v>134</v>
      </c>
      <c r="E47" s="11" t="s">
        <v>141</v>
      </c>
      <c r="F47" s="11">
        <v>137</v>
      </c>
      <c r="G47" s="11">
        <v>83</v>
      </c>
      <c r="H47" s="12"/>
    </row>
    <row r="48" ht="36" customHeight="1" spans="1:8">
      <c r="A48" s="10">
        <v>45</v>
      </c>
      <c r="B48" s="11" t="s">
        <v>142</v>
      </c>
      <c r="C48" s="11" t="s">
        <v>143</v>
      </c>
      <c r="D48" s="11" t="s">
        <v>134</v>
      </c>
      <c r="E48" s="11" t="s">
        <v>141</v>
      </c>
      <c r="F48" s="11">
        <v>130</v>
      </c>
      <c r="G48" s="11">
        <v>80.6</v>
      </c>
      <c r="H48" s="12"/>
    </row>
    <row r="49" ht="36" customHeight="1" spans="1:8">
      <c r="A49" s="10">
        <v>46</v>
      </c>
      <c r="B49" s="11" t="s">
        <v>144</v>
      </c>
      <c r="C49" s="11" t="s">
        <v>145</v>
      </c>
      <c r="D49" s="11" t="s">
        <v>134</v>
      </c>
      <c r="E49" s="11" t="s">
        <v>146</v>
      </c>
      <c r="F49" s="11">
        <v>130.5</v>
      </c>
      <c r="G49" s="11">
        <v>80.4</v>
      </c>
      <c r="H49" s="12"/>
    </row>
    <row r="50" ht="36" customHeight="1" spans="1:8">
      <c r="A50" s="10">
        <v>47</v>
      </c>
      <c r="B50" s="11" t="s">
        <v>147</v>
      </c>
      <c r="C50" s="11" t="s">
        <v>148</v>
      </c>
      <c r="D50" s="11" t="s">
        <v>134</v>
      </c>
      <c r="E50" s="11" t="s">
        <v>149</v>
      </c>
      <c r="F50" s="11">
        <v>133</v>
      </c>
      <c r="G50" s="11">
        <v>88.6</v>
      </c>
      <c r="H50" s="12"/>
    </row>
    <row r="51" ht="36" customHeight="1" spans="1:8">
      <c r="A51" s="10">
        <v>48</v>
      </c>
      <c r="B51" s="11" t="s">
        <v>150</v>
      </c>
      <c r="C51" s="11">
        <v>10128620513</v>
      </c>
      <c r="D51" s="11" t="s">
        <v>134</v>
      </c>
      <c r="E51" s="11" t="s">
        <v>151</v>
      </c>
      <c r="F51" s="11">
        <v>137</v>
      </c>
      <c r="G51" s="11">
        <v>91</v>
      </c>
      <c r="H51" s="12"/>
    </row>
    <row r="52" s="3" customFormat="1" ht="36" customHeight="1" spans="1:8">
      <c r="A52" s="10">
        <v>49</v>
      </c>
      <c r="B52" s="11" t="s">
        <v>152</v>
      </c>
      <c r="C52" s="11">
        <v>10128250313</v>
      </c>
      <c r="D52" s="11" t="s">
        <v>134</v>
      </c>
      <c r="E52" s="11" t="s">
        <v>151</v>
      </c>
      <c r="F52" s="11">
        <v>132.5</v>
      </c>
      <c r="G52" s="11">
        <v>87.2</v>
      </c>
      <c r="H52" s="12"/>
    </row>
    <row r="53" ht="36" customHeight="1" spans="1:8">
      <c r="A53" s="10">
        <v>50</v>
      </c>
      <c r="B53" s="11" t="s">
        <v>153</v>
      </c>
      <c r="C53" s="11" t="s">
        <v>154</v>
      </c>
      <c r="D53" s="11" t="s">
        <v>134</v>
      </c>
      <c r="E53" s="11" t="s">
        <v>155</v>
      </c>
      <c r="F53" s="11">
        <v>132.5</v>
      </c>
      <c r="G53" s="11">
        <v>86.8</v>
      </c>
      <c r="H53" s="12"/>
    </row>
    <row r="54" ht="36" customHeight="1" spans="1:8">
      <c r="A54" s="10">
        <v>51</v>
      </c>
      <c r="B54" s="11" t="s">
        <v>156</v>
      </c>
      <c r="C54" s="11" t="s">
        <v>157</v>
      </c>
      <c r="D54" s="11" t="s">
        <v>134</v>
      </c>
      <c r="E54" s="11" t="s">
        <v>155</v>
      </c>
      <c r="F54" s="11">
        <v>132</v>
      </c>
      <c r="G54" s="11">
        <v>86.6</v>
      </c>
      <c r="H54" s="12"/>
    </row>
    <row r="55" ht="36" customHeight="1" spans="1:8">
      <c r="A55" s="10">
        <v>52</v>
      </c>
      <c r="B55" s="11" t="s">
        <v>158</v>
      </c>
      <c r="C55" s="11" t="s">
        <v>159</v>
      </c>
      <c r="D55" s="11" t="s">
        <v>134</v>
      </c>
      <c r="E55" s="11" t="s">
        <v>160</v>
      </c>
      <c r="F55" s="11">
        <v>133</v>
      </c>
      <c r="G55" s="11">
        <v>84.8</v>
      </c>
      <c r="H55" s="12"/>
    </row>
    <row r="56" ht="36" customHeight="1" spans="1:8">
      <c r="A56" s="10">
        <v>53</v>
      </c>
      <c r="B56" s="11" t="s">
        <v>161</v>
      </c>
      <c r="C56" s="11" t="s">
        <v>162</v>
      </c>
      <c r="D56" s="11" t="s">
        <v>134</v>
      </c>
      <c r="E56" s="11" t="s">
        <v>160</v>
      </c>
      <c r="F56" s="11">
        <v>128.5</v>
      </c>
      <c r="G56" s="11">
        <v>83.2</v>
      </c>
      <c r="H56" s="12"/>
    </row>
    <row r="57" ht="36" customHeight="1" spans="1:8">
      <c r="A57" s="10">
        <v>54</v>
      </c>
      <c r="B57" s="11" t="s">
        <v>163</v>
      </c>
      <c r="C57" s="11" t="s">
        <v>164</v>
      </c>
      <c r="D57" s="11" t="s">
        <v>134</v>
      </c>
      <c r="E57" s="11" t="s">
        <v>165</v>
      </c>
      <c r="F57" s="11">
        <v>133</v>
      </c>
      <c r="G57" s="11">
        <v>82.6</v>
      </c>
      <c r="H57" s="12"/>
    </row>
    <row r="58" ht="36" customHeight="1" spans="1:8">
      <c r="A58" s="10">
        <v>55</v>
      </c>
      <c r="B58" s="11" t="s">
        <v>166</v>
      </c>
      <c r="C58" s="11" t="s">
        <v>167</v>
      </c>
      <c r="D58" s="11" t="s">
        <v>134</v>
      </c>
      <c r="E58" s="11" t="s">
        <v>168</v>
      </c>
      <c r="F58" s="11">
        <v>131.5</v>
      </c>
      <c r="G58" s="11">
        <v>79.2</v>
      </c>
      <c r="H58" s="12"/>
    </row>
    <row r="59" ht="36" customHeight="1" spans="1:8">
      <c r="A59" s="10">
        <v>56</v>
      </c>
      <c r="B59" s="11" t="s">
        <v>169</v>
      </c>
      <c r="C59" s="11" t="s">
        <v>170</v>
      </c>
      <c r="D59" s="11" t="s">
        <v>134</v>
      </c>
      <c r="E59" s="11" t="s">
        <v>171</v>
      </c>
      <c r="F59" s="11">
        <v>132.5</v>
      </c>
      <c r="G59" s="11">
        <v>81.8</v>
      </c>
      <c r="H59" s="12"/>
    </row>
    <row r="60" ht="36" customHeight="1" spans="1:8">
      <c r="A60" s="10">
        <v>57</v>
      </c>
      <c r="B60" s="11" t="s">
        <v>172</v>
      </c>
      <c r="C60" s="11" t="s">
        <v>173</v>
      </c>
      <c r="D60" s="11" t="s">
        <v>134</v>
      </c>
      <c r="E60" s="11" t="s">
        <v>174</v>
      </c>
      <c r="F60" s="11">
        <v>132.5</v>
      </c>
      <c r="G60" s="11">
        <v>83.8</v>
      </c>
      <c r="H60" s="12"/>
    </row>
    <row r="61" ht="36" customHeight="1" spans="1:8">
      <c r="A61" s="10">
        <v>58</v>
      </c>
      <c r="B61" s="11" t="s">
        <v>175</v>
      </c>
      <c r="C61" s="11" t="s">
        <v>176</v>
      </c>
      <c r="D61" s="11" t="s">
        <v>134</v>
      </c>
      <c r="E61" s="11" t="s">
        <v>177</v>
      </c>
      <c r="F61" s="11">
        <v>129.5</v>
      </c>
      <c r="G61" s="11">
        <v>85.4</v>
      </c>
      <c r="H61" s="12"/>
    </row>
    <row r="62" ht="36" customHeight="1" spans="1:8">
      <c r="A62" s="10">
        <v>59</v>
      </c>
      <c r="B62" s="11" t="s">
        <v>178</v>
      </c>
      <c r="C62" s="11" t="s">
        <v>179</v>
      </c>
      <c r="D62" s="11" t="s">
        <v>134</v>
      </c>
      <c r="E62" s="11" t="s">
        <v>177</v>
      </c>
      <c r="F62" s="11">
        <v>132</v>
      </c>
      <c r="G62" s="11">
        <v>83.4</v>
      </c>
      <c r="H62" s="12"/>
    </row>
    <row r="63" ht="36" customHeight="1" spans="1:8">
      <c r="A63" s="10">
        <v>60</v>
      </c>
      <c r="B63" s="11" t="s">
        <v>180</v>
      </c>
      <c r="C63" s="11" t="s">
        <v>181</v>
      </c>
      <c r="D63" s="11" t="s">
        <v>182</v>
      </c>
      <c r="E63" s="11" t="s">
        <v>183</v>
      </c>
      <c r="F63" s="11">
        <v>130.5</v>
      </c>
      <c r="G63" s="11">
        <v>85.6</v>
      </c>
      <c r="H63" s="12"/>
    </row>
    <row r="64" ht="36" customHeight="1" spans="1:8">
      <c r="A64" s="10">
        <v>61</v>
      </c>
      <c r="B64" s="11" t="s">
        <v>184</v>
      </c>
      <c r="C64" s="11" t="s">
        <v>185</v>
      </c>
      <c r="D64" s="11" t="s">
        <v>182</v>
      </c>
      <c r="E64" s="11" t="s">
        <v>186</v>
      </c>
      <c r="F64" s="11">
        <v>134.5</v>
      </c>
      <c r="G64" s="11">
        <v>81.4</v>
      </c>
      <c r="H64" s="12"/>
    </row>
    <row r="65" ht="36" customHeight="1" spans="1:8">
      <c r="A65" s="10">
        <v>62</v>
      </c>
      <c r="B65" s="11" t="s">
        <v>187</v>
      </c>
      <c r="C65" s="11" t="s">
        <v>188</v>
      </c>
      <c r="D65" s="11" t="s">
        <v>182</v>
      </c>
      <c r="E65" s="11" t="s">
        <v>189</v>
      </c>
      <c r="F65" s="11">
        <v>123.5</v>
      </c>
      <c r="G65" s="11">
        <v>78.6</v>
      </c>
      <c r="H65" s="12"/>
    </row>
    <row r="66" ht="36" customHeight="1" spans="1:8">
      <c r="A66" s="10">
        <v>63</v>
      </c>
      <c r="B66" s="11" t="s">
        <v>190</v>
      </c>
      <c r="C66" s="11" t="s">
        <v>191</v>
      </c>
      <c r="D66" s="11" t="s">
        <v>182</v>
      </c>
      <c r="E66" s="11" t="s">
        <v>192</v>
      </c>
      <c r="F66" s="11">
        <v>128.5</v>
      </c>
      <c r="G66" s="11">
        <v>79.6</v>
      </c>
      <c r="H66" s="12"/>
    </row>
    <row r="67" ht="36" customHeight="1" spans="1:8">
      <c r="A67" s="10">
        <v>64</v>
      </c>
      <c r="B67" s="11" t="s">
        <v>193</v>
      </c>
      <c r="C67" s="11" t="s">
        <v>194</v>
      </c>
      <c r="D67" s="11" t="s">
        <v>182</v>
      </c>
      <c r="E67" s="11" t="s">
        <v>195</v>
      </c>
      <c r="F67" s="11">
        <v>131.5</v>
      </c>
      <c r="G67" s="11">
        <v>79.8</v>
      </c>
      <c r="H67" s="12"/>
    </row>
    <row r="68" ht="36" customHeight="1" spans="1:8">
      <c r="A68" s="10">
        <v>65</v>
      </c>
      <c r="B68" s="11" t="s">
        <v>196</v>
      </c>
      <c r="C68" s="11" t="s">
        <v>197</v>
      </c>
      <c r="D68" s="11" t="s">
        <v>182</v>
      </c>
      <c r="E68" s="11" t="s">
        <v>198</v>
      </c>
      <c r="F68" s="11">
        <v>122.5</v>
      </c>
      <c r="G68" s="11">
        <v>81.6</v>
      </c>
      <c r="H68" s="12"/>
    </row>
    <row r="69" ht="36" customHeight="1" spans="1:8">
      <c r="A69" s="10">
        <v>66</v>
      </c>
      <c r="B69" s="11" t="s">
        <v>199</v>
      </c>
      <c r="C69" s="11" t="s">
        <v>200</v>
      </c>
      <c r="D69" s="11" t="s">
        <v>182</v>
      </c>
      <c r="E69" s="11" t="s">
        <v>201</v>
      </c>
      <c r="F69" s="11">
        <v>128.5</v>
      </c>
      <c r="G69" s="11">
        <v>78</v>
      </c>
      <c r="H69" s="12"/>
    </row>
    <row r="70" ht="36" customHeight="1" spans="1:8">
      <c r="A70" s="10">
        <v>67</v>
      </c>
      <c r="B70" s="11" t="s">
        <v>202</v>
      </c>
      <c r="C70" s="11" t="s">
        <v>203</v>
      </c>
      <c r="D70" s="11" t="s">
        <v>182</v>
      </c>
      <c r="E70" s="11" t="s">
        <v>204</v>
      </c>
      <c r="F70" s="11">
        <v>131</v>
      </c>
      <c r="G70" s="11">
        <v>78.8</v>
      </c>
      <c r="H70" s="12"/>
    </row>
    <row r="71" ht="36" customHeight="1" spans="1:8">
      <c r="A71" s="10">
        <v>68</v>
      </c>
      <c r="B71" s="11" t="s">
        <v>205</v>
      </c>
      <c r="C71" s="11" t="s">
        <v>206</v>
      </c>
      <c r="D71" s="11" t="s">
        <v>182</v>
      </c>
      <c r="E71" s="11" t="s">
        <v>207</v>
      </c>
      <c r="F71" s="11">
        <v>132.5</v>
      </c>
      <c r="G71" s="11">
        <v>88.6</v>
      </c>
      <c r="H71" s="12"/>
    </row>
    <row r="72" ht="36" customHeight="1" spans="1:8">
      <c r="A72" s="10">
        <v>69</v>
      </c>
      <c r="B72" s="11" t="s">
        <v>208</v>
      </c>
      <c r="C72" s="11" t="s">
        <v>209</v>
      </c>
      <c r="D72" s="11" t="s">
        <v>182</v>
      </c>
      <c r="E72" s="11" t="s">
        <v>210</v>
      </c>
      <c r="F72" s="11">
        <v>132.5</v>
      </c>
      <c r="G72" s="11">
        <v>83.2</v>
      </c>
      <c r="H72" s="12"/>
    </row>
    <row r="73" ht="36" customHeight="1" spans="1:8">
      <c r="A73" s="10">
        <v>70</v>
      </c>
      <c r="B73" s="11" t="s">
        <v>211</v>
      </c>
      <c r="C73" s="11" t="s">
        <v>212</v>
      </c>
      <c r="D73" s="11" t="s">
        <v>182</v>
      </c>
      <c r="E73" s="11" t="s">
        <v>210</v>
      </c>
      <c r="F73" s="11">
        <v>134.5</v>
      </c>
      <c r="G73" s="11">
        <v>80</v>
      </c>
      <c r="H73" s="12"/>
    </row>
    <row r="74" ht="36" customHeight="1" spans="1:8">
      <c r="A74" s="10">
        <v>71</v>
      </c>
      <c r="B74" s="11" t="s">
        <v>213</v>
      </c>
      <c r="C74" s="11" t="s">
        <v>214</v>
      </c>
      <c r="D74" s="11" t="s">
        <v>182</v>
      </c>
      <c r="E74" s="11" t="s">
        <v>215</v>
      </c>
      <c r="F74" s="11">
        <v>125.5</v>
      </c>
      <c r="G74" s="11">
        <v>80.2</v>
      </c>
      <c r="H74" s="12"/>
    </row>
    <row r="75" ht="36" customHeight="1" spans="1:8">
      <c r="A75" s="10">
        <v>72</v>
      </c>
      <c r="B75" s="11" t="s">
        <v>216</v>
      </c>
      <c r="C75" s="11" t="s">
        <v>217</v>
      </c>
      <c r="D75" s="11" t="s">
        <v>182</v>
      </c>
      <c r="E75" s="11" t="s">
        <v>218</v>
      </c>
      <c r="F75" s="11">
        <v>118</v>
      </c>
      <c r="G75" s="11">
        <v>79</v>
      </c>
      <c r="H75" s="12"/>
    </row>
    <row r="76" ht="36" customHeight="1" spans="1:8">
      <c r="A76" s="10">
        <v>73</v>
      </c>
      <c r="B76" s="11" t="s">
        <v>219</v>
      </c>
      <c r="C76" s="11" t="s">
        <v>220</v>
      </c>
      <c r="D76" s="11" t="s">
        <v>182</v>
      </c>
      <c r="E76" s="11" t="s">
        <v>221</v>
      </c>
      <c r="F76" s="11">
        <v>134.5</v>
      </c>
      <c r="G76" s="11">
        <v>80.2</v>
      </c>
      <c r="H76" s="12"/>
    </row>
    <row r="77" ht="36" customHeight="1" spans="1:8">
      <c r="A77" s="10">
        <v>74</v>
      </c>
      <c r="B77" s="11" t="s">
        <v>222</v>
      </c>
      <c r="C77" s="11" t="s">
        <v>223</v>
      </c>
      <c r="D77" s="11" t="s">
        <v>182</v>
      </c>
      <c r="E77" s="11" t="s">
        <v>224</v>
      </c>
      <c r="F77" s="11">
        <v>114.5</v>
      </c>
      <c r="G77" s="11">
        <v>75</v>
      </c>
      <c r="H77" s="12"/>
    </row>
    <row r="78" ht="36" customHeight="1" spans="1:8">
      <c r="A78" s="10">
        <v>75</v>
      </c>
      <c r="B78" s="11" t="s">
        <v>225</v>
      </c>
      <c r="C78" s="11" t="s">
        <v>226</v>
      </c>
      <c r="D78" s="11" t="s">
        <v>182</v>
      </c>
      <c r="E78" s="11" t="s">
        <v>227</v>
      </c>
      <c r="F78" s="11">
        <v>113</v>
      </c>
      <c r="G78" s="11">
        <v>79</v>
      </c>
      <c r="H78" s="12"/>
    </row>
    <row r="79" ht="36" customHeight="1" spans="1:8">
      <c r="A79" s="10">
        <v>76</v>
      </c>
      <c r="B79" s="11" t="s">
        <v>228</v>
      </c>
      <c r="C79" s="11" t="s">
        <v>229</v>
      </c>
      <c r="D79" s="11" t="s">
        <v>182</v>
      </c>
      <c r="E79" s="11" t="s">
        <v>230</v>
      </c>
      <c r="F79" s="11">
        <v>125</v>
      </c>
      <c r="G79" s="11">
        <v>78</v>
      </c>
      <c r="H79" s="12"/>
    </row>
    <row r="80" ht="36" customHeight="1" spans="1:8">
      <c r="A80" s="10">
        <v>77</v>
      </c>
      <c r="B80" s="11" t="s">
        <v>231</v>
      </c>
      <c r="C80" s="11" t="s">
        <v>232</v>
      </c>
      <c r="D80" s="11" t="s">
        <v>233</v>
      </c>
      <c r="E80" s="11" t="s">
        <v>234</v>
      </c>
      <c r="F80" s="11">
        <v>136</v>
      </c>
      <c r="G80" s="11">
        <v>87.8</v>
      </c>
      <c r="H80" s="12"/>
    </row>
    <row r="81" ht="36" customHeight="1" spans="1:8">
      <c r="A81" s="10">
        <v>78</v>
      </c>
      <c r="B81" s="11" t="s">
        <v>235</v>
      </c>
      <c r="C81" s="11" t="s">
        <v>236</v>
      </c>
      <c r="D81" s="11" t="s">
        <v>233</v>
      </c>
      <c r="E81" s="11" t="s">
        <v>237</v>
      </c>
      <c r="F81" s="11">
        <v>137</v>
      </c>
      <c r="G81" s="11">
        <v>84.2</v>
      </c>
      <c r="H81" s="12"/>
    </row>
    <row r="82" ht="36" customHeight="1" spans="1:8">
      <c r="A82" s="10">
        <v>79</v>
      </c>
      <c r="B82" s="11" t="s">
        <v>238</v>
      </c>
      <c r="C82" s="11" t="s">
        <v>239</v>
      </c>
      <c r="D82" s="11" t="s">
        <v>233</v>
      </c>
      <c r="E82" s="11" t="s">
        <v>237</v>
      </c>
      <c r="F82" s="11">
        <v>134</v>
      </c>
      <c r="G82" s="11">
        <v>83.4</v>
      </c>
      <c r="H82" s="12"/>
    </row>
    <row r="83" ht="36" customHeight="1" spans="1:8">
      <c r="A83" s="10">
        <v>80</v>
      </c>
      <c r="B83" s="11" t="s">
        <v>240</v>
      </c>
      <c r="C83" s="11" t="s">
        <v>241</v>
      </c>
      <c r="D83" s="11" t="s">
        <v>242</v>
      </c>
      <c r="E83" s="11" t="s">
        <v>243</v>
      </c>
      <c r="F83" s="11">
        <v>131.5</v>
      </c>
      <c r="G83" s="11">
        <v>87.4</v>
      </c>
      <c r="H83" s="12"/>
    </row>
    <row r="84" ht="36" customHeight="1" spans="1:8">
      <c r="A84" s="10">
        <v>81</v>
      </c>
      <c r="B84" s="11" t="s">
        <v>244</v>
      </c>
      <c r="C84" s="11" t="s">
        <v>245</v>
      </c>
      <c r="D84" s="11" t="s">
        <v>242</v>
      </c>
      <c r="E84" s="11" t="s">
        <v>243</v>
      </c>
      <c r="F84" s="11">
        <v>131.5</v>
      </c>
      <c r="G84" s="11">
        <v>85.6</v>
      </c>
      <c r="H84" s="12"/>
    </row>
    <row r="85" ht="36" customHeight="1" spans="1:8">
      <c r="A85" s="10">
        <v>82</v>
      </c>
      <c r="B85" s="11" t="s">
        <v>246</v>
      </c>
      <c r="C85" s="11" t="s">
        <v>247</v>
      </c>
      <c r="D85" s="11" t="s">
        <v>242</v>
      </c>
      <c r="E85" s="11" t="s">
        <v>243</v>
      </c>
      <c r="F85" s="11">
        <v>132.5</v>
      </c>
      <c r="G85" s="11">
        <v>85.6</v>
      </c>
      <c r="H85" s="12"/>
    </row>
    <row r="86" ht="36" customHeight="1" spans="1:8">
      <c r="A86" s="10">
        <v>83</v>
      </c>
      <c r="B86" s="11" t="s">
        <v>248</v>
      </c>
      <c r="C86" s="11" t="s">
        <v>249</v>
      </c>
      <c r="D86" s="11" t="s">
        <v>242</v>
      </c>
      <c r="E86" s="11" t="s">
        <v>243</v>
      </c>
      <c r="F86" s="11">
        <v>131</v>
      </c>
      <c r="G86" s="11">
        <v>82.2</v>
      </c>
      <c r="H86" s="12"/>
    </row>
    <row r="87" ht="36" customHeight="1" spans="1:8">
      <c r="A87" s="10">
        <v>84</v>
      </c>
      <c r="B87" s="11" t="s">
        <v>250</v>
      </c>
      <c r="C87" s="11" t="s">
        <v>251</v>
      </c>
      <c r="D87" s="11" t="s">
        <v>242</v>
      </c>
      <c r="E87" s="11" t="s">
        <v>243</v>
      </c>
      <c r="F87" s="11">
        <v>130.5</v>
      </c>
      <c r="G87" s="11">
        <v>81.6</v>
      </c>
      <c r="H87" s="12"/>
    </row>
    <row r="88" ht="36" customHeight="1" spans="1:8">
      <c r="A88" s="10">
        <v>85</v>
      </c>
      <c r="B88" s="11" t="s">
        <v>252</v>
      </c>
      <c r="C88" s="11" t="s">
        <v>253</v>
      </c>
      <c r="D88" s="11" t="s">
        <v>242</v>
      </c>
      <c r="E88" s="11" t="s">
        <v>243</v>
      </c>
      <c r="F88" s="11">
        <v>130.5</v>
      </c>
      <c r="G88" s="11">
        <v>80.8</v>
      </c>
      <c r="H88" s="12"/>
    </row>
    <row r="89" ht="36" customHeight="1" spans="1:8">
      <c r="A89" s="10">
        <v>86</v>
      </c>
      <c r="B89" s="11" t="s">
        <v>254</v>
      </c>
      <c r="C89" s="11" t="s">
        <v>255</v>
      </c>
      <c r="D89" s="11" t="s">
        <v>242</v>
      </c>
      <c r="E89" s="11" t="s">
        <v>256</v>
      </c>
      <c r="F89" s="11">
        <v>132</v>
      </c>
      <c r="G89" s="11">
        <v>85.4</v>
      </c>
      <c r="H89" s="12"/>
    </row>
    <row r="90" s="3" customFormat="1" ht="36" customHeight="1" spans="1:8">
      <c r="A90" s="10">
        <v>87</v>
      </c>
      <c r="B90" s="11" t="s">
        <v>257</v>
      </c>
      <c r="C90" s="11" t="s">
        <v>258</v>
      </c>
      <c r="D90" s="11" t="s">
        <v>242</v>
      </c>
      <c r="E90" s="11" t="s">
        <v>259</v>
      </c>
      <c r="F90" s="11">
        <v>132.5</v>
      </c>
      <c r="G90" s="11">
        <v>83.8</v>
      </c>
      <c r="H90" s="12"/>
    </row>
    <row r="91" ht="36" customHeight="1" spans="1:8">
      <c r="A91" s="10">
        <v>88</v>
      </c>
      <c r="B91" s="11" t="s">
        <v>260</v>
      </c>
      <c r="C91" s="11" t="s">
        <v>261</v>
      </c>
      <c r="D91" s="11" t="s">
        <v>242</v>
      </c>
      <c r="E91" s="11" t="s">
        <v>259</v>
      </c>
      <c r="F91" s="11">
        <v>130</v>
      </c>
      <c r="G91" s="11">
        <v>82.6</v>
      </c>
      <c r="H91" s="12"/>
    </row>
    <row r="92" ht="36" customHeight="1" spans="1:8">
      <c r="A92" s="10">
        <v>89</v>
      </c>
      <c r="B92" s="11" t="s">
        <v>262</v>
      </c>
      <c r="C92" s="11" t="s">
        <v>263</v>
      </c>
      <c r="D92" s="11" t="s">
        <v>242</v>
      </c>
      <c r="E92" s="11" t="s">
        <v>264</v>
      </c>
      <c r="F92" s="11">
        <v>131.5</v>
      </c>
      <c r="G92" s="11">
        <v>80.8</v>
      </c>
      <c r="H92" s="12"/>
    </row>
    <row r="93" ht="36" customHeight="1" spans="1:8">
      <c r="A93" s="10">
        <v>90</v>
      </c>
      <c r="B93" s="11" t="s">
        <v>265</v>
      </c>
      <c r="C93" s="11" t="s">
        <v>266</v>
      </c>
      <c r="D93" s="11" t="s">
        <v>242</v>
      </c>
      <c r="E93" s="11" t="s">
        <v>267</v>
      </c>
      <c r="F93" s="11">
        <v>124.5</v>
      </c>
      <c r="G93" s="11">
        <v>85.4</v>
      </c>
      <c r="H93" s="12"/>
    </row>
    <row r="94" ht="36" customHeight="1" spans="1:8">
      <c r="A94" s="10">
        <v>91</v>
      </c>
      <c r="B94" s="11" t="s">
        <v>268</v>
      </c>
      <c r="C94" s="11" t="s">
        <v>269</v>
      </c>
      <c r="D94" s="11" t="s">
        <v>242</v>
      </c>
      <c r="E94" s="11" t="s">
        <v>267</v>
      </c>
      <c r="F94" s="11">
        <v>133.5</v>
      </c>
      <c r="G94" s="11">
        <v>80.2</v>
      </c>
      <c r="H94" s="12"/>
    </row>
    <row r="95" ht="36" customHeight="1" spans="1:8">
      <c r="A95" s="10">
        <v>92</v>
      </c>
      <c r="B95" s="11" t="s">
        <v>270</v>
      </c>
      <c r="C95" s="11" t="s">
        <v>271</v>
      </c>
      <c r="D95" s="11" t="s">
        <v>242</v>
      </c>
      <c r="E95" s="11" t="s">
        <v>272</v>
      </c>
      <c r="F95" s="11">
        <v>119.5</v>
      </c>
      <c r="G95" s="11">
        <v>86.4</v>
      </c>
      <c r="H95" s="12"/>
    </row>
    <row r="96" ht="36" customHeight="1" spans="1:8">
      <c r="A96" s="10">
        <v>93</v>
      </c>
      <c r="B96" s="11" t="s">
        <v>273</v>
      </c>
      <c r="C96" s="11" t="s">
        <v>274</v>
      </c>
      <c r="D96" s="11" t="s">
        <v>242</v>
      </c>
      <c r="E96" s="11" t="s">
        <v>275</v>
      </c>
      <c r="F96" s="11">
        <v>131</v>
      </c>
      <c r="G96" s="11">
        <v>80.8</v>
      </c>
      <c r="H96" s="12"/>
    </row>
    <row r="97" ht="36" customHeight="1" spans="1:8">
      <c r="A97" s="10">
        <v>94</v>
      </c>
      <c r="B97" s="11" t="s">
        <v>276</v>
      </c>
      <c r="C97" s="11" t="s">
        <v>277</v>
      </c>
      <c r="D97" s="11" t="s">
        <v>242</v>
      </c>
      <c r="E97" s="11" t="s">
        <v>275</v>
      </c>
      <c r="F97" s="11">
        <v>115</v>
      </c>
      <c r="G97" s="11">
        <v>77</v>
      </c>
      <c r="H97" s="12"/>
    </row>
    <row r="98" ht="36" customHeight="1" spans="1:8">
      <c r="A98" s="10">
        <v>95</v>
      </c>
      <c r="B98" s="11" t="s">
        <v>278</v>
      </c>
      <c r="C98" s="11" t="s">
        <v>279</v>
      </c>
      <c r="D98" s="11" t="s">
        <v>242</v>
      </c>
      <c r="E98" s="11" t="s">
        <v>280</v>
      </c>
      <c r="F98" s="11">
        <v>132</v>
      </c>
      <c r="G98" s="11">
        <v>78.8</v>
      </c>
      <c r="H98" s="12"/>
    </row>
    <row r="99" ht="36" customHeight="1" spans="1:8">
      <c r="A99" s="10">
        <v>96</v>
      </c>
      <c r="B99" s="11" t="s">
        <v>281</v>
      </c>
      <c r="C99" s="11" t="s">
        <v>282</v>
      </c>
      <c r="D99" s="11" t="s">
        <v>242</v>
      </c>
      <c r="E99" s="11" t="s">
        <v>280</v>
      </c>
      <c r="F99" s="11">
        <v>121</v>
      </c>
      <c r="G99" s="11">
        <v>71.2</v>
      </c>
      <c r="H99" s="12"/>
    </row>
    <row r="100" ht="36" customHeight="1" spans="1:8">
      <c r="A100" s="10">
        <v>97</v>
      </c>
      <c r="B100" s="11" t="s">
        <v>283</v>
      </c>
      <c r="C100" s="11" t="s">
        <v>284</v>
      </c>
      <c r="D100" s="11" t="s">
        <v>285</v>
      </c>
      <c r="E100" s="11" t="s">
        <v>286</v>
      </c>
      <c r="F100" s="11">
        <v>138</v>
      </c>
      <c r="G100" s="11">
        <v>86</v>
      </c>
      <c r="H100" s="12"/>
    </row>
    <row r="101" ht="36" customHeight="1" spans="1:8">
      <c r="A101" s="10">
        <v>98</v>
      </c>
      <c r="B101" s="11" t="s">
        <v>287</v>
      </c>
      <c r="C101" s="11" t="s">
        <v>288</v>
      </c>
      <c r="D101" s="11" t="s">
        <v>285</v>
      </c>
      <c r="E101" s="11" t="s">
        <v>286</v>
      </c>
      <c r="F101" s="11">
        <v>129</v>
      </c>
      <c r="G101" s="11">
        <v>85</v>
      </c>
      <c r="H101" s="12"/>
    </row>
    <row r="102" ht="36" customHeight="1" spans="1:8">
      <c r="A102" s="10">
        <v>99</v>
      </c>
      <c r="B102" s="11" t="s">
        <v>289</v>
      </c>
      <c r="C102" s="11" t="s">
        <v>290</v>
      </c>
      <c r="D102" s="11" t="s">
        <v>285</v>
      </c>
      <c r="E102" s="11" t="s">
        <v>286</v>
      </c>
      <c r="F102" s="11">
        <v>132</v>
      </c>
      <c r="G102" s="11">
        <v>84.8</v>
      </c>
      <c r="H102" s="12"/>
    </row>
    <row r="103" ht="36" customHeight="1" spans="1:8">
      <c r="A103" s="10">
        <v>100</v>
      </c>
      <c r="B103" s="11" t="s">
        <v>291</v>
      </c>
      <c r="C103" s="11" t="s">
        <v>292</v>
      </c>
      <c r="D103" s="11" t="s">
        <v>285</v>
      </c>
      <c r="E103" s="11" t="s">
        <v>286</v>
      </c>
      <c r="F103" s="11">
        <v>133</v>
      </c>
      <c r="G103" s="11">
        <v>84.6</v>
      </c>
      <c r="H103" s="12"/>
    </row>
    <row r="104" ht="36" customHeight="1" spans="1:8">
      <c r="A104" s="10">
        <v>101</v>
      </c>
      <c r="B104" s="11" t="s">
        <v>293</v>
      </c>
      <c r="C104" s="11" t="s">
        <v>294</v>
      </c>
      <c r="D104" s="11" t="s">
        <v>285</v>
      </c>
      <c r="E104" s="11" t="s">
        <v>286</v>
      </c>
      <c r="F104" s="11">
        <v>128.5</v>
      </c>
      <c r="G104" s="11">
        <v>84.6</v>
      </c>
      <c r="H104" s="12"/>
    </row>
    <row r="105" ht="36" customHeight="1" spans="1:8">
      <c r="A105" s="10">
        <v>102</v>
      </c>
      <c r="B105" s="11" t="s">
        <v>295</v>
      </c>
      <c r="C105" s="11" t="s">
        <v>296</v>
      </c>
      <c r="D105" s="11" t="s">
        <v>285</v>
      </c>
      <c r="E105" s="11" t="s">
        <v>286</v>
      </c>
      <c r="F105" s="11">
        <v>133.5</v>
      </c>
      <c r="G105" s="11">
        <v>83.8</v>
      </c>
      <c r="H105" s="12"/>
    </row>
    <row r="106" ht="36" customHeight="1" spans="1:8">
      <c r="A106" s="10">
        <v>103</v>
      </c>
      <c r="B106" s="11" t="s">
        <v>297</v>
      </c>
      <c r="C106" s="11" t="s">
        <v>298</v>
      </c>
      <c r="D106" s="11" t="s">
        <v>285</v>
      </c>
      <c r="E106" s="11" t="s">
        <v>299</v>
      </c>
      <c r="F106" s="11">
        <v>131</v>
      </c>
      <c r="G106" s="11">
        <v>84.6</v>
      </c>
      <c r="H106" s="12"/>
    </row>
    <row r="107" ht="36" customHeight="1" spans="1:8">
      <c r="A107" s="10">
        <v>104</v>
      </c>
      <c r="B107" s="11" t="s">
        <v>300</v>
      </c>
      <c r="C107" s="11" t="s">
        <v>301</v>
      </c>
      <c r="D107" s="11" t="s">
        <v>285</v>
      </c>
      <c r="E107" s="11" t="s">
        <v>299</v>
      </c>
      <c r="F107" s="11">
        <v>133.5</v>
      </c>
      <c r="G107" s="11">
        <v>84.4</v>
      </c>
      <c r="H107" s="12"/>
    </row>
    <row r="108" ht="36" customHeight="1" spans="1:8">
      <c r="A108" s="10">
        <v>105</v>
      </c>
      <c r="B108" s="11" t="s">
        <v>302</v>
      </c>
      <c r="C108" s="11" t="s">
        <v>303</v>
      </c>
      <c r="D108" s="11" t="s">
        <v>285</v>
      </c>
      <c r="E108" s="11" t="s">
        <v>304</v>
      </c>
      <c r="F108" s="11">
        <v>131.5</v>
      </c>
      <c r="G108" s="11">
        <v>85.2</v>
      </c>
      <c r="H108" s="12"/>
    </row>
    <row r="109" ht="36" customHeight="1" spans="1:8">
      <c r="A109" s="10">
        <v>106</v>
      </c>
      <c r="B109" s="11" t="s">
        <v>305</v>
      </c>
      <c r="C109" s="11" t="s">
        <v>306</v>
      </c>
      <c r="D109" s="11" t="s">
        <v>285</v>
      </c>
      <c r="E109" s="11" t="s">
        <v>307</v>
      </c>
      <c r="F109" s="11">
        <v>130.5</v>
      </c>
      <c r="G109" s="11">
        <v>80.4</v>
      </c>
      <c r="H109" s="12"/>
    </row>
    <row r="110" ht="36" customHeight="1" spans="1:8">
      <c r="A110" s="10">
        <v>107</v>
      </c>
      <c r="B110" s="11" t="s">
        <v>308</v>
      </c>
      <c r="C110" s="11" t="s">
        <v>309</v>
      </c>
      <c r="D110" s="11" t="s">
        <v>285</v>
      </c>
      <c r="E110" s="11" t="s">
        <v>310</v>
      </c>
      <c r="F110" s="11">
        <v>130</v>
      </c>
      <c r="G110" s="11">
        <v>79.6</v>
      </c>
      <c r="H110" s="12"/>
    </row>
    <row r="111" ht="36" customHeight="1" spans="1:8">
      <c r="A111" s="10">
        <v>108</v>
      </c>
      <c r="B111" s="11" t="s">
        <v>311</v>
      </c>
      <c r="C111" s="11">
        <v>10128783610</v>
      </c>
      <c r="D111" s="11" t="s">
        <v>285</v>
      </c>
      <c r="E111" s="11" t="s">
        <v>312</v>
      </c>
      <c r="F111" s="11">
        <v>126</v>
      </c>
      <c r="G111" s="11">
        <v>74.6</v>
      </c>
      <c r="H111" s="12"/>
    </row>
    <row r="112" ht="36" customHeight="1" spans="1:8">
      <c r="A112" s="10">
        <v>109</v>
      </c>
      <c r="B112" s="11" t="s">
        <v>313</v>
      </c>
      <c r="C112" s="11" t="s">
        <v>314</v>
      </c>
      <c r="D112" s="11" t="s">
        <v>315</v>
      </c>
      <c r="E112" s="11" t="s">
        <v>29</v>
      </c>
      <c r="F112" s="11">
        <v>130.5</v>
      </c>
      <c r="G112" s="11">
        <v>82.8</v>
      </c>
      <c r="H112" s="12"/>
    </row>
    <row r="113" ht="36" customHeight="1" spans="1:8">
      <c r="A113" s="10">
        <v>110</v>
      </c>
      <c r="B113" s="11" t="s">
        <v>316</v>
      </c>
      <c r="C113" s="11" t="s">
        <v>317</v>
      </c>
      <c r="D113" s="11" t="s">
        <v>315</v>
      </c>
      <c r="E113" s="11" t="s">
        <v>29</v>
      </c>
      <c r="F113" s="11">
        <v>130.5</v>
      </c>
      <c r="G113" s="11">
        <v>82</v>
      </c>
      <c r="H113" s="12"/>
    </row>
    <row r="114" ht="36" customHeight="1" spans="1:8">
      <c r="A114" s="10">
        <v>111</v>
      </c>
      <c r="B114" s="11" t="s">
        <v>318</v>
      </c>
      <c r="C114" s="11" t="s">
        <v>319</v>
      </c>
      <c r="D114" s="11" t="s">
        <v>315</v>
      </c>
      <c r="E114" s="11" t="s">
        <v>29</v>
      </c>
      <c r="F114" s="11">
        <v>132</v>
      </c>
      <c r="G114" s="11">
        <v>81.2</v>
      </c>
      <c r="H114" s="12"/>
    </row>
    <row r="115" ht="36" customHeight="1" spans="1:8">
      <c r="A115" s="10">
        <v>112</v>
      </c>
      <c r="B115" s="11" t="s">
        <v>320</v>
      </c>
      <c r="C115" s="11" t="s">
        <v>321</v>
      </c>
      <c r="D115" s="11" t="s">
        <v>315</v>
      </c>
      <c r="E115" s="11" t="s">
        <v>29</v>
      </c>
      <c r="F115" s="11">
        <v>132.5</v>
      </c>
      <c r="G115" s="11">
        <v>81</v>
      </c>
      <c r="H115" s="12"/>
    </row>
    <row r="116" ht="36" customHeight="1" spans="1:8">
      <c r="A116" s="10">
        <v>113</v>
      </c>
      <c r="B116" s="11" t="s">
        <v>322</v>
      </c>
      <c r="C116" s="11" t="s">
        <v>323</v>
      </c>
      <c r="D116" s="11" t="s">
        <v>315</v>
      </c>
      <c r="E116" s="11" t="s">
        <v>29</v>
      </c>
      <c r="F116" s="11">
        <v>130.5</v>
      </c>
      <c r="G116" s="11">
        <v>81</v>
      </c>
      <c r="H116" s="12"/>
    </row>
    <row r="117" ht="36" customHeight="1" spans="1:8">
      <c r="A117" s="10">
        <v>114</v>
      </c>
      <c r="B117" s="11" t="s">
        <v>324</v>
      </c>
      <c r="C117" s="11" t="s">
        <v>325</v>
      </c>
      <c r="D117" s="11" t="s">
        <v>326</v>
      </c>
      <c r="E117" s="11" t="s">
        <v>29</v>
      </c>
      <c r="F117" s="11">
        <v>138</v>
      </c>
      <c r="G117" s="11">
        <v>89.4</v>
      </c>
      <c r="H117" s="12"/>
    </row>
    <row r="118" ht="36" customHeight="1" spans="1:8">
      <c r="A118" s="10">
        <v>115</v>
      </c>
      <c r="B118" s="11" t="s">
        <v>327</v>
      </c>
      <c r="C118" s="11" t="s">
        <v>328</v>
      </c>
      <c r="D118" s="11" t="s">
        <v>329</v>
      </c>
      <c r="E118" s="11" t="s">
        <v>29</v>
      </c>
      <c r="F118" s="11">
        <v>133.5</v>
      </c>
      <c r="G118" s="11">
        <v>85</v>
      </c>
      <c r="H118" s="12"/>
    </row>
    <row r="119" ht="36" customHeight="1" spans="1:8">
      <c r="A119" s="10">
        <v>116</v>
      </c>
      <c r="B119" s="11" t="s">
        <v>330</v>
      </c>
      <c r="C119" s="11" t="s">
        <v>331</v>
      </c>
      <c r="D119" s="11" t="s">
        <v>329</v>
      </c>
      <c r="E119" s="11" t="s">
        <v>29</v>
      </c>
      <c r="F119" s="11">
        <v>139.5</v>
      </c>
      <c r="G119" s="11">
        <v>83</v>
      </c>
      <c r="H119" s="12"/>
    </row>
    <row r="120" ht="36" customHeight="1" spans="1:8">
      <c r="A120" s="10">
        <v>117</v>
      </c>
      <c r="B120" s="11" t="s">
        <v>332</v>
      </c>
      <c r="C120" s="11" t="s">
        <v>333</v>
      </c>
      <c r="D120" s="11" t="s">
        <v>329</v>
      </c>
      <c r="E120" s="11" t="s">
        <v>29</v>
      </c>
      <c r="F120" s="11">
        <v>135.5</v>
      </c>
      <c r="G120" s="11">
        <v>82.2</v>
      </c>
      <c r="H120" s="12"/>
    </row>
    <row r="121" ht="36" customHeight="1" spans="1:8">
      <c r="A121" s="10">
        <v>118</v>
      </c>
      <c r="B121" s="11" t="s">
        <v>334</v>
      </c>
      <c r="C121" s="11" t="s">
        <v>335</v>
      </c>
      <c r="D121" s="11" t="s">
        <v>336</v>
      </c>
      <c r="E121" s="11" t="s">
        <v>29</v>
      </c>
      <c r="F121" s="11">
        <v>139.5</v>
      </c>
      <c r="G121" s="11">
        <v>84.4</v>
      </c>
      <c r="H121" s="12"/>
    </row>
    <row r="122" ht="36" customHeight="1" spans="1:8">
      <c r="A122" s="10">
        <v>119</v>
      </c>
      <c r="B122" s="11" t="s">
        <v>337</v>
      </c>
      <c r="C122" s="11" t="s">
        <v>338</v>
      </c>
      <c r="D122" s="11" t="s">
        <v>339</v>
      </c>
      <c r="E122" s="11" t="s">
        <v>29</v>
      </c>
      <c r="F122" s="11">
        <v>128.5</v>
      </c>
      <c r="G122" s="11">
        <v>88.2</v>
      </c>
      <c r="H122" s="12"/>
    </row>
    <row r="123" ht="36" customHeight="1" spans="1:8">
      <c r="A123" s="10">
        <v>120</v>
      </c>
      <c r="B123" s="11" t="s">
        <v>340</v>
      </c>
      <c r="C123" s="11" t="s">
        <v>341</v>
      </c>
      <c r="D123" s="11" t="s">
        <v>342</v>
      </c>
      <c r="E123" s="11" t="s">
        <v>29</v>
      </c>
      <c r="F123" s="11">
        <v>131</v>
      </c>
      <c r="G123" s="11">
        <v>86.4</v>
      </c>
      <c r="H123" s="12"/>
    </row>
    <row r="124" ht="36" customHeight="1" spans="1:8">
      <c r="A124" s="10">
        <v>121</v>
      </c>
      <c r="B124" s="11" t="s">
        <v>343</v>
      </c>
      <c r="C124" s="11" t="s">
        <v>344</v>
      </c>
      <c r="D124" s="11" t="s">
        <v>342</v>
      </c>
      <c r="E124" s="11" t="s">
        <v>29</v>
      </c>
      <c r="F124" s="11">
        <v>130.5</v>
      </c>
      <c r="G124" s="11">
        <v>85.8</v>
      </c>
      <c r="H124" s="12"/>
    </row>
    <row r="125" ht="36" customHeight="1" spans="1:8">
      <c r="A125" s="10">
        <v>122</v>
      </c>
      <c r="B125" s="11" t="s">
        <v>345</v>
      </c>
      <c r="C125" s="11" t="s">
        <v>346</v>
      </c>
      <c r="D125" s="11" t="s">
        <v>347</v>
      </c>
      <c r="E125" s="11" t="s">
        <v>29</v>
      </c>
      <c r="F125" s="11">
        <v>113.5</v>
      </c>
      <c r="G125" s="11">
        <v>83</v>
      </c>
      <c r="H125" s="12"/>
    </row>
    <row r="126" ht="36" customHeight="1" spans="1:8">
      <c r="A126" s="10">
        <v>123</v>
      </c>
      <c r="B126" s="11" t="s">
        <v>348</v>
      </c>
      <c r="C126" s="11" t="s">
        <v>349</v>
      </c>
      <c r="D126" s="11" t="s">
        <v>347</v>
      </c>
      <c r="E126" s="11" t="s">
        <v>47</v>
      </c>
      <c r="F126" s="11">
        <v>129.5</v>
      </c>
      <c r="G126" s="11">
        <v>83.4</v>
      </c>
      <c r="H126" s="12"/>
    </row>
    <row r="127" ht="36" customHeight="1" spans="1:8">
      <c r="A127" s="10">
        <v>124</v>
      </c>
      <c r="B127" s="11" t="s">
        <v>350</v>
      </c>
      <c r="C127" s="11" t="s">
        <v>351</v>
      </c>
      <c r="D127" s="11" t="s">
        <v>352</v>
      </c>
      <c r="E127" s="11" t="s">
        <v>29</v>
      </c>
      <c r="F127" s="11">
        <v>137.5</v>
      </c>
      <c r="G127" s="11">
        <v>85.4</v>
      </c>
      <c r="H127" s="12"/>
    </row>
    <row r="128" ht="36" customHeight="1" spans="1:8">
      <c r="A128" s="10">
        <v>125</v>
      </c>
      <c r="B128" s="11" t="s">
        <v>353</v>
      </c>
      <c r="C128" s="11" t="s">
        <v>354</v>
      </c>
      <c r="D128" s="11" t="s">
        <v>352</v>
      </c>
      <c r="E128" s="11" t="s">
        <v>355</v>
      </c>
      <c r="F128" s="11">
        <v>120.5</v>
      </c>
      <c r="G128" s="11">
        <v>89.6</v>
      </c>
      <c r="H128" s="12"/>
    </row>
    <row r="129" ht="36" customHeight="1" spans="1:8">
      <c r="A129" s="10">
        <v>126</v>
      </c>
      <c r="B129" s="11" t="s">
        <v>356</v>
      </c>
      <c r="C129" s="11" t="s">
        <v>357</v>
      </c>
      <c r="D129" s="11" t="s">
        <v>352</v>
      </c>
      <c r="E129" s="11" t="s">
        <v>358</v>
      </c>
      <c r="F129" s="11">
        <v>122.5</v>
      </c>
      <c r="G129" s="11">
        <v>85.2</v>
      </c>
      <c r="H129" s="12"/>
    </row>
    <row r="130" ht="36" customHeight="1" spans="1:8">
      <c r="A130" s="10">
        <v>127</v>
      </c>
      <c r="B130" s="11" t="s">
        <v>359</v>
      </c>
      <c r="C130" s="11" t="s">
        <v>360</v>
      </c>
      <c r="D130" s="11" t="s">
        <v>352</v>
      </c>
      <c r="E130" s="11" t="s">
        <v>361</v>
      </c>
      <c r="F130" s="11">
        <v>131</v>
      </c>
      <c r="G130" s="11">
        <v>83.6</v>
      </c>
      <c r="H130" s="12"/>
    </row>
    <row r="131" ht="36" customHeight="1" spans="1:8">
      <c r="A131" s="10">
        <v>128</v>
      </c>
      <c r="B131" s="11" t="s">
        <v>362</v>
      </c>
      <c r="C131" s="11" t="s">
        <v>363</v>
      </c>
      <c r="D131" s="11" t="s">
        <v>352</v>
      </c>
      <c r="E131" s="11" t="s">
        <v>364</v>
      </c>
      <c r="F131" s="11">
        <v>121</v>
      </c>
      <c r="G131" s="11">
        <v>89.8</v>
      </c>
      <c r="H131" s="12"/>
    </row>
    <row r="132" ht="36" customHeight="1" spans="1:8">
      <c r="A132" s="10">
        <v>129</v>
      </c>
      <c r="B132" s="11" t="s">
        <v>365</v>
      </c>
      <c r="C132" s="11" t="s">
        <v>366</v>
      </c>
      <c r="D132" s="11" t="s">
        <v>367</v>
      </c>
      <c r="E132" s="11" t="s">
        <v>29</v>
      </c>
      <c r="F132" s="11">
        <v>128.5</v>
      </c>
      <c r="G132" s="11">
        <v>80.2</v>
      </c>
      <c r="H132" s="12"/>
    </row>
    <row r="133" ht="36" customHeight="1" spans="1:8">
      <c r="A133" s="10">
        <v>130</v>
      </c>
      <c r="B133" s="11" t="s">
        <v>368</v>
      </c>
      <c r="C133" s="11" t="s">
        <v>369</v>
      </c>
      <c r="D133" s="11" t="s">
        <v>367</v>
      </c>
      <c r="E133" s="11" t="s">
        <v>47</v>
      </c>
      <c r="F133" s="11">
        <v>131</v>
      </c>
      <c r="G133" s="11">
        <v>80.6</v>
      </c>
      <c r="H133" s="12"/>
    </row>
    <row r="134" ht="36" customHeight="1" spans="1:8">
      <c r="A134" s="10">
        <v>131</v>
      </c>
      <c r="B134" s="11" t="s">
        <v>370</v>
      </c>
      <c r="C134" s="11" t="s">
        <v>371</v>
      </c>
      <c r="D134" s="11" t="s">
        <v>367</v>
      </c>
      <c r="E134" s="11" t="s">
        <v>372</v>
      </c>
      <c r="F134" s="11">
        <v>132</v>
      </c>
      <c r="G134" s="11">
        <v>82.6</v>
      </c>
      <c r="H134" s="12"/>
    </row>
    <row r="135" ht="36" customHeight="1" spans="1:8">
      <c r="A135" s="10">
        <v>132</v>
      </c>
      <c r="B135" s="11" t="s">
        <v>373</v>
      </c>
      <c r="C135" s="11" t="s">
        <v>374</v>
      </c>
      <c r="D135" s="11" t="s">
        <v>367</v>
      </c>
      <c r="E135" s="11" t="s">
        <v>372</v>
      </c>
      <c r="F135" s="11">
        <v>136</v>
      </c>
      <c r="G135" s="11">
        <v>82.2</v>
      </c>
      <c r="H135" s="12"/>
    </row>
    <row r="136" ht="36" customHeight="1" spans="1:8">
      <c r="A136" s="10">
        <v>133</v>
      </c>
      <c r="B136" s="11" t="s">
        <v>375</v>
      </c>
      <c r="C136" s="11" t="s">
        <v>376</v>
      </c>
      <c r="D136" s="11" t="s">
        <v>377</v>
      </c>
      <c r="E136" s="11" t="s">
        <v>29</v>
      </c>
      <c r="F136" s="11">
        <v>130.5</v>
      </c>
      <c r="G136" s="11">
        <v>87.6</v>
      </c>
      <c r="H136" s="12"/>
    </row>
    <row r="137" ht="36" customHeight="1" spans="1:8">
      <c r="A137" s="10">
        <v>134</v>
      </c>
      <c r="B137" s="11" t="s">
        <v>378</v>
      </c>
      <c r="C137" s="11" t="s">
        <v>379</v>
      </c>
      <c r="D137" s="11" t="s">
        <v>377</v>
      </c>
      <c r="E137" s="11" t="s">
        <v>47</v>
      </c>
      <c r="F137" s="11">
        <v>138</v>
      </c>
      <c r="G137" s="11">
        <v>87.7</v>
      </c>
      <c r="H137" s="12"/>
    </row>
    <row r="138" ht="36" customHeight="1" spans="1:8">
      <c r="A138" s="10">
        <v>135</v>
      </c>
      <c r="B138" s="11" t="s">
        <v>380</v>
      </c>
      <c r="C138" s="11" t="s">
        <v>381</v>
      </c>
      <c r="D138" s="11" t="s">
        <v>382</v>
      </c>
      <c r="E138" s="11" t="s">
        <v>29</v>
      </c>
      <c r="F138" s="11">
        <v>132.5</v>
      </c>
      <c r="G138" s="11">
        <v>78</v>
      </c>
      <c r="H138" s="12"/>
    </row>
    <row r="139" ht="36" customHeight="1" spans="1:8">
      <c r="A139" s="10">
        <v>136</v>
      </c>
      <c r="B139" s="11" t="s">
        <v>383</v>
      </c>
      <c r="C139" s="11" t="s">
        <v>384</v>
      </c>
      <c r="D139" s="11" t="s">
        <v>382</v>
      </c>
      <c r="E139" s="11" t="s">
        <v>47</v>
      </c>
      <c r="F139" s="11">
        <v>134.5</v>
      </c>
      <c r="G139" s="11">
        <v>84</v>
      </c>
      <c r="H139" s="12"/>
    </row>
    <row r="140" ht="36" customHeight="1" spans="1:8">
      <c r="A140" s="10">
        <v>137</v>
      </c>
      <c r="B140" s="11" t="s">
        <v>385</v>
      </c>
      <c r="C140" s="11" t="s">
        <v>386</v>
      </c>
      <c r="D140" s="11" t="s">
        <v>387</v>
      </c>
      <c r="E140" s="11" t="s">
        <v>29</v>
      </c>
      <c r="F140" s="11">
        <v>133.5</v>
      </c>
      <c r="G140" s="11">
        <v>80.2</v>
      </c>
      <c r="H140" s="12"/>
    </row>
    <row r="141" ht="36" customHeight="1" spans="1:8">
      <c r="A141" s="10">
        <v>138</v>
      </c>
      <c r="B141" s="11" t="s">
        <v>388</v>
      </c>
      <c r="C141" s="11" t="s">
        <v>389</v>
      </c>
      <c r="D141" s="11" t="s">
        <v>390</v>
      </c>
      <c r="E141" s="11" t="s">
        <v>29</v>
      </c>
      <c r="F141" s="11">
        <v>129.5</v>
      </c>
      <c r="G141" s="11">
        <v>78</v>
      </c>
      <c r="H141" s="12"/>
    </row>
    <row r="142" ht="36" customHeight="1" spans="1:8">
      <c r="A142" s="10">
        <v>139</v>
      </c>
      <c r="B142" s="11" t="s">
        <v>391</v>
      </c>
      <c r="C142" s="11" t="s">
        <v>392</v>
      </c>
      <c r="D142" s="11" t="s">
        <v>390</v>
      </c>
      <c r="E142" s="11" t="s">
        <v>47</v>
      </c>
      <c r="F142" s="11">
        <v>137</v>
      </c>
      <c r="G142" s="11">
        <v>85</v>
      </c>
      <c r="H142" s="12"/>
    </row>
    <row r="143" ht="36" customHeight="1" spans="1:8">
      <c r="A143" s="10">
        <v>140</v>
      </c>
      <c r="B143" s="11" t="s">
        <v>393</v>
      </c>
      <c r="C143" s="11" t="s">
        <v>394</v>
      </c>
      <c r="D143" s="11" t="s">
        <v>395</v>
      </c>
      <c r="E143" s="11" t="s">
        <v>29</v>
      </c>
      <c r="F143" s="11">
        <v>130.5</v>
      </c>
      <c r="G143" s="11">
        <v>87.4</v>
      </c>
      <c r="H143" s="12"/>
    </row>
    <row r="144" ht="36" customHeight="1" spans="1:8">
      <c r="A144" s="10">
        <v>141</v>
      </c>
      <c r="B144" s="11" t="s">
        <v>396</v>
      </c>
      <c r="C144" s="11" t="s">
        <v>397</v>
      </c>
      <c r="D144" s="11" t="s">
        <v>395</v>
      </c>
      <c r="E144" s="11" t="s">
        <v>29</v>
      </c>
      <c r="F144" s="11">
        <v>128.5</v>
      </c>
      <c r="G144" s="11">
        <v>85</v>
      </c>
      <c r="H144" s="12"/>
    </row>
    <row r="145" ht="36" customHeight="1" spans="1:8">
      <c r="A145" s="10">
        <v>142</v>
      </c>
      <c r="B145" s="11" t="s">
        <v>398</v>
      </c>
      <c r="C145" s="11" t="s">
        <v>399</v>
      </c>
      <c r="D145" s="11" t="s">
        <v>395</v>
      </c>
      <c r="E145" s="11" t="s">
        <v>29</v>
      </c>
      <c r="F145" s="11">
        <v>132</v>
      </c>
      <c r="G145" s="11">
        <v>83.4</v>
      </c>
      <c r="H145" s="12"/>
    </row>
    <row r="146" ht="36" customHeight="1" spans="1:8">
      <c r="A146" s="10">
        <v>143</v>
      </c>
      <c r="B146" s="11" t="s">
        <v>400</v>
      </c>
      <c r="C146" s="11" t="s">
        <v>401</v>
      </c>
      <c r="D146" s="11" t="s">
        <v>395</v>
      </c>
      <c r="E146" s="11" t="s">
        <v>29</v>
      </c>
      <c r="F146" s="11">
        <v>129.5</v>
      </c>
      <c r="G146" s="11">
        <v>83.2</v>
      </c>
      <c r="H146" s="12"/>
    </row>
    <row r="147" ht="36" customHeight="1" spans="1:8">
      <c r="A147" s="10">
        <v>144</v>
      </c>
      <c r="B147" s="11" t="s">
        <v>402</v>
      </c>
      <c r="C147" s="11" t="s">
        <v>403</v>
      </c>
      <c r="D147" s="11" t="s">
        <v>395</v>
      </c>
      <c r="E147" s="11" t="s">
        <v>29</v>
      </c>
      <c r="F147" s="11">
        <v>128</v>
      </c>
      <c r="G147" s="11">
        <v>83.2</v>
      </c>
      <c r="H147" s="12"/>
    </row>
    <row r="148" ht="36" customHeight="1" spans="1:8">
      <c r="A148" s="10">
        <v>145</v>
      </c>
      <c r="B148" s="11" t="s">
        <v>404</v>
      </c>
      <c r="C148" s="11" t="s">
        <v>405</v>
      </c>
      <c r="D148" s="11" t="s">
        <v>395</v>
      </c>
      <c r="E148" s="11" t="s">
        <v>29</v>
      </c>
      <c r="F148" s="11">
        <v>135</v>
      </c>
      <c r="G148" s="11">
        <v>82.6</v>
      </c>
      <c r="H148" s="12"/>
    </row>
    <row r="149" ht="36" customHeight="1" spans="1:8">
      <c r="A149" s="10">
        <v>146</v>
      </c>
      <c r="B149" s="11" t="s">
        <v>406</v>
      </c>
      <c r="C149" s="11" t="s">
        <v>407</v>
      </c>
      <c r="D149" s="11" t="s">
        <v>408</v>
      </c>
      <c r="E149" s="11" t="s">
        <v>29</v>
      </c>
      <c r="F149" s="11">
        <v>135</v>
      </c>
      <c r="G149" s="11">
        <v>83.2</v>
      </c>
      <c r="H149" s="12"/>
    </row>
    <row r="150" ht="36" customHeight="1" spans="1:8">
      <c r="A150" s="10">
        <v>147</v>
      </c>
      <c r="B150" s="11" t="s">
        <v>409</v>
      </c>
      <c r="C150" s="11" t="s">
        <v>410</v>
      </c>
      <c r="D150" s="11" t="s">
        <v>408</v>
      </c>
      <c r="E150" s="11" t="s">
        <v>29</v>
      </c>
      <c r="F150" s="11">
        <v>134</v>
      </c>
      <c r="G150" s="11">
        <v>77.4</v>
      </c>
      <c r="H150" s="12"/>
    </row>
    <row r="151" ht="36" customHeight="1" spans="1:8">
      <c r="A151" s="10">
        <v>148</v>
      </c>
      <c r="B151" s="11" t="s">
        <v>411</v>
      </c>
      <c r="C151" s="11" t="s">
        <v>412</v>
      </c>
      <c r="D151" s="11" t="s">
        <v>408</v>
      </c>
      <c r="E151" s="11" t="s">
        <v>47</v>
      </c>
      <c r="F151" s="11">
        <v>130.5</v>
      </c>
      <c r="G151" s="11">
        <v>84.6</v>
      </c>
      <c r="H151" s="12"/>
    </row>
    <row r="152" ht="36" customHeight="1" spans="1:8">
      <c r="A152" s="10">
        <v>149</v>
      </c>
      <c r="B152" s="11" t="s">
        <v>413</v>
      </c>
      <c r="C152" s="11" t="s">
        <v>414</v>
      </c>
      <c r="D152" s="11" t="s">
        <v>408</v>
      </c>
      <c r="E152" s="11" t="s">
        <v>47</v>
      </c>
      <c r="F152" s="11">
        <v>132</v>
      </c>
      <c r="G152" s="11">
        <v>84.2</v>
      </c>
      <c r="H152" s="12"/>
    </row>
    <row r="153" ht="36" customHeight="1" spans="1:8">
      <c r="A153" s="10">
        <v>150</v>
      </c>
      <c r="B153" s="11" t="s">
        <v>415</v>
      </c>
      <c r="C153" s="11" t="s">
        <v>416</v>
      </c>
      <c r="D153" s="11" t="s">
        <v>408</v>
      </c>
      <c r="E153" s="11" t="s">
        <v>47</v>
      </c>
      <c r="F153" s="11">
        <v>131.5</v>
      </c>
      <c r="G153" s="11">
        <v>83.4</v>
      </c>
      <c r="H153" s="12"/>
    </row>
    <row r="154" ht="36" customHeight="1" spans="1:8">
      <c r="A154" s="10">
        <v>151</v>
      </c>
      <c r="B154" s="11" t="s">
        <v>417</v>
      </c>
      <c r="C154" s="11" t="s">
        <v>418</v>
      </c>
      <c r="D154" s="11" t="s">
        <v>408</v>
      </c>
      <c r="E154" s="11" t="s">
        <v>47</v>
      </c>
      <c r="F154" s="11">
        <v>136.5</v>
      </c>
      <c r="G154" s="11">
        <v>82.6</v>
      </c>
      <c r="H154" s="12"/>
    </row>
    <row r="155" ht="36" customHeight="1" spans="1:8">
      <c r="A155" s="10">
        <v>152</v>
      </c>
      <c r="B155" s="11" t="s">
        <v>419</v>
      </c>
      <c r="C155" s="11" t="s">
        <v>420</v>
      </c>
      <c r="D155" s="11" t="s">
        <v>408</v>
      </c>
      <c r="E155" s="11" t="s">
        <v>47</v>
      </c>
      <c r="F155" s="11">
        <v>131</v>
      </c>
      <c r="G155" s="11">
        <v>81.8</v>
      </c>
      <c r="H155" s="12"/>
    </row>
    <row r="156" ht="36" customHeight="1" spans="1:8">
      <c r="A156" s="10">
        <v>153</v>
      </c>
      <c r="B156" s="11" t="s">
        <v>421</v>
      </c>
      <c r="C156" s="11" t="s">
        <v>422</v>
      </c>
      <c r="D156" s="11" t="s">
        <v>423</v>
      </c>
      <c r="E156" s="11" t="s">
        <v>424</v>
      </c>
      <c r="F156" s="11">
        <v>134</v>
      </c>
      <c r="G156" s="11">
        <v>83.4</v>
      </c>
      <c r="H156" s="12"/>
    </row>
    <row r="157" ht="36" customHeight="1" spans="1:8">
      <c r="A157" s="10">
        <v>154</v>
      </c>
      <c r="B157" s="11" t="s">
        <v>425</v>
      </c>
      <c r="C157" s="11" t="s">
        <v>426</v>
      </c>
      <c r="D157" s="11" t="s">
        <v>423</v>
      </c>
      <c r="E157" s="11" t="s">
        <v>427</v>
      </c>
      <c r="F157" s="11">
        <v>129.5</v>
      </c>
      <c r="G157" s="11">
        <v>83.4</v>
      </c>
      <c r="H157" s="12"/>
    </row>
    <row r="158" ht="36" customHeight="1" spans="1:8">
      <c r="A158" s="10">
        <v>155</v>
      </c>
      <c r="B158" s="11" t="s">
        <v>428</v>
      </c>
      <c r="C158" s="11" t="s">
        <v>429</v>
      </c>
      <c r="D158" s="11" t="s">
        <v>430</v>
      </c>
      <c r="E158" s="11" t="s">
        <v>29</v>
      </c>
      <c r="F158" s="11">
        <v>137</v>
      </c>
      <c r="G158" s="11">
        <v>85.4</v>
      </c>
      <c r="H158" s="12"/>
    </row>
    <row r="159" ht="36" customHeight="1" spans="1:8">
      <c r="A159" s="10">
        <v>156</v>
      </c>
      <c r="B159" s="11" t="s">
        <v>431</v>
      </c>
      <c r="C159" s="11" t="s">
        <v>432</v>
      </c>
      <c r="D159" s="11" t="s">
        <v>430</v>
      </c>
      <c r="E159" s="11" t="s">
        <v>29</v>
      </c>
      <c r="F159" s="11">
        <v>129</v>
      </c>
      <c r="G159" s="11">
        <v>84</v>
      </c>
      <c r="H159" s="12"/>
    </row>
    <row r="160" ht="36" customHeight="1" spans="1:8">
      <c r="A160" s="10">
        <v>157</v>
      </c>
      <c r="B160" s="11" t="s">
        <v>433</v>
      </c>
      <c r="C160" s="11" t="s">
        <v>434</v>
      </c>
      <c r="D160" s="11" t="s">
        <v>430</v>
      </c>
      <c r="E160" s="11" t="s">
        <v>47</v>
      </c>
      <c r="F160" s="11">
        <v>126</v>
      </c>
      <c r="G160" s="11">
        <v>85</v>
      </c>
      <c r="H160" s="12"/>
    </row>
    <row r="161" ht="36" customHeight="1" spans="1:8">
      <c r="A161" s="10">
        <v>158</v>
      </c>
      <c r="B161" s="11" t="s">
        <v>435</v>
      </c>
      <c r="C161" s="11" t="s">
        <v>436</v>
      </c>
      <c r="D161" s="11" t="s">
        <v>430</v>
      </c>
      <c r="E161" s="11" t="s">
        <v>47</v>
      </c>
      <c r="F161" s="11">
        <v>126</v>
      </c>
      <c r="G161" s="11">
        <v>81</v>
      </c>
      <c r="H161" s="12"/>
    </row>
    <row r="162" ht="36" customHeight="1" spans="1:8">
      <c r="A162" s="10">
        <v>159</v>
      </c>
      <c r="B162" s="11" t="s">
        <v>437</v>
      </c>
      <c r="C162" s="11" t="s">
        <v>438</v>
      </c>
      <c r="D162" s="11" t="s">
        <v>430</v>
      </c>
      <c r="E162" s="11" t="s">
        <v>47</v>
      </c>
      <c r="F162" s="11">
        <v>130</v>
      </c>
      <c r="G162" s="11">
        <v>80.4</v>
      </c>
      <c r="H162" s="12"/>
    </row>
    <row r="163" ht="36" customHeight="1" spans="1:8">
      <c r="A163" s="10">
        <v>160</v>
      </c>
      <c r="B163" s="11" t="s">
        <v>439</v>
      </c>
      <c r="C163" s="11" t="s">
        <v>440</v>
      </c>
      <c r="D163" s="11" t="s">
        <v>441</v>
      </c>
      <c r="E163" s="11" t="s">
        <v>442</v>
      </c>
      <c r="F163" s="11">
        <v>128</v>
      </c>
      <c r="G163" s="11">
        <v>80.2</v>
      </c>
      <c r="H163" s="12"/>
    </row>
    <row r="164" ht="36" customHeight="1" spans="1:8">
      <c r="A164" s="10">
        <v>161</v>
      </c>
      <c r="B164" s="11" t="s">
        <v>443</v>
      </c>
      <c r="C164" s="11" t="s">
        <v>444</v>
      </c>
      <c r="D164" s="11" t="s">
        <v>441</v>
      </c>
      <c r="E164" s="11" t="s">
        <v>445</v>
      </c>
      <c r="F164" s="11">
        <v>123</v>
      </c>
      <c r="G164" s="11">
        <v>80.6</v>
      </c>
      <c r="H164" s="12"/>
    </row>
    <row r="165" ht="36" customHeight="1" spans="1:8">
      <c r="A165" s="10">
        <v>162</v>
      </c>
      <c r="B165" s="11" t="s">
        <v>446</v>
      </c>
      <c r="C165" s="11" t="s">
        <v>447</v>
      </c>
      <c r="D165" s="11" t="s">
        <v>441</v>
      </c>
      <c r="E165" s="11" t="s">
        <v>448</v>
      </c>
      <c r="F165" s="11">
        <v>132.5</v>
      </c>
      <c r="G165" s="11">
        <v>82.2</v>
      </c>
      <c r="H165" s="12"/>
    </row>
    <row r="166" ht="36" customHeight="1" spans="1:8">
      <c r="A166" s="10">
        <v>163</v>
      </c>
      <c r="B166" s="11" t="s">
        <v>449</v>
      </c>
      <c r="C166" s="11" t="s">
        <v>450</v>
      </c>
      <c r="D166" s="11" t="s">
        <v>441</v>
      </c>
      <c r="E166" s="11" t="s">
        <v>451</v>
      </c>
      <c r="F166" s="11">
        <v>136</v>
      </c>
      <c r="G166" s="11">
        <v>85</v>
      </c>
      <c r="H166" s="12"/>
    </row>
    <row r="167" ht="36" customHeight="1" spans="1:8">
      <c r="A167" s="10">
        <v>164</v>
      </c>
      <c r="B167" s="11" t="s">
        <v>452</v>
      </c>
      <c r="C167" s="11" t="s">
        <v>453</v>
      </c>
      <c r="D167" s="11" t="s">
        <v>441</v>
      </c>
      <c r="E167" s="11" t="s">
        <v>451</v>
      </c>
      <c r="F167" s="11">
        <v>135</v>
      </c>
      <c r="G167" s="11">
        <v>79.4</v>
      </c>
      <c r="H167" s="12"/>
    </row>
    <row r="168" ht="36" customHeight="1" spans="1:8">
      <c r="A168" s="10">
        <v>165</v>
      </c>
      <c r="B168" s="11" t="s">
        <v>454</v>
      </c>
      <c r="C168" s="11" t="s">
        <v>455</v>
      </c>
      <c r="D168" s="11" t="s">
        <v>441</v>
      </c>
      <c r="E168" s="11" t="s">
        <v>456</v>
      </c>
      <c r="F168" s="11">
        <v>130</v>
      </c>
      <c r="G168" s="11">
        <v>80.4</v>
      </c>
      <c r="H168" s="12"/>
    </row>
    <row r="169" ht="36" customHeight="1" spans="1:8">
      <c r="A169" s="10">
        <v>166</v>
      </c>
      <c r="B169" s="11" t="s">
        <v>457</v>
      </c>
      <c r="C169" s="11" t="s">
        <v>458</v>
      </c>
      <c r="D169" s="11" t="s">
        <v>459</v>
      </c>
      <c r="E169" s="11" t="s">
        <v>29</v>
      </c>
      <c r="F169" s="11">
        <v>130</v>
      </c>
      <c r="G169" s="11">
        <v>85.4</v>
      </c>
      <c r="H169" s="12"/>
    </row>
    <row r="170" ht="36" customHeight="1" spans="1:8">
      <c r="A170" s="10">
        <v>167</v>
      </c>
      <c r="B170" s="11" t="s">
        <v>460</v>
      </c>
      <c r="C170" s="11" t="s">
        <v>461</v>
      </c>
      <c r="D170" s="11" t="s">
        <v>459</v>
      </c>
      <c r="E170" s="11" t="s">
        <v>29</v>
      </c>
      <c r="F170" s="11">
        <v>136.5</v>
      </c>
      <c r="G170" s="11">
        <v>83.6</v>
      </c>
      <c r="H170" s="12"/>
    </row>
    <row r="171" ht="36" customHeight="1" spans="1:8">
      <c r="A171" s="10">
        <v>168</v>
      </c>
      <c r="B171" s="11" t="s">
        <v>462</v>
      </c>
      <c r="C171" s="11" t="s">
        <v>463</v>
      </c>
      <c r="D171" s="11" t="s">
        <v>459</v>
      </c>
      <c r="E171" s="11" t="s">
        <v>29</v>
      </c>
      <c r="F171" s="11">
        <v>135</v>
      </c>
      <c r="G171" s="11">
        <v>83.6</v>
      </c>
      <c r="H171" s="12"/>
    </row>
    <row r="172" ht="36" customHeight="1" spans="1:8">
      <c r="A172" s="10">
        <v>169</v>
      </c>
      <c r="B172" s="11" t="s">
        <v>464</v>
      </c>
      <c r="C172" s="11" t="s">
        <v>465</v>
      </c>
      <c r="D172" s="11" t="s">
        <v>459</v>
      </c>
      <c r="E172" s="11" t="s">
        <v>29</v>
      </c>
      <c r="F172" s="11">
        <v>130.5</v>
      </c>
      <c r="G172" s="11">
        <v>83.2</v>
      </c>
      <c r="H172" s="12"/>
    </row>
    <row r="173" ht="36" customHeight="1" spans="1:8">
      <c r="A173" s="10">
        <v>170</v>
      </c>
      <c r="B173" s="11" t="s">
        <v>466</v>
      </c>
      <c r="C173" s="11" t="s">
        <v>467</v>
      </c>
      <c r="D173" s="11" t="s">
        <v>459</v>
      </c>
      <c r="E173" s="11" t="s">
        <v>29</v>
      </c>
      <c r="F173" s="11">
        <v>137</v>
      </c>
      <c r="G173" s="11">
        <v>82.6</v>
      </c>
      <c r="H173" s="12"/>
    </row>
    <row r="174" ht="36" customHeight="1" spans="1:8">
      <c r="A174" s="10">
        <v>171</v>
      </c>
      <c r="B174" s="11" t="s">
        <v>468</v>
      </c>
      <c r="C174" s="11" t="s">
        <v>469</v>
      </c>
      <c r="D174" s="11" t="s">
        <v>459</v>
      </c>
      <c r="E174" s="11" t="s">
        <v>47</v>
      </c>
      <c r="F174" s="11">
        <v>126</v>
      </c>
      <c r="G174" s="11">
        <v>80.4</v>
      </c>
      <c r="H174" s="12"/>
    </row>
    <row r="175" ht="36" customHeight="1" spans="1:8">
      <c r="A175" s="10">
        <v>172</v>
      </c>
      <c r="B175" s="11" t="s">
        <v>470</v>
      </c>
      <c r="C175" s="11" t="s">
        <v>471</v>
      </c>
      <c r="D175" s="11" t="s">
        <v>472</v>
      </c>
      <c r="E175" s="11" t="s">
        <v>29</v>
      </c>
      <c r="F175" s="11">
        <v>130</v>
      </c>
      <c r="G175" s="11">
        <v>83</v>
      </c>
      <c r="H175" s="12"/>
    </row>
    <row r="176" ht="36" customHeight="1" spans="1:8">
      <c r="A176" s="10">
        <v>173</v>
      </c>
      <c r="B176" s="11" t="s">
        <v>473</v>
      </c>
      <c r="C176" s="11" t="s">
        <v>474</v>
      </c>
      <c r="D176" s="11" t="s">
        <v>472</v>
      </c>
      <c r="E176" s="11" t="s">
        <v>29</v>
      </c>
      <c r="F176" s="11">
        <v>133.5</v>
      </c>
      <c r="G176" s="11">
        <v>82.2</v>
      </c>
      <c r="H176" s="12"/>
    </row>
    <row r="177" ht="36" customHeight="1" spans="1:8">
      <c r="A177" s="10">
        <v>174</v>
      </c>
      <c r="B177" s="11" t="s">
        <v>475</v>
      </c>
      <c r="C177" s="11" t="s">
        <v>476</v>
      </c>
      <c r="D177" s="11" t="s">
        <v>472</v>
      </c>
      <c r="E177" s="11" t="s">
        <v>29</v>
      </c>
      <c r="F177" s="11">
        <v>132.5</v>
      </c>
      <c r="G177" s="11">
        <v>82</v>
      </c>
      <c r="H177" s="12"/>
    </row>
    <row r="178" ht="36" customHeight="1" spans="1:8">
      <c r="A178" s="10">
        <v>175</v>
      </c>
      <c r="B178" s="11" t="s">
        <v>477</v>
      </c>
      <c r="C178" s="11" t="s">
        <v>478</v>
      </c>
      <c r="D178" s="11" t="s">
        <v>472</v>
      </c>
      <c r="E178" s="11" t="s">
        <v>47</v>
      </c>
      <c r="F178" s="11">
        <v>136.5</v>
      </c>
      <c r="G178" s="11">
        <v>81.4</v>
      </c>
      <c r="H178" s="12"/>
    </row>
    <row r="179" ht="36" customHeight="1" spans="1:8">
      <c r="A179" s="10">
        <v>176</v>
      </c>
      <c r="B179" s="11" t="s">
        <v>479</v>
      </c>
      <c r="C179" s="11" t="s">
        <v>480</v>
      </c>
      <c r="D179" s="11" t="s">
        <v>472</v>
      </c>
      <c r="E179" s="11" t="s">
        <v>47</v>
      </c>
      <c r="F179" s="11">
        <v>132.5</v>
      </c>
      <c r="G179" s="11">
        <v>80.4</v>
      </c>
      <c r="H179" s="12"/>
    </row>
    <row r="180" ht="36" customHeight="1" spans="1:8">
      <c r="A180" s="10">
        <v>177</v>
      </c>
      <c r="B180" s="11" t="s">
        <v>481</v>
      </c>
      <c r="C180" s="11" t="s">
        <v>482</v>
      </c>
      <c r="D180" s="11" t="s">
        <v>472</v>
      </c>
      <c r="E180" s="11" t="s">
        <v>47</v>
      </c>
      <c r="F180" s="11">
        <v>129.5</v>
      </c>
      <c r="G180" s="11">
        <v>80</v>
      </c>
      <c r="H180" s="12"/>
    </row>
    <row r="181" ht="36" customHeight="1" spans="1:8">
      <c r="A181" s="10">
        <v>178</v>
      </c>
      <c r="B181" s="11" t="s">
        <v>483</v>
      </c>
      <c r="C181" s="11" t="s">
        <v>484</v>
      </c>
      <c r="D181" s="11" t="s">
        <v>472</v>
      </c>
      <c r="E181" s="11" t="s">
        <v>47</v>
      </c>
      <c r="F181" s="11">
        <v>136</v>
      </c>
      <c r="G181" s="11">
        <v>79</v>
      </c>
      <c r="H181" s="12"/>
    </row>
    <row r="182" ht="36" customHeight="1" spans="1:8">
      <c r="A182" s="10">
        <v>179</v>
      </c>
      <c r="B182" s="11" t="s">
        <v>485</v>
      </c>
      <c r="C182" s="11" t="s">
        <v>486</v>
      </c>
      <c r="D182" s="11" t="s">
        <v>472</v>
      </c>
      <c r="E182" s="11" t="s">
        <v>47</v>
      </c>
      <c r="F182" s="11">
        <v>130</v>
      </c>
      <c r="G182" s="11">
        <v>77.4</v>
      </c>
      <c r="H182" s="12"/>
    </row>
    <row r="183" ht="36" customHeight="1" spans="1:8">
      <c r="A183" s="10">
        <v>180</v>
      </c>
      <c r="B183" s="11" t="s">
        <v>487</v>
      </c>
      <c r="C183" s="11" t="s">
        <v>488</v>
      </c>
      <c r="D183" s="11" t="s">
        <v>472</v>
      </c>
      <c r="E183" s="11" t="s">
        <v>372</v>
      </c>
      <c r="F183" s="11">
        <v>133.5</v>
      </c>
      <c r="G183" s="11">
        <v>83.4</v>
      </c>
      <c r="H183" s="12"/>
    </row>
    <row r="184" ht="36" customHeight="1" spans="1:8">
      <c r="A184" s="10">
        <v>181</v>
      </c>
      <c r="B184" s="11" t="s">
        <v>489</v>
      </c>
      <c r="C184" s="11" t="s">
        <v>490</v>
      </c>
      <c r="D184" s="11" t="s">
        <v>472</v>
      </c>
      <c r="E184" s="11" t="s">
        <v>372</v>
      </c>
      <c r="F184" s="11">
        <v>131.5</v>
      </c>
      <c r="G184" s="11">
        <v>82.4</v>
      </c>
      <c r="H184" s="12"/>
    </row>
    <row r="185" ht="36" customHeight="1" spans="1:8">
      <c r="A185" s="10">
        <v>182</v>
      </c>
      <c r="B185" s="11" t="s">
        <v>491</v>
      </c>
      <c r="C185" s="11" t="s">
        <v>492</v>
      </c>
      <c r="D185" s="11" t="s">
        <v>472</v>
      </c>
      <c r="E185" s="11" t="s">
        <v>372</v>
      </c>
      <c r="F185" s="11">
        <v>132</v>
      </c>
      <c r="G185" s="11">
        <v>82</v>
      </c>
      <c r="H185" s="12"/>
    </row>
    <row r="186" ht="36" customHeight="1" spans="1:8">
      <c r="A186" s="10">
        <v>183</v>
      </c>
      <c r="B186" s="11" t="s">
        <v>493</v>
      </c>
      <c r="C186" s="11" t="s">
        <v>494</v>
      </c>
      <c r="D186" s="11" t="s">
        <v>495</v>
      </c>
      <c r="E186" s="11" t="s">
        <v>29</v>
      </c>
      <c r="F186" s="11">
        <v>136</v>
      </c>
      <c r="G186" s="11">
        <v>83</v>
      </c>
      <c r="H186" s="12"/>
    </row>
    <row r="187" ht="36" customHeight="1" spans="1:8">
      <c r="A187" s="10">
        <v>184</v>
      </c>
      <c r="B187" s="11" t="s">
        <v>496</v>
      </c>
      <c r="C187" s="11" t="s">
        <v>497</v>
      </c>
      <c r="D187" s="11" t="s">
        <v>495</v>
      </c>
      <c r="E187" s="11" t="s">
        <v>29</v>
      </c>
      <c r="F187" s="11">
        <v>135</v>
      </c>
      <c r="G187" s="11">
        <v>82.6</v>
      </c>
      <c r="H187" s="12"/>
    </row>
    <row r="188" ht="36" customHeight="1" spans="1:8">
      <c r="A188" s="10">
        <v>185</v>
      </c>
      <c r="B188" s="11" t="s">
        <v>498</v>
      </c>
      <c r="C188" s="11" t="s">
        <v>499</v>
      </c>
      <c r="D188" s="11" t="s">
        <v>495</v>
      </c>
      <c r="E188" s="11" t="s">
        <v>29</v>
      </c>
      <c r="F188" s="11">
        <v>134</v>
      </c>
      <c r="G188" s="11">
        <v>81</v>
      </c>
      <c r="H188" s="12"/>
    </row>
    <row r="189" ht="36" customHeight="1" spans="1:8">
      <c r="A189" s="10">
        <v>186</v>
      </c>
      <c r="B189" s="11" t="s">
        <v>500</v>
      </c>
      <c r="C189" s="11" t="s">
        <v>501</v>
      </c>
      <c r="D189" s="11" t="s">
        <v>495</v>
      </c>
      <c r="E189" s="11" t="s">
        <v>29</v>
      </c>
      <c r="F189" s="11">
        <v>132.5</v>
      </c>
      <c r="G189" s="11">
        <v>80.6</v>
      </c>
      <c r="H189" s="12"/>
    </row>
    <row r="190" ht="36" customHeight="1" spans="1:8">
      <c r="A190" s="10">
        <v>187</v>
      </c>
      <c r="B190" s="11" t="s">
        <v>502</v>
      </c>
      <c r="C190" s="11" t="s">
        <v>503</v>
      </c>
      <c r="D190" s="11" t="s">
        <v>495</v>
      </c>
      <c r="E190" s="11" t="s">
        <v>29</v>
      </c>
      <c r="F190" s="11">
        <v>130.5</v>
      </c>
      <c r="G190" s="11">
        <v>80.2</v>
      </c>
      <c r="H190" s="12"/>
    </row>
    <row r="191" ht="36" customHeight="1" spans="1:8">
      <c r="A191" s="10">
        <v>188</v>
      </c>
      <c r="B191" s="11" t="s">
        <v>504</v>
      </c>
      <c r="C191" s="11" t="s">
        <v>505</v>
      </c>
      <c r="D191" s="11" t="s">
        <v>495</v>
      </c>
      <c r="E191" s="11" t="s">
        <v>29</v>
      </c>
      <c r="F191" s="11">
        <v>130.5</v>
      </c>
      <c r="G191" s="11">
        <v>79.8</v>
      </c>
      <c r="H191" s="12"/>
    </row>
    <row r="192" ht="36" customHeight="1" spans="1:8">
      <c r="A192" s="10">
        <v>189</v>
      </c>
      <c r="B192" s="11" t="s">
        <v>506</v>
      </c>
      <c r="C192" s="11" t="s">
        <v>507</v>
      </c>
      <c r="D192" s="11" t="s">
        <v>495</v>
      </c>
      <c r="E192" s="11" t="s">
        <v>47</v>
      </c>
      <c r="F192" s="11">
        <v>122</v>
      </c>
      <c r="G192" s="11">
        <v>84.8</v>
      </c>
      <c r="H192" s="12"/>
    </row>
    <row r="193" ht="36" customHeight="1" spans="1:8">
      <c r="A193" s="10">
        <v>190</v>
      </c>
      <c r="B193" s="11" t="s">
        <v>508</v>
      </c>
      <c r="C193" s="11" t="s">
        <v>509</v>
      </c>
      <c r="D193" s="11" t="s">
        <v>510</v>
      </c>
      <c r="E193" s="11" t="s">
        <v>29</v>
      </c>
      <c r="F193" s="11">
        <v>115.5</v>
      </c>
      <c r="G193" s="11">
        <v>74</v>
      </c>
      <c r="H193" s="12"/>
    </row>
    <row r="194" ht="36" customHeight="1" spans="1:8">
      <c r="A194" s="10">
        <v>191</v>
      </c>
      <c r="B194" s="11" t="s">
        <v>511</v>
      </c>
      <c r="C194" s="11" t="s">
        <v>512</v>
      </c>
      <c r="D194" s="11" t="s">
        <v>510</v>
      </c>
      <c r="E194" s="11" t="s">
        <v>47</v>
      </c>
      <c r="F194" s="11">
        <v>122.5</v>
      </c>
      <c r="G194" s="11">
        <v>86.6</v>
      </c>
      <c r="H194" s="12"/>
    </row>
    <row r="195" ht="36" customHeight="1" spans="1:8">
      <c r="A195" s="10">
        <v>192</v>
      </c>
      <c r="B195" s="11" t="s">
        <v>513</v>
      </c>
      <c r="C195" s="11" t="s">
        <v>514</v>
      </c>
      <c r="D195" s="11" t="s">
        <v>510</v>
      </c>
      <c r="E195" s="11" t="s">
        <v>47</v>
      </c>
      <c r="F195" s="11">
        <v>123</v>
      </c>
      <c r="G195" s="11">
        <v>84</v>
      </c>
      <c r="H195" s="12"/>
    </row>
    <row r="196" ht="36" customHeight="1" spans="1:8">
      <c r="A196" s="10">
        <v>193</v>
      </c>
      <c r="B196" s="11" t="s">
        <v>515</v>
      </c>
      <c r="C196" s="11" t="s">
        <v>516</v>
      </c>
      <c r="D196" s="11" t="s">
        <v>510</v>
      </c>
      <c r="E196" s="11" t="s">
        <v>47</v>
      </c>
      <c r="F196" s="11">
        <v>126.5</v>
      </c>
      <c r="G196" s="11">
        <v>83.2</v>
      </c>
      <c r="H196" s="12"/>
    </row>
    <row r="197" ht="36" customHeight="1" spans="1:8">
      <c r="A197" s="10">
        <v>194</v>
      </c>
      <c r="B197" s="11" t="s">
        <v>517</v>
      </c>
      <c r="C197" s="11" t="s">
        <v>518</v>
      </c>
      <c r="D197" s="11" t="s">
        <v>519</v>
      </c>
      <c r="E197" s="11" t="s">
        <v>29</v>
      </c>
      <c r="F197" s="11">
        <v>118.5</v>
      </c>
      <c r="G197" s="11">
        <v>88.4</v>
      </c>
      <c r="H197" s="12"/>
    </row>
    <row r="198" ht="36" customHeight="1" spans="1:8">
      <c r="A198" s="10">
        <v>195</v>
      </c>
      <c r="B198" s="11" t="s">
        <v>520</v>
      </c>
      <c r="C198" s="11" t="s">
        <v>521</v>
      </c>
      <c r="D198" s="11" t="s">
        <v>519</v>
      </c>
      <c r="E198" s="11" t="s">
        <v>29</v>
      </c>
      <c r="F198" s="11">
        <v>127.5</v>
      </c>
      <c r="G198" s="11">
        <v>88.2</v>
      </c>
      <c r="H198" s="12"/>
    </row>
    <row r="199" ht="36" customHeight="1" spans="1:8">
      <c r="A199" s="10">
        <v>196</v>
      </c>
      <c r="B199" s="11" t="s">
        <v>522</v>
      </c>
      <c r="C199" s="11" t="s">
        <v>523</v>
      </c>
      <c r="D199" s="11" t="s">
        <v>519</v>
      </c>
      <c r="E199" s="11" t="s">
        <v>29</v>
      </c>
      <c r="F199" s="11">
        <v>122</v>
      </c>
      <c r="G199" s="11">
        <v>88.2</v>
      </c>
      <c r="H199" s="12"/>
    </row>
    <row r="200" ht="36" customHeight="1" spans="1:8">
      <c r="A200" s="10">
        <v>197</v>
      </c>
      <c r="B200" s="11" t="s">
        <v>524</v>
      </c>
      <c r="C200" s="11" t="s">
        <v>525</v>
      </c>
      <c r="D200" s="11" t="s">
        <v>519</v>
      </c>
      <c r="E200" s="11" t="s">
        <v>29</v>
      </c>
      <c r="F200" s="11">
        <v>125.5</v>
      </c>
      <c r="G200" s="11">
        <v>85.2</v>
      </c>
      <c r="H200" s="12"/>
    </row>
    <row r="201" ht="36" customHeight="1" spans="1:8">
      <c r="A201" s="10">
        <v>198</v>
      </c>
      <c r="B201" s="11" t="s">
        <v>526</v>
      </c>
      <c r="C201" s="11" t="s">
        <v>527</v>
      </c>
      <c r="D201" s="11" t="s">
        <v>519</v>
      </c>
      <c r="E201" s="11" t="s">
        <v>29</v>
      </c>
      <c r="F201" s="11">
        <v>123</v>
      </c>
      <c r="G201" s="11">
        <v>84</v>
      </c>
      <c r="H201" s="12"/>
    </row>
    <row r="202" ht="36" customHeight="1" spans="1:8">
      <c r="A202" s="10">
        <v>199</v>
      </c>
      <c r="B202" s="11" t="s">
        <v>528</v>
      </c>
      <c r="C202" s="11" t="s">
        <v>529</v>
      </c>
      <c r="D202" s="11" t="s">
        <v>519</v>
      </c>
      <c r="E202" s="11" t="s">
        <v>29</v>
      </c>
      <c r="F202" s="11">
        <v>121.5</v>
      </c>
      <c r="G202" s="11">
        <v>84</v>
      </c>
      <c r="H202" s="12"/>
    </row>
    <row r="203" ht="36" customHeight="1" spans="1:8">
      <c r="A203" s="10">
        <v>200</v>
      </c>
      <c r="B203" s="11" t="s">
        <v>530</v>
      </c>
      <c r="C203" s="11" t="s">
        <v>531</v>
      </c>
      <c r="D203" s="11" t="s">
        <v>532</v>
      </c>
      <c r="E203" s="11" t="s">
        <v>29</v>
      </c>
      <c r="F203" s="11">
        <v>132.5</v>
      </c>
      <c r="G203" s="11">
        <v>82</v>
      </c>
      <c r="H203" s="12"/>
    </row>
    <row r="204" ht="36" customHeight="1" spans="1:8">
      <c r="A204" s="10">
        <v>201</v>
      </c>
      <c r="B204" s="10" t="s">
        <v>533</v>
      </c>
      <c r="C204" s="10" t="s">
        <v>534</v>
      </c>
      <c r="D204" s="10" t="s">
        <v>535</v>
      </c>
      <c r="E204" s="10" t="s">
        <v>29</v>
      </c>
      <c r="F204" s="10">
        <v>127.5</v>
      </c>
      <c r="G204" s="10">
        <v>84.34</v>
      </c>
      <c r="H204" s="10"/>
    </row>
    <row r="205" ht="36" customHeight="1" spans="1:8">
      <c r="A205" s="10">
        <v>202</v>
      </c>
      <c r="B205" s="10" t="s">
        <v>536</v>
      </c>
      <c r="C205" s="10" t="s">
        <v>537</v>
      </c>
      <c r="D205" s="10" t="s">
        <v>535</v>
      </c>
      <c r="E205" s="10" t="s">
        <v>29</v>
      </c>
      <c r="F205" s="10">
        <v>128</v>
      </c>
      <c r="G205" s="10">
        <v>82.44</v>
      </c>
      <c r="H205" s="10"/>
    </row>
    <row r="206" ht="36" customHeight="1" spans="1:8">
      <c r="A206" s="10">
        <v>203</v>
      </c>
      <c r="B206" s="10" t="s">
        <v>538</v>
      </c>
      <c r="C206" s="10" t="s">
        <v>539</v>
      </c>
      <c r="D206" s="10" t="s">
        <v>535</v>
      </c>
      <c r="E206" s="10" t="s">
        <v>29</v>
      </c>
      <c r="F206" s="10">
        <v>127.5</v>
      </c>
      <c r="G206" s="10">
        <v>82.4</v>
      </c>
      <c r="H206" s="10"/>
    </row>
    <row r="207" ht="36" customHeight="1" spans="1:8">
      <c r="A207" s="10">
        <v>204</v>
      </c>
      <c r="B207" s="10" t="s">
        <v>540</v>
      </c>
      <c r="C207" s="10" t="s">
        <v>541</v>
      </c>
      <c r="D207" s="10" t="s">
        <v>535</v>
      </c>
      <c r="E207" s="10" t="s">
        <v>29</v>
      </c>
      <c r="F207" s="10">
        <v>132</v>
      </c>
      <c r="G207" s="10">
        <v>82.06</v>
      </c>
      <c r="H207" s="10"/>
    </row>
    <row r="208" ht="36" customHeight="1" spans="1:8">
      <c r="A208" s="10">
        <v>205</v>
      </c>
      <c r="B208" s="10" t="s">
        <v>542</v>
      </c>
      <c r="C208" s="10" t="s">
        <v>543</v>
      </c>
      <c r="D208" s="10" t="s">
        <v>535</v>
      </c>
      <c r="E208" s="10" t="s">
        <v>29</v>
      </c>
      <c r="F208" s="10">
        <v>132</v>
      </c>
      <c r="G208" s="10">
        <v>82</v>
      </c>
      <c r="H208" s="10"/>
    </row>
    <row r="209" ht="36" customHeight="1" spans="1:8">
      <c r="A209" s="10">
        <v>206</v>
      </c>
      <c r="B209" s="10" t="s">
        <v>544</v>
      </c>
      <c r="C209" s="11" t="s">
        <v>545</v>
      </c>
      <c r="D209" s="11" t="s">
        <v>546</v>
      </c>
      <c r="E209" s="10" t="s">
        <v>29</v>
      </c>
      <c r="F209" s="10">
        <v>125</v>
      </c>
      <c r="G209" s="10">
        <v>78.4</v>
      </c>
      <c r="H209" s="10"/>
    </row>
    <row r="210" ht="36" customHeight="1" spans="1:8">
      <c r="A210" s="10">
        <v>207</v>
      </c>
      <c r="B210" s="10" t="s">
        <v>547</v>
      </c>
      <c r="C210" s="11" t="s">
        <v>548</v>
      </c>
      <c r="D210" s="11" t="s">
        <v>549</v>
      </c>
      <c r="E210" s="11" t="s">
        <v>550</v>
      </c>
      <c r="F210" s="11">
        <v>133</v>
      </c>
      <c r="G210" s="11">
        <v>80.4</v>
      </c>
      <c r="H210" s="10"/>
    </row>
    <row r="211" ht="36" customHeight="1" spans="1:8">
      <c r="A211" s="10">
        <v>208</v>
      </c>
      <c r="B211" s="10" t="s">
        <v>551</v>
      </c>
      <c r="C211" s="11" t="s">
        <v>552</v>
      </c>
      <c r="D211" s="11" t="s">
        <v>553</v>
      </c>
      <c r="E211" s="11" t="s">
        <v>554</v>
      </c>
      <c r="F211" s="11">
        <v>121.5</v>
      </c>
      <c r="G211" s="11">
        <v>80.8</v>
      </c>
      <c r="H211" s="10"/>
    </row>
    <row r="212" ht="36" customHeight="1" spans="1:8">
      <c r="A212" s="10">
        <v>209</v>
      </c>
      <c r="B212" s="10" t="s">
        <v>555</v>
      </c>
      <c r="C212" s="11" t="s">
        <v>556</v>
      </c>
      <c r="D212" s="11" t="s">
        <v>553</v>
      </c>
      <c r="E212" s="11" t="s">
        <v>554</v>
      </c>
      <c r="F212" s="11">
        <v>126.5</v>
      </c>
      <c r="G212" s="11">
        <v>80.5</v>
      </c>
      <c r="H212" s="10"/>
    </row>
    <row r="213" ht="36" customHeight="1" spans="1:8">
      <c r="A213" s="10">
        <v>210</v>
      </c>
      <c r="B213" s="10" t="s">
        <v>557</v>
      </c>
      <c r="C213" s="11" t="s">
        <v>558</v>
      </c>
      <c r="D213" s="11" t="s">
        <v>553</v>
      </c>
      <c r="E213" s="11" t="s">
        <v>559</v>
      </c>
      <c r="F213" s="11">
        <v>122.5</v>
      </c>
      <c r="G213" s="11">
        <v>83.4</v>
      </c>
      <c r="H213" s="10"/>
    </row>
    <row r="214" ht="36" customHeight="1" spans="1:8">
      <c r="A214" s="10">
        <v>211</v>
      </c>
      <c r="B214" s="10" t="s">
        <v>560</v>
      </c>
      <c r="C214" s="11" t="s">
        <v>561</v>
      </c>
      <c r="D214" s="11" t="s">
        <v>553</v>
      </c>
      <c r="E214" s="11" t="s">
        <v>559</v>
      </c>
      <c r="F214" s="11">
        <v>124</v>
      </c>
      <c r="G214" s="11">
        <v>79.3</v>
      </c>
      <c r="H214" s="10"/>
    </row>
    <row r="215" ht="36" customHeight="1" spans="1:8">
      <c r="A215" s="10">
        <v>212</v>
      </c>
      <c r="B215" s="10" t="s">
        <v>562</v>
      </c>
      <c r="C215" s="11" t="s">
        <v>563</v>
      </c>
      <c r="D215" s="11" t="s">
        <v>553</v>
      </c>
      <c r="E215" s="11" t="s">
        <v>564</v>
      </c>
      <c r="F215" s="11">
        <v>117</v>
      </c>
      <c r="G215" s="11">
        <v>71.5</v>
      </c>
      <c r="H215" s="10"/>
    </row>
    <row r="216" ht="36" customHeight="1" spans="1:8">
      <c r="A216" s="10">
        <v>213</v>
      </c>
      <c r="B216" s="10" t="s">
        <v>565</v>
      </c>
      <c r="C216" s="11" t="s">
        <v>566</v>
      </c>
      <c r="D216" s="11" t="s">
        <v>553</v>
      </c>
      <c r="E216" s="11" t="s">
        <v>567</v>
      </c>
      <c r="F216" s="11">
        <v>129</v>
      </c>
      <c r="G216" s="11">
        <v>80.2</v>
      </c>
      <c r="H216" s="10"/>
    </row>
    <row r="217" ht="36" customHeight="1" spans="1:8">
      <c r="A217" s="10">
        <v>214</v>
      </c>
      <c r="B217" s="10" t="s">
        <v>568</v>
      </c>
      <c r="C217" s="11" t="s">
        <v>569</v>
      </c>
      <c r="D217" s="11" t="s">
        <v>553</v>
      </c>
      <c r="E217" s="11" t="s">
        <v>570</v>
      </c>
      <c r="F217" s="11">
        <v>118.5</v>
      </c>
      <c r="G217" s="11">
        <v>77</v>
      </c>
      <c r="H217" s="10"/>
    </row>
    <row r="218" ht="36" customHeight="1" spans="1:8">
      <c r="A218" s="10">
        <v>215</v>
      </c>
      <c r="B218" s="10" t="s">
        <v>571</v>
      </c>
      <c r="C218" s="11" t="s">
        <v>572</v>
      </c>
      <c r="D218" s="11" t="s">
        <v>553</v>
      </c>
      <c r="E218" s="11" t="s">
        <v>573</v>
      </c>
      <c r="F218" s="11">
        <v>134</v>
      </c>
      <c r="G218" s="11">
        <v>74.2</v>
      </c>
      <c r="H218" s="10"/>
    </row>
    <row r="219" ht="36" customHeight="1" spans="1:8">
      <c r="A219" s="10">
        <v>216</v>
      </c>
      <c r="B219" s="10" t="s">
        <v>574</v>
      </c>
      <c r="C219" s="11" t="s">
        <v>575</v>
      </c>
      <c r="D219" s="11" t="s">
        <v>576</v>
      </c>
      <c r="E219" s="11" t="s">
        <v>550</v>
      </c>
      <c r="F219" s="11">
        <v>126.5</v>
      </c>
      <c r="G219" s="11">
        <v>85.1</v>
      </c>
      <c r="H219" s="11"/>
    </row>
    <row r="220" ht="36" customHeight="1" spans="1:8">
      <c r="A220" s="10">
        <v>217</v>
      </c>
      <c r="B220" s="10" t="s">
        <v>577</v>
      </c>
      <c r="C220" s="11" t="s">
        <v>578</v>
      </c>
      <c r="D220" s="11" t="s">
        <v>576</v>
      </c>
      <c r="E220" s="11" t="s">
        <v>579</v>
      </c>
      <c r="F220" s="11">
        <v>107</v>
      </c>
      <c r="G220" s="11">
        <v>78.9</v>
      </c>
      <c r="H220" s="11"/>
    </row>
    <row r="221" ht="36" customHeight="1" spans="1:8">
      <c r="A221" s="10">
        <v>218</v>
      </c>
      <c r="B221" s="10" t="s">
        <v>580</v>
      </c>
      <c r="C221" s="11" t="s">
        <v>581</v>
      </c>
      <c r="D221" s="11" t="s">
        <v>576</v>
      </c>
      <c r="E221" s="11" t="s">
        <v>564</v>
      </c>
      <c r="F221" s="11">
        <v>126</v>
      </c>
      <c r="G221" s="11">
        <v>84.7</v>
      </c>
      <c r="H221" s="11"/>
    </row>
    <row r="222" ht="36" customHeight="1" spans="1:8">
      <c r="A222" s="10">
        <v>219</v>
      </c>
      <c r="B222" s="10" t="s">
        <v>582</v>
      </c>
      <c r="C222" s="11" t="s">
        <v>583</v>
      </c>
      <c r="D222" s="11" t="s">
        <v>576</v>
      </c>
      <c r="E222" s="11" t="s">
        <v>564</v>
      </c>
      <c r="F222" s="11">
        <v>129.5</v>
      </c>
      <c r="G222" s="11">
        <v>82.9</v>
      </c>
      <c r="H222" s="11"/>
    </row>
    <row r="223" ht="36" customHeight="1" spans="1:8">
      <c r="A223" s="10">
        <v>220</v>
      </c>
      <c r="B223" s="10" t="s">
        <v>584</v>
      </c>
      <c r="C223" s="11" t="s">
        <v>585</v>
      </c>
      <c r="D223" s="11" t="s">
        <v>586</v>
      </c>
      <c r="E223" s="11" t="s">
        <v>550</v>
      </c>
      <c r="F223" s="11">
        <v>123.5</v>
      </c>
      <c r="G223" s="11">
        <v>83.7</v>
      </c>
      <c r="H223" s="11"/>
    </row>
    <row r="224" ht="36" customHeight="1" spans="1:8">
      <c r="A224" s="10">
        <v>221</v>
      </c>
      <c r="B224" s="10" t="s">
        <v>587</v>
      </c>
      <c r="C224" s="11" t="s">
        <v>588</v>
      </c>
      <c r="D224" s="11" t="s">
        <v>586</v>
      </c>
      <c r="E224" s="11" t="s">
        <v>550</v>
      </c>
      <c r="F224" s="11">
        <v>127</v>
      </c>
      <c r="G224" s="11">
        <v>80.8</v>
      </c>
      <c r="H224" s="11"/>
    </row>
    <row r="225" ht="36" customHeight="1" spans="1:8">
      <c r="A225" s="10">
        <v>222</v>
      </c>
      <c r="B225" s="10" t="s">
        <v>589</v>
      </c>
      <c r="C225" s="11" t="s">
        <v>590</v>
      </c>
      <c r="D225" s="11" t="s">
        <v>586</v>
      </c>
      <c r="E225" s="11" t="s">
        <v>559</v>
      </c>
      <c r="F225" s="11">
        <v>135</v>
      </c>
      <c r="G225" s="11">
        <v>87.4</v>
      </c>
      <c r="H225" s="11"/>
    </row>
    <row r="226" ht="36" customHeight="1" spans="1:8">
      <c r="A226" s="10">
        <v>223</v>
      </c>
      <c r="B226" s="10" t="s">
        <v>591</v>
      </c>
      <c r="C226" s="11" t="s">
        <v>592</v>
      </c>
      <c r="D226" s="11" t="s">
        <v>586</v>
      </c>
      <c r="E226" s="11" t="s">
        <v>559</v>
      </c>
      <c r="F226" s="11">
        <v>133.5</v>
      </c>
      <c r="G226" s="11">
        <v>86.1</v>
      </c>
      <c r="H226" s="11"/>
    </row>
    <row r="227" ht="36" customHeight="1" spans="1:8">
      <c r="A227" s="10">
        <v>224</v>
      </c>
      <c r="B227" s="10" t="s">
        <v>593</v>
      </c>
      <c r="C227" s="11" t="s">
        <v>594</v>
      </c>
      <c r="D227" s="11" t="s">
        <v>586</v>
      </c>
      <c r="E227" s="11" t="s">
        <v>559</v>
      </c>
      <c r="F227" s="11">
        <v>124</v>
      </c>
      <c r="G227" s="11">
        <v>85.66</v>
      </c>
      <c r="H227" s="11"/>
    </row>
    <row r="228" ht="36" customHeight="1" spans="1:8">
      <c r="A228" s="10">
        <v>225</v>
      </c>
      <c r="B228" s="10" t="s">
        <v>595</v>
      </c>
      <c r="C228" s="11" t="s">
        <v>596</v>
      </c>
      <c r="D228" s="11" t="s">
        <v>586</v>
      </c>
      <c r="E228" s="11" t="s">
        <v>559</v>
      </c>
      <c r="F228" s="11">
        <v>125</v>
      </c>
      <c r="G228" s="11">
        <v>84.96</v>
      </c>
      <c r="H228" s="11"/>
    </row>
    <row r="229" ht="36" customHeight="1" spans="1:8">
      <c r="A229" s="10">
        <v>226</v>
      </c>
      <c r="B229" s="10" t="s">
        <v>597</v>
      </c>
      <c r="C229" s="11" t="s">
        <v>598</v>
      </c>
      <c r="D229" s="11" t="s">
        <v>599</v>
      </c>
      <c r="E229" s="11" t="s">
        <v>554</v>
      </c>
      <c r="F229" s="11">
        <v>131</v>
      </c>
      <c r="G229" s="11">
        <v>84.9</v>
      </c>
      <c r="H229" s="10"/>
    </row>
    <row r="230" ht="36" customHeight="1" spans="1:8">
      <c r="A230" s="10">
        <v>227</v>
      </c>
      <c r="B230" s="10" t="s">
        <v>600</v>
      </c>
      <c r="C230" s="11" t="s">
        <v>601</v>
      </c>
      <c r="D230" s="11" t="s">
        <v>599</v>
      </c>
      <c r="E230" s="11" t="s">
        <v>559</v>
      </c>
      <c r="F230" s="11">
        <v>128</v>
      </c>
      <c r="G230" s="11">
        <v>83.6</v>
      </c>
      <c r="H230" s="10"/>
    </row>
    <row r="231" ht="36" customHeight="1" spans="1:8">
      <c r="A231" s="10">
        <v>228</v>
      </c>
      <c r="B231" s="10" t="s">
        <v>602</v>
      </c>
      <c r="C231" s="11" t="s">
        <v>603</v>
      </c>
      <c r="D231" s="11" t="s">
        <v>604</v>
      </c>
      <c r="E231" s="11" t="s">
        <v>554</v>
      </c>
      <c r="F231" s="11">
        <v>127.5</v>
      </c>
      <c r="G231" s="11">
        <v>85.5</v>
      </c>
      <c r="H231" s="11"/>
    </row>
    <row r="232" ht="36" customHeight="1" spans="1:8">
      <c r="A232" s="10">
        <v>229</v>
      </c>
      <c r="B232" s="10" t="s">
        <v>605</v>
      </c>
      <c r="C232" s="11" t="s">
        <v>606</v>
      </c>
      <c r="D232" s="11" t="s">
        <v>604</v>
      </c>
      <c r="E232" s="11" t="s">
        <v>559</v>
      </c>
      <c r="F232" s="11">
        <v>123</v>
      </c>
      <c r="G232" s="11">
        <v>80.8</v>
      </c>
      <c r="H232" s="11"/>
    </row>
    <row r="233" ht="36" customHeight="1" spans="1:8">
      <c r="A233" s="10">
        <v>230</v>
      </c>
      <c r="B233" s="10" t="s">
        <v>607</v>
      </c>
      <c r="C233" s="11" t="s">
        <v>608</v>
      </c>
      <c r="D233" s="11" t="s">
        <v>604</v>
      </c>
      <c r="E233" s="11" t="s">
        <v>564</v>
      </c>
      <c r="F233" s="11">
        <v>131.5</v>
      </c>
      <c r="G233" s="11">
        <v>84.6</v>
      </c>
      <c r="H233" s="11"/>
    </row>
    <row r="234" ht="36" customHeight="1" spans="1:8">
      <c r="A234" s="10">
        <v>231</v>
      </c>
      <c r="B234" s="10" t="s">
        <v>609</v>
      </c>
      <c r="C234" s="11" t="s">
        <v>610</v>
      </c>
      <c r="D234" s="11" t="s">
        <v>611</v>
      </c>
      <c r="E234" s="11" t="s">
        <v>554</v>
      </c>
      <c r="F234" s="11">
        <v>136</v>
      </c>
      <c r="G234" s="11">
        <v>85.2</v>
      </c>
      <c r="H234" s="11"/>
    </row>
    <row r="235" ht="36" customHeight="1" spans="1:8">
      <c r="A235" s="10">
        <v>232</v>
      </c>
      <c r="B235" s="10" t="s">
        <v>612</v>
      </c>
      <c r="C235" s="11" t="s">
        <v>613</v>
      </c>
      <c r="D235" s="11" t="s">
        <v>611</v>
      </c>
      <c r="E235" s="11" t="s">
        <v>554</v>
      </c>
      <c r="F235" s="11">
        <v>136.5</v>
      </c>
      <c r="G235" s="11">
        <v>84.8</v>
      </c>
      <c r="H235" s="11"/>
    </row>
    <row r="236" ht="36" customHeight="1" spans="1:8">
      <c r="A236" s="10">
        <v>233</v>
      </c>
      <c r="B236" s="10" t="s">
        <v>614</v>
      </c>
      <c r="C236" s="11" t="s">
        <v>615</v>
      </c>
      <c r="D236" s="11" t="s">
        <v>611</v>
      </c>
      <c r="E236" s="11" t="s">
        <v>554</v>
      </c>
      <c r="F236" s="11">
        <v>126.5</v>
      </c>
      <c r="G236" s="11">
        <v>84.6</v>
      </c>
      <c r="H236" s="11"/>
    </row>
    <row r="237" ht="36" customHeight="1" spans="1:8">
      <c r="A237" s="10">
        <v>234</v>
      </c>
      <c r="B237" s="10" t="s">
        <v>616</v>
      </c>
      <c r="C237" s="11" t="s">
        <v>617</v>
      </c>
      <c r="D237" s="11" t="s">
        <v>611</v>
      </c>
      <c r="E237" s="11" t="s">
        <v>554</v>
      </c>
      <c r="F237" s="11">
        <v>106</v>
      </c>
      <c r="G237" s="11">
        <v>79.3</v>
      </c>
      <c r="H237" s="11"/>
    </row>
    <row r="238" ht="36" customHeight="1" spans="1:8">
      <c r="A238" s="10">
        <v>235</v>
      </c>
      <c r="B238" s="10" t="s">
        <v>618</v>
      </c>
      <c r="C238" s="11" t="s">
        <v>619</v>
      </c>
      <c r="D238" s="11" t="s">
        <v>611</v>
      </c>
      <c r="E238" s="11" t="s">
        <v>559</v>
      </c>
      <c r="F238" s="11">
        <v>119.5</v>
      </c>
      <c r="G238" s="11">
        <v>86.1</v>
      </c>
      <c r="H238" s="11"/>
    </row>
    <row r="239" ht="36" customHeight="1" spans="1:8">
      <c r="A239" s="10">
        <v>236</v>
      </c>
      <c r="B239" s="10" t="s">
        <v>620</v>
      </c>
      <c r="C239" s="11" t="s">
        <v>621</v>
      </c>
      <c r="D239" s="11" t="s">
        <v>611</v>
      </c>
      <c r="E239" s="11" t="s">
        <v>559</v>
      </c>
      <c r="F239" s="11">
        <v>125</v>
      </c>
      <c r="G239" s="11">
        <v>85.1</v>
      </c>
      <c r="H239" s="11"/>
    </row>
    <row r="240" ht="36" customHeight="1" spans="1:8">
      <c r="A240" s="10">
        <v>237</v>
      </c>
      <c r="B240" s="10" t="s">
        <v>622</v>
      </c>
      <c r="C240" s="11" t="s">
        <v>623</v>
      </c>
      <c r="D240" s="11" t="s">
        <v>611</v>
      </c>
      <c r="E240" s="11" t="s">
        <v>559</v>
      </c>
      <c r="F240" s="11">
        <v>127.5</v>
      </c>
      <c r="G240" s="11">
        <v>83</v>
      </c>
      <c r="H240" s="11"/>
    </row>
    <row r="241" ht="36" customHeight="1" spans="1:8">
      <c r="A241" s="10">
        <v>238</v>
      </c>
      <c r="B241" s="10" t="s">
        <v>624</v>
      </c>
      <c r="C241" s="11" t="s">
        <v>625</v>
      </c>
      <c r="D241" s="11" t="s">
        <v>626</v>
      </c>
      <c r="E241" s="11" t="s">
        <v>554</v>
      </c>
      <c r="F241" s="11">
        <v>131.5</v>
      </c>
      <c r="G241" s="11">
        <v>84.28</v>
      </c>
      <c r="H241" s="11"/>
    </row>
    <row r="242" ht="36" customHeight="1" spans="1:8">
      <c r="A242" s="10">
        <v>239</v>
      </c>
      <c r="B242" s="10" t="s">
        <v>627</v>
      </c>
      <c r="C242" s="11" t="s">
        <v>628</v>
      </c>
      <c r="D242" s="11" t="s">
        <v>626</v>
      </c>
      <c r="E242" s="11" t="s">
        <v>554</v>
      </c>
      <c r="F242" s="11">
        <v>129.5</v>
      </c>
      <c r="G242" s="11">
        <v>84.02</v>
      </c>
      <c r="H242" s="11"/>
    </row>
    <row r="243" ht="36" customHeight="1" spans="1:8">
      <c r="A243" s="10">
        <v>240</v>
      </c>
      <c r="B243" s="10" t="s">
        <v>629</v>
      </c>
      <c r="C243" s="11" t="s">
        <v>630</v>
      </c>
      <c r="D243" s="11" t="s">
        <v>626</v>
      </c>
      <c r="E243" s="11" t="s">
        <v>554</v>
      </c>
      <c r="F243" s="11">
        <v>127</v>
      </c>
      <c r="G243" s="11">
        <v>83.96</v>
      </c>
      <c r="H243" s="11"/>
    </row>
    <row r="244" ht="36" customHeight="1" spans="1:8">
      <c r="A244" s="10">
        <v>241</v>
      </c>
      <c r="B244" s="10" t="s">
        <v>631</v>
      </c>
      <c r="C244" s="11" t="s">
        <v>632</v>
      </c>
      <c r="D244" s="11" t="s">
        <v>626</v>
      </c>
      <c r="E244" s="11" t="s">
        <v>554</v>
      </c>
      <c r="F244" s="11">
        <v>126</v>
      </c>
      <c r="G244" s="11">
        <v>83.82</v>
      </c>
      <c r="H244" s="11"/>
    </row>
    <row r="245" ht="36" customHeight="1" spans="1:8">
      <c r="A245" s="10">
        <v>242</v>
      </c>
      <c r="B245" s="10" t="s">
        <v>633</v>
      </c>
      <c r="C245" s="11" t="s">
        <v>634</v>
      </c>
      <c r="D245" s="11" t="s">
        <v>626</v>
      </c>
      <c r="E245" s="11" t="s">
        <v>554</v>
      </c>
      <c r="F245" s="11">
        <v>127.5</v>
      </c>
      <c r="G245" s="11">
        <v>83.8</v>
      </c>
      <c r="H245" s="11"/>
    </row>
    <row r="246" ht="36" customHeight="1" spans="1:8">
      <c r="A246" s="10">
        <v>243</v>
      </c>
      <c r="B246" s="10" t="s">
        <v>635</v>
      </c>
      <c r="C246" s="11" t="s">
        <v>636</v>
      </c>
      <c r="D246" s="11" t="s">
        <v>626</v>
      </c>
      <c r="E246" s="11" t="s">
        <v>554</v>
      </c>
      <c r="F246" s="11">
        <v>122.5</v>
      </c>
      <c r="G246" s="11">
        <v>82.44</v>
      </c>
      <c r="H246" s="11"/>
    </row>
    <row r="247" ht="36" customHeight="1" spans="1:8">
      <c r="A247" s="10">
        <v>244</v>
      </c>
      <c r="B247" s="10" t="s">
        <v>637</v>
      </c>
      <c r="C247" s="11" t="s">
        <v>638</v>
      </c>
      <c r="D247" s="11" t="s">
        <v>639</v>
      </c>
      <c r="E247" s="11" t="s">
        <v>554</v>
      </c>
      <c r="F247" s="11">
        <v>128.5</v>
      </c>
      <c r="G247" s="11">
        <v>83.2</v>
      </c>
      <c r="H247" s="11"/>
    </row>
    <row r="248" ht="36" customHeight="1" spans="1:8">
      <c r="A248" s="10">
        <v>245</v>
      </c>
      <c r="B248" s="10" t="s">
        <v>640</v>
      </c>
      <c r="C248" s="11" t="s">
        <v>641</v>
      </c>
      <c r="D248" s="11" t="s">
        <v>639</v>
      </c>
      <c r="E248" s="11" t="s">
        <v>559</v>
      </c>
      <c r="F248" s="11">
        <v>114</v>
      </c>
      <c r="G248" s="11">
        <v>80</v>
      </c>
      <c r="H248" s="10"/>
    </row>
    <row r="249" ht="36" customHeight="1" spans="1:8">
      <c r="A249" s="10">
        <v>246</v>
      </c>
      <c r="B249" s="10" t="s">
        <v>642</v>
      </c>
      <c r="C249" s="11" t="s">
        <v>643</v>
      </c>
      <c r="D249" s="11" t="s">
        <v>639</v>
      </c>
      <c r="E249" s="11" t="s">
        <v>567</v>
      </c>
      <c r="F249" s="11">
        <v>124</v>
      </c>
      <c r="G249" s="11">
        <v>79.8</v>
      </c>
      <c r="H249" s="10"/>
    </row>
    <row r="250" ht="36" customHeight="1" spans="1:8">
      <c r="A250" s="10">
        <v>247</v>
      </c>
      <c r="B250" s="10" t="s">
        <v>644</v>
      </c>
      <c r="C250" s="11" t="s">
        <v>645</v>
      </c>
      <c r="D250" s="11" t="s">
        <v>639</v>
      </c>
      <c r="E250" s="11" t="s">
        <v>567</v>
      </c>
      <c r="F250" s="11">
        <v>128.5</v>
      </c>
      <c r="G250" s="11">
        <v>79</v>
      </c>
      <c r="H250" s="10"/>
    </row>
    <row r="251" ht="36" customHeight="1" spans="1:8">
      <c r="A251" s="10">
        <v>248</v>
      </c>
      <c r="B251" s="10" t="s">
        <v>646</v>
      </c>
      <c r="C251" s="11" t="s">
        <v>647</v>
      </c>
      <c r="D251" s="11" t="s">
        <v>648</v>
      </c>
      <c r="E251" s="11" t="s">
        <v>554</v>
      </c>
      <c r="F251" s="11">
        <v>131</v>
      </c>
      <c r="G251" s="11">
        <v>78.6</v>
      </c>
      <c r="H251" s="11"/>
    </row>
    <row r="252" ht="36" customHeight="1" spans="1:8">
      <c r="A252" s="10">
        <v>249</v>
      </c>
      <c r="B252" s="10" t="s">
        <v>649</v>
      </c>
      <c r="C252" s="11" t="s">
        <v>650</v>
      </c>
      <c r="D252" s="11" t="s">
        <v>648</v>
      </c>
      <c r="E252" s="11" t="s">
        <v>554</v>
      </c>
      <c r="F252" s="11">
        <v>125</v>
      </c>
      <c r="G252" s="11">
        <v>77</v>
      </c>
      <c r="H252" s="11"/>
    </row>
    <row r="253" ht="36" customHeight="1" spans="1:8">
      <c r="A253" s="10">
        <v>250</v>
      </c>
      <c r="B253" s="10" t="s">
        <v>651</v>
      </c>
      <c r="C253" s="11" t="s">
        <v>652</v>
      </c>
      <c r="D253" s="11" t="s">
        <v>648</v>
      </c>
      <c r="E253" s="11" t="s">
        <v>554</v>
      </c>
      <c r="F253" s="11">
        <v>121.5</v>
      </c>
      <c r="G253" s="11">
        <v>74.2</v>
      </c>
      <c r="H253" s="11"/>
    </row>
    <row r="254" ht="36" customHeight="1" spans="1:8">
      <c r="A254" s="10">
        <v>251</v>
      </c>
      <c r="B254" s="10" t="s">
        <v>653</v>
      </c>
      <c r="C254" s="11" t="s">
        <v>654</v>
      </c>
      <c r="D254" s="11" t="s">
        <v>648</v>
      </c>
      <c r="E254" s="11" t="s">
        <v>554</v>
      </c>
      <c r="F254" s="11">
        <v>136.5</v>
      </c>
      <c r="G254" s="11">
        <v>73</v>
      </c>
      <c r="H254" s="10"/>
    </row>
    <row r="255" ht="36" customHeight="1" spans="1:8">
      <c r="A255" s="10">
        <v>252</v>
      </c>
      <c r="B255" s="10" t="s">
        <v>655</v>
      </c>
      <c r="C255" s="11" t="s">
        <v>656</v>
      </c>
      <c r="D255" s="11" t="s">
        <v>648</v>
      </c>
      <c r="E255" s="11" t="s">
        <v>559</v>
      </c>
      <c r="F255" s="11">
        <v>129.5</v>
      </c>
      <c r="G255" s="11">
        <v>82</v>
      </c>
      <c r="H255" s="11"/>
    </row>
    <row r="256" ht="36" customHeight="1" spans="1:8">
      <c r="A256" s="10">
        <v>253</v>
      </c>
      <c r="B256" s="10" t="s">
        <v>657</v>
      </c>
      <c r="C256" s="11" t="s">
        <v>658</v>
      </c>
      <c r="D256" s="11" t="s">
        <v>648</v>
      </c>
      <c r="E256" s="11" t="s">
        <v>559</v>
      </c>
      <c r="F256" s="11">
        <v>130</v>
      </c>
      <c r="G256" s="11">
        <v>81.8</v>
      </c>
      <c r="H256" s="11"/>
    </row>
    <row r="257" ht="36" customHeight="1" spans="1:8">
      <c r="A257" s="10">
        <v>254</v>
      </c>
      <c r="B257" s="10" t="s">
        <v>659</v>
      </c>
      <c r="C257" s="11" t="s">
        <v>660</v>
      </c>
      <c r="D257" s="11" t="s">
        <v>648</v>
      </c>
      <c r="E257" s="11" t="s">
        <v>559</v>
      </c>
      <c r="F257" s="11">
        <v>117</v>
      </c>
      <c r="G257" s="11">
        <v>79</v>
      </c>
      <c r="H257" s="11"/>
    </row>
    <row r="258" ht="36" customHeight="1" spans="1:8">
      <c r="A258" s="10">
        <v>255</v>
      </c>
      <c r="B258" s="10" t="s">
        <v>661</v>
      </c>
      <c r="C258" s="11">
        <v>10128720219</v>
      </c>
      <c r="D258" s="11" t="s">
        <v>662</v>
      </c>
      <c r="E258" s="11" t="s">
        <v>554</v>
      </c>
      <c r="F258" s="11">
        <v>130.5</v>
      </c>
      <c r="G258" s="11">
        <v>78.2</v>
      </c>
      <c r="H258" s="11"/>
    </row>
    <row r="259" ht="36" customHeight="1" spans="1:8">
      <c r="A259" s="10">
        <v>256</v>
      </c>
      <c r="B259" s="10" t="s">
        <v>663</v>
      </c>
      <c r="C259" s="11" t="s">
        <v>664</v>
      </c>
      <c r="D259" s="11" t="s">
        <v>662</v>
      </c>
      <c r="E259" s="11" t="s">
        <v>559</v>
      </c>
      <c r="F259" s="11">
        <v>119</v>
      </c>
      <c r="G259" s="11">
        <v>73.8</v>
      </c>
      <c r="H259" s="11"/>
    </row>
    <row r="260" ht="36" customHeight="1" spans="1:8">
      <c r="A260" s="10">
        <v>257</v>
      </c>
      <c r="B260" s="10" t="s">
        <v>665</v>
      </c>
      <c r="C260" s="11" t="s">
        <v>666</v>
      </c>
      <c r="D260" s="11" t="s">
        <v>662</v>
      </c>
      <c r="E260" s="11" t="s">
        <v>564</v>
      </c>
      <c r="F260" s="11">
        <v>125</v>
      </c>
      <c r="G260" s="11">
        <v>80.8</v>
      </c>
      <c r="H260" s="11"/>
    </row>
    <row r="261" ht="36" customHeight="1" spans="1:8">
      <c r="A261" s="10">
        <v>258</v>
      </c>
      <c r="B261" s="10" t="s">
        <v>667</v>
      </c>
      <c r="C261" s="11" t="s">
        <v>668</v>
      </c>
      <c r="D261" s="11" t="s">
        <v>662</v>
      </c>
      <c r="E261" s="11" t="s">
        <v>669</v>
      </c>
      <c r="F261" s="11">
        <v>124.5</v>
      </c>
      <c r="G261" s="11">
        <v>79.5</v>
      </c>
      <c r="H261" s="11"/>
    </row>
    <row r="262" ht="36" customHeight="1" spans="1:8">
      <c r="A262" s="10">
        <v>259</v>
      </c>
      <c r="B262" s="10" t="s">
        <v>670</v>
      </c>
      <c r="C262" s="11" t="s">
        <v>671</v>
      </c>
      <c r="D262" s="11" t="s">
        <v>662</v>
      </c>
      <c r="E262" s="11" t="s">
        <v>672</v>
      </c>
      <c r="F262" s="11">
        <v>120</v>
      </c>
      <c r="G262" s="11">
        <v>81.3</v>
      </c>
      <c r="H262" s="11"/>
    </row>
    <row r="263" ht="36" customHeight="1" spans="1:8">
      <c r="A263" s="10">
        <v>260</v>
      </c>
      <c r="B263" s="10" t="s">
        <v>673</v>
      </c>
      <c r="C263" s="11" t="s">
        <v>674</v>
      </c>
      <c r="D263" s="11" t="s">
        <v>675</v>
      </c>
      <c r="E263" s="11" t="s">
        <v>554</v>
      </c>
      <c r="F263" s="11">
        <v>114</v>
      </c>
      <c r="G263" s="11">
        <v>79.6</v>
      </c>
      <c r="H263" s="11"/>
    </row>
    <row r="264" ht="36" customHeight="1" spans="1:8">
      <c r="A264" s="10">
        <v>261</v>
      </c>
      <c r="B264" s="10" t="s">
        <v>676</v>
      </c>
      <c r="C264" s="11" t="s">
        <v>677</v>
      </c>
      <c r="D264" s="11" t="s">
        <v>675</v>
      </c>
      <c r="E264" s="11" t="s">
        <v>559</v>
      </c>
      <c r="F264" s="11">
        <v>122.5</v>
      </c>
      <c r="G264" s="11">
        <v>75.4</v>
      </c>
      <c r="H264" s="11"/>
    </row>
    <row r="265" ht="36" customHeight="1" spans="1:8">
      <c r="A265" s="10">
        <v>262</v>
      </c>
      <c r="B265" s="10" t="s">
        <v>678</v>
      </c>
      <c r="C265" s="11" t="s">
        <v>679</v>
      </c>
      <c r="D265" s="11" t="s">
        <v>675</v>
      </c>
      <c r="E265" s="11" t="s">
        <v>559</v>
      </c>
      <c r="F265" s="11">
        <v>108.5</v>
      </c>
      <c r="G265" s="11">
        <v>72</v>
      </c>
      <c r="H265" s="11"/>
    </row>
    <row r="266" ht="36" customHeight="1" spans="1:8">
      <c r="A266" s="10">
        <v>263</v>
      </c>
      <c r="B266" s="10" t="s">
        <v>680</v>
      </c>
      <c r="C266" s="11" t="s">
        <v>681</v>
      </c>
      <c r="D266" s="11" t="s">
        <v>675</v>
      </c>
      <c r="E266" s="11" t="s">
        <v>564</v>
      </c>
      <c r="F266" s="11">
        <v>124</v>
      </c>
      <c r="G266" s="11">
        <v>83.4</v>
      </c>
      <c r="H266" s="11"/>
    </row>
    <row r="267" ht="36" customHeight="1" spans="1:8">
      <c r="A267" s="10">
        <v>264</v>
      </c>
      <c r="B267" s="10" t="s">
        <v>682</v>
      </c>
      <c r="C267" s="11" t="s">
        <v>683</v>
      </c>
      <c r="D267" s="11" t="s">
        <v>675</v>
      </c>
      <c r="E267" s="11" t="s">
        <v>564</v>
      </c>
      <c r="F267" s="11">
        <v>126.5</v>
      </c>
      <c r="G267" s="11">
        <v>78.6</v>
      </c>
      <c r="H267" s="11"/>
    </row>
    <row r="268" ht="36" customHeight="1" spans="1:8">
      <c r="A268" s="10">
        <v>265</v>
      </c>
      <c r="B268" s="10" t="s">
        <v>684</v>
      </c>
      <c r="C268" s="11" t="s">
        <v>685</v>
      </c>
      <c r="D268" s="11" t="s">
        <v>686</v>
      </c>
      <c r="E268" s="11" t="s">
        <v>554</v>
      </c>
      <c r="F268" s="11">
        <v>124</v>
      </c>
      <c r="G268" s="11">
        <v>83</v>
      </c>
      <c r="H268" s="11"/>
    </row>
    <row r="269" ht="36" customHeight="1" spans="1:8">
      <c r="A269" s="10">
        <v>266</v>
      </c>
      <c r="B269" s="10" t="s">
        <v>687</v>
      </c>
      <c r="C269" s="11" t="s">
        <v>688</v>
      </c>
      <c r="D269" s="11" t="s">
        <v>686</v>
      </c>
      <c r="E269" s="11" t="s">
        <v>554</v>
      </c>
      <c r="F269" s="11">
        <v>126.5</v>
      </c>
      <c r="G269" s="11">
        <v>82.4</v>
      </c>
      <c r="H269" s="11"/>
    </row>
    <row r="270" ht="36" customHeight="1" spans="1:8">
      <c r="A270" s="10">
        <v>267</v>
      </c>
      <c r="B270" s="10" t="s">
        <v>689</v>
      </c>
      <c r="C270" s="11" t="s">
        <v>690</v>
      </c>
      <c r="D270" s="11" t="s">
        <v>686</v>
      </c>
      <c r="E270" s="11" t="s">
        <v>554</v>
      </c>
      <c r="F270" s="11">
        <v>133.5</v>
      </c>
      <c r="G270" s="11">
        <v>82.2</v>
      </c>
      <c r="H270" s="11"/>
    </row>
    <row r="271" ht="36" customHeight="1" spans="1:8">
      <c r="A271" s="10">
        <v>268</v>
      </c>
      <c r="B271" s="10" t="s">
        <v>691</v>
      </c>
      <c r="C271" s="11" t="s">
        <v>692</v>
      </c>
      <c r="D271" s="11" t="s">
        <v>686</v>
      </c>
      <c r="E271" s="11" t="s">
        <v>559</v>
      </c>
      <c r="F271" s="11">
        <v>131.5</v>
      </c>
      <c r="G271" s="11">
        <v>84.3</v>
      </c>
      <c r="H271" s="11"/>
    </row>
    <row r="272" ht="36" customHeight="1" spans="1:8">
      <c r="A272" s="10">
        <v>269</v>
      </c>
      <c r="B272" s="10" t="s">
        <v>693</v>
      </c>
      <c r="C272" s="11" t="s">
        <v>694</v>
      </c>
      <c r="D272" s="11" t="s">
        <v>686</v>
      </c>
      <c r="E272" s="11" t="s">
        <v>559</v>
      </c>
      <c r="F272" s="11">
        <v>127.5</v>
      </c>
      <c r="G272" s="11">
        <v>81.8</v>
      </c>
      <c r="H272" s="11"/>
    </row>
    <row r="273" ht="36" customHeight="1" spans="1:8">
      <c r="A273" s="10">
        <v>270</v>
      </c>
      <c r="B273" s="10" t="s">
        <v>695</v>
      </c>
      <c r="C273" s="11" t="s">
        <v>696</v>
      </c>
      <c r="D273" s="11" t="s">
        <v>686</v>
      </c>
      <c r="E273" s="11" t="s">
        <v>559</v>
      </c>
      <c r="F273" s="11">
        <v>120</v>
      </c>
      <c r="G273" s="11">
        <v>81.6</v>
      </c>
      <c r="H273" s="11"/>
    </row>
    <row r="274" ht="36" customHeight="1" spans="1:8">
      <c r="A274" s="10">
        <v>271</v>
      </c>
      <c r="B274" s="10" t="s">
        <v>697</v>
      </c>
      <c r="C274" s="11" t="s">
        <v>698</v>
      </c>
      <c r="D274" s="11" t="s">
        <v>686</v>
      </c>
      <c r="E274" s="11" t="s">
        <v>559</v>
      </c>
      <c r="F274" s="11">
        <v>123</v>
      </c>
      <c r="G274" s="11">
        <v>78.5</v>
      </c>
      <c r="H274" s="11"/>
    </row>
    <row r="275" ht="36" customHeight="1" spans="1:8">
      <c r="A275" s="10">
        <v>272</v>
      </c>
      <c r="B275" s="10" t="s">
        <v>699</v>
      </c>
      <c r="C275" s="11" t="s">
        <v>700</v>
      </c>
      <c r="D275" s="11" t="s">
        <v>686</v>
      </c>
      <c r="E275" s="11" t="s">
        <v>559</v>
      </c>
      <c r="F275" s="11">
        <v>111</v>
      </c>
      <c r="G275" s="11">
        <v>77.6</v>
      </c>
      <c r="H275" s="11"/>
    </row>
    <row r="276" ht="36" customHeight="1" spans="1:8">
      <c r="A276" s="10">
        <v>273</v>
      </c>
      <c r="B276" s="10" t="s">
        <v>701</v>
      </c>
      <c r="C276" s="11" t="s">
        <v>702</v>
      </c>
      <c r="D276" s="11" t="s">
        <v>703</v>
      </c>
      <c r="E276" s="11" t="s">
        <v>554</v>
      </c>
      <c r="F276" s="11">
        <v>127.5</v>
      </c>
      <c r="G276" s="11">
        <v>79</v>
      </c>
      <c r="H276" s="10"/>
    </row>
    <row r="277" ht="36" customHeight="1" spans="1:8">
      <c r="A277" s="10">
        <v>274</v>
      </c>
      <c r="B277" s="10" t="s">
        <v>704</v>
      </c>
      <c r="C277" s="11" t="s">
        <v>705</v>
      </c>
      <c r="D277" s="11" t="s">
        <v>703</v>
      </c>
      <c r="E277" s="11" t="s">
        <v>559</v>
      </c>
      <c r="F277" s="11">
        <v>124</v>
      </c>
      <c r="G277" s="11">
        <v>70.6</v>
      </c>
      <c r="H277" s="10"/>
    </row>
    <row r="278" ht="36" customHeight="1" spans="1:8">
      <c r="A278" s="10">
        <v>275</v>
      </c>
      <c r="B278" s="10" t="s">
        <v>706</v>
      </c>
      <c r="C278" s="11" t="s">
        <v>707</v>
      </c>
      <c r="D278" s="11" t="s">
        <v>708</v>
      </c>
      <c r="E278" s="11" t="s">
        <v>554</v>
      </c>
      <c r="F278" s="11">
        <v>122.5</v>
      </c>
      <c r="G278" s="11">
        <v>86.2</v>
      </c>
      <c r="H278" s="10"/>
    </row>
    <row r="279" ht="36" customHeight="1" spans="1:8">
      <c r="A279" s="10">
        <v>276</v>
      </c>
      <c r="B279" s="10" t="s">
        <v>709</v>
      </c>
      <c r="C279" s="11" t="s">
        <v>710</v>
      </c>
      <c r="D279" s="11" t="s">
        <v>711</v>
      </c>
      <c r="E279" s="11" t="s">
        <v>554</v>
      </c>
      <c r="F279" s="11">
        <v>118.5</v>
      </c>
      <c r="G279" s="11">
        <v>79.2</v>
      </c>
      <c r="H279" s="10"/>
    </row>
    <row r="280" ht="36" customHeight="1" spans="1:8">
      <c r="A280" s="10">
        <v>277</v>
      </c>
      <c r="B280" s="10" t="s">
        <v>712</v>
      </c>
      <c r="C280" s="11" t="s">
        <v>713</v>
      </c>
      <c r="D280" s="11" t="s">
        <v>711</v>
      </c>
      <c r="E280" s="11" t="s">
        <v>554</v>
      </c>
      <c r="F280" s="11">
        <v>130</v>
      </c>
      <c r="G280" s="11">
        <v>76</v>
      </c>
      <c r="H280" s="10"/>
    </row>
    <row r="281" ht="36" customHeight="1" spans="1:8">
      <c r="A281" s="10">
        <v>278</v>
      </c>
      <c r="B281" s="10" t="s">
        <v>714</v>
      </c>
      <c r="C281" s="11" t="s">
        <v>715</v>
      </c>
      <c r="D281" s="11" t="s">
        <v>711</v>
      </c>
      <c r="E281" s="11" t="s">
        <v>554</v>
      </c>
      <c r="F281" s="11">
        <v>115.5</v>
      </c>
      <c r="G281" s="11">
        <v>75.7</v>
      </c>
      <c r="H281" s="10"/>
    </row>
    <row r="282" ht="36" customHeight="1" spans="1:8">
      <c r="A282" s="10">
        <v>279</v>
      </c>
      <c r="B282" s="10" t="s">
        <v>716</v>
      </c>
      <c r="C282" s="11" t="s">
        <v>717</v>
      </c>
      <c r="D282" s="11" t="s">
        <v>711</v>
      </c>
      <c r="E282" s="11" t="s">
        <v>579</v>
      </c>
      <c r="F282" s="11">
        <v>126.5</v>
      </c>
      <c r="G282" s="11">
        <v>83.6</v>
      </c>
      <c r="H282" s="10"/>
    </row>
    <row r="283" ht="36" customHeight="1" spans="1:8">
      <c r="A283" s="10">
        <v>280</v>
      </c>
      <c r="B283" s="13" t="s">
        <v>718</v>
      </c>
      <c r="C283" s="14" t="s">
        <v>719</v>
      </c>
      <c r="D283" s="14" t="s">
        <v>720</v>
      </c>
      <c r="E283" s="14" t="s">
        <v>721</v>
      </c>
      <c r="F283" s="14">
        <v>122</v>
      </c>
      <c r="G283" s="11">
        <v>84.4</v>
      </c>
      <c r="H283" s="12"/>
    </row>
    <row r="284" ht="36" customHeight="1" spans="1:8">
      <c r="A284" s="10">
        <v>281</v>
      </c>
      <c r="B284" s="13" t="s">
        <v>722</v>
      </c>
      <c r="C284" s="14" t="s">
        <v>723</v>
      </c>
      <c r="D284" s="14" t="s">
        <v>720</v>
      </c>
      <c r="E284" s="14" t="s">
        <v>721</v>
      </c>
      <c r="F284" s="14">
        <v>129.5</v>
      </c>
      <c r="G284" s="11">
        <v>83.8</v>
      </c>
      <c r="H284" s="12"/>
    </row>
    <row r="285" ht="36" customHeight="1" spans="1:8">
      <c r="A285" s="10">
        <v>282</v>
      </c>
      <c r="B285" s="13" t="s">
        <v>724</v>
      </c>
      <c r="C285" s="14" t="s">
        <v>725</v>
      </c>
      <c r="D285" s="14" t="s">
        <v>720</v>
      </c>
      <c r="E285" s="14" t="s">
        <v>721</v>
      </c>
      <c r="F285" s="14">
        <v>125.5</v>
      </c>
      <c r="G285" s="11">
        <v>81</v>
      </c>
      <c r="H285" s="12"/>
    </row>
    <row r="286" ht="36" customHeight="1" spans="1:8">
      <c r="A286" s="10">
        <v>283</v>
      </c>
      <c r="B286" s="13" t="s">
        <v>726</v>
      </c>
      <c r="C286" s="14" t="s">
        <v>727</v>
      </c>
      <c r="D286" s="14" t="s">
        <v>720</v>
      </c>
      <c r="E286" s="14" t="s">
        <v>721</v>
      </c>
      <c r="F286" s="14">
        <v>122.5</v>
      </c>
      <c r="G286" s="11">
        <v>80.4</v>
      </c>
      <c r="H286" s="12"/>
    </row>
    <row r="287" ht="36" customHeight="1" spans="1:8">
      <c r="A287" s="10">
        <v>284</v>
      </c>
      <c r="B287" s="13" t="s">
        <v>728</v>
      </c>
      <c r="C287" s="14" t="s">
        <v>729</v>
      </c>
      <c r="D287" s="14" t="s">
        <v>720</v>
      </c>
      <c r="E287" s="14" t="s">
        <v>721</v>
      </c>
      <c r="F287" s="14">
        <v>123</v>
      </c>
      <c r="G287" s="11">
        <v>79.8</v>
      </c>
      <c r="H287" s="12"/>
    </row>
    <row r="288" ht="36" customHeight="1" spans="1:8">
      <c r="A288" s="10">
        <v>285</v>
      </c>
      <c r="B288" s="13" t="s">
        <v>730</v>
      </c>
      <c r="C288" s="14" t="s">
        <v>731</v>
      </c>
      <c r="D288" s="14" t="s">
        <v>732</v>
      </c>
      <c r="E288" s="14" t="s">
        <v>721</v>
      </c>
      <c r="F288" s="14">
        <v>134.5</v>
      </c>
      <c r="G288" s="11">
        <v>77.6</v>
      </c>
      <c r="H288" s="12"/>
    </row>
    <row r="289" ht="36" customHeight="1" spans="1:8">
      <c r="A289" s="10">
        <v>286</v>
      </c>
      <c r="B289" s="13" t="s">
        <v>733</v>
      </c>
      <c r="C289" s="14" t="s">
        <v>734</v>
      </c>
      <c r="D289" s="14" t="s">
        <v>732</v>
      </c>
      <c r="E289" s="14" t="s">
        <v>721</v>
      </c>
      <c r="F289" s="14">
        <v>117.5</v>
      </c>
      <c r="G289" s="11">
        <v>77.4</v>
      </c>
      <c r="H289" s="12"/>
    </row>
    <row r="290" ht="36" customHeight="1" spans="1:8">
      <c r="A290" s="10">
        <v>287</v>
      </c>
      <c r="B290" s="13" t="s">
        <v>735</v>
      </c>
      <c r="C290" s="14" t="s">
        <v>736</v>
      </c>
      <c r="D290" s="14" t="s">
        <v>737</v>
      </c>
      <c r="E290" s="14" t="s">
        <v>721</v>
      </c>
      <c r="F290" s="14">
        <v>118</v>
      </c>
      <c r="G290" s="11">
        <v>71</v>
      </c>
      <c r="H290" s="12"/>
    </row>
    <row r="291" ht="36" customHeight="1" spans="1:8">
      <c r="A291" s="10">
        <v>288</v>
      </c>
      <c r="B291" s="13" t="s">
        <v>738</v>
      </c>
      <c r="C291" s="14" t="s">
        <v>739</v>
      </c>
      <c r="D291" s="14" t="s">
        <v>737</v>
      </c>
      <c r="E291" s="14" t="s">
        <v>740</v>
      </c>
      <c r="F291" s="14">
        <v>104.5</v>
      </c>
      <c r="G291" s="11">
        <v>77.8</v>
      </c>
      <c r="H291" s="12"/>
    </row>
    <row r="292" ht="36" customHeight="1" spans="1:8">
      <c r="A292" s="10">
        <v>289</v>
      </c>
      <c r="B292" s="13" t="s">
        <v>741</v>
      </c>
      <c r="C292" s="14" t="s">
        <v>742</v>
      </c>
      <c r="D292" s="14" t="s">
        <v>743</v>
      </c>
      <c r="E292" s="14" t="s">
        <v>721</v>
      </c>
      <c r="F292" s="14">
        <v>120.5</v>
      </c>
      <c r="G292" s="11">
        <v>79.6</v>
      </c>
      <c r="H292" s="12"/>
    </row>
    <row r="293" ht="36" customHeight="1" spans="1:8">
      <c r="A293" s="10">
        <v>290</v>
      </c>
      <c r="B293" s="13" t="s">
        <v>744</v>
      </c>
      <c r="C293" s="14" t="s">
        <v>745</v>
      </c>
      <c r="D293" s="14" t="s">
        <v>746</v>
      </c>
      <c r="E293" s="14" t="s">
        <v>721</v>
      </c>
      <c r="F293" s="14">
        <v>120</v>
      </c>
      <c r="G293" s="11">
        <v>75.2</v>
      </c>
      <c r="H293" s="12"/>
    </row>
    <row r="294" ht="36" customHeight="1" spans="1:8">
      <c r="A294" s="10">
        <v>291</v>
      </c>
      <c r="B294" s="13" t="s">
        <v>747</v>
      </c>
      <c r="C294" s="14" t="s">
        <v>748</v>
      </c>
      <c r="D294" s="14" t="s">
        <v>746</v>
      </c>
      <c r="E294" s="14" t="s">
        <v>749</v>
      </c>
      <c r="F294" s="14">
        <v>120.5</v>
      </c>
      <c r="G294" s="11">
        <v>81.6</v>
      </c>
      <c r="H294" s="12"/>
    </row>
    <row r="295" ht="36" customHeight="1" spans="1:8">
      <c r="A295" s="10">
        <v>292</v>
      </c>
      <c r="B295" s="13" t="s">
        <v>750</v>
      </c>
      <c r="C295" s="14" t="s">
        <v>751</v>
      </c>
      <c r="D295" s="14" t="s">
        <v>752</v>
      </c>
      <c r="E295" s="14" t="s">
        <v>753</v>
      </c>
      <c r="F295" s="14">
        <v>131</v>
      </c>
      <c r="G295" s="11">
        <v>86.6</v>
      </c>
      <c r="H295" s="12"/>
    </row>
    <row r="296" ht="36" customHeight="1" spans="1:8">
      <c r="A296" s="10">
        <v>293</v>
      </c>
      <c r="B296" s="13" t="s">
        <v>754</v>
      </c>
      <c r="C296" s="14" t="s">
        <v>755</v>
      </c>
      <c r="D296" s="14" t="s">
        <v>752</v>
      </c>
      <c r="E296" s="14" t="s">
        <v>753</v>
      </c>
      <c r="F296" s="14">
        <v>125.5</v>
      </c>
      <c r="G296" s="11">
        <v>82</v>
      </c>
      <c r="H296" s="12"/>
    </row>
    <row r="297" ht="36" customHeight="1" spans="1:8">
      <c r="A297" s="10">
        <v>294</v>
      </c>
      <c r="B297" s="13" t="s">
        <v>756</v>
      </c>
      <c r="C297" s="14" t="s">
        <v>757</v>
      </c>
      <c r="D297" s="14" t="s">
        <v>752</v>
      </c>
      <c r="E297" s="14" t="s">
        <v>753</v>
      </c>
      <c r="F297" s="14">
        <v>130.5</v>
      </c>
      <c r="G297" s="11">
        <v>79</v>
      </c>
      <c r="H297" s="12"/>
    </row>
    <row r="298" ht="36" customHeight="1" spans="1:8">
      <c r="A298" s="10">
        <v>295</v>
      </c>
      <c r="B298" s="13" t="s">
        <v>758</v>
      </c>
      <c r="C298" s="14" t="s">
        <v>759</v>
      </c>
      <c r="D298" s="14" t="s">
        <v>752</v>
      </c>
      <c r="E298" s="14" t="s">
        <v>753</v>
      </c>
      <c r="F298" s="14">
        <v>121</v>
      </c>
      <c r="G298" s="11">
        <v>78.6</v>
      </c>
      <c r="H298" s="12"/>
    </row>
    <row r="299" ht="36" customHeight="1" spans="1:8">
      <c r="A299" s="10">
        <v>296</v>
      </c>
      <c r="B299" s="13" t="s">
        <v>760</v>
      </c>
      <c r="C299" s="14" t="s">
        <v>761</v>
      </c>
      <c r="D299" s="14" t="s">
        <v>762</v>
      </c>
      <c r="E299" s="14" t="s">
        <v>721</v>
      </c>
      <c r="F299" s="14">
        <v>131.5</v>
      </c>
      <c r="G299" s="11">
        <v>79.6</v>
      </c>
      <c r="H299" s="12"/>
    </row>
    <row r="300" ht="36" customHeight="1" spans="1:8">
      <c r="A300" s="10">
        <v>297</v>
      </c>
      <c r="B300" s="13" t="s">
        <v>763</v>
      </c>
      <c r="C300" s="14" t="s">
        <v>764</v>
      </c>
      <c r="D300" s="14" t="s">
        <v>762</v>
      </c>
      <c r="E300" s="14" t="s">
        <v>721</v>
      </c>
      <c r="F300" s="14">
        <v>117.5</v>
      </c>
      <c r="G300" s="11">
        <v>79.2</v>
      </c>
      <c r="H300" s="12"/>
    </row>
    <row r="301" ht="36" customHeight="1" spans="1:8">
      <c r="A301" s="10">
        <v>298</v>
      </c>
      <c r="B301" s="13" t="s">
        <v>765</v>
      </c>
      <c r="C301" s="14" t="s">
        <v>766</v>
      </c>
      <c r="D301" s="14" t="s">
        <v>762</v>
      </c>
      <c r="E301" s="14" t="s">
        <v>767</v>
      </c>
      <c r="F301" s="14">
        <v>123</v>
      </c>
      <c r="G301" s="11">
        <v>78.2</v>
      </c>
      <c r="H301" s="12"/>
    </row>
    <row r="302" ht="36" customHeight="1" spans="1:8">
      <c r="A302" s="10">
        <v>299</v>
      </c>
      <c r="B302" s="13" t="s">
        <v>768</v>
      </c>
      <c r="C302" s="14" t="s">
        <v>769</v>
      </c>
      <c r="D302" s="14" t="s">
        <v>762</v>
      </c>
      <c r="E302" s="14" t="s">
        <v>770</v>
      </c>
      <c r="F302" s="14">
        <v>126</v>
      </c>
      <c r="G302" s="11">
        <v>83.6</v>
      </c>
      <c r="H302" s="12"/>
    </row>
    <row r="303" ht="36" customHeight="1" spans="1:8">
      <c r="A303" s="10">
        <v>300</v>
      </c>
      <c r="B303" s="13" t="s">
        <v>771</v>
      </c>
      <c r="C303" s="14" t="s">
        <v>772</v>
      </c>
      <c r="D303" s="14" t="s">
        <v>762</v>
      </c>
      <c r="E303" s="14" t="s">
        <v>770</v>
      </c>
      <c r="F303" s="14">
        <v>130.5</v>
      </c>
      <c r="G303" s="11">
        <v>81.8</v>
      </c>
      <c r="H303" s="12"/>
    </row>
    <row r="304" ht="36" customHeight="1" spans="1:8">
      <c r="A304" s="10">
        <v>301</v>
      </c>
      <c r="B304" s="13" t="s">
        <v>773</v>
      </c>
      <c r="C304" s="14" t="s">
        <v>774</v>
      </c>
      <c r="D304" s="14" t="s">
        <v>762</v>
      </c>
      <c r="E304" s="14" t="s">
        <v>770</v>
      </c>
      <c r="F304" s="14">
        <v>117</v>
      </c>
      <c r="G304" s="11">
        <v>80.4</v>
      </c>
      <c r="H304" s="12"/>
    </row>
    <row r="305" ht="36" customHeight="1" spans="1:8">
      <c r="A305" s="10">
        <v>302</v>
      </c>
      <c r="B305" s="13" t="s">
        <v>775</v>
      </c>
      <c r="C305" s="14" t="s">
        <v>776</v>
      </c>
      <c r="D305" s="14" t="s">
        <v>762</v>
      </c>
      <c r="E305" s="14" t="s">
        <v>770</v>
      </c>
      <c r="F305" s="14">
        <v>110.5</v>
      </c>
      <c r="G305" s="11">
        <v>80.2</v>
      </c>
      <c r="H305" s="12"/>
    </row>
    <row r="306" ht="36" customHeight="1" spans="1:8">
      <c r="A306" s="10">
        <v>303</v>
      </c>
      <c r="B306" s="13" t="s">
        <v>777</v>
      </c>
      <c r="C306" s="14" t="s">
        <v>778</v>
      </c>
      <c r="D306" s="14" t="s">
        <v>762</v>
      </c>
      <c r="E306" s="14" t="s">
        <v>770</v>
      </c>
      <c r="F306" s="14">
        <v>134.5</v>
      </c>
      <c r="G306" s="11">
        <v>80</v>
      </c>
      <c r="H306" s="12"/>
    </row>
    <row r="307" ht="36" customHeight="1" spans="1:8">
      <c r="A307" s="10">
        <v>304</v>
      </c>
      <c r="B307" s="13" t="s">
        <v>779</v>
      </c>
      <c r="C307" s="14" t="s">
        <v>780</v>
      </c>
      <c r="D307" s="14" t="s">
        <v>762</v>
      </c>
      <c r="E307" s="14" t="s">
        <v>770</v>
      </c>
      <c r="F307" s="14">
        <v>109</v>
      </c>
      <c r="G307" s="11">
        <v>79</v>
      </c>
      <c r="H307" s="12"/>
    </row>
    <row r="308" ht="36" customHeight="1" spans="1:8">
      <c r="A308" s="10">
        <v>305</v>
      </c>
      <c r="B308" s="13" t="s">
        <v>781</v>
      </c>
      <c r="C308" s="14" t="s">
        <v>782</v>
      </c>
      <c r="D308" s="14" t="s">
        <v>783</v>
      </c>
      <c r="E308" s="14" t="s">
        <v>784</v>
      </c>
      <c r="F308" s="14">
        <v>129.5</v>
      </c>
      <c r="G308" s="11">
        <v>83</v>
      </c>
      <c r="H308" s="12"/>
    </row>
    <row r="309" ht="36" customHeight="1" spans="1:8">
      <c r="A309" s="10">
        <v>306</v>
      </c>
      <c r="B309" s="13" t="s">
        <v>785</v>
      </c>
      <c r="C309" s="14" t="s">
        <v>786</v>
      </c>
      <c r="D309" s="14" t="s">
        <v>783</v>
      </c>
      <c r="E309" s="14" t="s">
        <v>784</v>
      </c>
      <c r="F309" s="14">
        <v>127.5</v>
      </c>
      <c r="G309" s="11">
        <v>82.6</v>
      </c>
      <c r="H309" s="12"/>
    </row>
    <row r="310" ht="36" customHeight="1" spans="1:8">
      <c r="A310" s="10">
        <v>307</v>
      </c>
      <c r="B310" s="13" t="s">
        <v>787</v>
      </c>
      <c r="C310" s="14" t="s">
        <v>788</v>
      </c>
      <c r="D310" s="14" t="s">
        <v>783</v>
      </c>
      <c r="E310" s="14" t="s">
        <v>784</v>
      </c>
      <c r="F310" s="14">
        <v>114</v>
      </c>
      <c r="G310" s="11">
        <v>78.8</v>
      </c>
      <c r="H310" s="12"/>
    </row>
    <row r="311" ht="36" customHeight="1" spans="1:8">
      <c r="A311" s="10">
        <v>308</v>
      </c>
      <c r="B311" s="13" t="s">
        <v>789</v>
      </c>
      <c r="C311" s="14" t="s">
        <v>790</v>
      </c>
      <c r="D311" s="14" t="s">
        <v>783</v>
      </c>
      <c r="E311" s="14" t="s">
        <v>784</v>
      </c>
      <c r="F311" s="14">
        <v>124.5</v>
      </c>
      <c r="G311" s="11">
        <v>76.6</v>
      </c>
      <c r="H311" s="12"/>
    </row>
    <row r="312" ht="36" customHeight="1" spans="1:8">
      <c r="A312" s="10">
        <v>309</v>
      </c>
      <c r="B312" s="13" t="s">
        <v>791</v>
      </c>
      <c r="C312" s="14" t="s">
        <v>792</v>
      </c>
      <c r="D312" s="14" t="s">
        <v>783</v>
      </c>
      <c r="E312" s="14" t="s">
        <v>793</v>
      </c>
      <c r="F312" s="14">
        <v>128.5</v>
      </c>
      <c r="G312" s="11">
        <v>83</v>
      </c>
      <c r="H312" s="12"/>
    </row>
    <row r="313" ht="36" customHeight="1" spans="1:8">
      <c r="A313" s="10">
        <v>310</v>
      </c>
      <c r="B313" s="13" t="s">
        <v>794</v>
      </c>
      <c r="C313" s="14" t="s">
        <v>795</v>
      </c>
      <c r="D313" s="14" t="s">
        <v>783</v>
      </c>
      <c r="E313" s="14" t="s">
        <v>796</v>
      </c>
      <c r="F313" s="14">
        <v>129</v>
      </c>
      <c r="G313" s="11">
        <v>85.2</v>
      </c>
      <c r="H313" s="12"/>
    </row>
    <row r="314" ht="36" customHeight="1" spans="1:8">
      <c r="A314" s="10">
        <v>311</v>
      </c>
      <c r="B314" s="13" t="s">
        <v>797</v>
      </c>
      <c r="C314" s="14" t="s">
        <v>798</v>
      </c>
      <c r="D314" s="14" t="s">
        <v>783</v>
      </c>
      <c r="E314" s="14" t="s">
        <v>796</v>
      </c>
      <c r="F314" s="14">
        <v>120</v>
      </c>
      <c r="G314" s="11">
        <v>81.5</v>
      </c>
      <c r="H314" s="12"/>
    </row>
    <row r="315" ht="36" customHeight="1" spans="1:8">
      <c r="A315" s="10">
        <v>312</v>
      </c>
      <c r="B315" s="13" t="s">
        <v>799</v>
      </c>
      <c r="C315" s="14" t="s">
        <v>800</v>
      </c>
      <c r="D315" s="14" t="s">
        <v>783</v>
      </c>
      <c r="E315" s="14" t="s">
        <v>796</v>
      </c>
      <c r="F315" s="14">
        <v>134.5</v>
      </c>
      <c r="G315" s="11">
        <v>81.1</v>
      </c>
      <c r="H315" s="12"/>
    </row>
    <row r="316" ht="36" customHeight="1" spans="1:8">
      <c r="A316" s="10">
        <v>313</v>
      </c>
      <c r="B316" s="13" t="s">
        <v>801</v>
      </c>
      <c r="C316" s="14" t="s">
        <v>802</v>
      </c>
      <c r="D316" s="14" t="s">
        <v>783</v>
      </c>
      <c r="E316" s="14" t="s">
        <v>796</v>
      </c>
      <c r="F316" s="14">
        <v>124</v>
      </c>
      <c r="G316" s="11">
        <v>80.1</v>
      </c>
      <c r="H316" s="12"/>
    </row>
    <row r="317" ht="36" customHeight="1" spans="1:8">
      <c r="A317" s="10">
        <v>314</v>
      </c>
      <c r="B317" s="13" t="s">
        <v>803</v>
      </c>
      <c r="C317" s="14" t="s">
        <v>804</v>
      </c>
      <c r="D317" s="14" t="s">
        <v>783</v>
      </c>
      <c r="E317" s="14" t="s">
        <v>796</v>
      </c>
      <c r="F317" s="14">
        <v>122</v>
      </c>
      <c r="G317" s="11">
        <v>80.1</v>
      </c>
      <c r="H317" s="12"/>
    </row>
    <row r="318" ht="36" customHeight="1" spans="1:8">
      <c r="A318" s="10">
        <v>315</v>
      </c>
      <c r="B318" s="13" t="s">
        <v>805</v>
      </c>
      <c r="C318" s="14" t="s">
        <v>806</v>
      </c>
      <c r="D318" s="14" t="s">
        <v>783</v>
      </c>
      <c r="E318" s="14" t="s">
        <v>767</v>
      </c>
      <c r="F318" s="14">
        <v>127.5</v>
      </c>
      <c r="G318" s="11">
        <v>84.6</v>
      </c>
      <c r="H318" s="12"/>
    </row>
    <row r="319" ht="36" customHeight="1" spans="1:8">
      <c r="A319" s="10">
        <v>316</v>
      </c>
      <c r="B319" s="13" t="s">
        <v>807</v>
      </c>
      <c r="C319" s="14" t="s">
        <v>808</v>
      </c>
      <c r="D319" s="14" t="s">
        <v>783</v>
      </c>
      <c r="E319" s="14" t="s">
        <v>767</v>
      </c>
      <c r="F319" s="14">
        <v>126</v>
      </c>
      <c r="G319" s="11">
        <v>81</v>
      </c>
      <c r="H319" s="12"/>
    </row>
    <row r="320" ht="36" customHeight="1" spans="1:8">
      <c r="A320" s="10">
        <v>317</v>
      </c>
      <c r="B320" s="13" t="s">
        <v>809</v>
      </c>
      <c r="C320" s="14" t="s">
        <v>810</v>
      </c>
      <c r="D320" s="14" t="s">
        <v>783</v>
      </c>
      <c r="E320" s="14" t="s">
        <v>767</v>
      </c>
      <c r="F320" s="14">
        <v>118</v>
      </c>
      <c r="G320" s="11">
        <v>80.8</v>
      </c>
      <c r="H320" s="12"/>
    </row>
    <row r="321" ht="36" customHeight="1" spans="1:8">
      <c r="A321" s="10">
        <v>318</v>
      </c>
      <c r="B321" s="13" t="s">
        <v>811</v>
      </c>
      <c r="C321" s="14" t="s">
        <v>812</v>
      </c>
      <c r="D321" s="14" t="s">
        <v>783</v>
      </c>
      <c r="E321" s="14" t="s">
        <v>767</v>
      </c>
      <c r="F321" s="14">
        <v>127.5</v>
      </c>
      <c r="G321" s="11">
        <v>80.4</v>
      </c>
      <c r="H321" s="12"/>
    </row>
    <row r="322" ht="36" customHeight="1" spans="1:8">
      <c r="A322" s="10">
        <v>319</v>
      </c>
      <c r="B322" s="13" t="s">
        <v>813</v>
      </c>
      <c r="C322" s="14" t="s">
        <v>814</v>
      </c>
      <c r="D322" s="14" t="s">
        <v>815</v>
      </c>
      <c r="E322" s="14" t="s">
        <v>721</v>
      </c>
      <c r="F322" s="14">
        <v>108</v>
      </c>
      <c r="G322" s="11">
        <v>76.4</v>
      </c>
      <c r="H322" s="12"/>
    </row>
    <row r="323" ht="36" customHeight="1" spans="1:8">
      <c r="A323" s="10">
        <v>320</v>
      </c>
      <c r="B323" s="13" t="s">
        <v>816</v>
      </c>
      <c r="C323" s="14" t="s">
        <v>817</v>
      </c>
      <c r="D323" s="14" t="s">
        <v>815</v>
      </c>
      <c r="E323" s="14" t="s">
        <v>784</v>
      </c>
      <c r="F323" s="14">
        <v>129</v>
      </c>
      <c r="G323" s="11">
        <v>82.8</v>
      </c>
      <c r="H323" s="12"/>
    </row>
    <row r="324" ht="36" customHeight="1" spans="1:8">
      <c r="A324" s="10">
        <v>321</v>
      </c>
      <c r="B324" s="13" t="s">
        <v>818</v>
      </c>
      <c r="C324" s="14" t="s">
        <v>819</v>
      </c>
      <c r="D324" s="14" t="s">
        <v>815</v>
      </c>
      <c r="E324" s="14" t="s">
        <v>784</v>
      </c>
      <c r="F324" s="14">
        <v>128</v>
      </c>
      <c r="G324" s="11">
        <v>82.6</v>
      </c>
      <c r="H324" s="12"/>
    </row>
    <row r="325" ht="36" customHeight="1" spans="1:8">
      <c r="A325" s="10">
        <v>322</v>
      </c>
      <c r="B325" s="13" t="s">
        <v>820</v>
      </c>
      <c r="C325" s="14" t="s">
        <v>821</v>
      </c>
      <c r="D325" s="14" t="s">
        <v>815</v>
      </c>
      <c r="E325" s="14" t="s">
        <v>784</v>
      </c>
      <c r="F325" s="14">
        <v>123</v>
      </c>
      <c r="G325" s="11">
        <v>82.6</v>
      </c>
      <c r="H325" s="12"/>
    </row>
    <row r="326" ht="36" customHeight="1" spans="1:8">
      <c r="A326" s="10">
        <v>323</v>
      </c>
      <c r="B326" s="13" t="s">
        <v>822</v>
      </c>
      <c r="C326" s="14" t="s">
        <v>823</v>
      </c>
      <c r="D326" s="14" t="s">
        <v>815</v>
      </c>
      <c r="E326" s="14" t="s">
        <v>784</v>
      </c>
      <c r="F326" s="14">
        <v>128</v>
      </c>
      <c r="G326" s="11">
        <v>82.2</v>
      </c>
      <c r="H326" s="12"/>
    </row>
    <row r="327" ht="36" customHeight="1" spans="1:8">
      <c r="A327" s="10">
        <v>324</v>
      </c>
      <c r="B327" s="13" t="s">
        <v>824</v>
      </c>
      <c r="C327" s="14" t="s">
        <v>825</v>
      </c>
      <c r="D327" s="14" t="s">
        <v>826</v>
      </c>
      <c r="E327" s="14" t="s">
        <v>784</v>
      </c>
      <c r="F327" s="14">
        <v>119.5</v>
      </c>
      <c r="G327" s="11">
        <v>78</v>
      </c>
      <c r="H327" s="12"/>
    </row>
    <row r="328" ht="36" customHeight="1" spans="1:8">
      <c r="A328" s="10">
        <v>325</v>
      </c>
      <c r="B328" s="13" t="s">
        <v>827</v>
      </c>
      <c r="C328" s="14" t="s">
        <v>828</v>
      </c>
      <c r="D328" s="14" t="s">
        <v>826</v>
      </c>
      <c r="E328" s="14" t="s">
        <v>784</v>
      </c>
      <c r="F328" s="14">
        <v>126</v>
      </c>
      <c r="G328" s="11">
        <v>76.8</v>
      </c>
      <c r="H328" s="12"/>
    </row>
    <row r="329" ht="36" customHeight="1" spans="1:8">
      <c r="A329" s="10">
        <v>326</v>
      </c>
      <c r="B329" s="13" t="s">
        <v>829</v>
      </c>
      <c r="C329" s="14" t="s">
        <v>830</v>
      </c>
      <c r="D329" s="14" t="s">
        <v>826</v>
      </c>
      <c r="E329" s="14" t="s">
        <v>793</v>
      </c>
      <c r="F329" s="14">
        <v>128</v>
      </c>
      <c r="G329" s="11">
        <v>72.8</v>
      </c>
      <c r="H329" s="12"/>
    </row>
    <row r="330" ht="36" customHeight="1" spans="1:8">
      <c r="A330" s="10">
        <v>327</v>
      </c>
      <c r="B330" s="13" t="s">
        <v>831</v>
      </c>
      <c r="C330" s="14" t="s">
        <v>832</v>
      </c>
      <c r="D330" s="14" t="s">
        <v>826</v>
      </c>
      <c r="E330" s="14" t="s">
        <v>796</v>
      </c>
      <c r="F330" s="14">
        <v>127</v>
      </c>
      <c r="G330" s="11">
        <v>81.4</v>
      </c>
      <c r="H330" s="12"/>
    </row>
    <row r="331" ht="36" customHeight="1" spans="1:8">
      <c r="A331" s="10">
        <v>328</v>
      </c>
      <c r="B331" s="13" t="s">
        <v>833</v>
      </c>
      <c r="C331" s="14" t="s">
        <v>834</v>
      </c>
      <c r="D331" s="14" t="s">
        <v>826</v>
      </c>
      <c r="E331" s="14" t="s">
        <v>796</v>
      </c>
      <c r="F331" s="14">
        <v>122</v>
      </c>
      <c r="G331" s="11">
        <v>79.4</v>
      </c>
      <c r="H331" s="12"/>
    </row>
    <row r="332" ht="36" customHeight="1" spans="1:8">
      <c r="A332" s="10">
        <v>329</v>
      </c>
      <c r="B332" s="13" t="s">
        <v>835</v>
      </c>
      <c r="C332" s="14" t="s">
        <v>836</v>
      </c>
      <c r="D332" s="14" t="s">
        <v>826</v>
      </c>
      <c r="E332" s="14" t="s">
        <v>796</v>
      </c>
      <c r="F332" s="14">
        <v>120</v>
      </c>
      <c r="G332" s="11">
        <v>78.8</v>
      </c>
      <c r="H332" s="12"/>
    </row>
    <row r="333" ht="36" customHeight="1" spans="1:8">
      <c r="A333" s="10">
        <v>330</v>
      </c>
      <c r="B333" s="13" t="s">
        <v>837</v>
      </c>
      <c r="C333" s="14" t="s">
        <v>838</v>
      </c>
      <c r="D333" s="14" t="s">
        <v>826</v>
      </c>
      <c r="E333" s="14" t="s">
        <v>796</v>
      </c>
      <c r="F333" s="14">
        <v>125.5</v>
      </c>
      <c r="G333" s="11">
        <v>78.6</v>
      </c>
      <c r="H333" s="12"/>
    </row>
    <row r="334" s="3" customFormat="1" ht="36" customHeight="1" spans="1:8">
      <c r="A334" s="10">
        <v>331</v>
      </c>
      <c r="B334" s="13" t="s">
        <v>839</v>
      </c>
      <c r="C334" s="14" t="s">
        <v>840</v>
      </c>
      <c r="D334" s="14" t="s">
        <v>826</v>
      </c>
      <c r="E334" s="14" t="s">
        <v>796</v>
      </c>
      <c r="F334" s="14">
        <v>122.5</v>
      </c>
      <c r="G334" s="11">
        <v>77</v>
      </c>
      <c r="H334" s="12"/>
    </row>
    <row r="335" ht="36" customHeight="1" spans="1:8">
      <c r="A335" s="10">
        <v>332</v>
      </c>
      <c r="B335" s="15" t="s">
        <v>841</v>
      </c>
      <c r="C335" s="15" t="s">
        <v>842</v>
      </c>
      <c r="D335" s="10" t="s">
        <v>843</v>
      </c>
      <c r="E335" s="10" t="s">
        <v>29</v>
      </c>
      <c r="F335" s="10">
        <v>130.5</v>
      </c>
      <c r="G335" s="16">
        <v>87.2</v>
      </c>
      <c r="H335" s="17"/>
    </row>
    <row r="336" ht="36" customHeight="1" spans="1:8">
      <c r="A336" s="10">
        <v>333</v>
      </c>
      <c r="B336" s="17" t="s">
        <v>844</v>
      </c>
      <c r="C336" s="17" t="s">
        <v>845</v>
      </c>
      <c r="D336" s="10" t="s">
        <v>843</v>
      </c>
      <c r="E336" s="10" t="s">
        <v>29</v>
      </c>
      <c r="F336" s="10">
        <v>125.5</v>
      </c>
      <c r="G336" s="18">
        <v>84.8</v>
      </c>
      <c r="H336" s="17"/>
    </row>
    <row r="337" ht="36" customHeight="1" spans="1:8">
      <c r="A337" s="10">
        <v>334</v>
      </c>
      <c r="B337" s="17" t="s">
        <v>846</v>
      </c>
      <c r="C337" s="17" t="s">
        <v>847</v>
      </c>
      <c r="D337" s="10" t="s">
        <v>843</v>
      </c>
      <c r="E337" s="10" t="s">
        <v>29</v>
      </c>
      <c r="F337" s="10">
        <v>128.5</v>
      </c>
      <c r="G337" s="18">
        <v>84.2</v>
      </c>
      <c r="H337" s="17"/>
    </row>
    <row r="338" ht="36" customHeight="1" spans="1:8">
      <c r="A338" s="10">
        <v>335</v>
      </c>
      <c r="B338" s="15" t="s">
        <v>848</v>
      </c>
      <c r="C338" s="15" t="s">
        <v>849</v>
      </c>
      <c r="D338" s="10" t="s">
        <v>843</v>
      </c>
      <c r="E338" s="10" t="s">
        <v>29</v>
      </c>
      <c r="F338" s="10">
        <v>132</v>
      </c>
      <c r="G338" s="16">
        <v>82.8</v>
      </c>
      <c r="H338" s="17"/>
    </row>
    <row r="339" ht="36" customHeight="1" spans="1:8">
      <c r="A339" s="10">
        <v>336</v>
      </c>
      <c r="B339" s="15" t="s">
        <v>850</v>
      </c>
      <c r="C339" s="15" t="s">
        <v>851</v>
      </c>
      <c r="D339" s="10" t="s">
        <v>843</v>
      </c>
      <c r="E339" s="10" t="s">
        <v>29</v>
      </c>
      <c r="F339" s="10">
        <v>135.5</v>
      </c>
      <c r="G339" s="16">
        <v>82.4</v>
      </c>
      <c r="H339" s="17"/>
    </row>
    <row r="340" ht="36" customHeight="1" spans="1:8">
      <c r="A340" s="10">
        <v>337</v>
      </c>
      <c r="B340" s="15" t="s">
        <v>852</v>
      </c>
      <c r="C340" s="15" t="s">
        <v>853</v>
      </c>
      <c r="D340" s="10" t="s">
        <v>843</v>
      </c>
      <c r="E340" s="10" t="s">
        <v>29</v>
      </c>
      <c r="F340" s="10">
        <v>129.5</v>
      </c>
      <c r="G340" s="16">
        <v>82.4</v>
      </c>
      <c r="H340" s="17"/>
    </row>
    <row r="341" ht="36" customHeight="1" spans="1:8">
      <c r="A341" s="10">
        <v>338</v>
      </c>
      <c r="B341" s="17" t="s">
        <v>854</v>
      </c>
      <c r="C341" s="17" t="s">
        <v>855</v>
      </c>
      <c r="D341" s="10" t="s">
        <v>843</v>
      </c>
      <c r="E341" s="10" t="s">
        <v>29</v>
      </c>
      <c r="F341" s="10">
        <v>127</v>
      </c>
      <c r="G341" s="18">
        <v>82.4</v>
      </c>
      <c r="H341" s="17"/>
    </row>
    <row r="342" ht="36" customHeight="1" spans="1:8">
      <c r="A342" s="10">
        <v>339</v>
      </c>
      <c r="B342" s="15" t="s">
        <v>856</v>
      </c>
      <c r="C342" s="15" t="s">
        <v>857</v>
      </c>
      <c r="D342" s="10" t="s">
        <v>843</v>
      </c>
      <c r="E342" s="10" t="s">
        <v>29</v>
      </c>
      <c r="F342" s="10">
        <v>134.5</v>
      </c>
      <c r="G342" s="16">
        <v>82</v>
      </c>
      <c r="H342" s="17"/>
    </row>
    <row r="343" ht="36" customHeight="1" spans="1:8">
      <c r="A343" s="10">
        <v>340</v>
      </c>
      <c r="B343" s="15" t="s">
        <v>858</v>
      </c>
      <c r="C343" s="15" t="s">
        <v>859</v>
      </c>
      <c r="D343" s="10" t="s">
        <v>843</v>
      </c>
      <c r="E343" s="10" t="s">
        <v>29</v>
      </c>
      <c r="F343" s="10">
        <v>132.5</v>
      </c>
      <c r="G343" s="16">
        <v>82</v>
      </c>
      <c r="H343" s="17"/>
    </row>
    <row r="344" ht="36" customHeight="1" spans="1:8">
      <c r="A344" s="10">
        <v>341</v>
      </c>
      <c r="B344" s="15" t="s">
        <v>860</v>
      </c>
      <c r="C344" s="15" t="s">
        <v>861</v>
      </c>
      <c r="D344" s="10" t="s">
        <v>843</v>
      </c>
      <c r="E344" s="10" t="s">
        <v>29</v>
      </c>
      <c r="F344" s="10">
        <v>130</v>
      </c>
      <c r="G344" s="16">
        <v>81.6</v>
      </c>
      <c r="H344" s="17"/>
    </row>
    <row r="345" ht="36" customHeight="1" spans="1:8">
      <c r="A345" s="10">
        <v>342</v>
      </c>
      <c r="B345" s="17" t="s">
        <v>862</v>
      </c>
      <c r="C345" s="17" t="s">
        <v>863</v>
      </c>
      <c r="D345" s="10" t="s">
        <v>864</v>
      </c>
      <c r="E345" s="10" t="s">
        <v>47</v>
      </c>
      <c r="F345" s="10">
        <v>126</v>
      </c>
      <c r="G345" s="16">
        <v>76.6</v>
      </c>
      <c r="H345" s="17"/>
    </row>
    <row r="346" ht="36" customHeight="1" spans="1:8">
      <c r="A346" s="10">
        <v>343</v>
      </c>
      <c r="B346" s="17" t="s">
        <v>865</v>
      </c>
      <c r="C346" s="17" t="s">
        <v>866</v>
      </c>
      <c r="D346" s="10" t="s">
        <v>864</v>
      </c>
      <c r="E346" s="10" t="s">
        <v>372</v>
      </c>
      <c r="F346" s="10">
        <v>131.5</v>
      </c>
      <c r="G346" s="18">
        <v>82.4</v>
      </c>
      <c r="H346" s="17"/>
    </row>
    <row r="347" ht="36" customHeight="1" spans="1:8">
      <c r="A347" s="10">
        <v>344</v>
      </c>
      <c r="B347" s="17" t="s">
        <v>867</v>
      </c>
      <c r="C347" s="17" t="s">
        <v>868</v>
      </c>
      <c r="D347" s="10" t="s">
        <v>864</v>
      </c>
      <c r="E347" s="10" t="s">
        <v>372</v>
      </c>
      <c r="F347" s="10">
        <v>133</v>
      </c>
      <c r="G347" s="18">
        <v>82</v>
      </c>
      <c r="H347" s="17"/>
    </row>
    <row r="348" ht="36" customHeight="1" spans="1:8">
      <c r="A348" s="10">
        <v>345</v>
      </c>
      <c r="B348" s="17" t="s">
        <v>627</v>
      </c>
      <c r="C348" s="17" t="s">
        <v>869</v>
      </c>
      <c r="D348" s="10" t="s">
        <v>864</v>
      </c>
      <c r="E348" s="10" t="s">
        <v>372</v>
      </c>
      <c r="F348" s="10">
        <v>122.5</v>
      </c>
      <c r="G348" s="18">
        <v>81.6</v>
      </c>
      <c r="H348" s="17"/>
    </row>
    <row r="349" ht="36" customHeight="1" spans="1:8">
      <c r="A349" s="10">
        <v>346</v>
      </c>
      <c r="B349" s="17" t="s">
        <v>870</v>
      </c>
      <c r="C349" s="17" t="s">
        <v>871</v>
      </c>
      <c r="D349" s="10" t="s">
        <v>864</v>
      </c>
      <c r="E349" s="10" t="s">
        <v>372</v>
      </c>
      <c r="F349" s="10">
        <v>127.5</v>
      </c>
      <c r="G349" s="18">
        <v>81.2</v>
      </c>
      <c r="H349" s="17"/>
    </row>
    <row r="350" ht="36" customHeight="1" spans="1:8">
      <c r="A350" s="10">
        <v>347</v>
      </c>
      <c r="B350" s="17" t="s">
        <v>872</v>
      </c>
      <c r="C350" s="17" t="s">
        <v>873</v>
      </c>
      <c r="D350" s="10" t="s">
        <v>864</v>
      </c>
      <c r="E350" s="10" t="s">
        <v>372</v>
      </c>
      <c r="F350" s="10">
        <v>125.5</v>
      </c>
      <c r="G350" s="18">
        <v>80.6</v>
      </c>
      <c r="H350" s="17"/>
    </row>
    <row r="351" ht="36" customHeight="1" spans="1:8">
      <c r="A351" s="10">
        <v>348</v>
      </c>
      <c r="B351" s="17" t="s">
        <v>874</v>
      </c>
      <c r="C351" s="17" t="s">
        <v>875</v>
      </c>
      <c r="D351" s="10" t="s">
        <v>864</v>
      </c>
      <c r="E351" s="10" t="s">
        <v>372</v>
      </c>
      <c r="F351" s="10">
        <v>126</v>
      </c>
      <c r="G351" s="18">
        <v>79.8</v>
      </c>
      <c r="H351" s="17"/>
    </row>
    <row r="352" ht="36" customHeight="1" spans="1:8">
      <c r="A352" s="10">
        <v>349</v>
      </c>
      <c r="B352" s="17" t="s">
        <v>876</v>
      </c>
      <c r="C352" s="17" t="s">
        <v>877</v>
      </c>
      <c r="D352" s="10" t="s">
        <v>864</v>
      </c>
      <c r="E352" s="10" t="s">
        <v>372</v>
      </c>
      <c r="F352" s="10">
        <v>135</v>
      </c>
      <c r="G352" s="18">
        <v>79.4</v>
      </c>
      <c r="H352" s="17"/>
    </row>
    <row r="353" ht="36" customHeight="1" spans="1:8">
      <c r="A353" s="10">
        <v>350</v>
      </c>
      <c r="B353" s="17" t="s">
        <v>878</v>
      </c>
      <c r="C353" s="17" t="s">
        <v>879</v>
      </c>
      <c r="D353" s="10" t="s">
        <v>864</v>
      </c>
      <c r="E353" s="10" t="s">
        <v>372</v>
      </c>
      <c r="F353" s="10">
        <v>130</v>
      </c>
      <c r="G353" s="18">
        <v>78.8</v>
      </c>
      <c r="H353" s="17"/>
    </row>
    <row r="354" ht="36" customHeight="1" spans="1:8">
      <c r="A354" s="10">
        <v>351</v>
      </c>
      <c r="B354" s="17" t="s">
        <v>880</v>
      </c>
      <c r="C354" s="17" t="s">
        <v>881</v>
      </c>
      <c r="D354" s="10" t="s">
        <v>864</v>
      </c>
      <c r="E354" s="10" t="s">
        <v>882</v>
      </c>
      <c r="F354" s="10">
        <v>124</v>
      </c>
      <c r="G354" s="18">
        <v>83</v>
      </c>
      <c r="H354" s="17"/>
    </row>
    <row r="355" ht="36" customHeight="1" spans="1:8">
      <c r="A355" s="10">
        <v>352</v>
      </c>
      <c r="B355" s="17" t="s">
        <v>883</v>
      </c>
      <c r="C355" s="17" t="s">
        <v>884</v>
      </c>
      <c r="D355" s="10" t="s">
        <v>864</v>
      </c>
      <c r="E355" s="10" t="s">
        <v>882</v>
      </c>
      <c r="F355" s="10">
        <v>126.5</v>
      </c>
      <c r="G355" s="18">
        <v>81</v>
      </c>
      <c r="H355" s="17"/>
    </row>
    <row r="356" ht="36" customHeight="1" spans="1:8">
      <c r="A356" s="10">
        <v>353</v>
      </c>
      <c r="B356" s="17" t="s">
        <v>885</v>
      </c>
      <c r="C356" s="17" t="s">
        <v>886</v>
      </c>
      <c r="D356" s="10" t="s">
        <v>864</v>
      </c>
      <c r="E356" s="10" t="s">
        <v>882</v>
      </c>
      <c r="F356" s="10">
        <v>122</v>
      </c>
      <c r="G356" s="18">
        <v>81</v>
      </c>
      <c r="H356" s="17"/>
    </row>
    <row r="357" ht="36" customHeight="1" spans="1:8">
      <c r="A357" s="10">
        <v>354</v>
      </c>
      <c r="B357" s="17" t="s">
        <v>887</v>
      </c>
      <c r="C357" s="17" t="s">
        <v>888</v>
      </c>
      <c r="D357" s="10" t="s">
        <v>864</v>
      </c>
      <c r="E357" s="10" t="s">
        <v>882</v>
      </c>
      <c r="F357" s="10">
        <v>128</v>
      </c>
      <c r="G357" s="18">
        <v>80.6</v>
      </c>
      <c r="H357" s="17"/>
    </row>
    <row r="358" ht="36" customHeight="1" spans="1:8">
      <c r="A358" s="10">
        <v>355</v>
      </c>
      <c r="B358" s="17" t="s">
        <v>889</v>
      </c>
      <c r="C358" s="17" t="s">
        <v>890</v>
      </c>
      <c r="D358" s="10" t="s">
        <v>864</v>
      </c>
      <c r="E358" s="10" t="s">
        <v>882</v>
      </c>
      <c r="F358" s="10">
        <v>127.5</v>
      </c>
      <c r="G358" s="18">
        <v>80.2</v>
      </c>
      <c r="H358" s="17"/>
    </row>
    <row r="359" ht="36" customHeight="1" spans="1:8">
      <c r="A359" s="10">
        <v>356</v>
      </c>
      <c r="B359" s="17" t="s">
        <v>891</v>
      </c>
      <c r="C359" s="17" t="s">
        <v>892</v>
      </c>
      <c r="D359" s="10" t="s">
        <v>864</v>
      </c>
      <c r="E359" s="10" t="s">
        <v>882</v>
      </c>
      <c r="F359" s="10">
        <v>123</v>
      </c>
      <c r="G359" s="18">
        <v>80</v>
      </c>
      <c r="H359" s="17"/>
    </row>
    <row r="360" ht="36" customHeight="1" spans="1:8">
      <c r="A360" s="10">
        <v>357</v>
      </c>
      <c r="B360" s="17" t="s">
        <v>893</v>
      </c>
      <c r="C360" s="17" t="s">
        <v>894</v>
      </c>
      <c r="D360" s="10" t="s">
        <v>864</v>
      </c>
      <c r="E360" s="10" t="s">
        <v>882</v>
      </c>
      <c r="F360" s="10">
        <v>128</v>
      </c>
      <c r="G360" s="18">
        <v>79.8</v>
      </c>
      <c r="H360" s="17"/>
    </row>
    <row r="361" ht="36" customHeight="1" spans="1:8">
      <c r="A361" s="10">
        <v>358</v>
      </c>
      <c r="B361" s="17" t="s">
        <v>895</v>
      </c>
      <c r="C361" s="17" t="s">
        <v>896</v>
      </c>
      <c r="D361" s="10" t="s">
        <v>864</v>
      </c>
      <c r="E361" s="10" t="s">
        <v>882</v>
      </c>
      <c r="F361" s="10">
        <v>130</v>
      </c>
      <c r="G361" s="18">
        <v>79.6</v>
      </c>
      <c r="H361" s="17"/>
    </row>
    <row r="362" ht="36" customHeight="1" spans="1:8">
      <c r="A362" s="10">
        <v>359</v>
      </c>
      <c r="B362" s="17" t="s">
        <v>897</v>
      </c>
      <c r="C362" s="17" t="s">
        <v>898</v>
      </c>
      <c r="D362" s="10" t="s">
        <v>864</v>
      </c>
      <c r="E362" s="10" t="s">
        <v>882</v>
      </c>
      <c r="F362" s="10">
        <v>126.5</v>
      </c>
      <c r="G362" s="18">
        <v>79.4</v>
      </c>
      <c r="H362" s="17"/>
    </row>
    <row r="363" ht="36" customHeight="1" spans="1:8">
      <c r="A363" s="10">
        <v>360</v>
      </c>
      <c r="B363" s="17" t="s">
        <v>899</v>
      </c>
      <c r="C363" s="17" t="s">
        <v>900</v>
      </c>
      <c r="D363" s="10" t="s">
        <v>864</v>
      </c>
      <c r="E363" s="10" t="s">
        <v>882</v>
      </c>
      <c r="F363" s="10">
        <v>126.5</v>
      </c>
      <c r="G363" s="18">
        <v>79.2</v>
      </c>
      <c r="H363" s="17"/>
    </row>
    <row r="364" ht="36" customHeight="1" spans="1:8">
      <c r="A364" s="10">
        <v>361</v>
      </c>
      <c r="B364" s="17" t="s">
        <v>901</v>
      </c>
      <c r="C364" s="17" t="s">
        <v>902</v>
      </c>
      <c r="D364" s="10" t="s">
        <v>864</v>
      </c>
      <c r="E364" s="10" t="s">
        <v>882</v>
      </c>
      <c r="F364" s="10">
        <v>130.5</v>
      </c>
      <c r="G364" s="18">
        <v>79</v>
      </c>
      <c r="H364" s="17"/>
    </row>
    <row r="365" ht="36" customHeight="1" spans="1:8">
      <c r="A365" s="10">
        <v>362</v>
      </c>
      <c r="B365" s="17" t="s">
        <v>903</v>
      </c>
      <c r="C365" s="17" t="s">
        <v>904</v>
      </c>
      <c r="D365" s="10" t="s">
        <v>864</v>
      </c>
      <c r="E365" s="10" t="s">
        <v>882</v>
      </c>
      <c r="F365" s="10">
        <v>130</v>
      </c>
      <c r="G365" s="18">
        <v>79</v>
      </c>
      <c r="H365" s="17"/>
    </row>
    <row r="366" ht="36" customHeight="1" spans="1:8">
      <c r="A366" s="10">
        <v>363</v>
      </c>
      <c r="B366" s="17" t="s">
        <v>905</v>
      </c>
      <c r="C366" s="17" t="s">
        <v>906</v>
      </c>
      <c r="D366" s="10" t="s">
        <v>864</v>
      </c>
      <c r="E366" s="10" t="s">
        <v>882</v>
      </c>
      <c r="F366" s="10">
        <v>134.5</v>
      </c>
      <c r="G366" s="18">
        <v>78.8</v>
      </c>
      <c r="H366" s="17"/>
    </row>
    <row r="367" ht="36" customHeight="1" spans="1:8">
      <c r="A367" s="10">
        <v>364</v>
      </c>
      <c r="B367" s="17" t="s">
        <v>907</v>
      </c>
      <c r="C367" s="17" t="s">
        <v>908</v>
      </c>
      <c r="D367" s="10" t="s">
        <v>864</v>
      </c>
      <c r="E367" s="10" t="s">
        <v>882</v>
      </c>
      <c r="F367" s="10">
        <v>127</v>
      </c>
      <c r="G367" s="18">
        <v>78.8</v>
      </c>
      <c r="H367" s="17"/>
    </row>
    <row r="368" ht="36" customHeight="1" spans="1:8">
      <c r="A368" s="10">
        <v>365</v>
      </c>
      <c r="B368" s="17" t="s">
        <v>909</v>
      </c>
      <c r="C368" s="17" t="s">
        <v>910</v>
      </c>
      <c r="D368" s="10" t="s">
        <v>864</v>
      </c>
      <c r="E368" s="10" t="s">
        <v>882</v>
      </c>
      <c r="F368" s="10">
        <v>126</v>
      </c>
      <c r="G368" s="18">
        <v>78.8</v>
      </c>
      <c r="H368" s="17"/>
    </row>
    <row r="369" ht="36" customHeight="1" spans="1:8">
      <c r="A369" s="10">
        <v>366</v>
      </c>
      <c r="B369" s="17" t="s">
        <v>911</v>
      </c>
      <c r="C369" s="17" t="s">
        <v>912</v>
      </c>
      <c r="D369" s="10" t="s">
        <v>864</v>
      </c>
      <c r="E369" s="10" t="s">
        <v>913</v>
      </c>
      <c r="F369" s="10">
        <v>111.5</v>
      </c>
      <c r="G369" s="18">
        <v>82.6</v>
      </c>
      <c r="H369" s="17"/>
    </row>
    <row r="370" ht="36" customHeight="1" spans="1:8">
      <c r="A370" s="10">
        <v>367</v>
      </c>
      <c r="B370" s="17" t="s">
        <v>914</v>
      </c>
      <c r="C370" s="17" t="s">
        <v>915</v>
      </c>
      <c r="D370" s="10" t="s">
        <v>864</v>
      </c>
      <c r="E370" s="10" t="s">
        <v>913</v>
      </c>
      <c r="F370" s="10">
        <v>125</v>
      </c>
      <c r="G370" s="18">
        <v>80.8</v>
      </c>
      <c r="H370" s="17"/>
    </row>
    <row r="371" ht="36" customHeight="1" spans="1:8">
      <c r="A371" s="10">
        <v>368</v>
      </c>
      <c r="B371" s="17" t="s">
        <v>916</v>
      </c>
      <c r="C371" s="17" t="s">
        <v>917</v>
      </c>
      <c r="D371" s="10" t="s">
        <v>864</v>
      </c>
      <c r="E371" s="10" t="s">
        <v>913</v>
      </c>
      <c r="F371" s="10">
        <v>117</v>
      </c>
      <c r="G371" s="18">
        <v>79.8</v>
      </c>
      <c r="H371" s="17"/>
    </row>
    <row r="372" ht="36" customHeight="1" spans="1:8">
      <c r="A372" s="10">
        <v>369</v>
      </c>
      <c r="B372" s="17" t="s">
        <v>918</v>
      </c>
      <c r="C372" s="17" t="s">
        <v>919</v>
      </c>
      <c r="D372" s="10" t="s">
        <v>864</v>
      </c>
      <c r="E372" s="10" t="s">
        <v>913</v>
      </c>
      <c r="F372" s="10">
        <v>114.5</v>
      </c>
      <c r="G372" s="18">
        <v>77.2</v>
      </c>
      <c r="H372" s="17"/>
    </row>
    <row r="373" ht="36" customHeight="1" spans="1:8">
      <c r="A373" s="10">
        <v>370</v>
      </c>
      <c r="B373" s="17" t="s">
        <v>920</v>
      </c>
      <c r="C373" s="17" t="s">
        <v>921</v>
      </c>
      <c r="D373" s="10" t="s">
        <v>864</v>
      </c>
      <c r="E373" s="10" t="s">
        <v>913</v>
      </c>
      <c r="F373" s="10">
        <v>125</v>
      </c>
      <c r="G373" s="18">
        <v>77</v>
      </c>
      <c r="H373" s="17"/>
    </row>
    <row r="374" ht="36" customHeight="1" spans="1:8">
      <c r="A374" s="10">
        <v>371</v>
      </c>
      <c r="B374" s="17" t="s">
        <v>922</v>
      </c>
      <c r="C374" s="17" t="s">
        <v>923</v>
      </c>
      <c r="D374" s="10" t="s">
        <v>864</v>
      </c>
      <c r="E374" s="10" t="s">
        <v>913</v>
      </c>
      <c r="F374" s="10">
        <v>124</v>
      </c>
      <c r="G374" s="18">
        <v>76.6</v>
      </c>
      <c r="H374" s="17"/>
    </row>
    <row r="375" ht="36" customHeight="1" spans="1:8">
      <c r="A375" s="10">
        <v>372</v>
      </c>
      <c r="B375" s="17" t="s">
        <v>924</v>
      </c>
      <c r="C375" s="17" t="s">
        <v>925</v>
      </c>
      <c r="D375" s="10" t="s">
        <v>864</v>
      </c>
      <c r="E375" s="10" t="s">
        <v>913</v>
      </c>
      <c r="F375" s="10">
        <v>127.5</v>
      </c>
      <c r="G375" s="18">
        <v>73.4</v>
      </c>
      <c r="H375" s="17"/>
    </row>
    <row r="376" ht="36" customHeight="1" spans="1:8">
      <c r="A376" s="10">
        <v>373</v>
      </c>
      <c r="B376" s="10" t="s">
        <v>926</v>
      </c>
      <c r="C376" s="10">
        <v>10128480301</v>
      </c>
      <c r="D376" s="10" t="s">
        <v>927</v>
      </c>
      <c r="E376" s="10" t="s">
        <v>29</v>
      </c>
      <c r="F376" s="10">
        <v>125</v>
      </c>
      <c r="G376" s="18">
        <v>74.2</v>
      </c>
      <c r="H376" s="17"/>
    </row>
    <row r="377" ht="36" customHeight="1" spans="1:8">
      <c r="A377" s="10">
        <v>374</v>
      </c>
      <c r="B377" s="10" t="s">
        <v>928</v>
      </c>
      <c r="C377" s="10">
        <v>10128410515</v>
      </c>
      <c r="D377" s="10" t="s">
        <v>927</v>
      </c>
      <c r="E377" s="10" t="s">
        <v>47</v>
      </c>
      <c r="F377" s="10">
        <v>119.5</v>
      </c>
      <c r="G377" s="18">
        <v>74.6</v>
      </c>
      <c r="H377" s="17"/>
    </row>
    <row r="378" ht="36" customHeight="1" spans="1:8">
      <c r="A378" s="10">
        <v>375</v>
      </c>
      <c r="B378" s="10" t="s">
        <v>929</v>
      </c>
      <c r="C378" s="10">
        <v>10128412221</v>
      </c>
      <c r="D378" s="10" t="s">
        <v>927</v>
      </c>
      <c r="E378" s="10" t="s">
        <v>372</v>
      </c>
      <c r="F378" s="10">
        <v>117</v>
      </c>
      <c r="G378" s="18">
        <v>73.2</v>
      </c>
      <c r="H378" s="17"/>
    </row>
    <row r="379" ht="36" customHeight="1" spans="1:8">
      <c r="A379" s="10">
        <v>376</v>
      </c>
      <c r="B379" s="17" t="s">
        <v>930</v>
      </c>
      <c r="C379" s="17" t="s">
        <v>931</v>
      </c>
      <c r="D379" s="10" t="s">
        <v>927</v>
      </c>
      <c r="E379" s="10" t="s">
        <v>882</v>
      </c>
      <c r="F379" s="10">
        <v>123</v>
      </c>
      <c r="G379" s="18">
        <v>77.2</v>
      </c>
      <c r="H379" s="17"/>
    </row>
    <row r="380" ht="36" customHeight="1" spans="1:8">
      <c r="A380" s="10">
        <v>377</v>
      </c>
      <c r="B380" s="17" t="s">
        <v>932</v>
      </c>
      <c r="C380" s="17" t="s">
        <v>933</v>
      </c>
      <c r="D380" s="10" t="s">
        <v>927</v>
      </c>
      <c r="E380" s="10" t="s">
        <v>882</v>
      </c>
      <c r="F380" s="10">
        <v>125.5</v>
      </c>
      <c r="G380" s="18">
        <v>76.2</v>
      </c>
      <c r="H380" s="17"/>
    </row>
    <row r="381" ht="36" customHeight="1" spans="1:8">
      <c r="A381" s="10">
        <v>378</v>
      </c>
      <c r="B381" s="17" t="s">
        <v>934</v>
      </c>
      <c r="C381" s="17" t="s">
        <v>935</v>
      </c>
      <c r="D381" s="10" t="s">
        <v>927</v>
      </c>
      <c r="E381" s="10" t="s">
        <v>882</v>
      </c>
      <c r="F381" s="10">
        <v>110</v>
      </c>
      <c r="G381" s="18">
        <v>70.4</v>
      </c>
      <c r="H381" s="17"/>
    </row>
    <row r="382" ht="36" customHeight="1" spans="1:8">
      <c r="A382" s="10">
        <v>379</v>
      </c>
      <c r="B382" s="17" t="s">
        <v>936</v>
      </c>
      <c r="C382" s="17" t="s">
        <v>937</v>
      </c>
      <c r="D382" s="10" t="s">
        <v>938</v>
      </c>
      <c r="E382" s="10" t="s">
        <v>47</v>
      </c>
      <c r="F382" s="10">
        <v>113</v>
      </c>
      <c r="G382" s="19">
        <v>85</v>
      </c>
      <c r="H382" s="17"/>
    </row>
    <row r="383" ht="36" customHeight="1" spans="1:8">
      <c r="A383" s="10">
        <v>380</v>
      </c>
      <c r="B383" s="17" t="s">
        <v>939</v>
      </c>
      <c r="C383" s="17" t="s">
        <v>940</v>
      </c>
      <c r="D383" s="10" t="s">
        <v>938</v>
      </c>
      <c r="E383" s="10" t="s">
        <v>47</v>
      </c>
      <c r="F383" s="10">
        <v>120</v>
      </c>
      <c r="G383" s="19">
        <v>81</v>
      </c>
      <c r="H383" s="17"/>
    </row>
    <row r="384" ht="36" customHeight="1" spans="1:8">
      <c r="A384" s="10">
        <v>381</v>
      </c>
      <c r="B384" s="17" t="s">
        <v>941</v>
      </c>
      <c r="C384" s="17" t="s">
        <v>942</v>
      </c>
      <c r="D384" s="10" t="s">
        <v>938</v>
      </c>
      <c r="E384" s="10" t="s">
        <v>372</v>
      </c>
      <c r="F384" s="10">
        <v>124</v>
      </c>
      <c r="G384" s="18">
        <v>85.2</v>
      </c>
      <c r="H384" s="17"/>
    </row>
    <row r="385" ht="36" customHeight="1" spans="1:8">
      <c r="A385" s="10">
        <v>382</v>
      </c>
      <c r="B385" s="17" t="s">
        <v>943</v>
      </c>
      <c r="C385" s="17" t="s">
        <v>944</v>
      </c>
      <c r="D385" s="10" t="s">
        <v>938</v>
      </c>
      <c r="E385" s="10" t="s">
        <v>372</v>
      </c>
      <c r="F385" s="10">
        <v>128</v>
      </c>
      <c r="G385" s="18">
        <v>83.8</v>
      </c>
      <c r="H385" s="17"/>
    </row>
    <row r="386" ht="36" customHeight="1" spans="1:8">
      <c r="A386" s="10">
        <v>383</v>
      </c>
      <c r="B386" s="17" t="s">
        <v>945</v>
      </c>
      <c r="C386" s="17" t="s">
        <v>946</v>
      </c>
      <c r="D386" s="10" t="s">
        <v>938</v>
      </c>
      <c r="E386" s="10" t="s">
        <v>50</v>
      </c>
      <c r="F386" s="10">
        <v>134.5</v>
      </c>
      <c r="G386" s="18">
        <v>83.8</v>
      </c>
      <c r="H386" s="17"/>
    </row>
    <row r="387" ht="36" customHeight="1" spans="1:8">
      <c r="A387" s="10">
        <v>384</v>
      </c>
      <c r="B387" s="17" t="s">
        <v>947</v>
      </c>
      <c r="C387" s="17" t="s">
        <v>948</v>
      </c>
      <c r="D387" s="10" t="s">
        <v>938</v>
      </c>
      <c r="E387" s="10" t="s">
        <v>949</v>
      </c>
      <c r="F387" s="10">
        <v>123</v>
      </c>
      <c r="G387" s="18">
        <v>83.6</v>
      </c>
      <c r="H387" s="17"/>
    </row>
    <row r="388" ht="36" customHeight="1" spans="1:8">
      <c r="A388" s="10">
        <v>385</v>
      </c>
      <c r="B388" s="17" t="s">
        <v>950</v>
      </c>
      <c r="C388" s="17" t="s">
        <v>951</v>
      </c>
      <c r="D388" s="10" t="s">
        <v>938</v>
      </c>
      <c r="E388" s="10" t="s">
        <v>949</v>
      </c>
      <c r="F388" s="10">
        <v>125</v>
      </c>
      <c r="G388" s="18">
        <v>83.4</v>
      </c>
      <c r="H388" s="17"/>
    </row>
    <row r="389" ht="36" customHeight="1" spans="1:8">
      <c r="A389" s="10">
        <v>386</v>
      </c>
      <c r="B389" s="10" t="s">
        <v>952</v>
      </c>
      <c r="C389" s="10">
        <v>10128520417</v>
      </c>
      <c r="D389" s="10" t="s">
        <v>938</v>
      </c>
      <c r="E389" s="10" t="s">
        <v>953</v>
      </c>
      <c r="F389" s="10">
        <v>121.5</v>
      </c>
      <c r="G389" s="18">
        <v>80.8</v>
      </c>
      <c r="H389" s="17"/>
    </row>
    <row r="390" ht="36" customHeight="1" spans="1:8">
      <c r="A390" s="10">
        <v>387</v>
      </c>
      <c r="B390" s="17" t="s">
        <v>954</v>
      </c>
      <c r="C390" s="17" t="s">
        <v>955</v>
      </c>
      <c r="D390" s="10" t="s">
        <v>956</v>
      </c>
      <c r="E390" s="10" t="s">
        <v>372</v>
      </c>
      <c r="F390" s="11">
        <v>124.5</v>
      </c>
      <c r="G390" s="18">
        <v>78.6</v>
      </c>
      <c r="H390" s="17"/>
    </row>
    <row r="391" ht="36" customHeight="1" spans="1:8">
      <c r="A391" s="10">
        <v>388</v>
      </c>
      <c r="B391" s="17" t="s">
        <v>957</v>
      </c>
      <c r="C391" s="17" t="s">
        <v>958</v>
      </c>
      <c r="D391" s="10" t="s">
        <v>956</v>
      </c>
      <c r="E391" s="10" t="s">
        <v>50</v>
      </c>
      <c r="F391" s="10">
        <v>132</v>
      </c>
      <c r="G391" s="18">
        <v>75.8</v>
      </c>
      <c r="H391" s="17"/>
    </row>
    <row r="392" ht="36" customHeight="1" spans="1:8">
      <c r="A392" s="10">
        <v>389</v>
      </c>
      <c r="B392" s="17" t="s">
        <v>959</v>
      </c>
      <c r="C392" s="17" t="s">
        <v>960</v>
      </c>
      <c r="D392" s="10" t="s">
        <v>956</v>
      </c>
      <c r="E392" s="10" t="s">
        <v>50</v>
      </c>
      <c r="F392" s="10">
        <v>123.5</v>
      </c>
      <c r="G392" s="18">
        <v>75.6</v>
      </c>
      <c r="H392" s="17"/>
    </row>
    <row r="393" ht="36" customHeight="1" spans="1:8">
      <c r="A393" s="10">
        <v>390</v>
      </c>
      <c r="B393" s="17" t="s">
        <v>961</v>
      </c>
      <c r="C393" s="17" t="s">
        <v>962</v>
      </c>
      <c r="D393" s="10" t="s">
        <v>956</v>
      </c>
      <c r="E393" s="10" t="s">
        <v>50</v>
      </c>
      <c r="F393" s="10">
        <v>124.5</v>
      </c>
      <c r="G393" s="18">
        <v>75.4</v>
      </c>
      <c r="H393" s="17"/>
    </row>
    <row r="394" ht="36" customHeight="1" spans="1:8">
      <c r="A394" s="10">
        <v>391</v>
      </c>
      <c r="B394" s="17" t="s">
        <v>963</v>
      </c>
      <c r="C394" s="17" t="s">
        <v>964</v>
      </c>
      <c r="D394" s="10" t="s">
        <v>956</v>
      </c>
      <c r="E394" s="10" t="s">
        <v>50</v>
      </c>
      <c r="F394" s="10">
        <v>120.5</v>
      </c>
      <c r="G394" s="18">
        <v>74.8</v>
      </c>
      <c r="H394" s="17"/>
    </row>
    <row r="395" ht="36" customHeight="1" spans="1:8">
      <c r="A395" s="10">
        <v>392</v>
      </c>
      <c r="B395" s="17" t="s">
        <v>965</v>
      </c>
      <c r="C395" s="17" t="s">
        <v>966</v>
      </c>
      <c r="D395" s="10" t="s">
        <v>956</v>
      </c>
      <c r="E395" s="10" t="s">
        <v>913</v>
      </c>
      <c r="F395" s="10">
        <v>127</v>
      </c>
      <c r="G395" s="18">
        <v>74.6</v>
      </c>
      <c r="H395" s="17"/>
    </row>
    <row r="396" ht="36" customHeight="1" spans="1:8">
      <c r="A396" s="10">
        <v>393</v>
      </c>
      <c r="B396" s="17" t="s">
        <v>967</v>
      </c>
      <c r="C396" s="17" t="s">
        <v>968</v>
      </c>
      <c r="D396" s="10" t="s">
        <v>956</v>
      </c>
      <c r="E396" s="10" t="s">
        <v>913</v>
      </c>
      <c r="F396" s="10">
        <v>125.5</v>
      </c>
      <c r="G396" s="18">
        <v>71.8</v>
      </c>
      <c r="H396" s="17"/>
    </row>
    <row r="397" ht="36" customHeight="1" spans="1:8">
      <c r="A397" s="10">
        <v>394</v>
      </c>
      <c r="B397" s="10" t="s">
        <v>969</v>
      </c>
      <c r="C397" s="10">
        <v>10128720208</v>
      </c>
      <c r="D397" s="10" t="s">
        <v>970</v>
      </c>
      <c r="E397" s="10" t="s">
        <v>971</v>
      </c>
      <c r="F397" s="10">
        <v>124.5</v>
      </c>
      <c r="G397" s="18">
        <v>70.4</v>
      </c>
      <c r="H397" s="17"/>
    </row>
    <row r="398" ht="36" customHeight="1" spans="1:8">
      <c r="A398" s="10">
        <v>395</v>
      </c>
      <c r="B398" s="10" t="s">
        <v>972</v>
      </c>
      <c r="C398" s="10">
        <v>10128600613</v>
      </c>
      <c r="D398" s="10" t="s">
        <v>973</v>
      </c>
      <c r="E398" s="10" t="s">
        <v>47</v>
      </c>
      <c r="F398" s="10">
        <v>112.5</v>
      </c>
      <c r="G398" s="18">
        <v>82.2</v>
      </c>
      <c r="H398" s="17"/>
    </row>
    <row r="399" ht="36" customHeight="1" spans="1:8">
      <c r="A399" s="10">
        <v>396</v>
      </c>
      <c r="B399" s="17" t="s">
        <v>974</v>
      </c>
      <c r="C399" s="17" t="s">
        <v>975</v>
      </c>
      <c r="D399" s="10" t="s">
        <v>973</v>
      </c>
      <c r="E399" s="10" t="s">
        <v>976</v>
      </c>
      <c r="F399" s="10">
        <v>128</v>
      </c>
      <c r="G399" s="18">
        <v>84</v>
      </c>
      <c r="H399" s="17"/>
    </row>
    <row r="400" ht="36" customHeight="1" spans="1:8">
      <c r="A400" s="10">
        <v>397</v>
      </c>
      <c r="B400" s="17" t="s">
        <v>977</v>
      </c>
      <c r="C400" s="17" t="s">
        <v>978</v>
      </c>
      <c r="D400" s="10" t="s">
        <v>973</v>
      </c>
      <c r="E400" s="10" t="s">
        <v>976</v>
      </c>
      <c r="F400" s="10">
        <v>119</v>
      </c>
      <c r="G400" s="18">
        <v>83.6</v>
      </c>
      <c r="H400" s="17"/>
    </row>
    <row r="401" ht="36" customHeight="1" spans="1:8">
      <c r="A401" s="10">
        <v>398</v>
      </c>
      <c r="B401" s="17" t="s">
        <v>979</v>
      </c>
      <c r="C401" s="17" t="s">
        <v>980</v>
      </c>
      <c r="D401" s="10" t="s">
        <v>973</v>
      </c>
      <c r="E401" s="10" t="s">
        <v>976</v>
      </c>
      <c r="F401" s="10">
        <v>113.5</v>
      </c>
      <c r="G401" s="18">
        <v>83.6</v>
      </c>
      <c r="H401" s="17"/>
    </row>
    <row r="402" ht="36" customHeight="1" spans="1:8">
      <c r="A402" s="10">
        <v>399</v>
      </c>
      <c r="B402" s="17" t="s">
        <v>981</v>
      </c>
      <c r="C402" s="17" t="s">
        <v>982</v>
      </c>
      <c r="D402" s="10" t="s">
        <v>973</v>
      </c>
      <c r="E402" s="10" t="s">
        <v>976</v>
      </c>
      <c r="F402" s="10">
        <v>135.5</v>
      </c>
      <c r="G402" s="18">
        <v>83.2</v>
      </c>
      <c r="H402" s="17"/>
    </row>
    <row r="403" ht="36" customHeight="1" spans="1:8">
      <c r="A403" s="10">
        <v>400</v>
      </c>
      <c r="B403" s="10" t="s">
        <v>983</v>
      </c>
      <c r="C403" s="10">
        <v>10128420127</v>
      </c>
      <c r="D403" s="10" t="s">
        <v>984</v>
      </c>
      <c r="E403" s="10" t="s">
        <v>29</v>
      </c>
      <c r="F403" s="10">
        <v>127.5</v>
      </c>
      <c r="G403" s="18">
        <v>79.4</v>
      </c>
      <c r="H403" s="17"/>
    </row>
    <row r="404" s="1" customFormat="1" ht="36" customHeight="1" spans="1:8">
      <c r="A404" s="10">
        <v>401</v>
      </c>
      <c r="B404" s="20" t="s">
        <v>985</v>
      </c>
      <c r="C404" s="20" t="s">
        <v>986</v>
      </c>
      <c r="D404" s="21" t="s">
        <v>987</v>
      </c>
      <c r="E404" s="10" t="s">
        <v>988</v>
      </c>
      <c r="F404" s="20">
        <v>122.5</v>
      </c>
      <c r="G404" s="22">
        <v>86</v>
      </c>
      <c r="H404" s="10"/>
    </row>
    <row r="405" ht="36" customHeight="1" spans="1:8">
      <c r="A405" s="10">
        <v>402</v>
      </c>
      <c r="B405" s="20" t="s">
        <v>989</v>
      </c>
      <c r="C405" s="20" t="s">
        <v>990</v>
      </c>
      <c r="D405" s="21" t="s">
        <v>987</v>
      </c>
      <c r="E405" s="10" t="s">
        <v>988</v>
      </c>
      <c r="F405" s="20">
        <v>130</v>
      </c>
      <c r="G405" s="22">
        <v>82.4</v>
      </c>
      <c r="H405" s="12"/>
    </row>
    <row r="406" ht="36" customHeight="1" spans="1:8">
      <c r="A406" s="10">
        <v>403</v>
      </c>
      <c r="B406" s="20" t="s">
        <v>991</v>
      </c>
      <c r="C406" s="20" t="s">
        <v>992</v>
      </c>
      <c r="D406" s="21" t="s">
        <v>987</v>
      </c>
      <c r="E406" s="10" t="s">
        <v>988</v>
      </c>
      <c r="F406" s="20">
        <v>126.5</v>
      </c>
      <c r="G406" s="22">
        <v>80</v>
      </c>
      <c r="H406" s="12"/>
    </row>
    <row r="407" ht="36" customHeight="1" spans="1:8">
      <c r="A407" s="10">
        <v>404</v>
      </c>
      <c r="B407" s="20" t="s">
        <v>993</v>
      </c>
      <c r="C407" s="20" t="s">
        <v>994</v>
      </c>
      <c r="D407" s="21" t="s">
        <v>987</v>
      </c>
      <c r="E407" s="10" t="s">
        <v>988</v>
      </c>
      <c r="F407" s="20">
        <v>129.5</v>
      </c>
      <c r="G407" s="22">
        <v>77.4</v>
      </c>
      <c r="H407" s="12"/>
    </row>
    <row r="408" ht="36" customHeight="1" spans="1:8">
      <c r="A408" s="10">
        <v>405</v>
      </c>
      <c r="B408" s="23" t="s">
        <v>995</v>
      </c>
      <c r="C408" s="20" t="s">
        <v>996</v>
      </c>
      <c r="D408" s="21" t="s">
        <v>987</v>
      </c>
      <c r="E408" s="10" t="s">
        <v>988</v>
      </c>
      <c r="F408" s="20">
        <v>127</v>
      </c>
      <c r="G408" s="22">
        <v>77.4</v>
      </c>
      <c r="H408" s="12"/>
    </row>
    <row r="409" ht="36" customHeight="1" spans="1:8">
      <c r="A409" s="10">
        <v>406</v>
      </c>
      <c r="B409" s="20" t="s">
        <v>997</v>
      </c>
      <c r="C409" s="20" t="s">
        <v>998</v>
      </c>
      <c r="D409" s="21" t="s">
        <v>999</v>
      </c>
      <c r="E409" s="10" t="s">
        <v>29</v>
      </c>
      <c r="F409" s="20">
        <v>130</v>
      </c>
      <c r="G409" s="22">
        <v>77.6</v>
      </c>
      <c r="H409" s="12"/>
    </row>
    <row r="410" ht="36" customHeight="1" spans="1:8">
      <c r="A410" s="10">
        <v>407</v>
      </c>
      <c r="B410" s="23" t="s">
        <v>1000</v>
      </c>
      <c r="C410" s="20" t="s">
        <v>1001</v>
      </c>
      <c r="D410" s="21" t="s">
        <v>1002</v>
      </c>
      <c r="E410" s="10" t="s">
        <v>29</v>
      </c>
      <c r="F410" s="20">
        <v>129.5</v>
      </c>
      <c r="G410" s="22">
        <v>77.4</v>
      </c>
      <c r="H410" s="12"/>
    </row>
    <row r="411" ht="36" customHeight="1" spans="1:8">
      <c r="A411" s="10">
        <v>408</v>
      </c>
      <c r="B411" s="20" t="s">
        <v>1003</v>
      </c>
      <c r="C411" s="20" t="s">
        <v>1004</v>
      </c>
      <c r="D411" s="21" t="s">
        <v>1005</v>
      </c>
      <c r="E411" s="10" t="s">
        <v>29</v>
      </c>
      <c r="F411" s="20">
        <v>133</v>
      </c>
      <c r="G411" s="22">
        <v>77.8</v>
      </c>
      <c r="H411" s="12"/>
    </row>
    <row r="412" ht="36" customHeight="1" spans="1:8">
      <c r="A412" s="10">
        <v>409</v>
      </c>
      <c r="B412" s="20" t="s">
        <v>1006</v>
      </c>
      <c r="C412" s="20" t="s">
        <v>1007</v>
      </c>
      <c r="D412" s="21" t="s">
        <v>1008</v>
      </c>
      <c r="E412" s="10" t="s">
        <v>36</v>
      </c>
      <c r="F412" s="20">
        <v>128</v>
      </c>
      <c r="G412" s="22">
        <v>75.8</v>
      </c>
      <c r="H412" s="12"/>
    </row>
    <row r="413" ht="36" customHeight="1" spans="1:8">
      <c r="A413" s="10">
        <v>410</v>
      </c>
      <c r="B413" s="20" t="s">
        <v>1009</v>
      </c>
      <c r="C413" s="20" t="s">
        <v>1010</v>
      </c>
      <c r="D413" s="21" t="s">
        <v>1011</v>
      </c>
      <c r="E413" s="10" t="s">
        <v>29</v>
      </c>
      <c r="F413" s="20">
        <v>112.5</v>
      </c>
      <c r="G413" s="22">
        <v>73.2</v>
      </c>
      <c r="H413" s="12"/>
    </row>
    <row r="414" ht="36" customHeight="1" spans="1:8">
      <c r="A414" s="10">
        <v>411</v>
      </c>
      <c r="B414" s="23" t="s">
        <v>1012</v>
      </c>
      <c r="C414" s="20" t="s">
        <v>1013</v>
      </c>
      <c r="D414" s="21" t="s">
        <v>1011</v>
      </c>
      <c r="E414" s="10" t="s">
        <v>47</v>
      </c>
      <c r="F414" s="20">
        <v>126.5</v>
      </c>
      <c r="G414" s="22">
        <v>75.2</v>
      </c>
      <c r="H414" s="12"/>
    </row>
    <row r="415" ht="36" customHeight="1" spans="1:8">
      <c r="A415" s="10">
        <v>412</v>
      </c>
      <c r="B415" s="23" t="s">
        <v>1014</v>
      </c>
      <c r="C415" s="20" t="s">
        <v>1015</v>
      </c>
      <c r="D415" s="21" t="s">
        <v>1016</v>
      </c>
      <c r="E415" s="10" t="s">
        <v>29</v>
      </c>
      <c r="F415" s="20">
        <v>126.5</v>
      </c>
      <c r="G415" s="22">
        <v>77.4</v>
      </c>
      <c r="H415" s="12"/>
    </row>
    <row r="416" ht="36" customHeight="1" spans="1:8">
      <c r="A416" s="10">
        <v>413</v>
      </c>
      <c r="B416" s="23" t="s">
        <v>1017</v>
      </c>
      <c r="C416" s="20" t="s">
        <v>1018</v>
      </c>
      <c r="D416" s="21" t="s">
        <v>1019</v>
      </c>
      <c r="E416" s="10" t="s">
        <v>29</v>
      </c>
      <c r="F416" s="20">
        <v>131</v>
      </c>
      <c r="G416" s="22">
        <v>75.8</v>
      </c>
      <c r="H416" s="12"/>
    </row>
    <row r="417" ht="36" customHeight="1" spans="1:8">
      <c r="A417" s="10">
        <v>414</v>
      </c>
      <c r="B417" s="23" t="s">
        <v>1020</v>
      </c>
      <c r="C417" s="20" t="s">
        <v>1021</v>
      </c>
      <c r="D417" s="21" t="s">
        <v>1022</v>
      </c>
      <c r="E417" s="10" t="s">
        <v>29</v>
      </c>
      <c r="F417" s="20">
        <v>131</v>
      </c>
      <c r="G417" s="22">
        <v>78</v>
      </c>
      <c r="H417" s="12"/>
    </row>
    <row r="418" ht="36" customHeight="1" spans="1:8">
      <c r="A418" s="10">
        <v>415</v>
      </c>
      <c r="B418" s="23" t="s">
        <v>1023</v>
      </c>
      <c r="C418" s="20" t="s">
        <v>1024</v>
      </c>
      <c r="D418" s="21" t="s">
        <v>1025</v>
      </c>
      <c r="E418" s="10" t="s">
        <v>29</v>
      </c>
      <c r="F418" s="20">
        <v>127.5</v>
      </c>
      <c r="G418" s="22">
        <v>79</v>
      </c>
      <c r="H418" s="12"/>
    </row>
    <row r="419" ht="36" customHeight="1" spans="1:8">
      <c r="A419" s="10">
        <v>416</v>
      </c>
      <c r="B419" s="20" t="s">
        <v>1026</v>
      </c>
      <c r="C419" s="20" t="s">
        <v>1027</v>
      </c>
      <c r="D419" s="21" t="s">
        <v>1028</v>
      </c>
      <c r="E419" s="10" t="s">
        <v>29</v>
      </c>
      <c r="F419" s="20">
        <v>133</v>
      </c>
      <c r="G419" s="22">
        <v>79</v>
      </c>
      <c r="H419" s="12"/>
    </row>
    <row r="420" ht="36" customHeight="1" spans="1:8">
      <c r="A420" s="10">
        <v>417</v>
      </c>
      <c r="B420" s="20" t="s">
        <v>1029</v>
      </c>
      <c r="C420" s="20" t="s">
        <v>1030</v>
      </c>
      <c r="D420" s="21" t="s">
        <v>1031</v>
      </c>
      <c r="E420" s="10" t="s">
        <v>36</v>
      </c>
      <c r="F420" s="20">
        <v>129</v>
      </c>
      <c r="G420" s="22">
        <v>74</v>
      </c>
      <c r="H420" s="12"/>
    </row>
    <row r="421" ht="36" customHeight="1" spans="1:8">
      <c r="A421" s="10">
        <v>418</v>
      </c>
      <c r="B421" s="23" t="s">
        <v>1032</v>
      </c>
      <c r="C421" s="20" t="s">
        <v>1033</v>
      </c>
      <c r="D421" s="21" t="s">
        <v>1034</v>
      </c>
      <c r="E421" s="10" t="s">
        <v>47</v>
      </c>
      <c r="F421" s="20">
        <v>125.5</v>
      </c>
      <c r="G421" s="22">
        <v>80.2</v>
      </c>
      <c r="H421" s="12"/>
    </row>
    <row r="422" ht="36" customHeight="1" spans="1:8">
      <c r="A422" s="10">
        <v>419</v>
      </c>
      <c r="B422" s="23" t="s">
        <v>1035</v>
      </c>
      <c r="C422" s="20" t="s">
        <v>1036</v>
      </c>
      <c r="D422" s="21" t="s">
        <v>1034</v>
      </c>
      <c r="E422" s="10" t="s">
        <v>47</v>
      </c>
      <c r="F422" s="20">
        <v>129</v>
      </c>
      <c r="G422" s="22">
        <v>79.4</v>
      </c>
      <c r="H422" s="12"/>
    </row>
    <row r="423" ht="36" customHeight="1" spans="1:8">
      <c r="A423" s="10">
        <v>420</v>
      </c>
      <c r="B423" s="20" t="s">
        <v>1037</v>
      </c>
      <c r="C423" s="20" t="s">
        <v>1038</v>
      </c>
      <c r="D423" s="21" t="s">
        <v>1034</v>
      </c>
      <c r="E423" s="10" t="s">
        <v>47</v>
      </c>
      <c r="F423" s="20">
        <v>127.5</v>
      </c>
      <c r="G423" s="22">
        <v>78.6</v>
      </c>
      <c r="H423" s="12"/>
    </row>
    <row r="424" ht="36" customHeight="1" spans="1:8">
      <c r="A424" s="10">
        <v>421</v>
      </c>
      <c r="B424" s="20" t="s">
        <v>1039</v>
      </c>
      <c r="C424" s="20" t="s">
        <v>1040</v>
      </c>
      <c r="D424" s="21" t="s">
        <v>1034</v>
      </c>
      <c r="E424" s="10" t="s">
        <v>47</v>
      </c>
      <c r="F424" s="20">
        <v>115.5</v>
      </c>
      <c r="G424" s="22">
        <v>75</v>
      </c>
      <c r="H424" s="12"/>
    </row>
    <row r="425" ht="36" customHeight="1" spans="1:8">
      <c r="A425" s="10">
        <v>422</v>
      </c>
      <c r="B425" s="20" t="s">
        <v>1041</v>
      </c>
      <c r="C425" s="20" t="s">
        <v>1042</v>
      </c>
      <c r="D425" s="21" t="s">
        <v>1034</v>
      </c>
      <c r="E425" s="10" t="s">
        <v>47</v>
      </c>
      <c r="F425" s="20">
        <v>131.5</v>
      </c>
      <c r="G425" s="22">
        <v>73.6</v>
      </c>
      <c r="H425" s="12"/>
    </row>
    <row r="426" ht="36" customHeight="1" spans="1:8">
      <c r="A426" s="10">
        <v>423</v>
      </c>
      <c r="B426" s="23" t="s">
        <v>1043</v>
      </c>
      <c r="C426" s="20" t="s">
        <v>1044</v>
      </c>
      <c r="D426" s="21" t="s">
        <v>1034</v>
      </c>
      <c r="E426" s="10" t="s">
        <v>372</v>
      </c>
      <c r="F426" s="20">
        <v>133</v>
      </c>
      <c r="G426" s="22">
        <v>80.8</v>
      </c>
      <c r="H426" s="12"/>
    </row>
    <row r="427" ht="36" customHeight="1" spans="1:8">
      <c r="A427" s="10">
        <v>424</v>
      </c>
      <c r="B427" s="20" t="s">
        <v>1045</v>
      </c>
      <c r="C427" s="20" t="s">
        <v>1046</v>
      </c>
      <c r="D427" s="21" t="s">
        <v>1034</v>
      </c>
      <c r="E427" s="10" t="s">
        <v>50</v>
      </c>
      <c r="F427" s="20">
        <v>118</v>
      </c>
      <c r="G427" s="22">
        <v>74.8</v>
      </c>
      <c r="H427" s="12"/>
    </row>
    <row r="428" ht="36" customHeight="1" spans="1:8">
      <c r="A428" s="10">
        <v>425</v>
      </c>
      <c r="B428" s="20" t="s">
        <v>1047</v>
      </c>
      <c r="C428" s="20" t="s">
        <v>1048</v>
      </c>
      <c r="D428" s="21" t="s">
        <v>1049</v>
      </c>
      <c r="E428" s="10" t="s">
        <v>29</v>
      </c>
      <c r="F428" s="20">
        <v>123.5</v>
      </c>
      <c r="G428" s="22">
        <v>76.6</v>
      </c>
      <c r="H428" s="12"/>
    </row>
    <row r="429" ht="36" customHeight="1" spans="1:8">
      <c r="A429" s="10">
        <v>426</v>
      </c>
      <c r="B429" s="20" t="s">
        <v>1050</v>
      </c>
      <c r="C429" s="20" t="s">
        <v>1051</v>
      </c>
      <c r="D429" s="21" t="s">
        <v>1049</v>
      </c>
      <c r="E429" s="10" t="s">
        <v>29</v>
      </c>
      <c r="F429" s="20">
        <v>128</v>
      </c>
      <c r="G429" s="22">
        <v>75</v>
      </c>
      <c r="H429" s="12"/>
    </row>
    <row r="430" ht="36" customHeight="1" spans="1:8">
      <c r="A430" s="10">
        <v>427</v>
      </c>
      <c r="B430" s="20" t="s">
        <v>1052</v>
      </c>
      <c r="C430" s="20" t="s">
        <v>1053</v>
      </c>
      <c r="D430" s="21" t="s">
        <v>1049</v>
      </c>
      <c r="E430" s="10" t="s">
        <v>47</v>
      </c>
      <c r="F430" s="20">
        <v>126</v>
      </c>
      <c r="G430" s="22">
        <v>81</v>
      </c>
      <c r="H430" s="12"/>
    </row>
    <row r="431" ht="36" customHeight="1" spans="1:8">
      <c r="A431" s="10">
        <v>428</v>
      </c>
      <c r="B431" s="20" t="s">
        <v>1054</v>
      </c>
      <c r="C431" s="20" t="s">
        <v>1055</v>
      </c>
      <c r="D431" s="21" t="s">
        <v>1049</v>
      </c>
      <c r="E431" s="10" t="s">
        <v>47</v>
      </c>
      <c r="F431" s="20">
        <v>129</v>
      </c>
      <c r="G431" s="22">
        <v>80.2</v>
      </c>
      <c r="H431" s="12"/>
    </row>
    <row r="432" ht="36" customHeight="1" spans="1:8">
      <c r="A432" s="10">
        <v>429</v>
      </c>
      <c r="B432" s="20" t="s">
        <v>1056</v>
      </c>
      <c r="C432" s="20" t="s">
        <v>1057</v>
      </c>
      <c r="D432" s="21" t="s">
        <v>1049</v>
      </c>
      <c r="E432" s="10" t="s">
        <v>47</v>
      </c>
      <c r="F432" s="20">
        <v>129</v>
      </c>
      <c r="G432" s="22">
        <v>79</v>
      </c>
      <c r="H432" s="12"/>
    </row>
    <row r="433" ht="36" customHeight="1" spans="1:8">
      <c r="A433" s="10">
        <v>430</v>
      </c>
      <c r="B433" s="20" t="s">
        <v>1058</v>
      </c>
      <c r="C433" s="20" t="s">
        <v>1059</v>
      </c>
      <c r="D433" s="21" t="s">
        <v>1049</v>
      </c>
      <c r="E433" s="10" t="s">
        <v>47</v>
      </c>
      <c r="F433" s="20">
        <v>127</v>
      </c>
      <c r="G433" s="22">
        <v>79</v>
      </c>
      <c r="H433" s="12"/>
    </row>
    <row r="434" ht="36" customHeight="1" spans="1:8">
      <c r="A434" s="10">
        <v>431</v>
      </c>
      <c r="B434" s="20" t="s">
        <v>1060</v>
      </c>
      <c r="C434" s="20" t="s">
        <v>1061</v>
      </c>
      <c r="D434" s="21" t="s">
        <v>1049</v>
      </c>
      <c r="E434" s="10" t="s">
        <v>47</v>
      </c>
      <c r="F434" s="20">
        <v>134.5</v>
      </c>
      <c r="G434" s="22">
        <v>78.6</v>
      </c>
      <c r="H434" s="12"/>
    </row>
    <row r="435" ht="36" customHeight="1" spans="1:8">
      <c r="A435" s="10">
        <v>432</v>
      </c>
      <c r="B435" s="20" t="s">
        <v>1062</v>
      </c>
      <c r="C435" s="20" t="s">
        <v>1063</v>
      </c>
      <c r="D435" s="21" t="s">
        <v>1049</v>
      </c>
      <c r="E435" s="10" t="s">
        <v>372</v>
      </c>
      <c r="F435" s="20">
        <v>125</v>
      </c>
      <c r="G435" s="22">
        <v>77.4</v>
      </c>
      <c r="H435" s="12"/>
    </row>
    <row r="436" ht="36" customHeight="1" spans="1:8">
      <c r="A436" s="10">
        <v>433</v>
      </c>
      <c r="B436" s="23" t="s">
        <v>1064</v>
      </c>
      <c r="C436" s="20" t="s">
        <v>1065</v>
      </c>
      <c r="D436" s="21" t="s">
        <v>1049</v>
      </c>
      <c r="E436" s="10" t="s">
        <v>50</v>
      </c>
      <c r="F436" s="20">
        <v>123.5</v>
      </c>
      <c r="G436" s="22">
        <v>75.8</v>
      </c>
      <c r="H436" s="12"/>
    </row>
    <row r="437" ht="36" customHeight="1" spans="1:8">
      <c r="A437" s="10">
        <v>434</v>
      </c>
      <c r="B437" s="20" t="s">
        <v>1066</v>
      </c>
      <c r="C437" s="20" t="s">
        <v>1067</v>
      </c>
      <c r="D437" s="21" t="s">
        <v>1049</v>
      </c>
      <c r="E437" s="10" t="s">
        <v>949</v>
      </c>
      <c r="F437" s="20">
        <v>126</v>
      </c>
      <c r="G437" s="22">
        <v>77.6</v>
      </c>
      <c r="H437" s="12"/>
    </row>
    <row r="438" ht="36" customHeight="1" spans="1:8">
      <c r="A438" s="10">
        <v>435</v>
      </c>
      <c r="B438" s="23" t="s">
        <v>1068</v>
      </c>
      <c r="C438" s="20" t="s">
        <v>1069</v>
      </c>
      <c r="D438" s="21" t="s">
        <v>1049</v>
      </c>
      <c r="E438" s="10" t="s">
        <v>1070</v>
      </c>
      <c r="F438" s="20">
        <v>125.5</v>
      </c>
      <c r="G438" s="22">
        <v>78.8</v>
      </c>
      <c r="H438" s="12"/>
    </row>
    <row r="439" ht="36" customHeight="1" spans="1:8">
      <c r="A439" s="10">
        <v>436</v>
      </c>
      <c r="B439" s="20" t="s">
        <v>1071</v>
      </c>
      <c r="C439" s="20" t="s">
        <v>1072</v>
      </c>
      <c r="D439" s="21" t="s">
        <v>1049</v>
      </c>
      <c r="E439" s="10" t="s">
        <v>1070</v>
      </c>
      <c r="F439" s="20">
        <v>125</v>
      </c>
      <c r="G439" s="22">
        <v>78.6</v>
      </c>
      <c r="H439" s="12"/>
    </row>
    <row r="440" ht="36" customHeight="1" spans="1:8">
      <c r="A440" s="10">
        <v>437</v>
      </c>
      <c r="B440" s="20" t="s">
        <v>1073</v>
      </c>
      <c r="C440" s="20" t="s">
        <v>1074</v>
      </c>
      <c r="D440" s="21" t="s">
        <v>1075</v>
      </c>
      <c r="E440" s="10" t="s">
        <v>47</v>
      </c>
      <c r="F440" s="20">
        <v>118.5</v>
      </c>
      <c r="G440" s="22">
        <v>72.4</v>
      </c>
      <c r="H440" s="12"/>
    </row>
    <row r="441" ht="36" customHeight="1" spans="1:8">
      <c r="A441" s="10">
        <v>438</v>
      </c>
      <c r="B441" s="20" t="s">
        <v>1076</v>
      </c>
      <c r="C441" s="20" t="s">
        <v>1077</v>
      </c>
      <c r="D441" s="21" t="s">
        <v>1075</v>
      </c>
      <c r="E441" s="10" t="s">
        <v>47</v>
      </c>
      <c r="F441" s="20">
        <v>126.5</v>
      </c>
      <c r="G441" s="22">
        <v>69.6</v>
      </c>
      <c r="H441" s="12"/>
    </row>
    <row r="442" ht="36" customHeight="1" spans="1:8">
      <c r="A442" s="10">
        <v>439</v>
      </c>
      <c r="B442" s="20" t="s">
        <v>1078</v>
      </c>
      <c r="C442" s="20" t="s">
        <v>1079</v>
      </c>
      <c r="D442" s="21" t="s">
        <v>1075</v>
      </c>
      <c r="E442" s="10" t="s">
        <v>372</v>
      </c>
      <c r="F442" s="20">
        <v>129</v>
      </c>
      <c r="G442" s="22">
        <v>79.8</v>
      </c>
      <c r="H442" s="12"/>
    </row>
    <row r="443" ht="36" customHeight="1" spans="1:8">
      <c r="A443" s="10">
        <v>440</v>
      </c>
      <c r="B443" s="23" t="s">
        <v>1080</v>
      </c>
      <c r="C443" s="20" t="s">
        <v>1081</v>
      </c>
      <c r="D443" s="21" t="s">
        <v>1075</v>
      </c>
      <c r="E443" s="10" t="s">
        <v>372</v>
      </c>
      <c r="F443" s="20">
        <v>121</v>
      </c>
      <c r="G443" s="22">
        <v>78.4</v>
      </c>
      <c r="H443" s="12"/>
    </row>
    <row r="444" ht="36" customHeight="1" spans="1:8">
      <c r="A444" s="10">
        <v>441</v>
      </c>
      <c r="B444" s="23" t="s">
        <v>1082</v>
      </c>
      <c r="C444" s="20" t="s">
        <v>1083</v>
      </c>
      <c r="D444" s="21" t="s">
        <v>1075</v>
      </c>
      <c r="E444" s="10" t="s">
        <v>372</v>
      </c>
      <c r="F444" s="20">
        <v>120</v>
      </c>
      <c r="G444" s="22">
        <v>77.6</v>
      </c>
      <c r="H444" s="12"/>
    </row>
    <row r="445" ht="36" customHeight="1" spans="1:8">
      <c r="A445" s="10">
        <v>442</v>
      </c>
      <c r="B445" s="20" t="s">
        <v>1084</v>
      </c>
      <c r="C445" s="20" t="s">
        <v>1085</v>
      </c>
      <c r="D445" s="21" t="s">
        <v>1086</v>
      </c>
      <c r="E445" s="10" t="s">
        <v>29</v>
      </c>
      <c r="F445" s="20">
        <v>119</v>
      </c>
      <c r="G445" s="22">
        <v>74.8</v>
      </c>
      <c r="H445" s="12"/>
    </row>
    <row r="446" ht="36" customHeight="1" spans="1:8">
      <c r="A446" s="10">
        <v>443</v>
      </c>
      <c r="B446" s="23" t="s">
        <v>1087</v>
      </c>
      <c r="C446" s="20" t="s">
        <v>1088</v>
      </c>
      <c r="D446" s="21" t="s">
        <v>1086</v>
      </c>
      <c r="E446" s="10" t="s">
        <v>29</v>
      </c>
      <c r="F446" s="20">
        <v>123</v>
      </c>
      <c r="G446" s="22">
        <v>69.4</v>
      </c>
      <c r="H446" s="12"/>
    </row>
    <row r="447" ht="36" customHeight="1" spans="1:8">
      <c r="A447" s="10">
        <v>444</v>
      </c>
      <c r="B447" s="20" t="s">
        <v>1089</v>
      </c>
      <c r="C447" s="20" t="s">
        <v>1090</v>
      </c>
      <c r="D447" s="21" t="s">
        <v>1086</v>
      </c>
      <c r="E447" s="10" t="s">
        <v>29</v>
      </c>
      <c r="F447" s="20">
        <v>123</v>
      </c>
      <c r="G447" s="22">
        <v>67</v>
      </c>
      <c r="H447" s="12"/>
    </row>
    <row r="448" ht="36" customHeight="1" spans="1:8">
      <c r="A448" s="10">
        <v>445</v>
      </c>
      <c r="B448" s="20" t="s">
        <v>1091</v>
      </c>
      <c r="C448" s="20" t="s">
        <v>1092</v>
      </c>
      <c r="D448" s="21" t="s">
        <v>1086</v>
      </c>
      <c r="E448" s="10" t="s">
        <v>47</v>
      </c>
      <c r="F448" s="20">
        <v>118.5</v>
      </c>
      <c r="G448" s="22">
        <v>74.6</v>
      </c>
      <c r="H448" s="12"/>
    </row>
    <row r="449" ht="36" customHeight="1" spans="1:8">
      <c r="A449" s="10">
        <v>446</v>
      </c>
      <c r="B449" s="20" t="s">
        <v>1093</v>
      </c>
      <c r="C449" s="20" t="s">
        <v>1094</v>
      </c>
      <c r="D449" s="21" t="s">
        <v>1086</v>
      </c>
      <c r="E449" s="10" t="s">
        <v>372</v>
      </c>
      <c r="F449" s="20">
        <v>124.5</v>
      </c>
      <c r="G449" s="22">
        <v>76.6</v>
      </c>
      <c r="H449" s="12"/>
    </row>
    <row r="450" ht="36" customHeight="1" spans="1:8">
      <c r="A450" s="10">
        <v>447</v>
      </c>
      <c r="B450" s="20" t="s">
        <v>1095</v>
      </c>
      <c r="C450" s="20" t="s">
        <v>1096</v>
      </c>
      <c r="D450" s="21" t="s">
        <v>1086</v>
      </c>
      <c r="E450" s="10" t="s">
        <v>372</v>
      </c>
      <c r="F450" s="20">
        <v>126.5</v>
      </c>
      <c r="G450" s="22">
        <v>75.6</v>
      </c>
      <c r="H450" s="12"/>
    </row>
    <row r="451" ht="36" customHeight="1" spans="1:8">
      <c r="A451" s="10">
        <v>448</v>
      </c>
      <c r="B451" s="20" t="s">
        <v>1097</v>
      </c>
      <c r="C451" s="20" t="s">
        <v>1098</v>
      </c>
      <c r="D451" s="21" t="s">
        <v>1099</v>
      </c>
      <c r="E451" s="10" t="s">
        <v>29</v>
      </c>
      <c r="F451" s="20">
        <v>118.5</v>
      </c>
      <c r="G451" s="22">
        <v>73.6</v>
      </c>
      <c r="H451" s="12"/>
    </row>
    <row r="452" ht="36" customHeight="1" spans="1:8">
      <c r="A452" s="10">
        <v>449</v>
      </c>
      <c r="B452" s="23" t="s">
        <v>1100</v>
      </c>
      <c r="C452" s="20" t="s">
        <v>1101</v>
      </c>
      <c r="D452" s="21" t="s">
        <v>1099</v>
      </c>
      <c r="E452" s="10" t="s">
        <v>29</v>
      </c>
      <c r="F452" s="20">
        <v>124.5</v>
      </c>
      <c r="G452" s="22">
        <v>73</v>
      </c>
      <c r="H452" s="12"/>
    </row>
    <row r="453" ht="36" customHeight="1" spans="1:8">
      <c r="A453" s="10">
        <v>450</v>
      </c>
      <c r="B453" s="20" t="s">
        <v>1102</v>
      </c>
      <c r="C453" s="20" t="s">
        <v>1103</v>
      </c>
      <c r="D453" s="21" t="s">
        <v>1099</v>
      </c>
      <c r="E453" s="10" t="s">
        <v>29</v>
      </c>
      <c r="F453" s="20">
        <v>124.5</v>
      </c>
      <c r="G453" s="22">
        <v>68.6</v>
      </c>
      <c r="H453" s="12"/>
    </row>
    <row r="454" ht="36" customHeight="1" spans="1:8">
      <c r="A454" s="10">
        <v>451</v>
      </c>
      <c r="B454" s="23" t="s">
        <v>1104</v>
      </c>
      <c r="C454" s="20" t="s">
        <v>1105</v>
      </c>
      <c r="D454" s="21" t="s">
        <v>1099</v>
      </c>
      <c r="E454" s="10" t="s">
        <v>47</v>
      </c>
      <c r="F454" s="20">
        <v>119</v>
      </c>
      <c r="G454" s="22">
        <v>83.2</v>
      </c>
      <c r="H454" s="12"/>
    </row>
    <row r="455" ht="36" customHeight="1" spans="1:8">
      <c r="A455" s="10">
        <v>452</v>
      </c>
      <c r="B455" s="20" t="s">
        <v>1106</v>
      </c>
      <c r="C455" s="20" t="s">
        <v>1107</v>
      </c>
      <c r="D455" s="21" t="s">
        <v>1099</v>
      </c>
      <c r="E455" s="10" t="s">
        <v>47</v>
      </c>
      <c r="F455" s="20">
        <v>130.5</v>
      </c>
      <c r="G455" s="22">
        <v>79.4</v>
      </c>
      <c r="H455" s="12"/>
    </row>
    <row r="456" ht="36" customHeight="1" spans="1:8">
      <c r="A456" s="10">
        <v>453</v>
      </c>
      <c r="B456" s="23" t="s">
        <v>1108</v>
      </c>
      <c r="C456" s="20" t="s">
        <v>1109</v>
      </c>
      <c r="D456" s="21" t="s">
        <v>1099</v>
      </c>
      <c r="E456" s="10" t="s">
        <v>47</v>
      </c>
      <c r="F456" s="20">
        <v>134.5</v>
      </c>
      <c r="G456" s="22">
        <v>78</v>
      </c>
      <c r="H456" s="12"/>
    </row>
    <row r="457" ht="36" customHeight="1" spans="1:8">
      <c r="A457" s="10">
        <v>454</v>
      </c>
      <c r="B457" s="23" t="s">
        <v>1110</v>
      </c>
      <c r="C457" s="20" t="s">
        <v>1111</v>
      </c>
      <c r="D457" s="21" t="s">
        <v>1099</v>
      </c>
      <c r="E457" s="10" t="s">
        <v>47</v>
      </c>
      <c r="F457" s="20">
        <v>127</v>
      </c>
      <c r="G457" s="22">
        <v>72.4</v>
      </c>
      <c r="H457" s="12"/>
    </row>
    <row r="458" ht="36" customHeight="1" spans="1:8">
      <c r="A458" s="10">
        <v>455</v>
      </c>
      <c r="B458" s="20" t="s">
        <v>1112</v>
      </c>
      <c r="C458" s="20" t="s">
        <v>1113</v>
      </c>
      <c r="D458" s="21" t="s">
        <v>1099</v>
      </c>
      <c r="E458" s="10" t="s">
        <v>47</v>
      </c>
      <c r="F458" s="20">
        <v>110</v>
      </c>
      <c r="G458" s="22">
        <v>69.4</v>
      </c>
      <c r="H458" s="12"/>
    </row>
    <row r="459" ht="36" customHeight="1" spans="1:8">
      <c r="A459" s="10">
        <v>456</v>
      </c>
      <c r="B459" s="23" t="s">
        <v>1114</v>
      </c>
      <c r="C459" s="20" t="s">
        <v>1115</v>
      </c>
      <c r="D459" s="21" t="s">
        <v>1116</v>
      </c>
      <c r="E459" s="10" t="s">
        <v>29</v>
      </c>
      <c r="F459" s="20">
        <v>127</v>
      </c>
      <c r="G459" s="22">
        <v>81</v>
      </c>
      <c r="H459" s="12"/>
    </row>
    <row r="460" ht="36" customHeight="1" spans="1:8">
      <c r="A460" s="10">
        <v>457</v>
      </c>
      <c r="B460" s="20" t="s">
        <v>1117</v>
      </c>
      <c r="C460" s="20" t="s">
        <v>1118</v>
      </c>
      <c r="D460" s="21" t="s">
        <v>1116</v>
      </c>
      <c r="E460" s="10" t="s">
        <v>29</v>
      </c>
      <c r="F460" s="20">
        <v>125.5</v>
      </c>
      <c r="G460" s="22">
        <v>75.8</v>
      </c>
      <c r="H460" s="12"/>
    </row>
    <row r="461" ht="36" customHeight="1" spans="1:8">
      <c r="A461" s="10">
        <v>458</v>
      </c>
      <c r="B461" s="20" t="s">
        <v>1119</v>
      </c>
      <c r="C461" s="20" t="s">
        <v>1120</v>
      </c>
      <c r="D461" s="21" t="s">
        <v>1116</v>
      </c>
      <c r="E461" s="10" t="s">
        <v>29</v>
      </c>
      <c r="F461" s="20">
        <v>113.5</v>
      </c>
      <c r="G461" s="22">
        <v>73.6</v>
      </c>
      <c r="H461" s="12"/>
    </row>
    <row r="462" ht="36" customHeight="1" spans="1:8">
      <c r="A462" s="10">
        <v>459</v>
      </c>
      <c r="B462" s="20" t="s">
        <v>1121</v>
      </c>
      <c r="C462" s="20" t="s">
        <v>1122</v>
      </c>
      <c r="D462" s="21" t="s">
        <v>1116</v>
      </c>
      <c r="E462" s="10" t="s">
        <v>29</v>
      </c>
      <c r="F462" s="20">
        <v>125</v>
      </c>
      <c r="G462" s="22">
        <v>71.4</v>
      </c>
      <c r="H462" s="12"/>
    </row>
    <row r="463" ht="36" customHeight="1" spans="1:8">
      <c r="A463" s="10">
        <v>460</v>
      </c>
      <c r="B463" s="20" t="s">
        <v>1123</v>
      </c>
      <c r="C463" s="20" t="s">
        <v>1124</v>
      </c>
      <c r="D463" s="21" t="s">
        <v>1116</v>
      </c>
      <c r="E463" s="10" t="s">
        <v>50</v>
      </c>
      <c r="F463" s="20">
        <v>122.5</v>
      </c>
      <c r="G463" s="22">
        <v>82.6</v>
      </c>
      <c r="H463" s="12"/>
    </row>
    <row r="464" ht="36" customHeight="1" spans="1:8">
      <c r="A464" s="10">
        <v>461</v>
      </c>
      <c r="B464" s="20" t="s">
        <v>1125</v>
      </c>
      <c r="C464" s="20" t="s">
        <v>1126</v>
      </c>
      <c r="D464" s="21" t="s">
        <v>1116</v>
      </c>
      <c r="E464" s="10" t="s">
        <v>50</v>
      </c>
      <c r="F464" s="20">
        <v>135</v>
      </c>
      <c r="G464" s="22">
        <v>73.8</v>
      </c>
      <c r="H464" s="12"/>
    </row>
    <row r="465" ht="36" customHeight="1" spans="1:8">
      <c r="A465" s="10">
        <v>462</v>
      </c>
      <c r="B465" s="20" t="s">
        <v>1127</v>
      </c>
      <c r="C465" s="20" t="s">
        <v>1128</v>
      </c>
      <c r="D465" s="21" t="s">
        <v>1116</v>
      </c>
      <c r="E465" s="10" t="s">
        <v>50</v>
      </c>
      <c r="F465" s="20">
        <v>124</v>
      </c>
      <c r="G465" s="22">
        <v>70.2</v>
      </c>
      <c r="H465" s="12"/>
    </row>
    <row r="466" ht="36" customHeight="1" spans="1:8">
      <c r="A466" s="10">
        <v>463</v>
      </c>
      <c r="B466" s="20" t="s">
        <v>1129</v>
      </c>
      <c r="C466" s="20" t="s">
        <v>1130</v>
      </c>
      <c r="D466" s="21" t="s">
        <v>1131</v>
      </c>
      <c r="E466" s="10" t="s">
        <v>29</v>
      </c>
      <c r="F466" s="20">
        <v>137</v>
      </c>
      <c r="G466" s="22">
        <v>74.2</v>
      </c>
      <c r="H466" s="12"/>
    </row>
    <row r="467" ht="36" customHeight="1" spans="1:8">
      <c r="A467" s="10">
        <v>464</v>
      </c>
      <c r="B467" s="20" t="s">
        <v>1132</v>
      </c>
      <c r="C467" s="20" t="s">
        <v>1133</v>
      </c>
      <c r="D467" s="21" t="s">
        <v>1131</v>
      </c>
      <c r="E467" s="10" t="s">
        <v>372</v>
      </c>
      <c r="F467" s="20">
        <v>133.5</v>
      </c>
      <c r="G467" s="22">
        <v>77.4</v>
      </c>
      <c r="H467" s="12"/>
    </row>
    <row r="468" ht="36" customHeight="1" spans="1:8">
      <c r="A468" s="10">
        <v>465</v>
      </c>
      <c r="B468" s="20" t="s">
        <v>1134</v>
      </c>
      <c r="C468" s="20" t="s">
        <v>1135</v>
      </c>
      <c r="D468" s="21" t="s">
        <v>1131</v>
      </c>
      <c r="E468" s="10" t="s">
        <v>50</v>
      </c>
      <c r="F468" s="20">
        <v>130</v>
      </c>
      <c r="G468" s="22">
        <v>76</v>
      </c>
      <c r="H468" s="12"/>
    </row>
    <row r="469" ht="36" customHeight="1" spans="1:8">
      <c r="A469" s="10">
        <v>466</v>
      </c>
      <c r="B469" s="20" t="s">
        <v>1136</v>
      </c>
      <c r="C469" s="20" t="s">
        <v>1137</v>
      </c>
      <c r="D469" s="21" t="s">
        <v>1131</v>
      </c>
      <c r="E469" s="10" t="s">
        <v>50</v>
      </c>
      <c r="F469" s="20">
        <v>122</v>
      </c>
      <c r="G469" s="22">
        <v>70.2</v>
      </c>
      <c r="H469" s="12"/>
    </row>
    <row r="470" ht="36" customHeight="1" spans="1:8">
      <c r="A470" s="10">
        <v>467</v>
      </c>
      <c r="B470" s="20" t="s">
        <v>1138</v>
      </c>
      <c r="C470" s="20" t="s">
        <v>1139</v>
      </c>
      <c r="D470" s="21" t="s">
        <v>1140</v>
      </c>
      <c r="E470" s="10" t="s">
        <v>47</v>
      </c>
      <c r="F470" s="20">
        <v>120</v>
      </c>
      <c r="G470" s="22">
        <v>80.4</v>
      </c>
      <c r="H470" s="12"/>
    </row>
    <row r="471" ht="36" customHeight="1" spans="1:8">
      <c r="A471" s="10">
        <v>468</v>
      </c>
      <c r="B471" s="20" t="s">
        <v>1141</v>
      </c>
      <c r="C471" s="20" t="s">
        <v>1142</v>
      </c>
      <c r="D471" s="21" t="s">
        <v>1140</v>
      </c>
      <c r="E471" s="10" t="s">
        <v>47</v>
      </c>
      <c r="F471" s="20">
        <v>128</v>
      </c>
      <c r="G471" s="22">
        <v>72</v>
      </c>
      <c r="H471" s="12"/>
    </row>
    <row r="472" ht="36" customHeight="1" spans="1:8">
      <c r="A472" s="10">
        <v>469</v>
      </c>
      <c r="B472" s="23" t="s">
        <v>1143</v>
      </c>
      <c r="C472" s="20" t="s">
        <v>1144</v>
      </c>
      <c r="D472" s="21" t="s">
        <v>1140</v>
      </c>
      <c r="E472" s="10" t="s">
        <v>47</v>
      </c>
      <c r="F472" s="20">
        <v>109</v>
      </c>
      <c r="G472" s="22">
        <v>65</v>
      </c>
      <c r="H472" s="12"/>
    </row>
    <row r="473" ht="36" customHeight="1" spans="1:8">
      <c r="A473" s="10">
        <v>470</v>
      </c>
      <c r="B473" s="20" t="s">
        <v>1145</v>
      </c>
      <c r="C473" s="20" t="s">
        <v>1146</v>
      </c>
      <c r="D473" s="21" t="s">
        <v>1140</v>
      </c>
      <c r="E473" s="10" t="s">
        <v>372</v>
      </c>
      <c r="F473" s="20">
        <v>125.5</v>
      </c>
      <c r="G473" s="22">
        <v>80.6</v>
      </c>
      <c r="H473" s="12"/>
    </row>
    <row r="474" ht="36" customHeight="1" spans="1:8">
      <c r="A474" s="10">
        <v>471</v>
      </c>
      <c r="B474" s="20" t="s">
        <v>1147</v>
      </c>
      <c r="C474" s="20" t="s">
        <v>1148</v>
      </c>
      <c r="D474" s="21" t="s">
        <v>1140</v>
      </c>
      <c r="E474" s="10" t="s">
        <v>372</v>
      </c>
      <c r="F474" s="20">
        <v>129.5</v>
      </c>
      <c r="G474" s="22">
        <v>78.6</v>
      </c>
      <c r="H474" s="12"/>
    </row>
    <row r="475" ht="36" customHeight="1" spans="1:8">
      <c r="A475" s="10">
        <v>472</v>
      </c>
      <c r="B475" s="23" t="s">
        <v>172</v>
      </c>
      <c r="C475" s="20" t="s">
        <v>1149</v>
      </c>
      <c r="D475" s="21" t="s">
        <v>1150</v>
      </c>
      <c r="E475" s="10" t="s">
        <v>29</v>
      </c>
      <c r="F475" s="20">
        <v>127.5</v>
      </c>
      <c r="G475" s="22">
        <v>80.8</v>
      </c>
      <c r="H475" s="12"/>
    </row>
    <row r="476" ht="36" customHeight="1" spans="1:8">
      <c r="A476" s="10">
        <v>473</v>
      </c>
      <c r="B476" s="23" t="s">
        <v>1151</v>
      </c>
      <c r="C476" s="20" t="s">
        <v>1152</v>
      </c>
      <c r="D476" s="21" t="s">
        <v>1150</v>
      </c>
      <c r="E476" s="10" t="s">
        <v>29</v>
      </c>
      <c r="F476" s="20">
        <v>119.5</v>
      </c>
      <c r="G476" s="22">
        <v>78.6</v>
      </c>
      <c r="H476" s="12"/>
    </row>
    <row r="477" ht="36" customHeight="1" spans="1:8">
      <c r="A477" s="10">
        <v>474</v>
      </c>
      <c r="B477" s="23" t="s">
        <v>1153</v>
      </c>
      <c r="C477" s="20" t="s">
        <v>1154</v>
      </c>
      <c r="D477" s="21" t="s">
        <v>1155</v>
      </c>
      <c r="E477" s="10" t="s">
        <v>29</v>
      </c>
      <c r="F477" s="20">
        <v>121</v>
      </c>
      <c r="G477" s="22">
        <v>80.2</v>
      </c>
      <c r="H477" s="12"/>
    </row>
    <row r="478" ht="36" customHeight="1" spans="1:8">
      <c r="A478" s="10">
        <v>475</v>
      </c>
      <c r="B478" s="23" t="s">
        <v>1156</v>
      </c>
      <c r="C478" s="20" t="s">
        <v>1157</v>
      </c>
      <c r="D478" s="21" t="s">
        <v>1155</v>
      </c>
      <c r="E478" s="10" t="s">
        <v>29</v>
      </c>
      <c r="F478" s="20">
        <v>130</v>
      </c>
      <c r="G478" s="22">
        <v>79.2</v>
      </c>
      <c r="H478" s="12"/>
    </row>
    <row r="479" ht="36" customHeight="1" spans="1:8">
      <c r="A479" s="10">
        <v>476</v>
      </c>
      <c r="B479" s="20" t="s">
        <v>1158</v>
      </c>
      <c r="C479" s="20" t="s">
        <v>1159</v>
      </c>
      <c r="D479" s="21" t="s">
        <v>1155</v>
      </c>
      <c r="E479" s="10" t="s">
        <v>29</v>
      </c>
      <c r="F479" s="20">
        <v>129.5</v>
      </c>
      <c r="G479" s="22">
        <v>79.2</v>
      </c>
      <c r="H479" s="12"/>
    </row>
    <row r="480" s="4" customFormat="1" ht="36" customHeight="1" spans="1:8">
      <c r="A480" s="10">
        <v>477</v>
      </c>
      <c r="B480" s="12" t="s">
        <v>1160</v>
      </c>
      <c r="C480" s="20" t="s">
        <v>1161</v>
      </c>
      <c r="D480" s="20" t="s">
        <v>1162</v>
      </c>
      <c r="E480" s="20" t="s">
        <v>29</v>
      </c>
      <c r="F480" s="20">
        <v>128.5</v>
      </c>
      <c r="G480" s="20">
        <v>78.6</v>
      </c>
      <c r="H480" s="12"/>
    </row>
    <row r="481" customFormat="1" ht="36" customHeight="1" spans="1:8">
      <c r="A481" s="10">
        <v>478</v>
      </c>
      <c r="B481" s="10" t="s">
        <v>1163</v>
      </c>
      <c r="C481" s="20" t="s">
        <v>1164</v>
      </c>
      <c r="D481" s="20" t="s">
        <v>1162</v>
      </c>
      <c r="E481" s="20" t="s">
        <v>29</v>
      </c>
      <c r="F481" s="20">
        <v>131.5</v>
      </c>
      <c r="G481" s="20">
        <v>86</v>
      </c>
      <c r="H481" s="12"/>
    </row>
    <row r="482" customFormat="1" ht="36" customHeight="1" spans="1:8">
      <c r="A482" s="10">
        <v>479</v>
      </c>
      <c r="B482" s="12" t="s">
        <v>1165</v>
      </c>
      <c r="C482" s="20" t="s">
        <v>1166</v>
      </c>
      <c r="D482" s="20" t="s">
        <v>1167</v>
      </c>
      <c r="E482" s="20" t="s">
        <v>1168</v>
      </c>
      <c r="F482" s="20">
        <v>125.5</v>
      </c>
      <c r="G482" s="20">
        <v>73</v>
      </c>
      <c r="H482" s="12"/>
    </row>
    <row r="483" customFormat="1" ht="36" customHeight="1" spans="1:8">
      <c r="A483" s="10">
        <v>480</v>
      </c>
      <c r="B483" s="10" t="s">
        <v>1169</v>
      </c>
      <c r="C483" s="20" t="s">
        <v>1170</v>
      </c>
      <c r="D483" s="20" t="s">
        <v>1171</v>
      </c>
      <c r="E483" s="20" t="s">
        <v>29</v>
      </c>
      <c r="F483" s="20">
        <v>107.5</v>
      </c>
      <c r="G483" s="20">
        <v>73.1</v>
      </c>
      <c r="H483" s="12"/>
    </row>
    <row r="484" customFormat="1" ht="36" customHeight="1" spans="1:8">
      <c r="A484" s="10">
        <v>481</v>
      </c>
      <c r="B484" s="12" t="s">
        <v>1172</v>
      </c>
      <c r="C484" s="20" t="s">
        <v>1173</v>
      </c>
      <c r="D484" s="20" t="s">
        <v>1171</v>
      </c>
      <c r="E484" s="20" t="s">
        <v>47</v>
      </c>
      <c r="F484" s="20">
        <v>124.5</v>
      </c>
      <c r="G484" s="20">
        <v>75.96</v>
      </c>
      <c r="H484" s="12"/>
    </row>
    <row r="485" customFormat="1" ht="36" customHeight="1" spans="1:8">
      <c r="A485" s="10">
        <v>482</v>
      </c>
      <c r="B485" s="12" t="s">
        <v>1174</v>
      </c>
      <c r="C485" s="20" t="s">
        <v>1175</v>
      </c>
      <c r="D485" s="20" t="s">
        <v>1171</v>
      </c>
      <c r="E485" s="20" t="s">
        <v>372</v>
      </c>
      <c r="F485" s="20">
        <v>136</v>
      </c>
      <c r="G485" s="20">
        <v>79.4</v>
      </c>
      <c r="H485" s="12"/>
    </row>
    <row r="486" customFormat="1" ht="36" customHeight="1" spans="1:8">
      <c r="A486" s="10">
        <v>483</v>
      </c>
      <c r="B486" s="12" t="s">
        <v>1176</v>
      </c>
      <c r="C486" s="20" t="s">
        <v>1177</v>
      </c>
      <c r="D486" s="20" t="s">
        <v>1178</v>
      </c>
      <c r="E486" s="20" t="s">
        <v>36</v>
      </c>
      <c r="F486" s="20">
        <v>126.5</v>
      </c>
      <c r="G486" s="20">
        <v>77.3</v>
      </c>
      <c r="H486" s="12"/>
    </row>
    <row r="487" customFormat="1" ht="36" customHeight="1" spans="1:8">
      <c r="A487" s="10">
        <v>484</v>
      </c>
      <c r="B487" s="12" t="s">
        <v>1179</v>
      </c>
      <c r="C487" s="20" t="s">
        <v>1180</v>
      </c>
      <c r="D487" s="20" t="s">
        <v>1181</v>
      </c>
      <c r="E487" s="20" t="s">
        <v>29</v>
      </c>
      <c r="F487" s="20">
        <v>132</v>
      </c>
      <c r="G487" s="20">
        <v>81.8</v>
      </c>
      <c r="H487" s="12"/>
    </row>
    <row r="488" customFormat="1" ht="36" customHeight="1" spans="1:8">
      <c r="A488" s="10">
        <v>485</v>
      </c>
      <c r="B488" s="12" t="s">
        <v>1182</v>
      </c>
      <c r="C488" s="20" t="s">
        <v>1183</v>
      </c>
      <c r="D488" s="20" t="s">
        <v>1184</v>
      </c>
      <c r="E488" s="20" t="s">
        <v>36</v>
      </c>
      <c r="F488" s="20">
        <v>130</v>
      </c>
      <c r="G488" s="20">
        <v>80.4</v>
      </c>
      <c r="H488" s="12"/>
    </row>
    <row r="489" customFormat="1" ht="36" customHeight="1" spans="1:8">
      <c r="A489" s="10">
        <v>486</v>
      </c>
      <c r="B489" s="12" t="s">
        <v>1185</v>
      </c>
      <c r="C489" s="20" t="s">
        <v>1186</v>
      </c>
      <c r="D489" s="20" t="s">
        <v>1187</v>
      </c>
      <c r="E489" s="20" t="s">
        <v>36</v>
      </c>
      <c r="F489" s="20">
        <v>111</v>
      </c>
      <c r="G489" s="20">
        <v>76.6</v>
      </c>
      <c r="H489" s="12"/>
    </row>
    <row r="490" customFormat="1" ht="36" customHeight="1" spans="1:8">
      <c r="A490" s="10">
        <v>487</v>
      </c>
      <c r="B490" s="12" t="s">
        <v>1188</v>
      </c>
      <c r="C490" s="20" t="s">
        <v>1189</v>
      </c>
      <c r="D490" s="20" t="s">
        <v>1187</v>
      </c>
      <c r="E490" s="20" t="s">
        <v>112</v>
      </c>
      <c r="F490" s="20">
        <v>133.5</v>
      </c>
      <c r="G490" s="20">
        <v>82.4</v>
      </c>
      <c r="H490" s="12"/>
    </row>
    <row r="491" customFormat="1" ht="36" customHeight="1" spans="1:8">
      <c r="A491" s="10">
        <v>488</v>
      </c>
      <c r="B491" s="12" t="s">
        <v>1190</v>
      </c>
      <c r="C491" s="20" t="s">
        <v>1191</v>
      </c>
      <c r="D491" s="20" t="s">
        <v>1187</v>
      </c>
      <c r="E491" s="20" t="s">
        <v>976</v>
      </c>
      <c r="F491" s="20">
        <v>122.5</v>
      </c>
      <c r="G491" s="20">
        <v>78.4</v>
      </c>
      <c r="H491" s="12"/>
    </row>
    <row r="492" customFormat="1" ht="36" customHeight="1" spans="1:8">
      <c r="A492" s="10">
        <v>489</v>
      </c>
      <c r="B492" s="10" t="s">
        <v>1192</v>
      </c>
      <c r="C492" s="20" t="s">
        <v>1193</v>
      </c>
      <c r="D492" s="20" t="s">
        <v>1194</v>
      </c>
      <c r="E492" s="20" t="s">
        <v>36</v>
      </c>
      <c r="F492" s="20">
        <v>129</v>
      </c>
      <c r="G492" s="20">
        <v>84.2</v>
      </c>
      <c r="H492" s="12"/>
    </row>
    <row r="493" customFormat="1" ht="36" customHeight="1" spans="1:8">
      <c r="A493" s="10">
        <v>490</v>
      </c>
      <c r="B493" s="12" t="s">
        <v>1195</v>
      </c>
      <c r="C493" s="20" t="s">
        <v>1196</v>
      </c>
      <c r="D493" s="20" t="s">
        <v>1194</v>
      </c>
      <c r="E493" s="20" t="s">
        <v>36</v>
      </c>
      <c r="F493" s="20">
        <v>115</v>
      </c>
      <c r="G493" s="20">
        <v>79.4</v>
      </c>
      <c r="H493" s="12"/>
    </row>
    <row r="494" customFormat="1" ht="36" customHeight="1" spans="1:8">
      <c r="A494" s="10">
        <v>491</v>
      </c>
      <c r="B494" s="12" t="s">
        <v>1197</v>
      </c>
      <c r="C494" s="20" t="s">
        <v>1198</v>
      </c>
      <c r="D494" s="20" t="s">
        <v>1199</v>
      </c>
      <c r="E494" s="20" t="s">
        <v>112</v>
      </c>
      <c r="F494" s="20">
        <v>109</v>
      </c>
      <c r="G494" s="20">
        <v>72.2</v>
      </c>
      <c r="H494" s="12"/>
    </row>
    <row r="495" customFormat="1" ht="36" customHeight="1" spans="1:8">
      <c r="A495" s="10">
        <v>492</v>
      </c>
      <c r="B495" s="10" t="s">
        <v>1200</v>
      </c>
      <c r="C495" s="20" t="s">
        <v>1201</v>
      </c>
      <c r="D495" s="20" t="s">
        <v>1202</v>
      </c>
      <c r="E495" s="20" t="s">
        <v>36</v>
      </c>
      <c r="F495" s="20">
        <v>132</v>
      </c>
      <c r="G495" s="20">
        <v>79.4</v>
      </c>
      <c r="H495" s="12"/>
    </row>
    <row r="496" customFormat="1" ht="36" customHeight="1" spans="1:8">
      <c r="A496" s="10">
        <v>493</v>
      </c>
      <c r="B496" s="12" t="s">
        <v>1203</v>
      </c>
      <c r="C496" s="20" t="s">
        <v>1204</v>
      </c>
      <c r="D496" s="20" t="s">
        <v>1202</v>
      </c>
      <c r="E496" s="20" t="s">
        <v>36</v>
      </c>
      <c r="F496" s="20">
        <v>131</v>
      </c>
      <c r="G496" s="20">
        <v>80.9</v>
      </c>
      <c r="H496" s="12"/>
    </row>
    <row r="497" customFormat="1" ht="36" customHeight="1" spans="1:8">
      <c r="A497" s="10">
        <v>494</v>
      </c>
      <c r="B497" s="12" t="s">
        <v>1205</v>
      </c>
      <c r="C497" s="20" t="s">
        <v>1206</v>
      </c>
      <c r="D497" s="20" t="s">
        <v>1207</v>
      </c>
      <c r="E497" s="20" t="s">
        <v>550</v>
      </c>
      <c r="F497" s="20">
        <v>126</v>
      </c>
      <c r="G497" s="20">
        <v>81.9</v>
      </c>
      <c r="H497" s="12"/>
    </row>
    <row r="498" customFormat="1" ht="36" customHeight="1" spans="1:8">
      <c r="A498" s="10">
        <v>495</v>
      </c>
      <c r="B498" s="10" t="s">
        <v>1208</v>
      </c>
      <c r="C498" s="20" t="s">
        <v>1209</v>
      </c>
      <c r="D498" s="20" t="s">
        <v>1210</v>
      </c>
      <c r="E498" s="20" t="s">
        <v>47</v>
      </c>
      <c r="F498" s="20">
        <v>113.5</v>
      </c>
      <c r="G498" s="20">
        <v>69</v>
      </c>
      <c r="H498" s="12"/>
    </row>
    <row r="499" customFormat="1" ht="36" customHeight="1" spans="1:8">
      <c r="A499" s="10">
        <v>496</v>
      </c>
      <c r="B499" s="12" t="s">
        <v>1211</v>
      </c>
      <c r="C499" s="20" t="s">
        <v>1212</v>
      </c>
      <c r="D499" s="20" t="s">
        <v>1213</v>
      </c>
      <c r="E499" s="20" t="s">
        <v>112</v>
      </c>
      <c r="F499" s="20">
        <v>129</v>
      </c>
      <c r="G499" s="20">
        <v>75</v>
      </c>
      <c r="H499" s="12"/>
    </row>
    <row r="500" customFormat="1" ht="36" customHeight="1" spans="1:8">
      <c r="A500" s="10">
        <v>497</v>
      </c>
      <c r="B500" s="10" t="s">
        <v>1214</v>
      </c>
      <c r="C500" s="20" t="s">
        <v>1215</v>
      </c>
      <c r="D500" s="20" t="s">
        <v>1213</v>
      </c>
      <c r="E500" s="20" t="s">
        <v>112</v>
      </c>
      <c r="F500" s="20">
        <v>116.5</v>
      </c>
      <c r="G500" s="20">
        <v>72.8</v>
      </c>
      <c r="H500" s="12"/>
    </row>
    <row r="501" customFormat="1" ht="36" customHeight="1" spans="1:8">
      <c r="A501" s="10">
        <v>498</v>
      </c>
      <c r="B501" s="12" t="s">
        <v>1216</v>
      </c>
      <c r="C501" s="20" t="s">
        <v>1217</v>
      </c>
      <c r="D501" s="20" t="s">
        <v>1213</v>
      </c>
      <c r="E501" s="20" t="s">
        <v>372</v>
      </c>
      <c r="F501" s="20">
        <v>114.5</v>
      </c>
      <c r="G501" s="20">
        <v>81.78</v>
      </c>
      <c r="H501" s="12"/>
    </row>
    <row r="502" customFormat="1" ht="36" customHeight="1" spans="1:8">
      <c r="A502" s="10">
        <v>499</v>
      </c>
      <c r="B502" s="12" t="s">
        <v>1218</v>
      </c>
      <c r="C502" s="20" t="s">
        <v>1219</v>
      </c>
      <c r="D502" s="20" t="s">
        <v>1213</v>
      </c>
      <c r="E502" s="20" t="s">
        <v>372</v>
      </c>
      <c r="F502" s="20">
        <v>126.5</v>
      </c>
      <c r="G502" s="20">
        <v>79.48</v>
      </c>
      <c r="H502" s="12"/>
    </row>
    <row r="503" customFormat="1" ht="36" customHeight="1" spans="1:8">
      <c r="A503" s="10">
        <v>500</v>
      </c>
      <c r="B503" s="12" t="s">
        <v>1220</v>
      </c>
      <c r="C503" s="20" t="s">
        <v>1221</v>
      </c>
      <c r="D503" s="20" t="s">
        <v>1213</v>
      </c>
      <c r="E503" s="20" t="s">
        <v>372</v>
      </c>
      <c r="F503" s="20">
        <v>126.5</v>
      </c>
      <c r="G503" s="20">
        <v>81.98</v>
      </c>
      <c r="H503" s="12"/>
    </row>
    <row r="504" customFormat="1" ht="36" customHeight="1" spans="1:8">
      <c r="A504" s="10">
        <v>501</v>
      </c>
      <c r="B504" s="12" t="s">
        <v>1222</v>
      </c>
      <c r="C504" s="20" t="s">
        <v>1223</v>
      </c>
      <c r="D504" s="20" t="s">
        <v>1213</v>
      </c>
      <c r="E504" s="20" t="s">
        <v>372</v>
      </c>
      <c r="F504" s="20">
        <v>117</v>
      </c>
      <c r="G504" s="20">
        <v>79.22</v>
      </c>
      <c r="H504" s="12"/>
    </row>
    <row r="505" customFormat="1" ht="36" customHeight="1" spans="1:8">
      <c r="A505" s="10">
        <v>502</v>
      </c>
      <c r="B505" s="10" t="s">
        <v>1224</v>
      </c>
      <c r="C505" s="20" t="s">
        <v>1225</v>
      </c>
      <c r="D505" s="20" t="s">
        <v>1226</v>
      </c>
      <c r="E505" s="20" t="s">
        <v>29</v>
      </c>
      <c r="F505" s="20">
        <v>127.5</v>
      </c>
      <c r="G505" s="20">
        <v>79.24</v>
      </c>
      <c r="H505" s="12"/>
    </row>
    <row r="506" customFormat="1" ht="36" customHeight="1" spans="1:8">
      <c r="A506" s="10">
        <v>503</v>
      </c>
      <c r="B506" s="12" t="s">
        <v>1227</v>
      </c>
      <c r="C506" s="20" t="s">
        <v>1228</v>
      </c>
      <c r="D506" s="20" t="s">
        <v>1226</v>
      </c>
      <c r="E506" s="20" t="s">
        <v>47</v>
      </c>
      <c r="F506" s="20">
        <v>124.5</v>
      </c>
      <c r="G506" s="20">
        <v>74.56</v>
      </c>
      <c r="H506" s="12"/>
    </row>
    <row r="507" customFormat="1" ht="36" customHeight="1" spans="1:8">
      <c r="A507" s="10">
        <v>504</v>
      </c>
      <c r="B507" s="12" t="s">
        <v>1229</v>
      </c>
      <c r="C507" s="20" t="s">
        <v>1230</v>
      </c>
      <c r="D507" s="20" t="s">
        <v>1231</v>
      </c>
      <c r="E507" s="20" t="s">
        <v>47</v>
      </c>
      <c r="F507" s="20">
        <v>125</v>
      </c>
      <c r="G507" s="20">
        <v>76.06</v>
      </c>
      <c r="H507" s="12"/>
    </row>
    <row r="508" customFormat="1" ht="36" customHeight="1" spans="1:8">
      <c r="A508" s="10">
        <v>505</v>
      </c>
      <c r="B508" s="10" t="s">
        <v>1232</v>
      </c>
      <c r="C508" s="20" t="s">
        <v>1233</v>
      </c>
      <c r="D508" s="20" t="s">
        <v>1231</v>
      </c>
      <c r="E508" s="20" t="s">
        <v>372</v>
      </c>
      <c r="F508" s="20">
        <v>126</v>
      </c>
      <c r="G508" s="20">
        <v>82.54</v>
      </c>
      <c r="H508" s="12"/>
    </row>
    <row r="509" customFormat="1" ht="36" customHeight="1" spans="1:8">
      <c r="A509" s="10">
        <v>506</v>
      </c>
      <c r="B509" s="12" t="s">
        <v>1234</v>
      </c>
      <c r="C509" s="20" t="s">
        <v>1235</v>
      </c>
      <c r="D509" s="20" t="s">
        <v>1231</v>
      </c>
      <c r="E509" s="20" t="s">
        <v>50</v>
      </c>
      <c r="F509" s="20">
        <v>114</v>
      </c>
      <c r="G509" s="20">
        <v>73.4</v>
      </c>
      <c r="H509" s="12"/>
    </row>
    <row r="510" customFormat="1" ht="36" customHeight="1" spans="1:8">
      <c r="A510" s="10">
        <v>507</v>
      </c>
      <c r="B510" s="12" t="s">
        <v>1236</v>
      </c>
      <c r="C510" s="20" t="s">
        <v>1237</v>
      </c>
      <c r="D510" s="20" t="s">
        <v>1231</v>
      </c>
      <c r="E510" s="20" t="s">
        <v>50</v>
      </c>
      <c r="F510" s="20">
        <v>127</v>
      </c>
      <c r="G510" s="20">
        <v>73.8</v>
      </c>
      <c r="H510" s="12"/>
    </row>
    <row r="511" customFormat="1" ht="36" customHeight="1" spans="1:8">
      <c r="A511" s="10">
        <v>508</v>
      </c>
      <c r="B511" s="12" t="s">
        <v>1238</v>
      </c>
      <c r="C511" s="20" t="s">
        <v>1239</v>
      </c>
      <c r="D511" s="20" t="s">
        <v>1231</v>
      </c>
      <c r="E511" s="20" t="s">
        <v>50</v>
      </c>
      <c r="F511" s="20">
        <v>129.5</v>
      </c>
      <c r="G511" s="20">
        <v>74.4</v>
      </c>
      <c r="H511" s="12"/>
    </row>
    <row r="512" customFormat="1" ht="36" customHeight="1" spans="1:8">
      <c r="A512" s="10">
        <v>509</v>
      </c>
      <c r="B512" s="12" t="s">
        <v>1240</v>
      </c>
      <c r="C512" s="20" t="s">
        <v>1241</v>
      </c>
      <c r="D512" s="20" t="s">
        <v>1231</v>
      </c>
      <c r="E512" s="20" t="s">
        <v>50</v>
      </c>
      <c r="F512" s="20">
        <v>115.5</v>
      </c>
      <c r="G512" s="20">
        <v>74.6</v>
      </c>
      <c r="H512" s="12"/>
    </row>
    <row r="513" customFormat="1" ht="36" customHeight="1" spans="1:8">
      <c r="A513" s="10">
        <v>510</v>
      </c>
      <c r="B513" s="12" t="s">
        <v>1242</v>
      </c>
      <c r="C513" s="20" t="s">
        <v>1243</v>
      </c>
      <c r="D513" s="20" t="s">
        <v>1231</v>
      </c>
      <c r="E513" s="20" t="s">
        <v>949</v>
      </c>
      <c r="F513" s="20">
        <v>121</v>
      </c>
      <c r="G513" s="20">
        <v>83.1</v>
      </c>
      <c r="H513" s="12"/>
    </row>
    <row r="514" customFormat="1" ht="36" customHeight="1" spans="1:8">
      <c r="A514" s="10">
        <v>511</v>
      </c>
      <c r="B514" s="10" t="s">
        <v>1244</v>
      </c>
      <c r="C514" s="20" t="s">
        <v>1245</v>
      </c>
      <c r="D514" s="20" t="s">
        <v>1231</v>
      </c>
      <c r="E514" s="20" t="s">
        <v>949</v>
      </c>
      <c r="F514" s="20">
        <v>116</v>
      </c>
      <c r="G514" s="20">
        <v>81.4</v>
      </c>
      <c r="H514" s="12"/>
    </row>
    <row r="515" customFormat="1" ht="36" customHeight="1" spans="1:8">
      <c r="A515" s="10">
        <v>512</v>
      </c>
      <c r="B515" s="12" t="s">
        <v>1246</v>
      </c>
      <c r="C515" s="20" t="s">
        <v>1247</v>
      </c>
      <c r="D515" s="20" t="s">
        <v>1248</v>
      </c>
      <c r="E515" s="20" t="s">
        <v>47</v>
      </c>
      <c r="F515" s="20">
        <v>123</v>
      </c>
      <c r="G515" s="20">
        <v>84.2</v>
      </c>
      <c r="H515" s="12"/>
    </row>
    <row r="516" customFormat="1" ht="36" customHeight="1" spans="1:8">
      <c r="A516" s="10">
        <v>513</v>
      </c>
      <c r="B516" s="10" t="s">
        <v>1249</v>
      </c>
      <c r="C516" s="20" t="s">
        <v>1250</v>
      </c>
      <c r="D516" s="20" t="s">
        <v>1248</v>
      </c>
      <c r="E516" s="20" t="s">
        <v>47</v>
      </c>
      <c r="F516" s="20">
        <v>124</v>
      </c>
      <c r="G516" s="20">
        <v>79</v>
      </c>
      <c r="H516" s="12"/>
    </row>
    <row r="517" customFormat="1" ht="36" customHeight="1" spans="1:8">
      <c r="A517" s="10">
        <v>514</v>
      </c>
      <c r="B517" s="10" t="s">
        <v>1251</v>
      </c>
      <c r="C517" s="20" t="s">
        <v>1252</v>
      </c>
      <c r="D517" s="20" t="s">
        <v>1248</v>
      </c>
      <c r="E517" s="20" t="s">
        <v>47</v>
      </c>
      <c r="F517" s="20">
        <v>113</v>
      </c>
      <c r="G517" s="20">
        <v>73.9</v>
      </c>
      <c r="H517" s="12"/>
    </row>
    <row r="518" customFormat="1" ht="36" customHeight="1" spans="1:8">
      <c r="A518" s="10">
        <v>515</v>
      </c>
      <c r="B518" s="10" t="s">
        <v>1253</v>
      </c>
      <c r="C518" s="20" t="s">
        <v>1254</v>
      </c>
      <c r="D518" s="20" t="s">
        <v>1248</v>
      </c>
      <c r="E518" s="20" t="s">
        <v>47</v>
      </c>
      <c r="F518" s="20">
        <v>127.5</v>
      </c>
      <c r="G518" s="20">
        <v>70.4</v>
      </c>
      <c r="H518" s="12"/>
    </row>
    <row r="519" customFormat="1" ht="36" customHeight="1" spans="1:8">
      <c r="A519" s="10">
        <v>516</v>
      </c>
      <c r="B519" s="12" t="s">
        <v>1255</v>
      </c>
      <c r="C519" s="20" t="s">
        <v>1256</v>
      </c>
      <c r="D519" s="20" t="s">
        <v>1248</v>
      </c>
      <c r="E519" s="20" t="s">
        <v>372</v>
      </c>
      <c r="F519" s="20">
        <v>121.5</v>
      </c>
      <c r="G519" s="20">
        <v>86</v>
      </c>
      <c r="H519" s="12"/>
    </row>
    <row r="520" customFormat="1" ht="36" customHeight="1" spans="1:8">
      <c r="A520" s="10">
        <v>517</v>
      </c>
      <c r="B520" s="12" t="s">
        <v>1257</v>
      </c>
      <c r="C520" s="20" t="s">
        <v>1258</v>
      </c>
      <c r="D520" s="20" t="s">
        <v>1248</v>
      </c>
      <c r="E520" s="20" t="s">
        <v>372</v>
      </c>
      <c r="F520" s="20">
        <v>124.5</v>
      </c>
      <c r="G520" s="20">
        <v>83.4</v>
      </c>
      <c r="H520" s="12"/>
    </row>
    <row r="521" customFormat="1" ht="36" customHeight="1" spans="1:8">
      <c r="A521" s="10">
        <v>518</v>
      </c>
      <c r="B521" s="12" t="s">
        <v>1259</v>
      </c>
      <c r="C521" s="20" t="s">
        <v>1260</v>
      </c>
      <c r="D521" s="20" t="s">
        <v>1261</v>
      </c>
      <c r="E521" s="20" t="s">
        <v>47</v>
      </c>
      <c r="F521" s="20">
        <v>124.5</v>
      </c>
      <c r="G521" s="20">
        <v>75.6</v>
      </c>
      <c r="H521" s="12"/>
    </row>
    <row r="522" customFormat="1" ht="36" customHeight="1" spans="1:8">
      <c r="A522" s="10">
        <v>519</v>
      </c>
      <c r="B522" s="12" t="s">
        <v>1262</v>
      </c>
      <c r="C522" s="20" t="s">
        <v>1263</v>
      </c>
      <c r="D522" s="20" t="s">
        <v>1261</v>
      </c>
      <c r="E522" s="20" t="s">
        <v>50</v>
      </c>
      <c r="F522" s="20">
        <v>124</v>
      </c>
      <c r="G522" s="20">
        <v>80.6</v>
      </c>
      <c r="H522" s="12"/>
    </row>
    <row r="523" customFormat="1" ht="36" customHeight="1" spans="1:8">
      <c r="A523" s="10">
        <v>520</v>
      </c>
      <c r="B523" s="12" t="s">
        <v>1264</v>
      </c>
      <c r="C523" s="20" t="s">
        <v>1265</v>
      </c>
      <c r="D523" s="20" t="s">
        <v>1261</v>
      </c>
      <c r="E523" s="20" t="s">
        <v>50</v>
      </c>
      <c r="F523" s="20">
        <v>119.5</v>
      </c>
      <c r="G523" s="20">
        <v>81</v>
      </c>
      <c r="H523" s="12"/>
    </row>
    <row r="524" customFormat="1" ht="36" customHeight="1" spans="1:8">
      <c r="A524" s="10">
        <v>521</v>
      </c>
      <c r="B524" s="12" t="s">
        <v>1266</v>
      </c>
      <c r="C524" s="20" t="s">
        <v>1267</v>
      </c>
      <c r="D524" s="20" t="s">
        <v>1268</v>
      </c>
      <c r="E524" s="20" t="s">
        <v>47</v>
      </c>
      <c r="F524" s="20">
        <v>120.5</v>
      </c>
      <c r="G524" s="20">
        <v>88</v>
      </c>
      <c r="H524" s="12"/>
    </row>
    <row r="525" customFormat="1" ht="36" customHeight="1" spans="1:8">
      <c r="A525" s="10">
        <v>522</v>
      </c>
      <c r="B525" s="12" t="s">
        <v>1269</v>
      </c>
      <c r="C525" s="20" t="s">
        <v>1270</v>
      </c>
      <c r="D525" s="20" t="s">
        <v>1268</v>
      </c>
      <c r="E525" s="20" t="s">
        <v>47</v>
      </c>
      <c r="F525" s="20">
        <v>125</v>
      </c>
      <c r="G525" s="20">
        <v>84.4</v>
      </c>
      <c r="H525" s="12"/>
    </row>
    <row r="526" customFormat="1" ht="36" customHeight="1" spans="1:8">
      <c r="A526" s="10">
        <v>523</v>
      </c>
      <c r="B526" s="12" t="s">
        <v>1271</v>
      </c>
      <c r="C526" s="20" t="s">
        <v>1272</v>
      </c>
      <c r="D526" s="20" t="s">
        <v>1268</v>
      </c>
      <c r="E526" s="20" t="s">
        <v>50</v>
      </c>
      <c r="F526" s="20">
        <v>119</v>
      </c>
      <c r="G526" s="20">
        <v>81.8</v>
      </c>
      <c r="H526" s="12"/>
    </row>
    <row r="527" customFormat="1" ht="36" customHeight="1" spans="1:8">
      <c r="A527" s="10">
        <v>524</v>
      </c>
      <c r="B527" s="12" t="s">
        <v>1273</v>
      </c>
      <c r="C527" s="20" t="s">
        <v>1274</v>
      </c>
      <c r="D527" s="20" t="s">
        <v>1268</v>
      </c>
      <c r="E527" s="20" t="s">
        <v>50</v>
      </c>
      <c r="F527" s="20">
        <v>125</v>
      </c>
      <c r="G527" s="20">
        <v>82.4</v>
      </c>
      <c r="H527" s="12"/>
    </row>
    <row r="528" customFormat="1" ht="36" customHeight="1" spans="1:8">
      <c r="A528" s="10">
        <v>525</v>
      </c>
      <c r="B528" s="12" t="s">
        <v>1275</v>
      </c>
      <c r="C528" s="20" t="s">
        <v>1276</v>
      </c>
      <c r="D528" s="20" t="s">
        <v>1268</v>
      </c>
      <c r="E528" s="20" t="s">
        <v>50</v>
      </c>
      <c r="F528" s="20">
        <v>124.5</v>
      </c>
      <c r="G528" s="20">
        <v>85.8</v>
      </c>
      <c r="H528" s="12"/>
    </row>
    <row r="529" customFormat="1" ht="36" customHeight="1" spans="1:8">
      <c r="A529" s="10">
        <v>526</v>
      </c>
      <c r="B529" s="12" t="s">
        <v>1277</v>
      </c>
      <c r="C529" s="20" t="s">
        <v>1278</v>
      </c>
      <c r="D529" s="20" t="s">
        <v>1268</v>
      </c>
      <c r="E529" s="20" t="s">
        <v>50</v>
      </c>
      <c r="F529" s="20">
        <v>118</v>
      </c>
      <c r="G529" s="20">
        <v>80.2</v>
      </c>
      <c r="H529" s="12"/>
    </row>
    <row r="530" customFormat="1" ht="36" customHeight="1" spans="1:8">
      <c r="A530" s="10">
        <v>527</v>
      </c>
      <c r="B530" s="12" t="s">
        <v>1279</v>
      </c>
      <c r="C530" s="20" t="s">
        <v>1280</v>
      </c>
      <c r="D530" s="20" t="s">
        <v>1281</v>
      </c>
      <c r="E530" s="20" t="s">
        <v>29</v>
      </c>
      <c r="F530" s="20">
        <v>122</v>
      </c>
      <c r="G530" s="20">
        <v>69.9</v>
      </c>
      <c r="H530" s="12"/>
    </row>
    <row r="531" customFormat="1" ht="36" customHeight="1" spans="1:8">
      <c r="A531" s="10">
        <v>528</v>
      </c>
      <c r="B531" s="12" t="s">
        <v>1282</v>
      </c>
      <c r="C531" s="20" t="s">
        <v>1283</v>
      </c>
      <c r="D531" s="20" t="s">
        <v>1281</v>
      </c>
      <c r="E531" s="20" t="s">
        <v>47</v>
      </c>
      <c r="F531" s="20">
        <v>116.5</v>
      </c>
      <c r="G531" s="20">
        <v>77.8</v>
      </c>
      <c r="H531" s="12"/>
    </row>
    <row r="532" customFormat="1" ht="36" customHeight="1" spans="1:8">
      <c r="A532" s="10">
        <v>529</v>
      </c>
      <c r="B532" s="12" t="s">
        <v>1284</v>
      </c>
      <c r="C532" s="20" t="s">
        <v>1285</v>
      </c>
      <c r="D532" s="20" t="s">
        <v>1281</v>
      </c>
      <c r="E532" s="20" t="s">
        <v>50</v>
      </c>
      <c r="F532" s="20">
        <v>120.5</v>
      </c>
      <c r="G532" s="20">
        <v>79.2</v>
      </c>
      <c r="H532" s="12"/>
    </row>
    <row r="533" customFormat="1" ht="36" customHeight="1" spans="1:8">
      <c r="A533" s="10">
        <v>530</v>
      </c>
      <c r="B533" s="12" t="s">
        <v>1286</v>
      </c>
      <c r="C533" s="20" t="s">
        <v>1287</v>
      </c>
      <c r="D533" s="20" t="s">
        <v>1281</v>
      </c>
      <c r="E533" s="20" t="s">
        <v>50</v>
      </c>
      <c r="F533" s="20">
        <v>121.5</v>
      </c>
      <c r="G533" s="20">
        <v>79.1</v>
      </c>
      <c r="H533" s="12"/>
    </row>
    <row r="534" customFormat="1" ht="36" customHeight="1" spans="1:8">
      <c r="A534" s="10">
        <v>531</v>
      </c>
      <c r="B534" s="12" t="s">
        <v>1288</v>
      </c>
      <c r="C534" s="20" t="s">
        <v>1289</v>
      </c>
      <c r="D534" s="20" t="s">
        <v>1290</v>
      </c>
      <c r="E534" s="20" t="s">
        <v>47</v>
      </c>
      <c r="F534" s="20">
        <v>123.5</v>
      </c>
      <c r="G534" s="20">
        <v>79.13</v>
      </c>
      <c r="H534" s="12"/>
    </row>
    <row r="535" customFormat="1" ht="36" customHeight="1" spans="1:8">
      <c r="A535" s="10">
        <v>532</v>
      </c>
      <c r="B535" s="12" t="s">
        <v>1291</v>
      </c>
      <c r="C535" s="20" t="s">
        <v>1292</v>
      </c>
      <c r="D535" s="20" t="s">
        <v>1290</v>
      </c>
      <c r="E535" s="20" t="s">
        <v>47</v>
      </c>
      <c r="F535" s="20">
        <v>124.5</v>
      </c>
      <c r="G535" s="20">
        <v>77.1</v>
      </c>
      <c r="H535" s="12"/>
    </row>
    <row r="536" customFormat="1" ht="36" customHeight="1" spans="1:8">
      <c r="A536" s="10">
        <v>533</v>
      </c>
      <c r="B536" s="10" t="s">
        <v>1293</v>
      </c>
      <c r="C536" s="20" t="s">
        <v>1294</v>
      </c>
      <c r="D536" s="20" t="s">
        <v>1290</v>
      </c>
      <c r="E536" s="20" t="s">
        <v>47</v>
      </c>
      <c r="F536" s="20">
        <v>134</v>
      </c>
      <c r="G536" s="20">
        <v>72.6</v>
      </c>
      <c r="H536" s="12"/>
    </row>
    <row r="537" customFormat="1" ht="36" customHeight="1" spans="1:8">
      <c r="A537" s="10">
        <v>534</v>
      </c>
      <c r="B537" s="10" t="s">
        <v>1295</v>
      </c>
      <c r="C537" s="20" t="s">
        <v>1296</v>
      </c>
      <c r="D537" s="20" t="s">
        <v>1290</v>
      </c>
      <c r="E537" s="20" t="s">
        <v>47</v>
      </c>
      <c r="F537" s="20">
        <v>129</v>
      </c>
      <c r="G537" s="20">
        <v>75.9</v>
      </c>
      <c r="H537" s="12"/>
    </row>
    <row r="538" customFormat="1" ht="36" customHeight="1" spans="1:8">
      <c r="A538" s="10">
        <v>535</v>
      </c>
      <c r="B538" s="12" t="s">
        <v>1297</v>
      </c>
      <c r="C538" s="20" t="s">
        <v>1298</v>
      </c>
      <c r="D538" s="20" t="s">
        <v>1290</v>
      </c>
      <c r="E538" s="20" t="s">
        <v>372</v>
      </c>
      <c r="F538" s="20">
        <v>118.5</v>
      </c>
      <c r="G538" s="20">
        <v>79.9</v>
      </c>
      <c r="H538" s="12"/>
    </row>
    <row r="539" customFormat="1" ht="36" customHeight="1" spans="1:8">
      <c r="A539" s="10">
        <v>536</v>
      </c>
      <c r="B539" s="12" t="s">
        <v>1299</v>
      </c>
      <c r="C539" s="20" t="s">
        <v>1300</v>
      </c>
      <c r="D539" s="20" t="s">
        <v>1290</v>
      </c>
      <c r="E539" s="20" t="s">
        <v>372</v>
      </c>
      <c r="F539" s="20">
        <v>133.5</v>
      </c>
      <c r="G539" s="20">
        <v>84.8</v>
      </c>
      <c r="H539" s="12"/>
    </row>
    <row r="540" s="3" customFormat="1" ht="36" customHeight="1" spans="1:8">
      <c r="A540" s="10">
        <v>537</v>
      </c>
      <c r="B540" s="12" t="s">
        <v>1301</v>
      </c>
      <c r="C540" s="20" t="s">
        <v>1302</v>
      </c>
      <c r="D540" s="20" t="s">
        <v>1290</v>
      </c>
      <c r="E540" s="20" t="s">
        <v>372</v>
      </c>
      <c r="F540" s="20">
        <v>124.5</v>
      </c>
      <c r="G540" s="20">
        <v>81</v>
      </c>
      <c r="H540" s="12"/>
    </row>
    <row r="541" ht="36" customHeight="1" spans="1:8">
      <c r="A541" s="10">
        <v>538</v>
      </c>
      <c r="B541" s="12" t="s">
        <v>1303</v>
      </c>
      <c r="C541" s="10" t="s">
        <v>1304</v>
      </c>
      <c r="D541" s="12" t="s">
        <v>1305</v>
      </c>
      <c r="E541" s="12" t="s">
        <v>29</v>
      </c>
      <c r="F541" s="12">
        <v>128.5</v>
      </c>
      <c r="G541" s="12">
        <v>81.2</v>
      </c>
      <c r="H541" s="10"/>
    </row>
    <row r="542" ht="36" customHeight="1" spans="1:8">
      <c r="A542" s="10">
        <v>539</v>
      </c>
      <c r="B542" s="12" t="s">
        <v>435</v>
      </c>
      <c r="C542" s="10" t="s">
        <v>1306</v>
      </c>
      <c r="D542" s="12" t="s">
        <v>1305</v>
      </c>
      <c r="E542" s="12" t="s">
        <v>29</v>
      </c>
      <c r="F542" s="12">
        <v>130.5</v>
      </c>
      <c r="G542" s="12">
        <v>80.8</v>
      </c>
      <c r="H542" s="10"/>
    </row>
    <row r="543" ht="36" customHeight="1" spans="1:8">
      <c r="A543" s="10">
        <v>540</v>
      </c>
      <c r="B543" s="12" t="s">
        <v>1307</v>
      </c>
      <c r="C543" s="10" t="s">
        <v>1308</v>
      </c>
      <c r="D543" s="12" t="s">
        <v>1305</v>
      </c>
      <c r="E543" s="12" t="s">
        <v>112</v>
      </c>
      <c r="F543" s="12">
        <v>135</v>
      </c>
      <c r="G543" s="12">
        <v>81.4</v>
      </c>
      <c r="H543" s="10"/>
    </row>
    <row r="544" ht="36" customHeight="1" spans="1:8">
      <c r="A544" s="10">
        <v>541</v>
      </c>
      <c r="B544" s="12" t="s">
        <v>1309</v>
      </c>
      <c r="C544" s="10" t="s">
        <v>1310</v>
      </c>
      <c r="D544" s="12" t="s">
        <v>1305</v>
      </c>
      <c r="E544" s="12" t="s">
        <v>112</v>
      </c>
      <c r="F544" s="12">
        <v>114.5</v>
      </c>
      <c r="G544" s="12">
        <v>81</v>
      </c>
      <c r="H544" s="10"/>
    </row>
    <row r="545" ht="36" customHeight="1" spans="1:8">
      <c r="A545" s="10">
        <v>542</v>
      </c>
      <c r="B545" s="12" t="s">
        <v>1311</v>
      </c>
      <c r="C545" s="10" t="s">
        <v>1312</v>
      </c>
      <c r="D545" s="12" t="s">
        <v>1305</v>
      </c>
      <c r="E545" s="12" t="s">
        <v>112</v>
      </c>
      <c r="F545" s="12">
        <v>125.5</v>
      </c>
      <c r="G545" s="12">
        <v>80.8</v>
      </c>
      <c r="H545" s="10"/>
    </row>
    <row r="546" ht="36" customHeight="1" spans="1:8">
      <c r="A546" s="10">
        <v>543</v>
      </c>
      <c r="B546" s="12" t="s">
        <v>1313</v>
      </c>
      <c r="C546" s="10" t="s">
        <v>1314</v>
      </c>
      <c r="D546" s="12" t="s">
        <v>1315</v>
      </c>
      <c r="E546" s="12" t="s">
        <v>29</v>
      </c>
      <c r="F546" s="12">
        <v>124.5</v>
      </c>
      <c r="G546" s="12">
        <v>77.4</v>
      </c>
      <c r="H546" s="10"/>
    </row>
    <row r="547" ht="36" customHeight="1" spans="1:8">
      <c r="A547" s="10">
        <v>544</v>
      </c>
      <c r="B547" s="12" t="s">
        <v>1316</v>
      </c>
      <c r="C547" s="10" t="s">
        <v>1317</v>
      </c>
      <c r="D547" s="12" t="s">
        <v>1318</v>
      </c>
      <c r="E547" s="12" t="s">
        <v>29</v>
      </c>
      <c r="F547" s="12">
        <v>131</v>
      </c>
      <c r="G547" s="12">
        <v>87.4</v>
      </c>
      <c r="H547" s="10"/>
    </row>
    <row r="548" ht="36" customHeight="1" spans="1:8">
      <c r="A548" s="10">
        <v>545</v>
      </c>
      <c r="B548" s="12" t="s">
        <v>1319</v>
      </c>
      <c r="C548" s="10" t="s">
        <v>1320</v>
      </c>
      <c r="D548" s="12" t="s">
        <v>1318</v>
      </c>
      <c r="E548" s="12" t="s">
        <v>29</v>
      </c>
      <c r="F548" s="12">
        <v>131.5</v>
      </c>
      <c r="G548" s="12">
        <v>81.8</v>
      </c>
      <c r="H548" s="10"/>
    </row>
    <row r="549" ht="36" customHeight="1" spans="1:8">
      <c r="A549" s="10">
        <v>546</v>
      </c>
      <c r="B549" s="12" t="s">
        <v>1321</v>
      </c>
      <c r="C549" s="10" t="s">
        <v>1322</v>
      </c>
      <c r="D549" s="12" t="s">
        <v>1318</v>
      </c>
      <c r="E549" s="12" t="s">
        <v>47</v>
      </c>
      <c r="F549" s="12">
        <v>127.5</v>
      </c>
      <c r="G549" s="12">
        <v>89.2</v>
      </c>
      <c r="H549" s="10"/>
    </row>
    <row r="550" ht="36" customHeight="1" spans="1:8">
      <c r="A550" s="10">
        <v>547</v>
      </c>
      <c r="B550" s="12" t="s">
        <v>1323</v>
      </c>
      <c r="C550" s="10" t="s">
        <v>1324</v>
      </c>
      <c r="D550" s="12" t="s">
        <v>1318</v>
      </c>
      <c r="E550" s="12" t="s">
        <v>47</v>
      </c>
      <c r="F550" s="12">
        <v>124</v>
      </c>
      <c r="G550" s="12">
        <v>83.6</v>
      </c>
      <c r="H550" s="10"/>
    </row>
    <row r="551" ht="36" customHeight="1" spans="1:8">
      <c r="A551" s="10">
        <v>548</v>
      </c>
      <c r="B551" s="12" t="s">
        <v>1325</v>
      </c>
      <c r="C551" s="10" t="s">
        <v>1326</v>
      </c>
      <c r="D551" s="12" t="s">
        <v>1327</v>
      </c>
      <c r="E551" s="12" t="s">
        <v>29</v>
      </c>
      <c r="F551" s="12">
        <v>127.5</v>
      </c>
      <c r="G551" s="12">
        <v>84.8</v>
      </c>
      <c r="H551" s="10"/>
    </row>
    <row r="552" ht="36" customHeight="1" spans="1:8">
      <c r="A552" s="10">
        <v>549</v>
      </c>
      <c r="B552" s="12" t="s">
        <v>1328</v>
      </c>
      <c r="C552" s="10" t="s">
        <v>1329</v>
      </c>
      <c r="D552" s="12" t="s">
        <v>1327</v>
      </c>
      <c r="E552" s="12" t="s">
        <v>29</v>
      </c>
      <c r="F552" s="12">
        <v>126</v>
      </c>
      <c r="G552" s="12">
        <v>83.8</v>
      </c>
      <c r="H552" s="10"/>
    </row>
    <row r="553" ht="36" customHeight="1" spans="1:8">
      <c r="A553" s="10">
        <v>550</v>
      </c>
      <c r="B553" s="12" t="s">
        <v>1330</v>
      </c>
      <c r="C553" s="10" t="s">
        <v>1331</v>
      </c>
      <c r="D553" s="12" t="s">
        <v>1327</v>
      </c>
      <c r="E553" s="12" t="s">
        <v>1332</v>
      </c>
      <c r="F553" s="12">
        <v>128</v>
      </c>
      <c r="G553" s="12">
        <v>76.8</v>
      </c>
      <c r="H553" s="10"/>
    </row>
    <row r="554" ht="36" customHeight="1" spans="1:8">
      <c r="A554" s="10">
        <v>551</v>
      </c>
      <c r="B554" s="12" t="s">
        <v>1333</v>
      </c>
      <c r="C554" s="10" t="s">
        <v>1334</v>
      </c>
      <c r="D554" s="12" t="s">
        <v>1335</v>
      </c>
      <c r="E554" s="12" t="s">
        <v>112</v>
      </c>
      <c r="F554" s="12">
        <v>114</v>
      </c>
      <c r="G554" s="12">
        <v>77.2</v>
      </c>
      <c r="H554" s="10"/>
    </row>
    <row r="555" ht="36" customHeight="1" spans="1:8">
      <c r="A555" s="10">
        <v>552</v>
      </c>
      <c r="B555" s="12" t="s">
        <v>1336</v>
      </c>
      <c r="C555" s="10" t="s">
        <v>1337</v>
      </c>
      <c r="D555" s="12" t="s">
        <v>1338</v>
      </c>
      <c r="E555" s="12" t="s">
        <v>29</v>
      </c>
      <c r="F555" s="12">
        <v>121</v>
      </c>
      <c r="G555" s="12">
        <v>80.6</v>
      </c>
      <c r="H555" s="10"/>
    </row>
    <row r="556" ht="36" customHeight="1" spans="1:8">
      <c r="A556" s="10">
        <v>553</v>
      </c>
      <c r="B556" s="12" t="s">
        <v>1339</v>
      </c>
      <c r="C556" s="10" t="s">
        <v>1340</v>
      </c>
      <c r="D556" s="12" t="s">
        <v>1341</v>
      </c>
      <c r="E556" s="12" t="s">
        <v>36</v>
      </c>
      <c r="F556" s="12">
        <v>119.5</v>
      </c>
      <c r="G556" s="12">
        <v>79.6</v>
      </c>
      <c r="H556" s="10"/>
    </row>
    <row r="557" ht="36" customHeight="1" spans="1:8">
      <c r="A557" s="10">
        <v>554</v>
      </c>
      <c r="B557" s="12" t="s">
        <v>1342</v>
      </c>
      <c r="C557" s="10" t="s">
        <v>1343</v>
      </c>
      <c r="D557" s="12" t="s">
        <v>1341</v>
      </c>
      <c r="E557" s="12" t="s">
        <v>36</v>
      </c>
      <c r="F557" s="12">
        <v>112</v>
      </c>
      <c r="G557" s="12">
        <v>78.8</v>
      </c>
      <c r="H557" s="10"/>
    </row>
    <row r="558" ht="36" customHeight="1" spans="1:8">
      <c r="A558" s="10">
        <v>555</v>
      </c>
      <c r="B558" s="12" t="s">
        <v>1344</v>
      </c>
      <c r="C558" s="10" t="s">
        <v>1345</v>
      </c>
      <c r="D558" s="12" t="s">
        <v>1341</v>
      </c>
      <c r="E558" s="12" t="s">
        <v>36</v>
      </c>
      <c r="F558" s="12">
        <v>123</v>
      </c>
      <c r="G558" s="12">
        <v>76.4</v>
      </c>
      <c r="H558" s="10"/>
    </row>
    <row r="559" ht="36" customHeight="1" spans="1:8">
      <c r="A559" s="10">
        <v>556</v>
      </c>
      <c r="B559" s="12" t="s">
        <v>1346</v>
      </c>
      <c r="C559" s="10" t="s">
        <v>1347</v>
      </c>
      <c r="D559" s="12" t="s">
        <v>1341</v>
      </c>
      <c r="E559" s="12" t="s">
        <v>36</v>
      </c>
      <c r="F559" s="12">
        <v>118.5</v>
      </c>
      <c r="G559" s="12">
        <v>75.2</v>
      </c>
      <c r="H559" s="10"/>
    </row>
    <row r="560" ht="36" customHeight="1" spans="1:8">
      <c r="A560" s="10">
        <v>557</v>
      </c>
      <c r="B560" s="12" t="s">
        <v>1348</v>
      </c>
      <c r="C560" s="10" t="s">
        <v>1349</v>
      </c>
      <c r="D560" s="12" t="s">
        <v>1350</v>
      </c>
      <c r="E560" s="12" t="s">
        <v>29</v>
      </c>
      <c r="F560" s="12">
        <v>126.5</v>
      </c>
      <c r="G560" s="12">
        <v>75</v>
      </c>
      <c r="H560" s="10"/>
    </row>
    <row r="561" ht="36" customHeight="1" spans="1:8">
      <c r="A561" s="10">
        <v>558</v>
      </c>
      <c r="B561" s="12" t="s">
        <v>1351</v>
      </c>
      <c r="C561" s="10" t="s">
        <v>1352</v>
      </c>
      <c r="D561" s="12" t="s">
        <v>1350</v>
      </c>
      <c r="E561" s="12" t="s">
        <v>1353</v>
      </c>
      <c r="F561" s="12">
        <v>127.5</v>
      </c>
      <c r="G561" s="12">
        <v>86.2</v>
      </c>
      <c r="H561" s="10"/>
    </row>
    <row r="562" ht="36" customHeight="1" spans="1:8">
      <c r="A562" s="10">
        <v>559</v>
      </c>
      <c r="B562" s="12" t="s">
        <v>1354</v>
      </c>
      <c r="C562" s="10" t="s">
        <v>1355</v>
      </c>
      <c r="D562" s="12" t="s">
        <v>1356</v>
      </c>
      <c r="E562" s="12" t="s">
        <v>29</v>
      </c>
      <c r="F562" s="12">
        <v>134.5</v>
      </c>
      <c r="G562" s="12">
        <v>81.6</v>
      </c>
      <c r="H562" s="10"/>
    </row>
    <row r="563" ht="36" customHeight="1" spans="1:8">
      <c r="A563" s="10">
        <v>560</v>
      </c>
      <c r="B563" s="12" t="s">
        <v>1357</v>
      </c>
      <c r="C563" s="10" t="s">
        <v>1358</v>
      </c>
      <c r="D563" s="12" t="s">
        <v>1356</v>
      </c>
      <c r="E563" s="12" t="s">
        <v>29</v>
      </c>
      <c r="F563" s="12">
        <v>126.5</v>
      </c>
      <c r="G563" s="12">
        <v>77.4</v>
      </c>
      <c r="H563" s="10"/>
    </row>
    <row r="564" ht="36" customHeight="1" spans="1:8">
      <c r="A564" s="10">
        <v>561</v>
      </c>
      <c r="B564" s="12" t="s">
        <v>1359</v>
      </c>
      <c r="C564" s="10" t="s">
        <v>1360</v>
      </c>
      <c r="D564" s="12" t="s">
        <v>1356</v>
      </c>
      <c r="E564" s="12" t="s">
        <v>29</v>
      </c>
      <c r="F564" s="12">
        <v>122.5</v>
      </c>
      <c r="G564" s="12">
        <v>77</v>
      </c>
      <c r="H564" s="10"/>
    </row>
    <row r="565" ht="36" customHeight="1" spans="1:8">
      <c r="A565" s="10">
        <v>562</v>
      </c>
      <c r="B565" s="12" t="s">
        <v>1361</v>
      </c>
      <c r="C565" s="10" t="s">
        <v>1362</v>
      </c>
      <c r="D565" s="12" t="s">
        <v>1356</v>
      </c>
      <c r="E565" s="12" t="s">
        <v>47</v>
      </c>
      <c r="F565" s="12">
        <v>122</v>
      </c>
      <c r="G565" s="12">
        <v>82.8</v>
      </c>
      <c r="H565" s="10"/>
    </row>
    <row r="566" ht="36" customHeight="1" spans="1:8">
      <c r="A566" s="10">
        <v>563</v>
      </c>
      <c r="B566" s="12" t="s">
        <v>1363</v>
      </c>
      <c r="C566" s="10" t="s">
        <v>1364</v>
      </c>
      <c r="D566" s="12" t="s">
        <v>1356</v>
      </c>
      <c r="E566" s="12" t="s">
        <v>47</v>
      </c>
      <c r="F566" s="12">
        <v>128.5</v>
      </c>
      <c r="G566" s="12">
        <v>82.2</v>
      </c>
      <c r="H566" s="10"/>
    </row>
    <row r="567" ht="36" customHeight="1" spans="1:8">
      <c r="A567" s="10">
        <v>564</v>
      </c>
      <c r="B567" s="12" t="s">
        <v>1365</v>
      </c>
      <c r="C567" s="10" t="s">
        <v>1366</v>
      </c>
      <c r="D567" s="12" t="s">
        <v>1356</v>
      </c>
      <c r="E567" s="12" t="s">
        <v>47</v>
      </c>
      <c r="F567" s="12">
        <v>115</v>
      </c>
      <c r="G567" s="12">
        <v>79.6</v>
      </c>
      <c r="H567" s="10"/>
    </row>
    <row r="568" ht="36" customHeight="1" spans="1:8">
      <c r="A568" s="10">
        <v>565</v>
      </c>
      <c r="B568" s="12" t="s">
        <v>1367</v>
      </c>
      <c r="C568" s="10" t="s">
        <v>1368</v>
      </c>
      <c r="D568" s="12" t="s">
        <v>1369</v>
      </c>
      <c r="E568" s="12" t="s">
        <v>372</v>
      </c>
      <c r="F568" s="12">
        <v>124</v>
      </c>
      <c r="G568" s="12">
        <v>82.4</v>
      </c>
      <c r="H568" s="10"/>
    </row>
    <row r="569" ht="36" customHeight="1" spans="1:8">
      <c r="A569" s="10">
        <v>566</v>
      </c>
      <c r="B569" s="12" t="s">
        <v>1370</v>
      </c>
      <c r="C569" s="10" t="s">
        <v>1371</v>
      </c>
      <c r="D569" s="12" t="s">
        <v>1369</v>
      </c>
      <c r="E569" s="12" t="s">
        <v>50</v>
      </c>
      <c r="F569" s="12">
        <v>128</v>
      </c>
      <c r="G569" s="12">
        <v>77.6</v>
      </c>
      <c r="H569" s="10"/>
    </row>
    <row r="570" ht="36" customHeight="1" spans="1:8">
      <c r="A570" s="10">
        <v>567</v>
      </c>
      <c r="B570" s="12" t="s">
        <v>1372</v>
      </c>
      <c r="C570" s="10" t="s">
        <v>1373</v>
      </c>
      <c r="D570" s="12" t="s">
        <v>1369</v>
      </c>
      <c r="E570" s="12" t="s">
        <v>1374</v>
      </c>
      <c r="F570" s="12">
        <v>119</v>
      </c>
      <c r="G570" s="12">
        <v>81.6</v>
      </c>
      <c r="H570" s="10"/>
    </row>
    <row r="571" ht="36" customHeight="1" spans="1:8">
      <c r="A571" s="10">
        <v>568</v>
      </c>
      <c r="B571" s="12" t="s">
        <v>1375</v>
      </c>
      <c r="C571" s="10" t="s">
        <v>1376</v>
      </c>
      <c r="D571" s="12" t="s">
        <v>1377</v>
      </c>
      <c r="E571" s="12" t="s">
        <v>976</v>
      </c>
      <c r="F571" s="12">
        <v>116.5</v>
      </c>
      <c r="G571" s="12">
        <v>81</v>
      </c>
      <c r="H571" s="10"/>
    </row>
    <row r="572" ht="36" customHeight="1" spans="1:8">
      <c r="A572" s="10">
        <v>569</v>
      </c>
      <c r="B572" s="12" t="s">
        <v>1378</v>
      </c>
      <c r="C572" s="10" t="s">
        <v>1379</v>
      </c>
      <c r="D572" s="12" t="s">
        <v>1377</v>
      </c>
      <c r="E572" s="12" t="s">
        <v>976</v>
      </c>
      <c r="F572" s="12">
        <v>121</v>
      </c>
      <c r="G572" s="12">
        <v>77.2</v>
      </c>
      <c r="H572" s="10"/>
    </row>
    <row r="573" ht="36" customHeight="1" spans="1:8">
      <c r="A573" s="10">
        <v>570</v>
      </c>
      <c r="B573" s="12" t="s">
        <v>1380</v>
      </c>
      <c r="C573" s="10" t="s">
        <v>1381</v>
      </c>
      <c r="D573" s="12" t="s">
        <v>1382</v>
      </c>
      <c r="E573" s="12" t="s">
        <v>29</v>
      </c>
      <c r="F573" s="12">
        <v>121</v>
      </c>
      <c r="G573" s="12">
        <v>74</v>
      </c>
      <c r="H573" s="10"/>
    </row>
    <row r="574" ht="36" customHeight="1" spans="1:8">
      <c r="A574" s="10">
        <v>571</v>
      </c>
      <c r="B574" s="12" t="s">
        <v>1383</v>
      </c>
      <c r="C574" s="10" t="s">
        <v>1384</v>
      </c>
      <c r="D574" s="12" t="s">
        <v>1382</v>
      </c>
      <c r="E574" s="12" t="s">
        <v>949</v>
      </c>
      <c r="F574" s="12">
        <v>119</v>
      </c>
      <c r="G574" s="12">
        <v>79.6</v>
      </c>
      <c r="H574" s="10"/>
    </row>
    <row r="575" ht="36" customHeight="1" spans="1:8">
      <c r="A575" s="10">
        <v>572</v>
      </c>
      <c r="B575" s="12" t="s">
        <v>1385</v>
      </c>
      <c r="C575" s="10" t="s">
        <v>1386</v>
      </c>
      <c r="D575" s="12" t="s">
        <v>1387</v>
      </c>
      <c r="E575" s="12" t="s">
        <v>29</v>
      </c>
      <c r="F575" s="12">
        <v>125</v>
      </c>
      <c r="G575" s="12">
        <v>78.6</v>
      </c>
      <c r="H575" s="10"/>
    </row>
    <row r="576" ht="36" customHeight="1" spans="1:8">
      <c r="A576" s="10">
        <v>573</v>
      </c>
      <c r="B576" s="12" t="s">
        <v>1388</v>
      </c>
      <c r="C576" s="10" t="s">
        <v>1389</v>
      </c>
      <c r="D576" s="12" t="s">
        <v>1387</v>
      </c>
      <c r="E576" s="12" t="s">
        <v>47</v>
      </c>
      <c r="F576" s="12">
        <v>96.5</v>
      </c>
      <c r="G576" s="12">
        <v>70.8</v>
      </c>
      <c r="H576" s="10"/>
    </row>
    <row r="577" ht="36" customHeight="1" spans="1:8">
      <c r="A577" s="10">
        <v>574</v>
      </c>
      <c r="B577" s="12" t="s">
        <v>1390</v>
      </c>
      <c r="C577" s="10" t="s">
        <v>1391</v>
      </c>
      <c r="D577" s="12" t="s">
        <v>1387</v>
      </c>
      <c r="E577" s="12" t="s">
        <v>882</v>
      </c>
      <c r="F577" s="12">
        <v>114.5</v>
      </c>
      <c r="G577" s="12">
        <v>82.4</v>
      </c>
      <c r="H577" s="10"/>
    </row>
    <row r="578" ht="36" customHeight="1" spans="1:8">
      <c r="A578" s="10">
        <v>575</v>
      </c>
      <c r="B578" s="12" t="s">
        <v>1392</v>
      </c>
      <c r="C578" s="10" t="s">
        <v>1393</v>
      </c>
      <c r="D578" s="12" t="s">
        <v>1387</v>
      </c>
      <c r="E578" s="12" t="s">
        <v>882</v>
      </c>
      <c r="F578" s="12">
        <v>127.5</v>
      </c>
      <c r="G578" s="12">
        <v>81.8</v>
      </c>
      <c r="H578" s="10"/>
    </row>
    <row r="579" ht="36" customHeight="1" spans="1:8">
      <c r="A579" s="10">
        <v>576</v>
      </c>
      <c r="B579" s="12" t="s">
        <v>1394</v>
      </c>
      <c r="C579" s="10" t="s">
        <v>1395</v>
      </c>
      <c r="D579" s="12" t="s">
        <v>1396</v>
      </c>
      <c r="E579" s="12" t="s">
        <v>29</v>
      </c>
      <c r="F579" s="12">
        <v>115</v>
      </c>
      <c r="G579" s="12">
        <v>72.4</v>
      </c>
      <c r="H579" s="10"/>
    </row>
    <row r="580" ht="36" customHeight="1" spans="1:8">
      <c r="A580" s="10">
        <v>577</v>
      </c>
      <c r="B580" s="12" t="s">
        <v>1397</v>
      </c>
      <c r="C580" s="10" t="s">
        <v>1398</v>
      </c>
      <c r="D580" s="12" t="s">
        <v>1396</v>
      </c>
      <c r="E580" s="12" t="s">
        <v>112</v>
      </c>
      <c r="F580" s="12">
        <v>128.5</v>
      </c>
      <c r="G580" s="12">
        <v>80.4</v>
      </c>
      <c r="H580" s="10"/>
    </row>
    <row r="581" ht="36" customHeight="1" spans="1:8">
      <c r="A581" s="10">
        <v>578</v>
      </c>
      <c r="B581" s="12" t="s">
        <v>1399</v>
      </c>
      <c r="C581" s="10" t="s">
        <v>1400</v>
      </c>
      <c r="D581" s="12" t="s">
        <v>1401</v>
      </c>
      <c r="E581" s="12" t="s">
        <v>36</v>
      </c>
      <c r="F581" s="12">
        <v>125.5</v>
      </c>
      <c r="G581" s="12">
        <v>82.8</v>
      </c>
      <c r="H581" s="10"/>
    </row>
    <row r="582" ht="36" customHeight="1" spans="1:8">
      <c r="A582" s="10">
        <v>579</v>
      </c>
      <c r="B582" s="12" t="s">
        <v>1402</v>
      </c>
      <c r="C582" s="10" t="s">
        <v>1403</v>
      </c>
      <c r="D582" s="12" t="s">
        <v>1401</v>
      </c>
      <c r="E582" s="12" t="s">
        <v>36</v>
      </c>
      <c r="F582" s="12">
        <v>129</v>
      </c>
      <c r="G582" s="12">
        <v>82.2</v>
      </c>
      <c r="H582" s="10"/>
    </row>
    <row r="583" ht="36" customHeight="1" spans="1:8">
      <c r="A583" s="10">
        <v>580</v>
      </c>
      <c r="B583" s="12" t="s">
        <v>1404</v>
      </c>
      <c r="C583" s="10" t="s">
        <v>1405</v>
      </c>
      <c r="D583" s="12" t="s">
        <v>1406</v>
      </c>
      <c r="E583" s="12" t="s">
        <v>47</v>
      </c>
      <c r="F583" s="12">
        <v>135</v>
      </c>
      <c r="G583" s="12">
        <v>83.4</v>
      </c>
      <c r="H583" s="10"/>
    </row>
    <row r="584" ht="36" customHeight="1" spans="1:8">
      <c r="A584" s="10">
        <v>581</v>
      </c>
      <c r="B584" s="12" t="s">
        <v>1407</v>
      </c>
      <c r="C584" s="10" t="s">
        <v>1408</v>
      </c>
      <c r="D584" s="12" t="s">
        <v>1406</v>
      </c>
      <c r="E584" s="12" t="s">
        <v>372</v>
      </c>
      <c r="F584" s="12">
        <v>120</v>
      </c>
      <c r="G584" s="12">
        <v>78.2</v>
      </c>
      <c r="H584" s="10"/>
    </row>
    <row r="585" ht="36" customHeight="1" spans="1:8">
      <c r="A585" s="10">
        <v>582</v>
      </c>
      <c r="B585" s="12" t="s">
        <v>1409</v>
      </c>
      <c r="C585" s="10" t="s">
        <v>1410</v>
      </c>
      <c r="D585" s="12" t="s">
        <v>1406</v>
      </c>
      <c r="E585" s="12" t="s">
        <v>372</v>
      </c>
      <c r="F585" s="12">
        <v>113.5</v>
      </c>
      <c r="G585" s="12">
        <v>76.2</v>
      </c>
      <c r="H585" s="10"/>
    </row>
    <row r="586" ht="36" customHeight="1" spans="1:8">
      <c r="A586" s="10">
        <v>583</v>
      </c>
      <c r="B586" s="12" t="s">
        <v>1411</v>
      </c>
      <c r="C586" s="10" t="s">
        <v>1412</v>
      </c>
      <c r="D586" s="12" t="s">
        <v>1406</v>
      </c>
      <c r="E586" s="12" t="s">
        <v>882</v>
      </c>
      <c r="F586" s="12">
        <v>126.5</v>
      </c>
      <c r="G586" s="12">
        <v>83</v>
      </c>
      <c r="H586" s="10"/>
    </row>
    <row r="587" ht="36" customHeight="1" spans="1:8">
      <c r="A587" s="10">
        <v>584</v>
      </c>
      <c r="B587" s="12" t="s">
        <v>1413</v>
      </c>
      <c r="C587" s="10" t="s">
        <v>1414</v>
      </c>
      <c r="D587" s="12" t="s">
        <v>1415</v>
      </c>
      <c r="E587" s="12" t="s">
        <v>29</v>
      </c>
      <c r="F587" s="12">
        <v>119.5</v>
      </c>
      <c r="G587" s="12">
        <v>80.4</v>
      </c>
      <c r="H587" s="10"/>
    </row>
    <row r="588" ht="36" customHeight="1" spans="1:8">
      <c r="A588" s="10">
        <v>585</v>
      </c>
      <c r="B588" s="12" t="s">
        <v>1416</v>
      </c>
      <c r="C588" s="10" t="s">
        <v>1417</v>
      </c>
      <c r="D588" s="12" t="s">
        <v>1415</v>
      </c>
      <c r="E588" s="12" t="s">
        <v>47</v>
      </c>
      <c r="F588" s="12">
        <v>123</v>
      </c>
      <c r="G588" s="12">
        <v>82.2</v>
      </c>
      <c r="H588" s="10"/>
    </row>
    <row r="589" ht="36" customHeight="1" spans="1:8">
      <c r="A589" s="10">
        <v>586</v>
      </c>
      <c r="B589" s="12" t="s">
        <v>1418</v>
      </c>
      <c r="C589" s="10" t="s">
        <v>1419</v>
      </c>
      <c r="D589" s="12" t="s">
        <v>1415</v>
      </c>
      <c r="E589" s="12" t="s">
        <v>372</v>
      </c>
      <c r="F589" s="12">
        <v>126</v>
      </c>
      <c r="G589" s="12">
        <v>72.6</v>
      </c>
      <c r="H589" s="10"/>
    </row>
    <row r="590" ht="36" customHeight="1" spans="1:8">
      <c r="A590" s="10">
        <v>587</v>
      </c>
      <c r="B590" s="12" t="s">
        <v>1420</v>
      </c>
      <c r="C590" s="10" t="s">
        <v>1421</v>
      </c>
      <c r="D590" s="12" t="s">
        <v>1422</v>
      </c>
      <c r="E590" s="12" t="s">
        <v>29</v>
      </c>
      <c r="F590" s="12">
        <v>119.5</v>
      </c>
      <c r="G590" s="12">
        <v>68.8</v>
      </c>
      <c r="H590" s="10"/>
    </row>
    <row r="591" ht="36" customHeight="1" spans="1:8">
      <c r="A591" s="10">
        <v>588</v>
      </c>
      <c r="B591" s="12" t="s">
        <v>1423</v>
      </c>
      <c r="C591" s="10" t="s">
        <v>1424</v>
      </c>
      <c r="D591" s="12" t="s">
        <v>1422</v>
      </c>
      <c r="E591" s="12" t="s">
        <v>112</v>
      </c>
      <c r="F591" s="12">
        <v>119.5</v>
      </c>
      <c r="G591" s="12">
        <v>84.2</v>
      </c>
      <c r="H591" s="10"/>
    </row>
    <row r="592" ht="36" customHeight="1" spans="1:8">
      <c r="A592" s="10">
        <v>589</v>
      </c>
      <c r="B592" s="12" t="s">
        <v>1425</v>
      </c>
      <c r="C592" s="10" t="s">
        <v>1426</v>
      </c>
      <c r="D592" s="12" t="s">
        <v>1427</v>
      </c>
      <c r="E592" s="12" t="s">
        <v>29</v>
      </c>
      <c r="F592" s="12">
        <v>126.5</v>
      </c>
      <c r="G592" s="12">
        <v>78.6</v>
      </c>
      <c r="H592" s="10"/>
    </row>
    <row r="593" ht="36" customHeight="1" spans="1:8">
      <c r="A593" s="10">
        <v>590</v>
      </c>
      <c r="B593" s="12" t="s">
        <v>1428</v>
      </c>
      <c r="C593" s="10" t="s">
        <v>1429</v>
      </c>
      <c r="D593" s="12" t="s">
        <v>1427</v>
      </c>
      <c r="E593" s="12" t="s">
        <v>47</v>
      </c>
      <c r="F593" s="12">
        <v>124</v>
      </c>
      <c r="G593" s="12">
        <v>81.4</v>
      </c>
      <c r="H593" s="10"/>
    </row>
    <row r="594" ht="36" customHeight="1" spans="1:8">
      <c r="A594" s="10">
        <v>591</v>
      </c>
      <c r="B594" s="12" t="s">
        <v>1430</v>
      </c>
      <c r="C594" s="10" t="s">
        <v>1431</v>
      </c>
      <c r="D594" s="12" t="s">
        <v>1427</v>
      </c>
      <c r="E594" s="12" t="s">
        <v>372</v>
      </c>
      <c r="F594" s="12">
        <v>127.5</v>
      </c>
      <c r="G594" s="12">
        <v>81</v>
      </c>
      <c r="H594" s="10"/>
    </row>
    <row r="595" ht="36" customHeight="1" spans="1:8">
      <c r="A595" s="10">
        <v>592</v>
      </c>
      <c r="B595" s="12" t="s">
        <v>1432</v>
      </c>
      <c r="C595" s="10" t="s">
        <v>1433</v>
      </c>
      <c r="D595" s="12" t="s">
        <v>1427</v>
      </c>
      <c r="E595" s="12" t="s">
        <v>372</v>
      </c>
      <c r="F595" s="12">
        <v>121.5</v>
      </c>
      <c r="G595" s="12">
        <v>80.4</v>
      </c>
      <c r="H595" s="10"/>
    </row>
    <row r="596" ht="36" customHeight="1" spans="1:8">
      <c r="A596" s="10">
        <v>593</v>
      </c>
      <c r="B596" s="12" t="s">
        <v>1434</v>
      </c>
      <c r="C596" s="10" t="s">
        <v>1435</v>
      </c>
      <c r="D596" s="12" t="s">
        <v>1427</v>
      </c>
      <c r="E596" s="12" t="s">
        <v>882</v>
      </c>
      <c r="F596" s="12">
        <v>127</v>
      </c>
      <c r="G596" s="12">
        <v>78.6</v>
      </c>
      <c r="H596" s="10"/>
    </row>
    <row r="597" ht="36" customHeight="1" spans="1:8">
      <c r="A597" s="10">
        <v>594</v>
      </c>
      <c r="B597" s="12" t="s">
        <v>1436</v>
      </c>
      <c r="C597" s="10" t="s">
        <v>1437</v>
      </c>
      <c r="D597" s="12" t="s">
        <v>1438</v>
      </c>
      <c r="E597" s="12" t="s">
        <v>29</v>
      </c>
      <c r="F597" s="12">
        <v>129</v>
      </c>
      <c r="G597" s="12">
        <v>67.4</v>
      </c>
      <c r="H597" s="10"/>
    </row>
    <row r="598" ht="36" customHeight="1" spans="1:8">
      <c r="A598" s="10">
        <v>595</v>
      </c>
      <c r="B598" s="12" t="s">
        <v>1439</v>
      </c>
      <c r="C598" s="10" t="s">
        <v>1440</v>
      </c>
      <c r="D598" s="12" t="s">
        <v>1441</v>
      </c>
      <c r="E598" s="12" t="s">
        <v>29</v>
      </c>
      <c r="F598" s="12">
        <v>130.5</v>
      </c>
      <c r="G598" s="12">
        <v>84.4</v>
      </c>
      <c r="H598" s="10"/>
    </row>
    <row r="599" ht="36" customHeight="1" spans="1:8">
      <c r="A599" s="10">
        <v>596</v>
      </c>
      <c r="B599" s="12" t="s">
        <v>1442</v>
      </c>
      <c r="C599" s="10" t="s">
        <v>1443</v>
      </c>
      <c r="D599" s="12" t="s">
        <v>1441</v>
      </c>
      <c r="E599" s="12" t="s">
        <v>112</v>
      </c>
      <c r="F599" s="12">
        <v>124.5</v>
      </c>
      <c r="G599" s="12">
        <v>83.8</v>
      </c>
      <c r="H599" s="10"/>
    </row>
    <row r="600" ht="36" customHeight="1" spans="1:8">
      <c r="A600" s="10">
        <v>597</v>
      </c>
      <c r="B600" s="12" t="s">
        <v>1444</v>
      </c>
      <c r="C600" s="10" t="s">
        <v>1445</v>
      </c>
      <c r="D600" s="12" t="s">
        <v>1441</v>
      </c>
      <c r="E600" s="12" t="s">
        <v>112</v>
      </c>
      <c r="F600" s="12">
        <v>126.5</v>
      </c>
      <c r="G600" s="12">
        <v>78.4</v>
      </c>
      <c r="H600" s="10"/>
    </row>
    <row r="601" ht="36" customHeight="1" spans="1:8">
      <c r="A601" s="10">
        <v>598</v>
      </c>
      <c r="B601" s="12" t="s">
        <v>1446</v>
      </c>
      <c r="C601" s="10" t="s">
        <v>1447</v>
      </c>
      <c r="D601" s="12" t="s">
        <v>1448</v>
      </c>
      <c r="E601" s="12" t="s">
        <v>976</v>
      </c>
      <c r="F601" s="12">
        <v>129</v>
      </c>
      <c r="G601" s="12">
        <v>81.2</v>
      </c>
      <c r="H601" s="10"/>
    </row>
    <row r="602" ht="36" customHeight="1" spans="1:8">
      <c r="A602" s="10">
        <v>599</v>
      </c>
      <c r="B602" s="12" t="s">
        <v>1449</v>
      </c>
      <c r="C602" s="10" t="s">
        <v>1450</v>
      </c>
      <c r="D602" s="12" t="s">
        <v>1448</v>
      </c>
      <c r="E602" s="12" t="s">
        <v>976</v>
      </c>
      <c r="F602" s="12">
        <v>126.5</v>
      </c>
      <c r="G602" s="12">
        <v>80.6</v>
      </c>
      <c r="H602" s="10"/>
    </row>
    <row r="603" ht="36" customHeight="1" spans="1:8">
      <c r="A603" s="10">
        <v>600</v>
      </c>
      <c r="B603" s="12" t="s">
        <v>1451</v>
      </c>
      <c r="C603" s="10" t="s">
        <v>1452</v>
      </c>
      <c r="D603" s="12" t="s">
        <v>1448</v>
      </c>
      <c r="E603" s="12" t="s">
        <v>882</v>
      </c>
      <c r="F603" s="12">
        <v>112.5</v>
      </c>
      <c r="G603" s="12">
        <v>79</v>
      </c>
      <c r="H603" s="10"/>
    </row>
    <row r="604" ht="36" customHeight="1" spans="1:8">
      <c r="A604" s="10">
        <v>601</v>
      </c>
      <c r="B604" s="12" t="s">
        <v>1453</v>
      </c>
      <c r="C604" s="10" t="s">
        <v>1454</v>
      </c>
      <c r="D604" s="12" t="s">
        <v>1448</v>
      </c>
      <c r="E604" s="12" t="s">
        <v>882</v>
      </c>
      <c r="F604" s="12">
        <v>121.5</v>
      </c>
      <c r="G604" s="12">
        <v>78</v>
      </c>
      <c r="H604" s="10"/>
    </row>
    <row r="605" ht="36" customHeight="1" spans="1:8">
      <c r="A605" s="10">
        <v>602</v>
      </c>
      <c r="B605" s="12" t="s">
        <v>1455</v>
      </c>
      <c r="C605" s="10" t="s">
        <v>1456</v>
      </c>
      <c r="D605" s="12" t="s">
        <v>1457</v>
      </c>
      <c r="E605" s="12" t="s">
        <v>29</v>
      </c>
      <c r="F605" s="12">
        <v>123</v>
      </c>
      <c r="G605" s="12">
        <v>81.2</v>
      </c>
      <c r="H605" s="10"/>
    </row>
    <row r="606" ht="36" customHeight="1" spans="1:8">
      <c r="A606" s="10">
        <v>603</v>
      </c>
      <c r="B606" s="12" t="s">
        <v>1458</v>
      </c>
      <c r="C606" s="10" t="s">
        <v>1459</v>
      </c>
      <c r="D606" s="12" t="s">
        <v>1457</v>
      </c>
      <c r="E606" s="12" t="s">
        <v>29</v>
      </c>
      <c r="F606" s="12">
        <v>116</v>
      </c>
      <c r="G606" s="12">
        <v>76.6</v>
      </c>
      <c r="H606" s="10"/>
    </row>
    <row r="607" ht="36" customHeight="1" spans="1:8">
      <c r="A607" s="10">
        <v>604</v>
      </c>
      <c r="B607" s="12" t="s">
        <v>1460</v>
      </c>
      <c r="C607" s="10" t="s">
        <v>1461</v>
      </c>
      <c r="D607" s="12" t="s">
        <v>1457</v>
      </c>
      <c r="E607" s="12" t="s">
        <v>29</v>
      </c>
      <c r="F607" s="12">
        <v>109.5</v>
      </c>
      <c r="G607" s="12">
        <v>73</v>
      </c>
      <c r="H607" s="10"/>
    </row>
    <row r="608" ht="36" customHeight="1" spans="1:8">
      <c r="A608" s="10">
        <v>605</v>
      </c>
      <c r="B608" s="12" t="s">
        <v>1462</v>
      </c>
      <c r="C608" s="10" t="s">
        <v>1463</v>
      </c>
      <c r="D608" s="12" t="s">
        <v>1464</v>
      </c>
      <c r="E608" s="12" t="s">
        <v>976</v>
      </c>
      <c r="F608" s="12">
        <v>126.5</v>
      </c>
      <c r="G608" s="12">
        <v>84.8</v>
      </c>
      <c r="H608" s="10"/>
    </row>
    <row r="609" ht="36" customHeight="1" spans="1:8">
      <c r="A609" s="10">
        <v>606</v>
      </c>
      <c r="B609" s="12" t="s">
        <v>1465</v>
      </c>
      <c r="C609" s="10" t="s">
        <v>1466</v>
      </c>
      <c r="D609" s="12" t="s">
        <v>1464</v>
      </c>
      <c r="E609" s="12" t="s">
        <v>882</v>
      </c>
      <c r="F609" s="12">
        <v>118.5</v>
      </c>
      <c r="G609" s="12">
        <v>80.2</v>
      </c>
      <c r="H609" s="10"/>
    </row>
    <row r="610" ht="36" customHeight="1" spans="1:8">
      <c r="A610" s="10">
        <v>607</v>
      </c>
      <c r="B610" s="24" t="s">
        <v>1467</v>
      </c>
      <c r="C610" s="25" t="s">
        <v>1468</v>
      </c>
      <c r="D610" s="25" t="s">
        <v>1469</v>
      </c>
      <c r="E610" s="25" t="s">
        <v>1470</v>
      </c>
      <c r="F610" s="26">
        <v>130</v>
      </c>
      <c r="G610" s="27">
        <v>87.2</v>
      </c>
      <c r="H610" s="10"/>
    </row>
    <row r="611" ht="36" customHeight="1" spans="1:8">
      <c r="A611" s="10">
        <v>608</v>
      </c>
      <c r="B611" s="24" t="s">
        <v>1471</v>
      </c>
      <c r="C611" s="25" t="s">
        <v>1472</v>
      </c>
      <c r="D611" s="25" t="s">
        <v>1469</v>
      </c>
      <c r="E611" s="25" t="s">
        <v>1470</v>
      </c>
      <c r="F611" s="26">
        <v>126.5</v>
      </c>
      <c r="G611" s="27">
        <v>85.4</v>
      </c>
      <c r="H611" s="10"/>
    </row>
    <row r="612" ht="36" customHeight="1" spans="1:8">
      <c r="A612" s="10">
        <v>609</v>
      </c>
      <c r="B612" s="24" t="s">
        <v>1473</v>
      </c>
      <c r="C612" s="25" t="s">
        <v>1474</v>
      </c>
      <c r="D612" s="25" t="s">
        <v>1469</v>
      </c>
      <c r="E612" s="25" t="s">
        <v>1470</v>
      </c>
      <c r="F612" s="26">
        <v>125.5</v>
      </c>
      <c r="G612" s="27">
        <v>84.6</v>
      </c>
      <c r="H612" s="10"/>
    </row>
    <row r="613" ht="36" customHeight="1" spans="1:8">
      <c r="A613" s="10">
        <v>610</v>
      </c>
      <c r="B613" s="24" t="s">
        <v>1475</v>
      </c>
      <c r="C613" s="25" t="s">
        <v>1476</v>
      </c>
      <c r="D613" s="25" t="s">
        <v>1469</v>
      </c>
      <c r="E613" s="25" t="s">
        <v>1470</v>
      </c>
      <c r="F613" s="26">
        <v>126.5</v>
      </c>
      <c r="G613" s="27">
        <v>84.4</v>
      </c>
      <c r="H613" s="10"/>
    </row>
    <row r="614" ht="36" customHeight="1" spans="1:8">
      <c r="A614" s="10">
        <v>611</v>
      </c>
      <c r="B614" s="24" t="s">
        <v>1477</v>
      </c>
      <c r="C614" s="25" t="s">
        <v>1478</v>
      </c>
      <c r="D614" s="25" t="s">
        <v>1469</v>
      </c>
      <c r="E614" s="25" t="s">
        <v>1470</v>
      </c>
      <c r="F614" s="26">
        <v>130.5</v>
      </c>
      <c r="G614" s="27">
        <v>83.4</v>
      </c>
      <c r="H614" s="10"/>
    </row>
    <row r="615" ht="36" customHeight="1" spans="1:8">
      <c r="A615" s="10">
        <v>612</v>
      </c>
      <c r="B615" s="24" t="s">
        <v>1479</v>
      </c>
      <c r="C615" s="25" t="s">
        <v>1480</v>
      </c>
      <c r="D615" s="25" t="s">
        <v>1481</v>
      </c>
      <c r="E615" s="25" t="s">
        <v>1482</v>
      </c>
      <c r="F615" s="26">
        <v>130.5</v>
      </c>
      <c r="G615" s="27">
        <v>81.6</v>
      </c>
      <c r="H615" s="10"/>
    </row>
    <row r="616" ht="36" customHeight="1" spans="1:8">
      <c r="A616" s="10">
        <v>613</v>
      </c>
      <c r="B616" s="24" t="s">
        <v>1483</v>
      </c>
      <c r="C616" s="25" t="s">
        <v>1484</v>
      </c>
      <c r="D616" s="25" t="s">
        <v>1485</v>
      </c>
      <c r="E616" s="25" t="s">
        <v>1482</v>
      </c>
      <c r="F616" s="26">
        <v>133.5</v>
      </c>
      <c r="G616" s="27">
        <v>84.8</v>
      </c>
      <c r="H616" s="10"/>
    </row>
    <row r="617" ht="36" customHeight="1" spans="1:8">
      <c r="A617" s="10">
        <v>614</v>
      </c>
      <c r="B617" s="24" t="s">
        <v>1486</v>
      </c>
      <c r="C617" s="25" t="s">
        <v>1487</v>
      </c>
      <c r="D617" s="25" t="s">
        <v>1488</v>
      </c>
      <c r="E617" s="25" t="s">
        <v>1482</v>
      </c>
      <c r="F617" s="26">
        <v>119.5</v>
      </c>
      <c r="G617" s="27">
        <v>82.4</v>
      </c>
      <c r="H617" s="10"/>
    </row>
    <row r="618" ht="36" customHeight="1" spans="1:8">
      <c r="A618" s="10">
        <v>615</v>
      </c>
      <c r="B618" s="24" t="s">
        <v>1489</v>
      </c>
      <c r="C618" s="25" t="s">
        <v>1490</v>
      </c>
      <c r="D618" s="25" t="s">
        <v>1491</v>
      </c>
      <c r="E618" s="25" t="s">
        <v>1482</v>
      </c>
      <c r="F618" s="26">
        <v>123.5</v>
      </c>
      <c r="G618" s="27">
        <v>83.2</v>
      </c>
      <c r="H618" s="10"/>
    </row>
    <row r="619" ht="36" customHeight="1" spans="1:8">
      <c r="A619" s="10">
        <v>616</v>
      </c>
      <c r="B619" s="24" t="s">
        <v>1492</v>
      </c>
      <c r="C619" s="25" t="s">
        <v>1493</v>
      </c>
      <c r="D619" s="25" t="s">
        <v>1494</v>
      </c>
      <c r="E619" s="25" t="s">
        <v>1482</v>
      </c>
      <c r="F619" s="26">
        <v>130.5</v>
      </c>
      <c r="G619" s="27">
        <v>79.2</v>
      </c>
      <c r="H619" s="10"/>
    </row>
    <row r="620" ht="36" customHeight="1" spans="1:8">
      <c r="A620" s="10">
        <v>617</v>
      </c>
      <c r="B620" s="24" t="s">
        <v>1495</v>
      </c>
      <c r="C620" s="25" t="s">
        <v>1496</v>
      </c>
      <c r="D620" s="25" t="s">
        <v>1497</v>
      </c>
      <c r="E620" s="25" t="s">
        <v>1482</v>
      </c>
      <c r="F620" s="26">
        <v>116</v>
      </c>
      <c r="G620" s="27">
        <v>80.6</v>
      </c>
      <c r="H620" s="10"/>
    </row>
    <row r="621" ht="36" customHeight="1" spans="1:8">
      <c r="A621" s="10">
        <v>618</v>
      </c>
      <c r="B621" s="24" t="s">
        <v>1498</v>
      </c>
      <c r="C621" s="25" t="s">
        <v>1499</v>
      </c>
      <c r="D621" s="25" t="s">
        <v>1500</v>
      </c>
      <c r="E621" s="25" t="s">
        <v>1482</v>
      </c>
      <c r="F621" s="26">
        <v>120.5</v>
      </c>
      <c r="G621" s="27">
        <v>81.6</v>
      </c>
      <c r="H621" s="10"/>
    </row>
    <row r="622" ht="36" customHeight="1" spans="1:8">
      <c r="A622" s="10">
        <v>619</v>
      </c>
      <c r="B622" s="24" t="s">
        <v>1501</v>
      </c>
      <c r="C622" s="25" t="s">
        <v>1502</v>
      </c>
      <c r="D622" s="25" t="s">
        <v>1503</v>
      </c>
      <c r="E622" s="25" t="s">
        <v>1482</v>
      </c>
      <c r="F622" s="26">
        <v>124.5</v>
      </c>
      <c r="G622" s="27">
        <v>83.4</v>
      </c>
      <c r="H622" s="10"/>
    </row>
    <row r="623" ht="36" customHeight="1" spans="1:8">
      <c r="A623" s="10">
        <v>620</v>
      </c>
      <c r="B623" s="24" t="s">
        <v>1504</v>
      </c>
      <c r="C623" s="25" t="s">
        <v>1505</v>
      </c>
      <c r="D623" s="25" t="s">
        <v>1506</v>
      </c>
      <c r="E623" s="25" t="s">
        <v>1470</v>
      </c>
      <c r="F623" s="26">
        <v>119</v>
      </c>
      <c r="G623" s="27">
        <v>80.2</v>
      </c>
      <c r="H623" s="10"/>
    </row>
    <row r="624" ht="36" customHeight="1" spans="1:8">
      <c r="A624" s="10">
        <v>621</v>
      </c>
      <c r="B624" s="24" t="s">
        <v>1507</v>
      </c>
      <c r="C624" s="25" t="s">
        <v>1508</v>
      </c>
      <c r="D624" s="25" t="s">
        <v>1509</v>
      </c>
      <c r="E624" s="25" t="s">
        <v>1470</v>
      </c>
      <c r="F624" s="26">
        <v>115</v>
      </c>
      <c r="G624" s="27">
        <v>84</v>
      </c>
      <c r="H624" s="10"/>
    </row>
    <row r="625" ht="36" customHeight="1" spans="1:8">
      <c r="A625" s="10">
        <v>622</v>
      </c>
      <c r="B625" s="24" t="s">
        <v>1510</v>
      </c>
      <c r="C625" s="25" t="s">
        <v>1511</v>
      </c>
      <c r="D625" s="25" t="s">
        <v>1512</v>
      </c>
      <c r="E625" s="25" t="s">
        <v>1470</v>
      </c>
      <c r="F625" s="26">
        <v>130</v>
      </c>
      <c r="G625" s="27">
        <v>82</v>
      </c>
      <c r="H625" s="10"/>
    </row>
    <row r="626" ht="36" customHeight="1" spans="1:8">
      <c r="A626" s="10">
        <v>623</v>
      </c>
      <c r="B626" s="24" t="s">
        <v>1513</v>
      </c>
      <c r="C626" s="25" t="s">
        <v>1514</v>
      </c>
      <c r="D626" s="25" t="s">
        <v>1515</v>
      </c>
      <c r="E626" s="25" t="s">
        <v>1482</v>
      </c>
      <c r="F626" s="26">
        <v>120.5</v>
      </c>
      <c r="G626" s="27">
        <v>81</v>
      </c>
      <c r="H626" s="10"/>
    </row>
    <row r="627" ht="36" customHeight="1" spans="1:8">
      <c r="A627" s="10">
        <v>624</v>
      </c>
      <c r="B627" s="24" t="s">
        <v>1516</v>
      </c>
      <c r="C627" s="25" t="s">
        <v>1517</v>
      </c>
      <c r="D627" s="25" t="s">
        <v>1515</v>
      </c>
      <c r="E627" s="25" t="s">
        <v>1482</v>
      </c>
      <c r="F627" s="26">
        <v>119.5</v>
      </c>
      <c r="G627" s="27">
        <v>80.6</v>
      </c>
      <c r="H627" s="10"/>
    </row>
    <row r="628" ht="36" customHeight="1" spans="1:8">
      <c r="A628" s="10">
        <v>625</v>
      </c>
      <c r="B628" s="24" t="s">
        <v>1518</v>
      </c>
      <c r="C628" s="25" t="s">
        <v>1519</v>
      </c>
      <c r="D628" s="25" t="s">
        <v>1515</v>
      </c>
      <c r="E628" s="25" t="s">
        <v>1520</v>
      </c>
      <c r="F628" s="26">
        <v>128.5</v>
      </c>
      <c r="G628" s="27">
        <v>85</v>
      </c>
      <c r="H628" s="10"/>
    </row>
    <row r="629" ht="36" customHeight="1" spans="1:8">
      <c r="A629" s="10">
        <v>626</v>
      </c>
      <c r="B629" s="24" t="s">
        <v>1521</v>
      </c>
      <c r="C629" s="25" t="s">
        <v>1522</v>
      </c>
      <c r="D629" s="25" t="s">
        <v>1515</v>
      </c>
      <c r="E629" s="25" t="s">
        <v>1520</v>
      </c>
      <c r="F629" s="26">
        <v>131</v>
      </c>
      <c r="G629" s="27">
        <v>80</v>
      </c>
      <c r="H629" s="10"/>
    </row>
    <row r="630" ht="36" customHeight="1" spans="1:8">
      <c r="A630" s="10">
        <v>627</v>
      </c>
      <c r="B630" s="24" t="s">
        <v>1523</v>
      </c>
      <c r="C630" s="25" t="s">
        <v>1524</v>
      </c>
      <c r="D630" s="25" t="s">
        <v>1525</v>
      </c>
      <c r="E630" s="25" t="s">
        <v>1482</v>
      </c>
      <c r="F630" s="26">
        <v>121</v>
      </c>
      <c r="G630" s="27">
        <v>77.4</v>
      </c>
      <c r="H630" s="10"/>
    </row>
    <row r="631" ht="36" customHeight="1" spans="1:8">
      <c r="A631" s="10">
        <v>628</v>
      </c>
      <c r="B631" s="24" t="s">
        <v>1526</v>
      </c>
      <c r="C631" s="25" t="s">
        <v>1527</v>
      </c>
      <c r="D631" s="25" t="s">
        <v>1525</v>
      </c>
      <c r="E631" s="25" t="s">
        <v>1482</v>
      </c>
      <c r="F631" s="26">
        <v>127.5</v>
      </c>
      <c r="G631" s="27">
        <v>76.4</v>
      </c>
      <c r="H631" s="10"/>
    </row>
    <row r="632" ht="36" customHeight="1" spans="1:8">
      <c r="A632" s="10">
        <v>629</v>
      </c>
      <c r="B632" s="24" t="s">
        <v>1528</v>
      </c>
      <c r="C632" s="25" t="s">
        <v>1529</v>
      </c>
      <c r="D632" s="25" t="s">
        <v>1525</v>
      </c>
      <c r="E632" s="25" t="s">
        <v>1520</v>
      </c>
      <c r="F632" s="26">
        <v>126.5</v>
      </c>
      <c r="G632" s="27">
        <v>82.4</v>
      </c>
      <c r="H632" s="10"/>
    </row>
    <row r="633" ht="36" customHeight="1" spans="1:8">
      <c r="A633" s="10">
        <v>630</v>
      </c>
      <c r="B633" s="24" t="s">
        <v>1530</v>
      </c>
      <c r="C633" s="25" t="s">
        <v>1531</v>
      </c>
      <c r="D633" s="25" t="s">
        <v>1525</v>
      </c>
      <c r="E633" s="25" t="s">
        <v>1532</v>
      </c>
      <c r="F633" s="26">
        <v>118</v>
      </c>
      <c r="G633" s="27">
        <v>84</v>
      </c>
      <c r="H633" s="10"/>
    </row>
    <row r="634" ht="36" customHeight="1" spans="1:8">
      <c r="A634" s="10">
        <v>631</v>
      </c>
      <c r="B634" s="24" t="s">
        <v>1533</v>
      </c>
      <c r="C634" s="25" t="s">
        <v>1534</v>
      </c>
      <c r="D634" s="25" t="s">
        <v>1525</v>
      </c>
      <c r="E634" s="25" t="s">
        <v>1532</v>
      </c>
      <c r="F634" s="26">
        <v>127</v>
      </c>
      <c r="G634" s="27">
        <v>80.8</v>
      </c>
      <c r="H634" s="10"/>
    </row>
    <row r="635" ht="36" customHeight="1" spans="1:8">
      <c r="A635" s="10">
        <v>632</v>
      </c>
      <c r="B635" s="24" t="s">
        <v>1535</v>
      </c>
      <c r="C635" s="25" t="s">
        <v>1536</v>
      </c>
      <c r="D635" s="25" t="s">
        <v>1537</v>
      </c>
      <c r="E635" s="25" t="s">
        <v>1482</v>
      </c>
      <c r="F635" s="26">
        <v>130</v>
      </c>
      <c r="G635" s="27">
        <v>80.8</v>
      </c>
      <c r="H635" s="10"/>
    </row>
    <row r="636" ht="36" customHeight="1" spans="1:8">
      <c r="A636" s="10">
        <v>633</v>
      </c>
      <c r="B636" s="24" t="s">
        <v>1538</v>
      </c>
      <c r="C636" s="25" t="s">
        <v>1539</v>
      </c>
      <c r="D636" s="25" t="s">
        <v>1537</v>
      </c>
      <c r="E636" s="25" t="s">
        <v>1520</v>
      </c>
      <c r="F636" s="26">
        <v>129</v>
      </c>
      <c r="G636" s="27">
        <v>86.4</v>
      </c>
      <c r="H636" s="10"/>
    </row>
    <row r="637" ht="36" customHeight="1" spans="1:8">
      <c r="A637" s="10">
        <v>634</v>
      </c>
      <c r="B637" s="24" t="s">
        <v>1540</v>
      </c>
      <c r="C637" s="25" t="s">
        <v>1541</v>
      </c>
      <c r="D637" s="25" t="s">
        <v>1537</v>
      </c>
      <c r="E637" s="25" t="s">
        <v>1532</v>
      </c>
      <c r="F637" s="26">
        <v>126.5</v>
      </c>
      <c r="G637" s="27">
        <v>85.4</v>
      </c>
      <c r="H637" s="10"/>
    </row>
    <row r="638" ht="36" customHeight="1" spans="1:8">
      <c r="A638" s="10">
        <v>635</v>
      </c>
      <c r="B638" s="24" t="s">
        <v>1542</v>
      </c>
      <c r="C638" s="25" t="s">
        <v>1543</v>
      </c>
      <c r="D638" s="25" t="s">
        <v>1537</v>
      </c>
      <c r="E638" s="25" t="s">
        <v>1532</v>
      </c>
      <c r="F638" s="26">
        <v>131</v>
      </c>
      <c r="G638" s="27">
        <v>84.6</v>
      </c>
      <c r="H638" s="10"/>
    </row>
    <row r="639" ht="36" customHeight="1" spans="1:8">
      <c r="A639" s="10">
        <v>636</v>
      </c>
      <c r="B639" s="24" t="s">
        <v>1544</v>
      </c>
      <c r="C639" s="25" t="s">
        <v>1545</v>
      </c>
      <c r="D639" s="25" t="s">
        <v>1546</v>
      </c>
      <c r="E639" s="25" t="s">
        <v>1482</v>
      </c>
      <c r="F639" s="26">
        <v>105.5</v>
      </c>
      <c r="G639" s="27">
        <v>82.2</v>
      </c>
      <c r="H639" s="10"/>
    </row>
    <row r="640" ht="36" customHeight="1" spans="1:8">
      <c r="A640" s="10">
        <v>637</v>
      </c>
      <c r="B640" s="24" t="s">
        <v>1547</v>
      </c>
      <c r="C640" s="25" t="s">
        <v>1548</v>
      </c>
      <c r="D640" s="25" t="s">
        <v>1546</v>
      </c>
      <c r="E640" s="25" t="s">
        <v>1482</v>
      </c>
      <c r="F640" s="26">
        <v>115</v>
      </c>
      <c r="G640" s="27">
        <v>81</v>
      </c>
      <c r="H640" s="10"/>
    </row>
    <row r="641" ht="36" customHeight="1" spans="1:8">
      <c r="A641" s="10">
        <v>638</v>
      </c>
      <c r="B641" s="24" t="s">
        <v>1549</v>
      </c>
      <c r="C641" s="25" t="s">
        <v>1550</v>
      </c>
      <c r="D641" s="25" t="s">
        <v>1546</v>
      </c>
      <c r="E641" s="25" t="s">
        <v>1482</v>
      </c>
      <c r="F641" s="26">
        <v>129</v>
      </c>
      <c r="G641" s="27">
        <v>79.6</v>
      </c>
      <c r="H641" s="10"/>
    </row>
    <row r="642" ht="36" customHeight="1" spans="1:8">
      <c r="A642" s="10">
        <v>639</v>
      </c>
      <c r="B642" s="24" t="s">
        <v>1551</v>
      </c>
      <c r="C642" s="25" t="s">
        <v>1552</v>
      </c>
      <c r="D642" s="25" t="s">
        <v>1546</v>
      </c>
      <c r="E642" s="25" t="s">
        <v>1482</v>
      </c>
      <c r="F642" s="26">
        <v>104.5</v>
      </c>
      <c r="G642" s="27">
        <v>72</v>
      </c>
      <c r="H642" s="10"/>
    </row>
    <row r="643" ht="36" customHeight="1" spans="1:8">
      <c r="A643" s="10">
        <v>640</v>
      </c>
      <c r="B643" s="24" t="s">
        <v>1553</v>
      </c>
      <c r="C643" s="25" t="s">
        <v>1554</v>
      </c>
      <c r="D643" s="25" t="s">
        <v>1555</v>
      </c>
      <c r="E643" s="25" t="s">
        <v>1482</v>
      </c>
      <c r="F643" s="26">
        <v>126.5</v>
      </c>
      <c r="G643" s="27">
        <v>84.8</v>
      </c>
      <c r="H643" s="10"/>
    </row>
    <row r="644" ht="36" customHeight="1" spans="1:8">
      <c r="A644" s="10">
        <v>641</v>
      </c>
      <c r="B644" s="24" t="s">
        <v>1556</v>
      </c>
      <c r="C644" s="25" t="s">
        <v>1557</v>
      </c>
      <c r="D644" s="25" t="s">
        <v>1555</v>
      </c>
      <c r="E644" s="25" t="s">
        <v>1482</v>
      </c>
      <c r="F644" s="26">
        <v>123</v>
      </c>
      <c r="G644" s="27">
        <v>80.4</v>
      </c>
      <c r="H644" s="10"/>
    </row>
    <row r="645" ht="36" customHeight="1" spans="1:8">
      <c r="A645" s="10">
        <v>642</v>
      </c>
      <c r="B645" s="24" t="s">
        <v>1558</v>
      </c>
      <c r="C645" s="25" t="s">
        <v>1559</v>
      </c>
      <c r="D645" s="25" t="s">
        <v>1555</v>
      </c>
      <c r="E645" s="25" t="s">
        <v>1520</v>
      </c>
      <c r="F645" s="26">
        <v>125</v>
      </c>
      <c r="G645" s="27">
        <v>85.8</v>
      </c>
      <c r="H645" s="10"/>
    </row>
    <row r="646" ht="36" customHeight="1" spans="1:8">
      <c r="A646" s="10">
        <v>643</v>
      </c>
      <c r="B646" s="24" t="s">
        <v>1560</v>
      </c>
      <c r="C646" s="25" t="s">
        <v>1561</v>
      </c>
      <c r="D646" s="25" t="s">
        <v>1555</v>
      </c>
      <c r="E646" s="25" t="s">
        <v>1520</v>
      </c>
      <c r="F646" s="26">
        <v>133.5</v>
      </c>
      <c r="G646" s="27">
        <v>84.8</v>
      </c>
      <c r="H646" s="10"/>
    </row>
    <row r="647" ht="36" customHeight="1" spans="1:8">
      <c r="A647" s="10">
        <v>644</v>
      </c>
      <c r="B647" s="24" t="s">
        <v>1562</v>
      </c>
      <c r="C647" s="25" t="s">
        <v>1563</v>
      </c>
      <c r="D647" s="25" t="s">
        <v>1564</v>
      </c>
      <c r="E647" s="25" t="s">
        <v>1482</v>
      </c>
      <c r="F647" s="26">
        <v>127.5</v>
      </c>
      <c r="G647" s="27">
        <v>85.4</v>
      </c>
      <c r="H647" s="10"/>
    </row>
    <row r="648" ht="36" customHeight="1" spans="1:8">
      <c r="A648" s="10">
        <v>645</v>
      </c>
      <c r="B648" s="24" t="s">
        <v>1565</v>
      </c>
      <c r="C648" s="25" t="s">
        <v>1566</v>
      </c>
      <c r="D648" s="25" t="s">
        <v>1564</v>
      </c>
      <c r="E648" s="25" t="s">
        <v>1482</v>
      </c>
      <c r="F648" s="26">
        <v>127</v>
      </c>
      <c r="G648" s="27">
        <v>82.8</v>
      </c>
      <c r="H648" s="10"/>
    </row>
    <row r="649" ht="36" customHeight="1" spans="1:8">
      <c r="A649" s="10">
        <v>646</v>
      </c>
      <c r="B649" s="24" t="s">
        <v>1567</v>
      </c>
      <c r="C649" s="25" t="s">
        <v>1568</v>
      </c>
      <c r="D649" s="25" t="s">
        <v>1564</v>
      </c>
      <c r="E649" s="25" t="s">
        <v>1482</v>
      </c>
      <c r="F649" s="26">
        <v>130</v>
      </c>
      <c r="G649" s="27">
        <v>81.8</v>
      </c>
      <c r="H649" s="10"/>
    </row>
    <row r="650" ht="36" customHeight="1" spans="1:8">
      <c r="A650" s="10">
        <v>647</v>
      </c>
      <c r="B650" s="24" t="s">
        <v>1569</v>
      </c>
      <c r="C650" s="25" t="s">
        <v>1570</v>
      </c>
      <c r="D650" s="25" t="s">
        <v>1564</v>
      </c>
      <c r="E650" s="25" t="s">
        <v>1520</v>
      </c>
      <c r="F650" s="26">
        <v>112.5</v>
      </c>
      <c r="G650" s="27">
        <v>81</v>
      </c>
      <c r="H650" s="10"/>
    </row>
    <row r="651" ht="36" customHeight="1" spans="1:8">
      <c r="A651" s="10">
        <v>648</v>
      </c>
      <c r="B651" s="24" t="s">
        <v>1571</v>
      </c>
      <c r="C651" s="25" t="s">
        <v>1572</v>
      </c>
      <c r="D651" s="25" t="s">
        <v>1564</v>
      </c>
      <c r="E651" s="25" t="s">
        <v>1520</v>
      </c>
      <c r="F651" s="26">
        <v>118</v>
      </c>
      <c r="G651" s="27">
        <v>77</v>
      </c>
      <c r="H651" s="10"/>
    </row>
    <row r="652" ht="36" customHeight="1" spans="1:8">
      <c r="A652" s="10">
        <v>649</v>
      </c>
      <c r="B652" s="24" t="s">
        <v>1573</v>
      </c>
      <c r="C652" s="25" t="s">
        <v>1574</v>
      </c>
      <c r="D652" s="25" t="s">
        <v>1564</v>
      </c>
      <c r="E652" s="25" t="s">
        <v>1520</v>
      </c>
      <c r="F652" s="26">
        <v>125.5</v>
      </c>
      <c r="G652" s="27">
        <v>73.6</v>
      </c>
      <c r="H652" s="10"/>
    </row>
    <row r="653" ht="36" customHeight="1" spans="1:8">
      <c r="A653" s="10">
        <v>650</v>
      </c>
      <c r="B653" s="24" t="s">
        <v>1575</v>
      </c>
      <c r="C653" s="25" t="s">
        <v>1576</v>
      </c>
      <c r="D653" s="25" t="s">
        <v>1564</v>
      </c>
      <c r="E653" s="25" t="s">
        <v>1520</v>
      </c>
      <c r="F653" s="26">
        <v>110.5</v>
      </c>
      <c r="G653" s="27">
        <v>72</v>
      </c>
      <c r="H653" s="10"/>
    </row>
    <row r="654" ht="36" customHeight="1" spans="1:8">
      <c r="A654" s="10">
        <v>651</v>
      </c>
      <c r="B654" s="24" t="s">
        <v>1577</v>
      </c>
      <c r="C654" s="25" t="s">
        <v>1578</v>
      </c>
      <c r="D654" s="25" t="s">
        <v>1564</v>
      </c>
      <c r="E654" s="25" t="s">
        <v>1532</v>
      </c>
      <c r="F654" s="26">
        <v>129.5</v>
      </c>
      <c r="G654" s="27">
        <v>84.2</v>
      </c>
      <c r="H654" s="10"/>
    </row>
    <row r="655" ht="36" customHeight="1" spans="1:8">
      <c r="A655" s="10">
        <v>652</v>
      </c>
      <c r="B655" s="24" t="s">
        <v>1579</v>
      </c>
      <c r="C655" s="25" t="s">
        <v>1580</v>
      </c>
      <c r="D655" s="25" t="s">
        <v>1564</v>
      </c>
      <c r="E655" s="25" t="s">
        <v>1581</v>
      </c>
      <c r="F655" s="26">
        <v>128.5</v>
      </c>
      <c r="G655" s="27">
        <v>79.6</v>
      </c>
      <c r="H655" s="10"/>
    </row>
    <row r="656" ht="36" customHeight="1" spans="1:8">
      <c r="A656" s="10">
        <v>653</v>
      </c>
      <c r="B656" s="24" t="s">
        <v>1582</v>
      </c>
      <c r="C656" s="25" t="s">
        <v>1583</v>
      </c>
      <c r="D656" s="25" t="s">
        <v>1584</v>
      </c>
      <c r="E656" s="25" t="s">
        <v>1482</v>
      </c>
      <c r="F656" s="26">
        <v>127</v>
      </c>
      <c r="G656" s="27">
        <v>78.4</v>
      </c>
      <c r="H656" s="10"/>
    </row>
    <row r="657" ht="36" customHeight="1" spans="1:8">
      <c r="A657" s="10">
        <v>654</v>
      </c>
      <c r="B657" s="24" t="s">
        <v>1585</v>
      </c>
      <c r="C657" s="25" t="s">
        <v>1586</v>
      </c>
      <c r="D657" s="25" t="s">
        <v>1584</v>
      </c>
      <c r="E657" s="25" t="s">
        <v>1482</v>
      </c>
      <c r="F657" s="26">
        <v>117</v>
      </c>
      <c r="G657" s="27">
        <v>71.4</v>
      </c>
      <c r="H657" s="10"/>
    </row>
    <row r="658" ht="36" customHeight="1" spans="1:8">
      <c r="A658" s="10">
        <v>655</v>
      </c>
      <c r="B658" s="24" t="s">
        <v>1587</v>
      </c>
      <c r="C658" s="25" t="s">
        <v>1588</v>
      </c>
      <c r="D658" s="25" t="s">
        <v>1584</v>
      </c>
      <c r="E658" s="25" t="s">
        <v>1482</v>
      </c>
      <c r="F658" s="26">
        <v>122</v>
      </c>
      <c r="G658" s="27">
        <v>71.4</v>
      </c>
      <c r="H658" s="10"/>
    </row>
    <row r="659" ht="36" customHeight="1" spans="1:8">
      <c r="A659" s="10">
        <v>656</v>
      </c>
      <c r="B659" s="24" t="s">
        <v>1589</v>
      </c>
      <c r="C659" s="25" t="s">
        <v>1590</v>
      </c>
      <c r="D659" s="25" t="s">
        <v>1584</v>
      </c>
      <c r="E659" s="25" t="s">
        <v>1520</v>
      </c>
      <c r="F659" s="26">
        <v>119.5</v>
      </c>
      <c r="G659" s="27">
        <v>80.2</v>
      </c>
      <c r="H659" s="10"/>
    </row>
    <row r="660" ht="36" customHeight="1" spans="1:8">
      <c r="A660" s="10">
        <v>657</v>
      </c>
      <c r="B660" s="24" t="s">
        <v>1591</v>
      </c>
      <c r="C660" s="25" t="s">
        <v>1592</v>
      </c>
      <c r="D660" s="25" t="s">
        <v>1584</v>
      </c>
      <c r="E660" s="25" t="s">
        <v>1520</v>
      </c>
      <c r="F660" s="26">
        <v>126.5</v>
      </c>
      <c r="G660" s="27">
        <v>79.4</v>
      </c>
      <c r="H660" s="10"/>
    </row>
    <row r="661" ht="36" customHeight="1" spans="1:8">
      <c r="A661" s="10">
        <v>658</v>
      </c>
      <c r="B661" s="24" t="s">
        <v>1593</v>
      </c>
      <c r="C661" s="25" t="s">
        <v>1594</v>
      </c>
      <c r="D661" s="25" t="s">
        <v>1595</v>
      </c>
      <c r="E661" s="25" t="s">
        <v>1520</v>
      </c>
      <c r="F661" s="26">
        <v>121</v>
      </c>
      <c r="G661" s="27">
        <v>80.8</v>
      </c>
      <c r="H661" s="10"/>
    </row>
    <row r="662" ht="36" customHeight="1" spans="1:8">
      <c r="A662" s="10">
        <v>659</v>
      </c>
      <c r="B662" s="24" t="s">
        <v>1596</v>
      </c>
      <c r="C662" s="25" t="s">
        <v>1597</v>
      </c>
      <c r="D662" s="25" t="s">
        <v>1598</v>
      </c>
      <c r="E662" s="25" t="s">
        <v>1482</v>
      </c>
      <c r="F662" s="26">
        <v>111.5</v>
      </c>
      <c r="G662" s="27">
        <v>72.8</v>
      </c>
      <c r="H662" s="10"/>
    </row>
    <row r="663" ht="36" customHeight="1" spans="1:8">
      <c r="A663" s="10">
        <v>660</v>
      </c>
      <c r="B663" s="24" t="s">
        <v>1599</v>
      </c>
      <c r="C663" s="25" t="s">
        <v>1600</v>
      </c>
      <c r="D663" s="25" t="s">
        <v>1598</v>
      </c>
      <c r="E663" s="25" t="s">
        <v>1601</v>
      </c>
      <c r="F663" s="26">
        <v>134.5</v>
      </c>
      <c r="G663" s="27">
        <v>84.2</v>
      </c>
      <c r="H663" s="10"/>
    </row>
    <row r="664" ht="36" customHeight="1" spans="1:8">
      <c r="A664" s="10">
        <v>661</v>
      </c>
      <c r="B664" s="24" t="s">
        <v>1602</v>
      </c>
      <c r="C664" s="25" t="s">
        <v>1603</v>
      </c>
      <c r="D664" s="25" t="s">
        <v>1598</v>
      </c>
      <c r="E664" s="25" t="s">
        <v>1601</v>
      </c>
      <c r="F664" s="26">
        <v>130.5</v>
      </c>
      <c r="G664" s="27">
        <v>83.4</v>
      </c>
      <c r="H664" s="10"/>
    </row>
    <row r="665" ht="36" customHeight="1" spans="1:8">
      <c r="A665" s="10">
        <v>662</v>
      </c>
      <c r="B665" s="24" t="s">
        <v>1604</v>
      </c>
      <c r="C665" s="25" t="s">
        <v>1605</v>
      </c>
      <c r="D665" s="25" t="s">
        <v>1598</v>
      </c>
      <c r="E665" s="25" t="s">
        <v>1601</v>
      </c>
      <c r="F665" s="26">
        <v>124</v>
      </c>
      <c r="G665" s="27">
        <v>81.4</v>
      </c>
      <c r="H665" s="10"/>
    </row>
    <row r="666" ht="36" customHeight="1" spans="1:8">
      <c r="A666" s="10">
        <v>663</v>
      </c>
      <c r="B666" s="24" t="s">
        <v>1606</v>
      </c>
      <c r="C666" s="25" t="s">
        <v>1607</v>
      </c>
      <c r="D666" s="25" t="s">
        <v>1598</v>
      </c>
      <c r="E666" s="25" t="s">
        <v>1601</v>
      </c>
      <c r="F666" s="26">
        <v>126</v>
      </c>
      <c r="G666" s="27">
        <v>80.8</v>
      </c>
      <c r="H666" s="10"/>
    </row>
    <row r="667" ht="36" customHeight="1" spans="1:8">
      <c r="A667" s="10">
        <v>664</v>
      </c>
      <c r="B667" s="24" t="s">
        <v>1608</v>
      </c>
      <c r="C667" s="25" t="s">
        <v>1609</v>
      </c>
      <c r="D667" s="25" t="s">
        <v>1598</v>
      </c>
      <c r="E667" s="25" t="s">
        <v>1601</v>
      </c>
      <c r="F667" s="26">
        <v>118</v>
      </c>
      <c r="G667" s="27">
        <v>79.8</v>
      </c>
      <c r="H667" s="10"/>
    </row>
    <row r="668" ht="36" customHeight="1" spans="1:8">
      <c r="A668" s="10">
        <v>665</v>
      </c>
      <c r="B668" s="24" t="s">
        <v>1610</v>
      </c>
      <c r="C668" s="25" t="s">
        <v>1611</v>
      </c>
      <c r="D668" s="25" t="s">
        <v>1612</v>
      </c>
      <c r="E668" s="25" t="s">
        <v>1482</v>
      </c>
      <c r="F668" s="26">
        <v>122.5</v>
      </c>
      <c r="G668" s="27">
        <v>79.2</v>
      </c>
      <c r="H668" s="10"/>
    </row>
    <row r="669" ht="36" customHeight="1" spans="1:8">
      <c r="A669" s="10">
        <v>666</v>
      </c>
      <c r="B669" s="24" t="s">
        <v>1613</v>
      </c>
      <c r="C669" s="25" t="s">
        <v>1614</v>
      </c>
      <c r="D669" s="25" t="s">
        <v>1612</v>
      </c>
      <c r="E669" s="25" t="s">
        <v>1520</v>
      </c>
      <c r="F669" s="26">
        <v>123</v>
      </c>
      <c r="G669" s="27">
        <v>74.4</v>
      </c>
      <c r="H669" s="10"/>
    </row>
    <row r="670" ht="36" customHeight="1" spans="1:8">
      <c r="A670" s="10">
        <v>667</v>
      </c>
      <c r="B670" s="24" t="s">
        <v>1615</v>
      </c>
      <c r="C670" s="25" t="s">
        <v>1616</v>
      </c>
      <c r="D670" s="25" t="s">
        <v>1612</v>
      </c>
      <c r="E670" s="25" t="s">
        <v>1532</v>
      </c>
      <c r="F670" s="26">
        <v>136</v>
      </c>
      <c r="G670" s="27">
        <v>87.2</v>
      </c>
      <c r="H670" s="10"/>
    </row>
    <row r="671" ht="36" customHeight="1" spans="1:8">
      <c r="A671" s="10">
        <v>668</v>
      </c>
      <c r="B671" s="24" t="s">
        <v>1617</v>
      </c>
      <c r="C671" s="25" t="s">
        <v>1618</v>
      </c>
      <c r="D671" s="25" t="s">
        <v>1612</v>
      </c>
      <c r="E671" s="25" t="s">
        <v>1532</v>
      </c>
      <c r="F671" s="26">
        <v>116.5</v>
      </c>
      <c r="G671" s="27">
        <v>82.8</v>
      </c>
      <c r="H671" s="10"/>
    </row>
    <row r="672" ht="36" customHeight="1" spans="1:8">
      <c r="A672" s="10">
        <v>669</v>
      </c>
      <c r="B672" s="24" t="s">
        <v>1619</v>
      </c>
      <c r="C672" s="25" t="s">
        <v>1620</v>
      </c>
      <c r="D672" s="25" t="s">
        <v>1612</v>
      </c>
      <c r="E672" s="25" t="s">
        <v>1532</v>
      </c>
      <c r="F672" s="26">
        <v>125.5</v>
      </c>
      <c r="G672" s="27">
        <v>82.2</v>
      </c>
      <c r="H672" s="10"/>
    </row>
    <row r="673" ht="36" customHeight="1" spans="1:8">
      <c r="A673" s="10">
        <v>670</v>
      </c>
      <c r="B673" s="24" t="s">
        <v>1621</v>
      </c>
      <c r="C673" s="25" t="s">
        <v>1622</v>
      </c>
      <c r="D673" s="25" t="s">
        <v>1623</v>
      </c>
      <c r="E673" s="25" t="s">
        <v>1520</v>
      </c>
      <c r="F673" s="26">
        <v>104</v>
      </c>
      <c r="G673" s="27">
        <v>83</v>
      </c>
      <c r="H673" s="10"/>
    </row>
    <row r="674" ht="36" customHeight="1" spans="1:8">
      <c r="A674" s="10">
        <v>671</v>
      </c>
      <c r="B674" s="24" t="s">
        <v>1624</v>
      </c>
      <c r="C674" s="25" t="s">
        <v>1625</v>
      </c>
      <c r="D674" s="25" t="s">
        <v>1623</v>
      </c>
      <c r="E674" s="25" t="s">
        <v>1520</v>
      </c>
      <c r="F674" s="26">
        <v>113</v>
      </c>
      <c r="G674" s="27">
        <v>81.6</v>
      </c>
      <c r="H674" s="10"/>
    </row>
    <row r="675" ht="36" customHeight="1" spans="1:8">
      <c r="A675" s="10">
        <v>672</v>
      </c>
      <c r="B675" s="24" t="s">
        <v>1626</v>
      </c>
      <c r="C675" s="25" t="s">
        <v>1627</v>
      </c>
      <c r="D675" s="25" t="s">
        <v>1628</v>
      </c>
      <c r="E675" s="25" t="s">
        <v>1482</v>
      </c>
      <c r="F675" s="26">
        <v>120.5</v>
      </c>
      <c r="G675" s="27">
        <v>86.2</v>
      </c>
      <c r="H675" s="10"/>
    </row>
    <row r="676" ht="36" customHeight="1" spans="1:8">
      <c r="A676" s="10">
        <v>673</v>
      </c>
      <c r="B676" s="24" t="s">
        <v>1629</v>
      </c>
      <c r="C676" s="25" t="s">
        <v>1630</v>
      </c>
      <c r="D676" s="25" t="s">
        <v>1628</v>
      </c>
      <c r="E676" s="25" t="s">
        <v>1482</v>
      </c>
      <c r="F676" s="26">
        <v>110.5</v>
      </c>
      <c r="G676" s="27">
        <v>86</v>
      </c>
      <c r="H676" s="10"/>
    </row>
    <row r="677" ht="36" customHeight="1" spans="1:8">
      <c r="A677" s="10">
        <v>674</v>
      </c>
      <c r="B677" s="24" t="s">
        <v>1631</v>
      </c>
      <c r="C677" s="25" t="s">
        <v>1632</v>
      </c>
      <c r="D677" s="25" t="s">
        <v>1628</v>
      </c>
      <c r="E677" s="25" t="s">
        <v>1482</v>
      </c>
      <c r="F677" s="26">
        <v>116.5</v>
      </c>
      <c r="G677" s="27">
        <v>85.4</v>
      </c>
      <c r="H677" s="10"/>
    </row>
    <row r="678" ht="36" customHeight="1" spans="1:8">
      <c r="A678" s="10">
        <v>675</v>
      </c>
      <c r="B678" s="24" t="s">
        <v>1633</v>
      </c>
      <c r="C678" s="25" t="s">
        <v>1634</v>
      </c>
      <c r="D678" s="25" t="s">
        <v>1628</v>
      </c>
      <c r="E678" s="25" t="s">
        <v>1482</v>
      </c>
      <c r="F678" s="26">
        <v>134</v>
      </c>
      <c r="G678" s="27">
        <v>85.2</v>
      </c>
      <c r="H678" s="10"/>
    </row>
    <row r="679" ht="36" customHeight="1" spans="1:8">
      <c r="A679" s="10">
        <v>676</v>
      </c>
      <c r="B679" s="24" t="s">
        <v>1635</v>
      </c>
      <c r="C679" s="25" t="s">
        <v>1636</v>
      </c>
      <c r="D679" s="25" t="s">
        <v>1628</v>
      </c>
      <c r="E679" s="25" t="s">
        <v>1482</v>
      </c>
      <c r="F679" s="26">
        <v>124.5</v>
      </c>
      <c r="G679" s="27">
        <v>84.8</v>
      </c>
      <c r="H679" s="10"/>
    </row>
    <row r="680" ht="36" customHeight="1" spans="1:8">
      <c r="A680" s="10">
        <v>677</v>
      </c>
      <c r="B680" s="24" t="s">
        <v>1637</v>
      </c>
      <c r="C680" s="25" t="s">
        <v>1638</v>
      </c>
      <c r="D680" s="25" t="s">
        <v>1628</v>
      </c>
      <c r="E680" s="25" t="s">
        <v>1482</v>
      </c>
      <c r="F680" s="26">
        <v>113.5</v>
      </c>
      <c r="G680" s="27">
        <v>84.6</v>
      </c>
      <c r="H680" s="10"/>
    </row>
    <row r="681" ht="36" customHeight="1" spans="1:8">
      <c r="A681" s="10">
        <v>678</v>
      </c>
      <c r="B681" s="24" t="s">
        <v>1639</v>
      </c>
      <c r="C681" s="25" t="s">
        <v>1640</v>
      </c>
      <c r="D681" s="25" t="s">
        <v>1628</v>
      </c>
      <c r="E681" s="25" t="s">
        <v>1482</v>
      </c>
      <c r="F681" s="26">
        <v>132.5</v>
      </c>
      <c r="G681" s="27">
        <v>84.4</v>
      </c>
      <c r="H681" s="10"/>
    </row>
    <row r="682" ht="36" customHeight="1" spans="1:8">
      <c r="A682" s="10">
        <v>679</v>
      </c>
      <c r="B682" s="24" t="s">
        <v>1641</v>
      </c>
      <c r="C682" s="24" t="s">
        <v>1642</v>
      </c>
      <c r="D682" s="28" t="s">
        <v>1643</v>
      </c>
      <c r="E682" s="28" t="s">
        <v>1644</v>
      </c>
      <c r="F682" s="24">
        <v>131</v>
      </c>
      <c r="G682" s="24">
        <v>80</v>
      </c>
      <c r="H682" s="12"/>
    </row>
    <row r="683" ht="36" customHeight="1" spans="1:8">
      <c r="A683" s="10">
        <v>680</v>
      </c>
      <c r="B683" s="24" t="s">
        <v>1645</v>
      </c>
      <c r="C683" s="24" t="s">
        <v>1646</v>
      </c>
      <c r="D683" s="28" t="s">
        <v>1643</v>
      </c>
      <c r="E683" s="28" t="s">
        <v>1644</v>
      </c>
      <c r="F683" s="24">
        <v>130</v>
      </c>
      <c r="G683" s="24">
        <v>77.6</v>
      </c>
      <c r="H683" s="12"/>
    </row>
    <row r="684" ht="36" customHeight="1" spans="1:8">
      <c r="A684" s="10">
        <v>681</v>
      </c>
      <c r="B684" s="24" t="s">
        <v>1647</v>
      </c>
      <c r="C684" s="24" t="s">
        <v>1648</v>
      </c>
      <c r="D684" s="28" t="s">
        <v>1643</v>
      </c>
      <c r="E684" s="28" t="s">
        <v>1644</v>
      </c>
      <c r="F684" s="24">
        <v>122.5</v>
      </c>
      <c r="G684" s="24">
        <v>80</v>
      </c>
      <c r="H684" s="12"/>
    </row>
    <row r="685" ht="36" customHeight="1" spans="1:8">
      <c r="A685" s="10">
        <v>682</v>
      </c>
      <c r="B685" s="24" t="s">
        <v>1649</v>
      </c>
      <c r="C685" s="24" t="s">
        <v>1650</v>
      </c>
      <c r="D685" s="28" t="s">
        <v>1643</v>
      </c>
      <c r="E685" s="28" t="s">
        <v>1644</v>
      </c>
      <c r="F685" s="24">
        <v>120.5</v>
      </c>
      <c r="G685" s="24">
        <v>77.8</v>
      </c>
      <c r="H685" s="12"/>
    </row>
    <row r="686" ht="36" customHeight="1" spans="1:8">
      <c r="A686" s="10">
        <v>683</v>
      </c>
      <c r="B686" s="24" t="s">
        <v>1651</v>
      </c>
      <c r="C686" s="24" t="s">
        <v>1652</v>
      </c>
      <c r="D686" s="28" t="s">
        <v>1643</v>
      </c>
      <c r="E686" s="28" t="s">
        <v>1644</v>
      </c>
      <c r="F686" s="24">
        <v>120</v>
      </c>
      <c r="G686" s="24">
        <v>81.2</v>
      </c>
      <c r="H686" s="12"/>
    </row>
    <row r="687" ht="36" customHeight="1" spans="1:8">
      <c r="A687" s="10">
        <v>684</v>
      </c>
      <c r="B687" s="24" t="s">
        <v>831</v>
      </c>
      <c r="C687" s="24" t="s">
        <v>1653</v>
      </c>
      <c r="D687" s="28" t="s">
        <v>1654</v>
      </c>
      <c r="E687" s="28" t="s">
        <v>554</v>
      </c>
      <c r="F687" s="24">
        <v>135</v>
      </c>
      <c r="G687" s="24">
        <v>79.2</v>
      </c>
      <c r="H687" s="12"/>
    </row>
    <row r="688" ht="36" customHeight="1" spans="1:8">
      <c r="A688" s="10">
        <v>685</v>
      </c>
      <c r="B688" s="24" t="s">
        <v>1655</v>
      </c>
      <c r="C688" s="24" t="s">
        <v>1656</v>
      </c>
      <c r="D688" s="28" t="s">
        <v>1654</v>
      </c>
      <c r="E688" s="28" t="s">
        <v>554</v>
      </c>
      <c r="F688" s="24">
        <v>128.5</v>
      </c>
      <c r="G688" s="24">
        <v>77.9</v>
      </c>
      <c r="H688" s="12"/>
    </row>
    <row r="689" ht="36" customHeight="1" spans="1:8">
      <c r="A689" s="10">
        <v>686</v>
      </c>
      <c r="B689" s="24" t="s">
        <v>1657</v>
      </c>
      <c r="C689" s="24" t="s">
        <v>1658</v>
      </c>
      <c r="D689" s="28" t="s">
        <v>1659</v>
      </c>
      <c r="E689" s="28" t="s">
        <v>554</v>
      </c>
      <c r="F689" s="24">
        <v>131.5</v>
      </c>
      <c r="G689" s="24">
        <v>83.8</v>
      </c>
      <c r="H689" s="12"/>
    </row>
    <row r="690" ht="36" customHeight="1" spans="1:8">
      <c r="A690" s="10">
        <v>687</v>
      </c>
      <c r="B690" s="24" t="s">
        <v>1660</v>
      </c>
      <c r="C690" s="24" t="s">
        <v>1661</v>
      </c>
      <c r="D690" s="28" t="s">
        <v>1659</v>
      </c>
      <c r="E690" s="28" t="s">
        <v>554</v>
      </c>
      <c r="F690" s="24">
        <v>130.5</v>
      </c>
      <c r="G690" s="24">
        <v>78</v>
      </c>
      <c r="H690" s="12"/>
    </row>
    <row r="691" ht="36" customHeight="1" spans="1:8">
      <c r="A691" s="10">
        <v>688</v>
      </c>
      <c r="B691" s="24" t="s">
        <v>1662</v>
      </c>
      <c r="C691" s="24" t="s">
        <v>1663</v>
      </c>
      <c r="D691" s="28" t="s">
        <v>1664</v>
      </c>
      <c r="E691" s="28" t="s">
        <v>554</v>
      </c>
      <c r="F691" s="24">
        <v>125</v>
      </c>
      <c r="G691" s="24">
        <v>81.2</v>
      </c>
      <c r="H691" s="12"/>
    </row>
    <row r="692" ht="36" customHeight="1" spans="1:8">
      <c r="A692" s="10">
        <v>689</v>
      </c>
      <c r="B692" s="24" t="s">
        <v>1665</v>
      </c>
      <c r="C692" s="24" t="s">
        <v>1666</v>
      </c>
      <c r="D692" s="28" t="s">
        <v>1667</v>
      </c>
      <c r="E692" s="28" t="s">
        <v>554</v>
      </c>
      <c r="F692" s="24">
        <v>124</v>
      </c>
      <c r="G692" s="24">
        <v>79.6</v>
      </c>
      <c r="H692" s="12"/>
    </row>
    <row r="693" ht="36" customHeight="1" spans="1:8">
      <c r="A693" s="10">
        <v>690</v>
      </c>
      <c r="B693" s="24" t="s">
        <v>1668</v>
      </c>
      <c r="C693" s="24" t="s">
        <v>1669</v>
      </c>
      <c r="D693" s="28" t="s">
        <v>1670</v>
      </c>
      <c r="E693" s="28" t="s">
        <v>554</v>
      </c>
      <c r="F693" s="24">
        <v>127</v>
      </c>
      <c r="G693" s="24">
        <v>81.2</v>
      </c>
      <c r="H693" s="12"/>
    </row>
    <row r="694" ht="36" customHeight="1" spans="1:8">
      <c r="A694" s="10">
        <v>691</v>
      </c>
      <c r="B694" s="24" t="s">
        <v>1671</v>
      </c>
      <c r="C694" s="24" t="s">
        <v>1672</v>
      </c>
      <c r="D694" s="28" t="s">
        <v>1673</v>
      </c>
      <c r="E694" s="28" t="s">
        <v>554</v>
      </c>
      <c r="F694" s="24">
        <v>131.5</v>
      </c>
      <c r="G694" s="24">
        <v>77.6</v>
      </c>
      <c r="H694" s="12"/>
    </row>
    <row r="695" ht="36" customHeight="1" spans="1:8">
      <c r="A695" s="10">
        <v>692</v>
      </c>
      <c r="B695" s="24" t="s">
        <v>1674</v>
      </c>
      <c r="C695" s="24" t="s">
        <v>1675</v>
      </c>
      <c r="D695" s="28" t="s">
        <v>1676</v>
      </c>
      <c r="E695" s="28" t="s">
        <v>554</v>
      </c>
      <c r="F695" s="24">
        <v>125</v>
      </c>
      <c r="G695" s="24">
        <v>78</v>
      </c>
      <c r="H695" s="12"/>
    </row>
    <row r="696" ht="36" customHeight="1" spans="1:8">
      <c r="A696" s="10">
        <v>693</v>
      </c>
      <c r="B696" s="24" t="s">
        <v>1677</v>
      </c>
      <c r="C696" s="24" t="s">
        <v>1678</v>
      </c>
      <c r="D696" s="28" t="s">
        <v>1676</v>
      </c>
      <c r="E696" s="28" t="s">
        <v>554</v>
      </c>
      <c r="F696" s="24">
        <v>122.5</v>
      </c>
      <c r="G696" s="24">
        <v>76.6</v>
      </c>
      <c r="H696" s="12"/>
    </row>
    <row r="697" ht="36" customHeight="1" spans="1:8">
      <c r="A697" s="10">
        <v>694</v>
      </c>
      <c r="B697" s="24" t="s">
        <v>1679</v>
      </c>
      <c r="C697" s="24" t="s">
        <v>1680</v>
      </c>
      <c r="D697" s="28" t="s">
        <v>1676</v>
      </c>
      <c r="E697" s="28" t="s">
        <v>554</v>
      </c>
      <c r="F697" s="24">
        <v>121.5</v>
      </c>
      <c r="G697" s="24">
        <v>82</v>
      </c>
      <c r="H697" s="12"/>
    </row>
    <row r="698" ht="36" customHeight="1" spans="1:8">
      <c r="A698" s="10">
        <v>695</v>
      </c>
      <c r="B698" s="24" t="s">
        <v>1681</v>
      </c>
      <c r="C698" s="24" t="s">
        <v>1682</v>
      </c>
      <c r="D698" s="28" t="s">
        <v>1676</v>
      </c>
      <c r="E698" s="28" t="s">
        <v>554</v>
      </c>
      <c r="F698" s="24">
        <v>114.5</v>
      </c>
      <c r="G698" s="24">
        <v>78.8</v>
      </c>
      <c r="H698" s="12"/>
    </row>
    <row r="699" ht="36" customHeight="1" spans="1:8">
      <c r="A699" s="10">
        <v>696</v>
      </c>
      <c r="B699" s="24" t="s">
        <v>1683</v>
      </c>
      <c r="C699" s="24" t="s">
        <v>1684</v>
      </c>
      <c r="D699" s="28" t="s">
        <v>1676</v>
      </c>
      <c r="E699" s="28" t="s">
        <v>559</v>
      </c>
      <c r="F699" s="24">
        <v>126</v>
      </c>
      <c r="G699" s="24">
        <v>85</v>
      </c>
      <c r="H699" s="12"/>
    </row>
    <row r="700" ht="36" customHeight="1" spans="1:8">
      <c r="A700" s="10">
        <v>697</v>
      </c>
      <c r="B700" s="24" t="s">
        <v>1685</v>
      </c>
      <c r="C700" s="24" t="s">
        <v>1686</v>
      </c>
      <c r="D700" s="28" t="s">
        <v>1676</v>
      </c>
      <c r="E700" s="28" t="s">
        <v>1687</v>
      </c>
      <c r="F700" s="24">
        <v>135.5</v>
      </c>
      <c r="G700" s="24">
        <v>71.8</v>
      </c>
      <c r="H700" s="12"/>
    </row>
    <row r="701" ht="36" customHeight="1" spans="1:8">
      <c r="A701" s="10">
        <v>698</v>
      </c>
      <c r="B701" s="24" t="s">
        <v>1688</v>
      </c>
      <c r="C701" s="24" t="s">
        <v>1689</v>
      </c>
      <c r="D701" s="28" t="s">
        <v>1676</v>
      </c>
      <c r="E701" s="28" t="s">
        <v>1687</v>
      </c>
      <c r="F701" s="24">
        <v>118</v>
      </c>
      <c r="G701" s="24">
        <v>70.3</v>
      </c>
      <c r="H701" s="12"/>
    </row>
    <row r="702" ht="36" customHeight="1" spans="1:8">
      <c r="A702" s="10">
        <v>699</v>
      </c>
      <c r="B702" s="24" t="s">
        <v>1690</v>
      </c>
      <c r="C702" s="24" t="s">
        <v>1691</v>
      </c>
      <c r="D702" s="28" t="s">
        <v>1692</v>
      </c>
      <c r="E702" s="28" t="s">
        <v>554</v>
      </c>
      <c r="F702" s="24">
        <v>119</v>
      </c>
      <c r="G702" s="24">
        <v>71</v>
      </c>
      <c r="H702" s="12"/>
    </row>
    <row r="703" ht="36" customHeight="1" spans="1:8">
      <c r="A703" s="10">
        <v>700</v>
      </c>
      <c r="B703" s="24" t="s">
        <v>1693</v>
      </c>
      <c r="C703" s="24" t="s">
        <v>1694</v>
      </c>
      <c r="D703" s="28" t="s">
        <v>1692</v>
      </c>
      <c r="E703" s="28" t="s">
        <v>1695</v>
      </c>
      <c r="F703" s="24">
        <v>129.5</v>
      </c>
      <c r="G703" s="24">
        <v>82.4</v>
      </c>
      <c r="H703" s="12"/>
    </row>
    <row r="704" ht="36" customHeight="1" spans="1:8">
      <c r="A704" s="10">
        <v>701</v>
      </c>
      <c r="B704" s="24" t="s">
        <v>1696</v>
      </c>
      <c r="C704" s="24" t="s">
        <v>1697</v>
      </c>
      <c r="D704" s="28" t="s">
        <v>1692</v>
      </c>
      <c r="E704" s="28" t="s">
        <v>1695</v>
      </c>
      <c r="F704" s="24">
        <v>122</v>
      </c>
      <c r="G704" s="24">
        <v>78.4</v>
      </c>
      <c r="H704" s="12"/>
    </row>
    <row r="705" ht="36" customHeight="1" spans="1:8">
      <c r="A705" s="10">
        <v>702</v>
      </c>
      <c r="B705" s="24" t="s">
        <v>1698</v>
      </c>
      <c r="C705" s="24" t="s">
        <v>1699</v>
      </c>
      <c r="D705" s="28" t="s">
        <v>1692</v>
      </c>
      <c r="E705" s="28" t="s">
        <v>669</v>
      </c>
      <c r="F705" s="24">
        <v>123.5</v>
      </c>
      <c r="G705" s="24">
        <v>80.2</v>
      </c>
      <c r="H705" s="12"/>
    </row>
    <row r="706" ht="36" customHeight="1" spans="1:8">
      <c r="A706" s="10">
        <v>703</v>
      </c>
      <c r="B706" s="24" t="s">
        <v>1700</v>
      </c>
      <c r="C706" s="24" t="s">
        <v>1701</v>
      </c>
      <c r="D706" s="28" t="s">
        <v>1702</v>
      </c>
      <c r="E706" s="28" t="s">
        <v>669</v>
      </c>
      <c r="F706" s="24">
        <v>126</v>
      </c>
      <c r="G706" s="24">
        <v>79.8</v>
      </c>
      <c r="H706" s="12"/>
    </row>
    <row r="707" ht="36" customHeight="1" spans="1:8">
      <c r="A707" s="10">
        <v>704</v>
      </c>
      <c r="B707" s="24" t="s">
        <v>1703</v>
      </c>
      <c r="C707" s="24" t="s">
        <v>1704</v>
      </c>
      <c r="D707" s="28" t="s">
        <v>1702</v>
      </c>
      <c r="E707" s="28" t="s">
        <v>669</v>
      </c>
      <c r="F707" s="24">
        <v>125.5</v>
      </c>
      <c r="G707" s="24">
        <v>79</v>
      </c>
      <c r="H707" s="12"/>
    </row>
    <row r="708" ht="36" customHeight="1" spans="1:8">
      <c r="A708" s="10">
        <v>705</v>
      </c>
      <c r="B708" s="24" t="s">
        <v>1705</v>
      </c>
      <c r="C708" s="24" t="s">
        <v>1706</v>
      </c>
      <c r="D708" s="28" t="s">
        <v>1702</v>
      </c>
      <c r="E708" s="28" t="s">
        <v>669</v>
      </c>
      <c r="F708" s="24">
        <v>124</v>
      </c>
      <c r="G708" s="24">
        <v>79.2</v>
      </c>
      <c r="H708" s="12"/>
    </row>
    <row r="709" ht="36" customHeight="1" spans="1:8">
      <c r="A709" s="10">
        <v>706</v>
      </c>
      <c r="B709" s="24" t="s">
        <v>1707</v>
      </c>
      <c r="C709" s="24" t="s">
        <v>1708</v>
      </c>
      <c r="D709" s="28" t="s">
        <v>1702</v>
      </c>
      <c r="E709" s="28" t="s">
        <v>669</v>
      </c>
      <c r="F709" s="24">
        <v>121.5</v>
      </c>
      <c r="G709" s="24">
        <v>80.8</v>
      </c>
      <c r="H709" s="12"/>
    </row>
    <row r="710" ht="36" customHeight="1" spans="1:8">
      <c r="A710" s="10">
        <v>707</v>
      </c>
      <c r="B710" s="24" t="s">
        <v>1709</v>
      </c>
      <c r="C710" s="24" t="s">
        <v>1710</v>
      </c>
      <c r="D710" s="28" t="s">
        <v>1702</v>
      </c>
      <c r="E710" s="28" t="s">
        <v>669</v>
      </c>
      <c r="F710" s="24">
        <v>119.5</v>
      </c>
      <c r="G710" s="24">
        <v>79.2</v>
      </c>
      <c r="H710" s="12"/>
    </row>
    <row r="711" ht="36" customHeight="1" spans="1:8">
      <c r="A711" s="10">
        <v>708</v>
      </c>
      <c r="B711" s="24" t="s">
        <v>1711</v>
      </c>
      <c r="C711" s="24" t="s">
        <v>1712</v>
      </c>
      <c r="D711" s="28" t="s">
        <v>1702</v>
      </c>
      <c r="E711" s="28" t="s">
        <v>554</v>
      </c>
      <c r="F711" s="24">
        <v>123.5</v>
      </c>
      <c r="G711" s="24">
        <v>71.2</v>
      </c>
      <c r="H711" s="12"/>
    </row>
    <row r="712" ht="36" customHeight="1" spans="1:8">
      <c r="A712" s="10">
        <v>709</v>
      </c>
      <c r="B712" s="24" t="s">
        <v>1713</v>
      </c>
      <c r="C712" s="24" t="s">
        <v>1714</v>
      </c>
      <c r="D712" s="28" t="s">
        <v>1702</v>
      </c>
      <c r="E712" s="28" t="s">
        <v>554</v>
      </c>
      <c r="F712" s="24">
        <v>123</v>
      </c>
      <c r="G712" s="24">
        <v>72.8</v>
      </c>
      <c r="H712" s="12"/>
    </row>
    <row r="713" ht="36" customHeight="1" spans="1:8">
      <c r="A713" s="10">
        <v>710</v>
      </c>
      <c r="B713" s="24" t="s">
        <v>1715</v>
      </c>
      <c r="C713" s="24" t="s">
        <v>1716</v>
      </c>
      <c r="D713" s="28" t="s">
        <v>1702</v>
      </c>
      <c r="E713" s="28" t="s">
        <v>554</v>
      </c>
      <c r="F713" s="24">
        <v>108.5</v>
      </c>
      <c r="G713" s="24">
        <v>69.2</v>
      </c>
      <c r="H713" s="12"/>
    </row>
    <row r="714" ht="36" customHeight="1" spans="1:8">
      <c r="A714" s="10">
        <v>711</v>
      </c>
      <c r="B714" s="24" t="s">
        <v>1717</v>
      </c>
      <c r="C714" s="24" t="s">
        <v>1718</v>
      </c>
      <c r="D714" s="28" t="s">
        <v>1702</v>
      </c>
      <c r="E714" s="28" t="s">
        <v>559</v>
      </c>
      <c r="F714" s="24">
        <v>125.5</v>
      </c>
      <c r="G714" s="24">
        <v>80.8</v>
      </c>
      <c r="H714" s="12"/>
    </row>
    <row r="715" ht="36" customHeight="1" spans="1:8">
      <c r="A715" s="10">
        <v>712</v>
      </c>
      <c r="B715" s="24" t="s">
        <v>1719</v>
      </c>
      <c r="C715" s="24" t="s">
        <v>1720</v>
      </c>
      <c r="D715" s="28" t="s">
        <v>1702</v>
      </c>
      <c r="E715" s="28" t="s">
        <v>564</v>
      </c>
      <c r="F715" s="24">
        <v>126</v>
      </c>
      <c r="G715" s="24">
        <v>77.4</v>
      </c>
      <c r="H715" s="12"/>
    </row>
    <row r="716" ht="36" customHeight="1" spans="1:8">
      <c r="A716" s="10">
        <v>713</v>
      </c>
      <c r="B716" s="24" t="s">
        <v>1721</v>
      </c>
      <c r="C716" s="24" t="s">
        <v>1722</v>
      </c>
      <c r="D716" s="28" t="s">
        <v>1723</v>
      </c>
      <c r="E716" s="28" t="s">
        <v>554</v>
      </c>
      <c r="F716" s="24">
        <v>119</v>
      </c>
      <c r="G716" s="24">
        <v>73.2</v>
      </c>
      <c r="H716" s="12"/>
    </row>
    <row r="717" ht="36" customHeight="1" spans="1:8">
      <c r="A717" s="10">
        <v>714</v>
      </c>
      <c r="B717" s="24" t="s">
        <v>1724</v>
      </c>
      <c r="C717" s="24" t="s">
        <v>1725</v>
      </c>
      <c r="D717" s="28" t="s">
        <v>1723</v>
      </c>
      <c r="E717" s="28" t="s">
        <v>554</v>
      </c>
      <c r="F717" s="24">
        <v>115</v>
      </c>
      <c r="G717" s="24">
        <v>68</v>
      </c>
      <c r="H717" s="12"/>
    </row>
    <row r="718" ht="36" customHeight="1" spans="1:8">
      <c r="A718" s="10">
        <v>715</v>
      </c>
      <c r="B718" s="24" t="s">
        <v>1726</v>
      </c>
      <c r="C718" s="24" t="s">
        <v>1727</v>
      </c>
      <c r="D718" s="28" t="s">
        <v>1723</v>
      </c>
      <c r="E718" s="28" t="s">
        <v>559</v>
      </c>
      <c r="F718" s="24">
        <v>122.5</v>
      </c>
      <c r="G718" s="24">
        <v>76.8</v>
      </c>
      <c r="H718" s="12"/>
    </row>
    <row r="719" ht="36" customHeight="1" spans="1:8">
      <c r="A719" s="10">
        <v>716</v>
      </c>
      <c r="B719" s="24" t="s">
        <v>1728</v>
      </c>
      <c r="C719" s="24" t="s">
        <v>1729</v>
      </c>
      <c r="D719" s="28" t="s">
        <v>1723</v>
      </c>
      <c r="E719" s="28" t="s">
        <v>567</v>
      </c>
      <c r="F719" s="24">
        <v>116</v>
      </c>
      <c r="G719" s="24">
        <v>75.4</v>
      </c>
      <c r="H719" s="12"/>
    </row>
    <row r="720" ht="36" customHeight="1" spans="1:8">
      <c r="A720" s="10">
        <v>717</v>
      </c>
      <c r="B720" s="24" t="s">
        <v>1730</v>
      </c>
      <c r="C720" s="24" t="s">
        <v>1731</v>
      </c>
      <c r="D720" s="28" t="s">
        <v>1732</v>
      </c>
      <c r="E720" s="28" t="s">
        <v>554</v>
      </c>
      <c r="F720" s="24">
        <v>130.5</v>
      </c>
      <c r="G720" s="24">
        <v>69.8</v>
      </c>
      <c r="H720" s="12"/>
    </row>
    <row r="721" ht="36" customHeight="1" spans="1:8">
      <c r="A721" s="10">
        <v>718</v>
      </c>
      <c r="B721" s="24" t="s">
        <v>1733</v>
      </c>
      <c r="C721" s="24" t="s">
        <v>1734</v>
      </c>
      <c r="D721" s="28" t="s">
        <v>1732</v>
      </c>
      <c r="E721" s="28" t="s">
        <v>559</v>
      </c>
      <c r="F721" s="24">
        <v>132.5</v>
      </c>
      <c r="G721" s="24">
        <v>78.4</v>
      </c>
      <c r="H721" s="12"/>
    </row>
    <row r="722" ht="36" customHeight="1" spans="1:8">
      <c r="A722" s="10">
        <v>719</v>
      </c>
      <c r="B722" s="24" t="s">
        <v>1735</v>
      </c>
      <c r="C722" s="24" t="s">
        <v>1736</v>
      </c>
      <c r="D722" s="28" t="s">
        <v>1737</v>
      </c>
      <c r="E722" s="28" t="s">
        <v>554</v>
      </c>
      <c r="F722" s="24">
        <v>129</v>
      </c>
      <c r="G722" s="24">
        <v>74.8</v>
      </c>
      <c r="H722" s="12"/>
    </row>
    <row r="723" ht="36" customHeight="1" spans="1:8">
      <c r="A723" s="10">
        <v>720</v>
      </c>
      <c r="B723" s="24" t="s">
        <v>1738</v>
      </c>
      <c r="C723" s="24" t="s">
        <v>1739</v>
      </c>
      <c r="D723" s="28" t="s">
        <v>1737</v>
      </c>
      <c r="E723" s="28" t="s">
        <v>554</v>
      </c>
      <c r="F723" s="24">
        <v>126.5</v>
      </c>
      <c r="G723" s="24">
        <v>69</v>
      </c>
      <c r="H723" s="12"/>
    </row>
    <row r="724" ht="36" customHeight="1" spans="1:8">
      <c r="A724" s="10">
        <v>721</v>
      </c>
      <c r="B724" s="24" t="s">
        <v>1740</v>
      </c>
      <c r="C724" s="24" t="s">
        <v>1741</v>
      </c>
      <c r="D724" s="28" t="s">
        <v>1737</v>
      </c>
      <c r="E724" s="28" t="s">
        <v>554</v>
      </c>
      <c r="F724" s="24">
        <v>124.5</v>
      </c>
      <c r="G724" s="24">
        <v>81.5</v>
      </c>
      <c r="H724" s="12"/>
    </row>
    <row r="725" ht="36" customHeight="1" spans="1:8">
      <c r="A725" s="10">
        <v>722</v>
      </c>
      <c r="B725" s="24" t="s">
        <v>1742</v>
      </c>
      <c r="C725" s="24" t="s">
        <v>1743</v>
      </c>
      <c r="D725" s="28" t="s">
        <v>1737</v>
      </c>
      <c r="E725" s="28" t="s">
        <v>554</v>
      </c>
      <c r="F725" s="24">
        <v>122.5</v>
      </c>
      <c r="G725" s="24">
        <v>70.8</v>
      </c>
      <c r="H725" s="12"/>
    </row>
    <row r="726" ht="36" customHeight="1" spans="1:8">
      <c r="A726" s="10">
        <v>723</v>
      </c>
      <c r="B726" s="24" t="s">
        <v>1744</v>
      </c>
      <c r="C726" s="24" t="s">
        <v>1745</v>
      </c>
      <c r="D726" s="28" t="s">
        <v>1737</v>
      </c>
      <c r="E726" s="28" t="s">
        <v>554</v>
      </c>
      <c r="F726" s="24">
        <v>120</v>
      </c>
      <c r="G726" s="24">
        <v>68.1</v>
      </c>
      <c r="H726" s="12"/>
    </row>
    <row r="727" ht="36" customHeight="1" spans="1:8">
      <c r="A727" s="10">
        <v>724</v>
      </c>
      <c r="B727" s="24" t="s">
        <v>1746</v>
      </c>
      <c r="C727" s="24" t="s">
        <v>1747</v>
      </c>
      <c r="D727" s="28" t="s">
        <v>1737</v>
      </c>
      <c r="E727" s="28" t="s">
        <v>554</v>
      </c>
      <c r="F727" s="24">
        <v>120</v>
      </c>
      <c r="G727" s="24">
        <v>72.3</v>
      </c>
      <c r="H727" s="12"/>
    </row>
    <row r="728" ht="36" customHeight="1" spans="1:8">
      <c r="A728" s="10">
        <v>725</v>
      </c>
      <c r="B728" s="24" t="s">
        <v>1748</v>
      </c>
      <c r="C728" s="24" t="s">
        <v>1749</v>
      </c>
      <c r="D728" s="28" t="s">
        <v>1737</v>
      </c>
      <c r="E728" s="28" t="s">
        <v>559</v>
      </c>
      <c r="F728" s="24">
        <v>113.5</v>
      </c>
      <c r="G728" s="24">
        <v>76.5</v>
      </c>
      <c r="H728" s="12"/>
    </row>
    <row r="729" ht="36" customHeight="1" spans="1:8">
      <c r="A729" s="10">
        <v>726</v>
      </c>
      <c r="B729" s="24" t="s">
        <v>1750</v>
      </c>
      <c r="C729" s="24" t="s">
        <v>1751</v>
      </c>
      <c r="D729" s="28" t="s">
        <v>1737</v>
      </c>
      <c r="E729" s="28" t="s">
        <v>1687</v>
      </c>
      <c r="F729" s="24">
        <v>118</v>
      </c>
      <c r="G729" s="24">
        <v>79.2</v>
      </c>
      <c r="H729" s="12"/>
    </row>
    <row r="730" ht="36" customHeight="1" spans="1:8">
      <c r="A730" s="10">
        <v>727</v>
      </c>
      <c r="B730" s="24" t="s">
        <v>1752</v>
      </c>
      <c r="C730" s="24" t="s">
        <v>1753</v>
      </c>
      <c r="D730" s="28" t="s">
        <v>1737</v>
      </c>
      <c r="E730" s="28" t="s">
        <v>1687</v>
      </c>
      <c r="F730" s="24">
        <v>116.5</v>
      </c>
      <c r="G730" s="24">
        <v>78.6</v>
      </c>
      <c r="H730" s="12"/>
    </row>
    <row r="731" ht="36" customHeight="1" spans="1:8">
      <c r="A731" s="10">
        <v>728</v>
      </c>
      <c r="B731" s="24" t="s">
        <v>1754</v>
      </c>
      <c r="C731" s="24" t="s">
        <v>1755</v>
      </c>
      <c r="D731" s="28" t="s">
        <v>1737</v>
      </c>
      <c r="E731" s="28" t="s">
        <v>567</v>
      </c>
      <c r="F731" s="24">
        <v>121.5</v>
      </c>
      <c r="G731" s="24">
        <v>81.8</v>
      </c>
      <c r="H731" s="12"/>
    </row>
    <row r="732" ht="36" customHeight="1" spans="1:8">
      <c r="A732" s="10">
        <v>729</v>
      </c>
      <c r="B732" s="24" t="s">
        <v>1756</v>
      </c>
      <c r="C732" s="24" t="s">
        <v>1757</v>
      </c>
      <c r="D732" s="28" t="s">
        <v>1737</v>
      </c>
      <c r="E732" s="28" t="s">
        <v>567</v>
      </c>
      <c r="F732" s="24">
        <v>104</v>
      </c>
      <c r="G732" s="24">
        <v>80.2</v>
      </c>
      <c r="H732" s="12"/>
    </row>
    <row r="733" ht="36" customHeight="1" spans="1:8">
      <c r="A733" s="10">
        <v>730</v>
      </c>
      <c r="B733" s="24" t="s">
        <v>1758</v>
      </c>
      <c r="C733" s="24" t="s">
        <v>1759</v>
      </c>
      <c r="D733" s="28" t="s">
        <v>1760</v>
      </c>
      <c r="E733" s="28" t="s">
        <v>1687</v>
      </c>
      <c r="F733" s="24">
        <v>127</v>
      </c>
      <c r="G733" s="24">
        <v>81</v>
      </c>
      <c r="H733" s="12"/>
    </row>
    <row r="734" ht="36" customHeight="1" spans="1:8">
      <c r="A734" s="10">
        <v>731</v>
      </c>
      <c r="B734" s="24" t="s">
        <v>1761</v>
      </c>
      <c r="C734" s="24" t="s">
        <v>1762</v>
      </c>
      <c r="D734" s="28" t="s">
        <v>1760</v>
      </c>
      <c r="E734" s="28" t="s">
        <v>1687</v>
      </c>
      <c r="F734" s="24">
        <v>124.5</v>
      </c>
      <c r="G734" s="24">
        <v>82.3</v>
      </c>
      <c r="H734" s="12"/>
    </row>
    <row r="735" ht="36" customHeight="1" spans="1:8">
      <c r="A735" s="10">
        <v>732</v>
      </c>
      <c r="B735" s="24" t="s">
        <v>1763</v>
      </c>
      <c r="C735" s="24" t="s">
        <v>1764</v>
      </c>
      <c r="D735" s="28" t="s">
        <v>1760</v>
      </c>
      <c r="E735" s="28" t="s">
        <v>1687</v>
      </c>
      <c r="F735" s="24">
        <v>114.5</v>
      </c>
      <c r="G735" s="24">
        <v>80.2</v>
      </c>
      <c r="H735" s="12"/>
    </row>
    <row r="736" ht="36" customHeight="1" spans="1:8">
      <c r="A736" s="10">
        <v>733</v>
      </c>
      <c r="B736" s="24" t="s">
        <v>1765</v>
      </c>
      <c r="C736" s="24" t="s">
        <v>1766</v>
      </c>
      <c r="D736" s="28" t="s">
        <v>1760</v>
      </c>
      <c r="E736" s="28" t="s">
        <v>1687</v>
      </c>
      <c r="F736" s="24">
        <v>112</v>
      </c>
      <c r="G736" s="24">
        <v>78.8</v>
      </c>
      <c r="H736" s="12"/>
    </row>
    <row r="737" ht="36" customHeight="1" spans="1:8">
      <c r="A737" s="10">
        <v>734</v>
      </c>
      <c r="B737" s="24" t="s">
        <v>1767</v>
      </c>
      <c r="C737" s="24" t="s">
        <v>1768</v>
      </c>
      <c r="D737" s="28" t="s">
        <v>1760</v>
      </c>
      <c r="E737" s="28" t="s">
        <v>559</v>
      </c>
      <c r="F737" s="24">
        <v>113</v>
      </c>
      <c r="G737" s="24">
        <v>72.2</v>
      </c>
      <c r="H737" s="12"/>
    </row>
    <row r="738" ht="36" customHeight="1" spans="1:8">
      <c r="A738" s="10">
        <v>735</v>
      </c>
      <c r="B738" s="24" t="s">
        <v>1769</v>
      </c>
      <c r="C738" s="24" t="s">
        <v>1770</v>
      </c>
      <c r="D738" s="28" t="s">
        <v>1771</v>
      </c>
      <c r="E738" s="28" t="s">
        <v>554</v>
      </c>
      <c r="F738" s="24">
        <v>125</v>
      </c>
      <c r="G738" s="24">
        <v>71.5</v>
      </c>
      <c r="H738" s="12"/>
    </row>
    <row r="739" ht="36" customHeight="1" spans="1:8">
      <c r="A739" s="10">
        <v>736</v>
      </c>
      <c r="B739" s="24" t="s">
        <v>1772</v>
      </c>
      <c r="C739" s="24" t="s">
        <v>1773</v>
      </c>
      <c r="D739" s="28" t="s">
        <v>1771</v>
      </c>
      <c r="E739" s="28" t="s">
        <v>554</v>
      </c>
      <c r="F739" s="24">
        <v>117</v>
      </c>
      <c r="G739" s="24">
        <v>68</v>
      </c>
      <c r="H739" s="12"/>
    </row>
    <row r="740" ht="36" customHeight="1" spans="1:8">
      <c r="A740" s="10">
        <v>737</v>
      </c>
      <c r="B740" s="24" t="s">
        <v>1774</v>
      </c>
      <c r="C740" s="24" t="s">
        <v>1775</v>
      </c>
      <c r="D740" s="28" t="s">
        <v>1771</v>
      </c>
      <c r="E740" s="28" t="s">
        <v>559</v>
      </c>
      <c r="F740" s="24">
        <v>123.5</v>
      </c>
      <c r="G740" s="24">
        <v>75.9</v>
      </c>
      <c r="H740" s="12"/>
    </row>
    <row r="741" ht="36" customHeight="1" spans="1:8">
      <c r="A741" s="10">
        <v>738</v>
      </c>
      <c r="B741" s="24" t="s">
        <v>1776</v>
      </c>
      <c r="C741" s="24" t="s">
        <v>1777</v>
      </c>
      <c r="D741" s="28" t="s">
        <v>1771</v>
      </c>
      <c r="E741" s="28" t="s">
        <v>564</v>
      </c>
      <c r="F741" s="24">
        <v>118</v>
      </c>
      <c r="G741" s="24">
        <v>71.8</v>
      </c>
      <c r="H741" s="12"/>
    </row>
    <row r="742" ht="36" customHeight="1" spans="1:8">
      <c r="A742" s="10">
        <v>739</v>
      </c>
      <c r="B742" s="24" t="s">
        <v>1778</v>
      </c>
      <c r="C742" s="24" t="s">
        <v>1779</v>
      </c>
      <c r="D742" s="28" t="s">
        <v>1771</v>
      </c>
      <c r="E742" s="28" t="s">
        <v>567</v>
      </c>
      <c r="F742" s="24">
        <v>116.5</v>
      </c>
      <c r="G742" s="24">
        <v>76.4</v>
      </c>
      <c r="H742" s="12"/>
    </row>
    <row r="743" ht="36" customHeight="1" spans="1:8">
      <c r="A743" s="10">
        <v>740</v>
      </c>
      <c r="B743" s="24" t="s">
        <v>1780</v>
      </c>
      <c r="C743" s="24" t="s">
        <v>1781</v>
      </c>
      <c r="D743" s="28" t="s">
        <v>1771</v>
      </c>
      <c r="E743" s="28" t="s">
        <v>567</v>
      </c>
      <c r="F743" s="24">
        <v>114.5</v>
      </c>
      <c r="G743" s="24">
        <v>77.2</v>
      </c>
      <c r="H743" s="12"/>
    </row>
  </sheetData>
  <autoFilter ref="A3:H743">
    <extLst/>
  </autoFilter>
  <mergeCells count="2">
    <mergeCell ref="A1:B1"/>
    <mergeCell ref="A2:H2"/>
  </mergeCells>
  <conditionalFormatting sqref="C541">
    <cfRule type="duplicateValues" dxfId="0" priority="75"/>
  </conditionalFormatting>
  <conditionalFormatting sqref="C542">
    <cfRule type="duplicateValues" dxfId="0" priority="74"/>
  </conditionalFormatting>
  <conditionalFormatting sqref="C543">
    <cfRule type="duplicateValues" dxfId="0" priority="73"/>
  </conditionalFormatting>
  <conditionalFormatting sqref="C544">
    <cfRule type="duplicateValues" dxfId="0" priority="72"/>
  </conditionalFormatting>
  <conditionalFormatting sqref="C545">
    <cfRule type="duplicateValues" dxfId="0" priority="71"/>
  </conditionalFormatting>
  <conditionalFormatting sqref="C546">
    <cfRule type="duplicateValues" dxfId="0" priority="70"/>
  </conditionalFormatting>
  <conditionalFormatting sqref="C547">
    <cfRule type="duplicateValues" dxfId="0" priority="69"/>
  </conditionalFormatting>
  <conditionalFormatting sqref="C548">
    <cfRule type="duplicateValues" dxfId="0" priority="68"/>
  </conditionalFormatting>
  <conditionalFormatting sqref="C549">
    <cfRule type="duplicateValues" dxfId="0" priority="67"/>
  </conditionalFormatting>
  <conditionalFormatting sqref="C550">
    <cfRule type="duplicateValues" dxfId="0" priority="66"/>
  </conditionalFormatting>
  <conditionalFormatting sqref="C551">
    <cfRule type="duplicateValues" dxfId="0" priority="65"/>
  </conditionalFormatting>
  <conditionalFormatting sqref="C552">
    <cfRule type="duplicateValues" dxfId="0" priority="64"/>
  </conditionalFormatting>
  <conditionalFormatting sqref="C553">
    <cfRule type="duplicateValues" dxfId="0" priority="63"/>
  </conditionalFormatting>
  <conditionalFormatting sqref="C554">
    <cfRule type="duplicateValues" dxfId="0" priority="62"/>
  </conditionalFormatting>
  <conditionalFormatting sqref="C555">
    <cfRule type="duplicateValues" dxfId="0" priority="61"/>
  </conditionalFormatting>
  <conditionalFormatting sqref="C556">
    <cfRule type="duplicateValues" dxfId="0" priority="60"/>
  </conditionalFormatting>
  <conditionalFormatting sqref="C557">
    <cfRule type="duplicateValues" dxfId="0" priority="59"/>
  </conditionalFormatting>
  <conditionalFormatting sqref="C558">
    <cfRule type="duplicateValues" dxfId="0" priority="58"/>
  </conditionalFormatting>
  <conditionalFormatting sqref="C559">
    <cfRule type="duplicateValues" dxfId="0" priority="57"/>
  </conditionalFormatting>
  <conditionalFormatting sqref="C560">
    <cfRule type="duplicateValues" dxfId="0" priority="56"/>
  </conditionalFormatting>
  <conditionalFormatting sqref="C561">
    <cfRule type="duplicateValues" dxfId="0" priority="55"/>
  </conditionalFormatting>
  <conditionalFormatting sqref="C562">
    <cfRule type="duplicateValues" dxfId="0" priority="54"/>
  </conditionalFormatting>
  <conditionalFormatting sqref="C563">
    <cfRule type="duplicateValues" dxfId="0" priority="53"/>
  </conditionalFormatting>
  <conditionalFormatting sqref="C564">
    <cfRule type="duplicateValues" dxfId="0" priority="52"/>
  </conditionalFormatting>
  <conditionalFormatting sqref="C565">
    <cfRule type="duplicateValues" dxfId="0" priority="51"/>
  </conditionalFormatting>
  <conditionalFormatting sqref="C566">
    <cfRule type="duplicateValues" dxfId="0" priority="50"/>
  </conditionalFormatting>
  <conditionalFormatting sqref="C567">
    <cfRule type="duplicateValues" dxfId="0" priority="49"/>
  </conditionalFormatting>
  <conditionalFormatting sqref="C568">
    <cfRule type="duplicateValues" dxfId="0" priority="48"/>
  </conditionalFormatting>
  <conditionalFormatting sqref="C569">
    <cfRule type="duplicateValues" dxfId="0" priority="47"/>
  </conditionalFormatting>
  <conditionalFormatting sqref="C570">
    <cfRule type="duplicateValues" dxfId="0" priority="46"/>
  </conditionalFormatting>
  <conditionalFormatting sqref="C571">
    <cfRule type="duplicateValues" dxfId="0" priority="45"/>
  </conditionalFormatting>
  <conditionalFormatting sqref="C572">
    <cfRule type="duplicateValues" dxfId="0" priority="44"/>
  </conditionalFormatting>
  <conditionalFormatting sqref="C573">
    <cfRule type="duplicateValues" dxfId="0" priority="43"/>
  </conditionalFormatting>
  <conditionalFormatting sqref="C574">
    <cfRule type="duplicateValues" dxfId="0" priority="42"/>
  </conditionalFormatting>
  <conditionalFormatting sqref="C575">
    <cfRule type="duplicateValues" dxfId="0" priority="41"/>
  </conditionalFormatting>
  <conditionalFormatting sqref="C576">
    <cfRule type="duplicateValues" dxfId="0" priority="40"/>
  </conditionalFormatting>
  <conditionalFormatting sqref="C577">
    <cfRule type="duplicateValues" dxfId="0" priority="39"/>
  </conditionalFormatting>
  <conditionalFormatting sqref="C578">
    <cfRule type="duplicateValues" dxfId="0" priority="38"/>
  </conditionalFormatting>
  <conditionalFormatting sqref="C579">
    <cfRule type="duplicateValues" dxfId="0" priority="37"/>
  </conditionalFormatting>
  <conditionalFormatting sqref="C580">
    <cfRule type="duplicateValues" dxfId="0" priority="36"/>
  </conditionalFormatting>
  <conditionalFormatting sqref="C581">
    <cfRule type="duplicateValues" dxfId="0" priority="35"/>
  </conditionalFormatting>
  <conditionalFormatting sqref="C582">
    <cfRule type="duplicateValues" dxfId="0" priority="34"/>
  </conditionalFormatting>
  <conditionalFormatting sqref="C583">
    <cfRule type="duplicateValues" dxfId="0" priority="33"/>
  </conditionalFormatting>
  <conditionalFormatting sqref="C584">
    <cfRule type="duplicateValues" dxfId="0" priority="32"/>
  </conditionalFormatting>
  <conditionalFormatting sqref="C585">
    <cfRule type="duplicateValues" dxfId="0" priority="31"/>
  </conditionalFormatting>
  <conditionalFormatting sqref="C586">
    <cfRule type="duplicateValues" dxfId="0" priority="30"/>
  </conditionalFormatting>
  <conditionalFormatting sqref="C587">
    <cfRule type="duplicateValues" dxfId="0" priority="29"/>
  </conditionalFormatting>
  <conditionalFormatting sqref="C588">
    <cfRule type="duplicateValues" dxfId="0" priority="28"/>
  </conditionalFormatting>
  <conditionalFormatting sqref="C589">
    <cfRule type="duplicateValues" dxfId="0" priority="27"/>
  </conditionalFormatting>
  <conditionalFormatting sqref="C590">
    <cfRule type="duplicateValues" dxfId="0" priority="26"/>
  </conditionalFormatting>
  <conditionalFormatting sqref="C591">
    <cfRule type="duplicateValues" dxfId="0" priority="25"/>
  </conditionalFormatting>
  <conditionalFormatting sqref="C592">
    <cfRule type="duplicateValues" dxfId="0" priority="24"/>
  </conditionalFormatting>
  <conditionalFormatting sqref="C593">
    <cfRule type="duplicateValues" dxfId="0" priority="23"/>
  </conditionalFormatting>
  <conditionalFormatting sqref="C594">
    <cfRule type="duplicateValues" dxfId="0" priority="22"/>
  </conditionalFormatting>
  <conditionalFormatting sqref="C595">
    <cfRule type="duplicateValues" dxfId="0" priority="21"/>
  </conditionalFormatting>
  <conditionalFormatting sqref="C596">
    <cfRule type="duplicateValues" dxfId="0" priority="20"/>
  </conditionalFormatting>
  <conditionalFormatting sqref="C597">
    <cfRule type="duplicateValues" dxfId="0" priority="19"/>
  </conditionalFormatting>
  <conditionalFormatting sqref="C598">
    <cfRule type="duplicateValues" dxfId="0" priority="18"/>
  </conditionalFormatting>
  <conditionalFormatting sqref="C599">
    <cfRule type="duplicateValues" dxfId="0" priority="17"/>
  </conditionalFormatting>
  <conditionalFormatting sqref="C600">
    <cfRule type="duplicateValues" dxfId="0" priority="16"/>
  </conditionalFormatting>
  <conditionalFormatting sqref="C601">
    <cfRule type="duplicateValues" dxfId="0" priority="15"/>
  </conditionalFormatting>
  <conditionalFormatting sqref="C602">
    <cfRule type="duplicateValues" dxfId="0" priority="14"/>
  </conditionalFormatting>
  <conditionalFormatting sqref="C603">
    <cfRule type="duplicateValues" dxfId="0" priority="13"/>
  </conditionalFormatting>
  <conditionalFormatting sqref="C604">
    <cfRule type="duplicateValues" dxfId="0" priority="12"/>
  </conditionalFormatting>
  <conditionalFormatting sqref="C605">
    <cfRule type="duplicateValues" dxfId="0" priority="11"/>
  </conditionalFormatting>
  <conditionalFormatting sqref="C606">
    <cfRule type="duplicateValues" dxfId="0" priority="10"/>
  </conditionalFormatting>
  <conditionalFormatting sqref="C607">
    <cfRule type="duplicateValues" dxfId="0" priority="9"/>
  </conditionalFormatting>
  <conditionalFormatting sqref="C608">
    <cfRule type="duplicateValues" dxfId="0" priority="8"/>
  </conditionalFormatting>
  <conditionalFormatting sqref="C609">
    <cfRule type="duplicateValues" dxfId="0" priority="7"/>
  </conditionalFormatting>
  <conditionalFormatting sqref="B610:B681">
    <cfRule type="expression" dxfId="1" priority="6" stopIfTrue="1">
      <formula>AND(COUNTIF($B$3:$B$76,B610)&gt;1,NOT(ISBLANK(B610)))</formula>
    </cfRule>
  </conditionalFormatting>
  <conditionalFormatting sqref="C1:C3 C744:C1048576">
    <cfRule type="duplicateValues" dxfId="0" priority="77"/>
  </conditionalFormatting>
  <conditionalFormatting sqref="C376:C378 C389 C397:C398 C403">
    <cfRule type="duplicateValues" dxfId="0" priority="3"/>
  </conditionalFormatting>
  <conditionalFormatting sqref="B682:G743">
    <cfRule type="expression" dxfId="1" priority="1" stopIfTrue="1">
      <formula>AND(COUNTIF($B$3:$B$76,B682)&gt;1,NOT(ISBLANK(B682)))</formula>
    </cfRule>
  </conditionalFormatting>
  <pageMargins left="0.393055555555556" right="0.196527777777778" top="0.156944444444444" bottom="0.432638888888889" header="0.354166666666667" footer="0.156944444444444"/>
  <pageSetup paperSize="9" orientation="landscape" horizontalDpi="600"/>
  <headerFooter>
    <oddFooter>&amp;C&amp;"Times New Roman"第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钱贤印</dc:creator>
  <cp:lastModifiedBy>杨磊</cp:lastModifiedBy>
  <dcterms:created xsi:type="dcterms:W3CDTF">2019-12-25T06:51:00Z</dcterms:created>
  <cp:lastPrinted>2021-01-08T07:06:00Z</cp:lastPrinted>
  <dcterms:modified xsi:type="dcterms:W3CDTF">2021-12-16T09:32:38Z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KSOReadingLayout">
    <vt:bool>true</vt:bool>
  </property>
</Properties>
</file>