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60"/>
  </bookViews>
  <sheets>
    <sheet name="Sheet1" sheetId="1" r:id="rId1"/>
  </sheets>
  <definedNames>
    <definedName name="_xlnm._FilterDatabase" localSheetId="0" hidden="1">Sheet1!$A$3:$E$5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<sst xmlns="http://schemas.openxmlformats.org/spreadsheetml/2006/main" count="10" uniqueCount="10">
  <si>
    <t>附件2</t>
  </si>
  <si>
    <t>黔南州2022年省、市、县、乡四级机关统一面向社会公开
招录公务员（人民警察）和选调生咨询电话一览表</t>
  </si>
  <si>
    <t>序号</t>
  </si>
  <si>
    <t>职位代码及单位名称</t>
  </si>
  <si>
    <t>联系电话</t>
  </si>
  <si>
    <t>备注</t>
  </si>
  <si>
    <r>
      <rPr>
        <sz val="10"/>
        <rFont val="Times New Roman"/>
        <family val="1"/>
        <charset val="0"/>
      </rPr>
      <t>4000405</t>
    </r>
    <r>
      <rPr>
        <sz val="10"/>
        <rFont val="宋体"/>
        <charset val="134"/>
      </rPr>
      <t>贵定县公安局</t>
    </r>
  </si>
  <si>
    <t>0854-5220054</t>
  </si>
  <si>
    <r>
      <rPr>
        <sz val="10"/>
        <rFont val="Times New Roman"/>
        <family val="1"/>
        <charset val="0"/>
      </rPr>
      <t>4001202</t>
    </r>
    <r>
      <rPr>
        <sz val="10"/>
        <rFont val="宋体"/>
        <charset val="134"/>
      </rPr>
      <t>罗甸县公安局</t>
    </r>
  </si>
  <si>
    <t>0854-7619277</t>
  </si>
</sst>
</file>

<file path=xl/styles.xml><?xml version="1.0" encoding="utf-8"?>
<styleSheet xmlns="http://schemas.openxmlformats.org/spreadsheetml/2006/main">
  <numFmts count="8">
    <numFmt numFmtId="176" formatCode="_(&quot;$&quot;* #,##0_);_(&quot;$&quot;* \(#,##0\);_(&quot;$&quot;* &quot;-&quot;??_);_(@_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mm/dd/yy_)"/>
    <numFmt numFmtId="42" formatCode="_ &quot;￥&quot;* #,##0_ ;_ &quot;￥&quot;* \-#,##0_ ;_ &quot;￥&quot;* &quot;-&quot;_ ;_ @_ "/>
    <numFmt numFmtId="178" formatCode="_(&quot;$&quot;* #,##0.0_);_(&quot;$&quot;* \(#,##0.0\);_(&quot;$&quot;* &quot;-&quot;??_);_(@_)"/>
    <numFmt numFmtId="41" formatCode="_ * #,##0_ ;_ * \-#,##0_ ;_ * &quot;-&quot;_ ;_ @_ "/>
    <numFmt numFmtId="179" formatCode="mmm\ dd\,\ yy"/>
  </numFmts>
  <fonts count="51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Times New Roman"/>
      <charset val="0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Arial"/>
      <charset val="0"/>
    </font>
    <font>
      <sz val="11"/>
      <name val="蹈框"/>
      <charset val="134"/>
    </font>
    <font>
      <b/>
      <sz val="11"/>
      <color rgb="FFFA7D00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</font>
    <font>
      <b/>
      <sz val="18"/>
      <color theme="3"/>
      <name val="宋体"/>
      <charset val="134"/>
      <scheme val="major"/>
    </font>
    <font>
      <b/>
      <sz val="15"/>
      <color indexed="62"/>
      <name val="宋体"/>
      <charset val="134"/>
    </font>
    <font>
      <sz val="11"/>
      <color rgb="FF9C6500"/>
      <name val="宋体"/>
      <charset val="134"/>
      <scheme val="minor"/>
    </font>
    <font>
      <b/>
      <i/>
      <sz val="16"/>
      <name val="Helv"/>
      <charset val="0"/>
    </font>
    <font>
      <b/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2"/>
      <name val="바탕체"/>
      <charset val="129"/>
    </font>
    <font>
      <b/>
      <sz val="11"/>
      <color indexed="9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Times New Roman"/>
      <family val="1"/>
      <charset val="0"/>
    </font>
    <font>
      <sz val="10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</borders>
  <cellStyleXfs count="134">
    <xf numFmtId="0" fontId="0" fillId="0" borderId="0">
      <alignment vertical="center"/>
    </xf>
    <xf numFmtId="0" fontId="28" fillId="0" borderId="0">
      <protection locked="0"/>
    </xf>
    <xf numFmtId="0" fontId="18" fillId="10" borderId="1" applyNumberFormat="0" applyBorder="0" applyAlignment="0" applyProtection="0"/>
    <xf numFmtId="0" fontId="22" fillId="28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7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2" fillId="0" borderId="0"/>
    <xf numFmtId="0" fontId="22" fillId="50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18" fillId="16" borderId="0" applyNumberFormat="0" applyBorder="0" applyAlignment="0" applyProtection="0"/>
    <xf numFmtId="0" fontId="0" fillId="0" borderId="0"/>
    <xf numFmtId="0" fontId="23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10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44" fillId="43" borderId="17" applyNumberForma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5" fillId="0" borderId="0"/>
    <xf numFmtId="0" fontId="11" fillId="3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 applyFont="0" applyFill="0" applyBorder="0" applyAlignment="0" applyProtection="0"/>
    <xf numFmtId="0" fontId="42" fillId="40" borderId="7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0">
      <protection locked="0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0" borderId="0"/>
    <xf numFmtId="0" fontId="13" fillId="10" borderId="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protection locked="0"/>
    </xf>
    <xf numFmtId="176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0" fillId="0" borderId="0">
      <protection locked="0"/>
    </xf>
    <xf numFmtId="0" fontId="11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41" fillId="28" borderId="3" applyNumberFormat="0" applyAlignment="0" applyProtection="0">
      <alignment vertical="center"/>
    </xf>
    <xf numFmtId="0" fontId="9" fillId="0" borderId="0">
      <protection locked="0"/>
    </xf>
    <xf numFmtId="179" fontId="0" fillId="0" borderId="0" applyFont="0" applyFill="0" applyBorder="0" applyAlignment="0" applyProtection="0"/>
    <xf numFmtId="0" fontId="8" fillId="0" borderId="2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5" fillId="0" borderId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38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28" applyFont="1" applyFill="1" applyBorder="1" applyAlignment="1">
      <alignment horizontal="center" vertical="center"/>
    </xf>
    <xf numFmtId="0" fontId="5" fillId="2" borderId="1" xfId="22" applyFont="1" applyFill="1" applyBorder="1" applyAlignment="1">
      <alignment horizontal="left" vertical="center" wrapText="1"/>
    </xf>
    <xf numFmtId="0" fontId="5" fillId="2" borderId="1" xfId="28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/>
    </xf>
  </cellXfs>
  <cellStyles count="134">
    <cellStyle name="常规" xfId="0" builtinId="0"/>
    <cellStyle name="超链接 3 2" xfId="1"/>
    <cellStyle name="Input [yellow]" xfId="2"/>
    <cellStyle name="20% - 强调文字颜色 6 2" xfId="3"/>
    <cellStyle name="超链接 4" xfId="4"/>
    <cellStyle name="差 2" xfId="5"/>
    <cellStyle name="40% - 强调文字颜色 1 2" xfId="6"/>
    <cellStyle name="Percent [2]" xfId="7"/>
    <cellStyle name="40% - 强调文字颜色 2 2" xfId="8"/>
    <cellStyle name="常规 4" xfId="9"/>
    <cellStyle name="超链接 3" xfId="10"/>
    <cellStyle name="40% - 强调文字颜色 3 2" xfId="11"/>
    <cellStyle name="40% - 强调文字颜色 6 2" xfId="12"/>
    <cellStyle name="超链接 2" xfId="13"/>
    <cellStyle name="60% - 强调文字颜色 6 2" xfId="14"/>
    <cellStyle name="千分位_ 白土" xfId="15"/>
    <cellStyle name="标题 1 2" xfId="16"/>
    <cellStyle name="标题 3 2" xfId="17"/>
    <cellStyle name="Normal - Style1" xfId="18"/>
    <cellStyle name="20% - 强调文字颜色 5 2" xfId="19"/>
    <cellStyle name="超链接 2 2" xfId="20"/>
    <cellStyle name="Grey" xfId="21"/>
    <cellStyle name="常规_Sheet1 2" xfId="22"/>
    <cellStyle name="标题 2 2" xfId="23"/>
    <cellStyle name="60% - 强调文字颜色 2 2" xfId="24"/>
    <cellStyle name="20% - 强调文字颜色 2 2" xfId="25"/>
    <cellStyle name="标题 5" xfId="26"/>
    <cellStyle name="千位_laroux" xfId="27"/>
    <cellStyle name="常规 2" xfId="28"/>
    <cellStyle name="强调文字颜色 3" xfId="29" builtinId="37"/>
    <cellStyle name="40% - 强调文字颜色 4 2" xfId="30"/>
    <cellStyle name="输出 2" xfId="31"/>
    <cellStyle name="40% - 强调文字颜色 2" xfId="32" builtinId="35"/>
    <cellStyle name="60% - 强调文字颜色 2" xfId="33" builtinId="36"/>
    <cellStyle name="40% - 强调文字颜色 1" xfId="34" builtinId="31"/>
    <cellStyle name="强调文字颜色 2" xfId="35" builtinId="33"/>
    <cellStyle name="适中" xfId="36" builtinId="28"/>
    <cellStyle name="强调文字颜色 1" xfId="37" builtinId="29"/>
    <cellStyle name="20% - 强调文字颜色 4 2" xfId="38"/>
    <cellStyle name="标题 4" xfId="39" builtinId="19"/>
    <cellStyle name="超链接 2 3" xfId="40"/>
    <cellStyle name="标题 4 2" xfId="41"/>
    <cellStyle name="好" xfId="42" builtinId="26"/>
    <cellStyle name="40% - 强调文字颜色 5 2" xfId="43"/>
    <cellStyle name="标题" xfId="44" builtinId="15"/>
    <cellStyle name="常规 10" xfId="45"/>
    <cellStyle name="超链接 4 2" xfId="46"/>
    <cellStyle name="60% - 强调文字颜色 3" xfId="47" builtinId="40"/>
    <cellStyle name="60% - 强调文字颜色 1 2" xfId="48"/>
    <cellStyle name="60% - 强调文字颜色 1" xfId="49" builtinId="32"/>
    <cellStyle name="链接单元格" xfId="50" builtinId="24"/>
    <cellStyle name="常规 7" xfId="51"/>
    <cellStyle name="20% - 强调文字颜色 3 2" xfId="52"/>
    <cellStyle name="检查单元格" xfId="53" builtinId="23"/>
    <cellStyle name="20% - 强调文字颜色 1 2" xfId="54"/>
    <cellStyle name="Normal_0105第二套审计报表定稿" xfId="55"/>
    <cellStyle name="40% - 强调文字颜色 3" xfId="56" builtinId="39"/>
    <cellStyle name="强调文字颜色 4" xfId="57" builtinId="41"/>
    <cellStyle name="差_黔东南" xfId="58"/>
    <cellStyle name="汇总 2" xfId="59"/>
    <cellStyle name="千位分隔[0]" xfId="60" builtinId="6"/>
    <cellStyle name="已访问的超链接" xfId="61" builtinId="9"/>
    <cellStyle name="计算" xfId="62" builtinId="22"/>
    <cellStyle name="20% - 强调文字颜色 4" xfId="63" builtinId="42"/>
    <cellStyle name="强调文字颜色 1 2" xfId="64"/>
    <cellStyle name="差" xfId="65" builtinId="27"/>
    <cellStyle name="货币" xfId="66" builtinId="4"/>
    <cellStyle name="20% - 强调文字颜色 3" xfId="67" builtinId="38"/>
    <cellStyle name="60% - 强调文字颜色 6" xfId="68" builtinId="52"/>
    <cellStyle name="超链接" xfId="69" builtinId="8"/>
    <cellStyle name="检查单元格 2" xfId="70"/>
    <cellStyle name="标题 1" xfId="71" builtinId="16"/>
    <cellStyle name="통화_BOILER-CO1" xfId="72"/>
    <cellStyle name="输入" xfId="73" builtinId="20"/>
    <cellStyle name="60% - 强调文字颜色 5" xfId="74" builtinId="48"/>
    <cellStyle name="差_黔南" xfId="75"/>
    <cellStyle name="常规 5" xfId="76"/>
    <cellStyle name="20% - 强调文字颜色 2" xfId="77" builtinId="34"/>
    <cellStyle name="60% - 强调文字颜色 4 2" xfId="78"/>
    <cellStyle name="好_黔东南" xfId="79"/>
    <cellStyle name="注释 2" xfId="80"/>
    <cellStyle name="警告文本" xfId="81" builtinId="11"/>
    <cellStyle name="注释" xfId="82" builtinId="10"/>
    <cellStyle name="60% - 强调文字颜色 4" xfId="83" builtinId="44"/>
    <cellStyle name="常规_Sheet1" xfId="84"/>
    <cellStyle name="标题 2" xfId="85" builtinId="17"/>
    <cellStyle name="好 2" xfId="86"/>
    <cellStyle name="超链接 2 4" xfId="87"/>
    <cellStyle name="千位分隔" xfId="88" builtinId="3"/>
    <cellStyle name="20% - 强调文字颜色 1" xfId="89" builtinId="30"/>
    <cellStyle name="百分比" xfId="90" builtinId="5"/>
    <cellStyle name="警告文本 2" xfId="91"/>
    <cellStyle name="注释 2 2" xfId="92"/>
    <cellStyle name="汇总" xfId="93" builtinId="25"/>
    <cellStyle name="钎霖_laroux" xfId="94"/>
    <cellStyle name="计算 2" xfId="95"/>
    <cellStyle name="解释性文本" xfId="96" builtinId="53"/>
    <cellStyle name="标题 3" xfId="97" builtinId="18"/>
    <cellStyle name="解释性文本 2" xfId="98"/>
    <cellStyle name="输出" xfId="99" builtinId="21"/>
    <cellStyle name="40% - 强调文字颜色 4" xfId="100" builtinId="43"/>
    <cellStyle name="60% - 强调文字颜色 3 2" xfId="101"/>
    <cellStyle name="常规 10 2" xfId="102"/>
    <cellStyle name="霓付 [0]_97MBO" xfId="103"/>
    <cellStyle name="통화 [0]_BOILER-CO1" xfId="104"/>
    <cellStyle name="强调文字颜色 5" xfId="105" builtinId="45"/>
    <cellStyle name="强调文字颜色 6 2" xfId="106"/>
    <cellStyle name="常规 2 2" xfId="107"/>
    <cellStyle name="20% - 强调文字颜色 5" xfId="108" builtinId="46"/>
    <cellStyle name="货币[0]" xfId="109" builtinId="7"/>
    <cellStyle name="40% - 强调文字颜色 5" xfId="110" builtinId="47"/>
    <cellStyle name="强调文字颜色 6" xfId="111" builtinId="49"/>
    <cellStyle name="20% - 强调文字颜色 6" xfId="112" builtinId="50"/>
    <cellStyle name="40% - 强调文字颜色 6" xfId="113" builtinId="51"/>
    <cellStyle name="60% - 强调文字颜色 5 2" xfId="114"/>
    <cellStyle name="常规 3" xfId="115"/>
    <cellStyle name="好_黔南" xfId="116"/>
    <cellStyle name="输入 2" xfId="117"/>
    <cellStyle name="超链接 5" xfId="118"/>
    <cellStyle name="霓付_97MBO" xfId="119"/>
    <cellStyle name="链接单元格 2" xfId="120"/>
    <cellStyle name="烹拳 [0]_97MBO" xfId="121"/>
    <cellStyle name="普通_ 白土" xfId="122"/>
    <cellStyle name="千分位[0]_ 白土" xfId="123"/>
    <cellStyle name="烹拳_97MBO" xfId="124"/>
    <cellStyle name="千位[0]_laroux" xfId="125"/>
    <cellStyle name="强调文字颜色 2 2" xfId="126"/>
    <cellStyle name="强调文字颜色 3 2" xfId="127"/>
    <cellStyle name="强调文字颜色 4 2" xfId="128"/>
    <cellStyle name="适中 2" xfId="129"/>
    <cellStyle name="콤마 [0]_BOILER-CO1" xfId="130"/>
    <cellStyle name="콤마_BOILER-CO1" xfId="131"/>
    <cellStyle name="强调文字颜色 5 2" xfId="132"/>
    <cellStyle name="표준_0N-HANDLING " xfId="13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15" zoomScaleNormal="115" zoomScaleSheetLayoutView="60" workbookViewId="0">
      <selection activeCell="B12" sqref="B12"/>
    </sheetView>
  </sheetViews>
  <sheetFormatPr defaultColWidth="9" defaultRowHeight="14.25" outlineLevelRow="4" outlineLevelCol="3"/>
  <cols>
    <col min="1" max="1" width="7.2" style="2" customWidth="1"/>
    <col min="2" max="2" width="45.7" style="2" customWidth="1"/>
    <col min="3" max="3" width="17" style="2" customWidth="1"/>
    <col min="4" max="4" width="15.3" style="2" customWidth="1"/>
    <col min="5" max="16384" width="9" style="2"/>
  </cols>
  <sheetData>
    <row r="1" ht="45" customHeight="1" spans="1:2">
      <c r="A1" s="3" t="s">
        <v>0</v>
      </c>
      <c r="B1" s="3"/>
    </row>
    <row r="2" ht="67" customHeight="1" spans="1:4">
      <c r="A2" s="4" t="s">
        <v>1</v>
      </c>
      <c r="B2" s="4"/>
      <c r="C2" s="4"/>
      <c r="D2" s="4"/>
    </row>
    <row r="3" s="1" customFormat="1" ht="40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5" customHeight="1" spans="1:4">
      <c r="A4" s="6">
        <v>1</v>
      </c>
      <c r="B4" s="7" t="s">
        <v>6</v>
      </c>
      <c r="C4" s="8" t="s">
        <v>7</v>
      </c>
      <c r="D4" s="9"/>
    </row>
    <row r="5" ht="35" customHeight="1" spans="1:4">
      <c r="A5" s="6">
        <v>2</v>
      </c>
      <c r="B5" s="7" t="s">
        <v>8</v>
      </c>
      <c r="C5" s="8" t="s">
        <v>9</v>
      </c>
      <c r="D5" s="9"/>
    </row>
  </sheetData>
  <autoFilter ref="A3:E5">
    <extLst/>
  </autoFilter>
  <mergeCells count="2">
    <mergeCell ref="A1:B1"/>
    <mergeCell ref="A2:D2"/>
  </mergeCells>
  <conditionalFormatting sqref="B4">
    <cfRule type="duplicateValues" dxfId="0" priority="2"/>
  </conditionalFormatting>
  <conditionalFormatting sqref="B5">
    <cfRule type="duplicateValues" dxfId="0" priority="1"/>
  </conditionalFormatting>
  <printOptions horizontalCentered="1"/>
  <pageMargins left="0.393055555555556" right="0.393055555555556" top="0.984027777777778" bottom="0.984027777777778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ysgz</cp:lastModifiedBy>
  <dcterms:created xsi:type="dcterms:W3CDTF">2015-06-06T17:28:00Z</dcterms:created>
  <cp:lastPrinted>2022-07-28T13:19:00Z</cp:lastPrinted>
  <dcterms:modified xsi:type="dcterms:W3CDTF">2022-08-16T18:16:03Z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2052-11.1.0.11664</vt:lpwstr>
  </property>
</Properties>
</file>