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Sheet1!$A$2:$XEW$1773</definedName>
    <definedName name="_xlnm.Print_Titles" localSheetId="0">Sheet1!$1:$2</definedName>
    <definedName name="_xlnm.Print_Area" localSheetId="0">Sheet1!$A$1:$G$1773</definedName>
  </definedNames>
  <calcPr calcId="144525"/>
</workbook>
</file>

<file path=xl/sharedStrings.xml><?xml version="1.0" encoding="utf-8"?>
<sst xmlns="http://schemas.openxmlformats.org/spreadsheetml/2006/main" count="12405" uniqueCount="3677">
  <si>
    <t>丹寨县2021年事业单位公开招聘工作人员笔试成绩</t>
  </si>
  <si>
    <t>姓名</t>
  </si>
  <si>
    <t>招聘单位</t>
  </si>
  <si>
    <t>招聘岗位类型及岗位代码</t>
  </si>
  <si>
    <t>考点</t>
  </si>
  <si>
    <t>考试科目</t>
  </si>
  <si>
    <t>准考证号</t>
  </si>
  <si>
    <t>笔试成绩</t>
  </si>
  <si>
    <t>杨晓童</t>
  </si>
  <si>
    <t>丹寨县南皋乡国土资源所</t>
  </si>
  <si>
    <t>02001专业技术岗位</t>
  </si>
  <si>
    <t>丹寨县城关第一小学</t>
  </si>
  <si>
    <t>综合知识</t>
  </si>
  <si>
    <t>10102010101</t>
  </si>
  <si>
    <t>78</t>
  </si>
  <si>
    <t>李启鹏</t>
  </si>
  <si>
    <t>10102010102</t>
  </si>
  <si>
    <t>53</t>
  </si>
  <si>
    <t>龙启飞</t>
  </si>
  <si>
    <t>10102010103</t>
  </si>
  <si>
    <t>51</t>
  </si>
  <si>
    <t>潘红艳</t>
  </si>
  <si>
    <t>10102010104</t>
  </si>
  <si>
    <t>45</t>
  </si>
  <si>
    <t>杨小芳</t>
  </si>
  <si>
    <t>10102010105</t>
  </si>
  <si>
    <t>73</t>
  </si>
  <si>
    <t>张登峰</t>
  </si>
  <si>
    <t>10102010106</t>
  </si>
  <si>
    <t>55</t>
  </si>
  <si>
    <t>宋宪彪</t>
  </si>
  <si>
    <t>10102010107</t>
  </si>
  <si>
    <t>52</t>
  </si>
  <si>
    <t>肖奇杰</t>
  </si>
  <si>
    <t>10102010108</t>
  </si>
  <si>
    <t>44</t>
  </si>
  <si>
    <t>李坤林</t>
  </si>
  <si>
    <t>10102010109</t>
  </si>
  <si>
    <t>64</t>
  </si>
  <si>
    <t>杨昌昊</t>
  </si>
  <si>
    <t>10102010110</t>
  </si>
  <si>
    <t>43</t>
  </si>
  <si>
    <t>李姣姣</t>
  </si>
  <si>
    <t>10102010111</t>
  </si>
  <si>
    <t>69</t>
  </si>
  <si>
    <t>雷仁杰</t>
  </si>
  <si>
    <t>10102010112</t>
  </si>
  <si>
    <t>62</t>
  </si>
  <si>
    <t>李启金</t>
  </si>
  <si>
    <t>10102010113</t>
  </si>
  <si>
    <t>54</t>
  </si>
  <si>
    <t>余正铭</t>
  </si>
  <si>
    <t>10102010114</t>
  </si>
  <si>
    <t>杨垚堯</t>
  </si>
  <si>
    <t>10102010115</t>
  </si>
  <si>
    <t>顾东旭</t>
  </si>
  <si>
    <t>10102010116</t>
  </si>
  <si>
    <t>0</t>
  </si>
  <si>
    <t>王通元</t>
  </si>
  <si>
    <t>10102010117</t>
  </si>
  <si>
    <t>王兰</t>
  </si>
  <si>
    <t>10102010118</t>
  </si>
  <si>
    <t>杨通亮</t>
  </si>
  <si>
    <t>10102010119</t>
  </si>
  <si>
    <t>56</t>
  </si>
  <si>
    <t>莫桂花</t>
  </si>
  <si>
    <t>10102010120</t>
  </si>
  <si>
    <t>杨昌仝</t>
  </si>
  <si>
    <t>10102010121</t>
  </si>
  <si>
    <t>雷永红</t>
  </si>
  <si>
    <t>10102010122</t>
  </si>
  <si>
    <t>王成</t>
  </si>
  <si>
    <t>10102010123</t>
  </si>
  <si>
    <t>周惠标</t>
  </si>
  <si>
    <t>10102010124</t>
  </si>
  <si>
    <t>易兴荣</t>
  </si>
  <si>
    <t>10102010125</t>
  </si>
  <si>
    <t>58</t>
  </si>
  <si>
    <t>王胜才</t>
  </si>
  <si>
    <t>10102010126</t>
  </si>
  <si>
    <t>66</t>
  </si>
  <si>
    <t>陈奇秦</t>
  </si>
  <si>
    <t>10102010127</t>
  </si>
  <si>
    <t>75</t>
  </si>
  <si>
    <t>吴德贤</t>
  </si>
  <si>
    <t>10102010128</t>
  </si>
  <si>
    <t>刘一洁</t>
  </si>
  <si>
    <t>10102010129</t>
  </si>
  <si>
    <t>官帮尚</t>
  </si>
  <si>
    <t>10102010130</t>
  </si>
  <si>
    <t>潘红霞</t>
  </si>
  <si>
    <t>10102010201</t>
  </si>
  <si>
    <t>57</t>
  </si>
  <si>
    <t>王治富</t>
  </si>
  <si>
    <t>10102010202</t>
  </si>
  <si>
    <t>任黔昆</t>
  </si>
  <si>
    <t>10102010203</t>
  </si>
  <si>
    <t>余青</t>
  </si>
  <si>
    <t>10102010204</t>
  </si>
  <si>
    <t>67</t>
  </si>
  <si>
    <t>韦元浩</t>
  </si>
  <si>
    <t>10102010205</t>
  </si>
  <si>
    <t>杨海乔</t>
  </si>
  <si>
    <t>10102010206</t>
  </si>
  <si>
    <t>蒙华秀</t>
  </si>
  <si>
    <t>10102010207</t>
  </si>
  <si>
    <t>50</t>
  </si>
  <si>
    <t>吴骈平</t>
  </si>
  <si>
    <t>10102010208</t>
  </si>
  <si>
    <t>74</t>
  </si>
  <si>
    <t>余付杰</t>
  </si>
  <si>
    <t>10102010209</t>
  </si>
  <si>
    <t>59</t>
  </si>
  <si>
    <t>秦朗</t>
  </si>
  <si>
    <t>丹寨县排调镇中心卫生院</t>
  </si>
  <si>
    <t>02004专业技术岗位</t>
  </si>
  <si>
    <t>10102010210</t>
  </si>
  <si>
    <t>潘婷</t>
  </si>
  <si>
    <t>10102010211</t>
  </si>
  <si>
    <t>陆青</t>
  </si>
  <si>
    <t>10102010212</t>
  </si>
  <si>
    <t>李付伟</t>
  </si>
  <si>
    <t>10102010213</t>
  </si>
  <si>
    <t>杨晨晨</t>
  </si>
  <si>
    <t>10102010214</t>
  </si>
  <si>
    <t>65</t>
  </si>
  <si>
    <t>莫美华</t>
  </si>
  <si>
    <t>10102010215</t>
  </si>
  <si>
    <t>黎用娟</t>
  </si>
  <si>
    <t>10102010216</t>
  </si>
  <si>
    <t>文凤瑞</t>
  </si>
  <si>
    <t>10102010217</t>
  </si>
  <si>
    <t>63</t>
  </si>
  <si>
    <t>彭德莉</t>
  </si>
  <si>
    <t>10102010218</t>
  </si>
  <si>
    <t>杨静</t>
  </si>
  <si>
    <t>10102010219</t>
  </si>
  <si>
    <t>龙国秀</t>
  </si>
  <si>
    <t>10102010220</t>
  </si>
  <si>
    <t>60</t>
  </si>
  <si>
    <t>李福广</t>
  </si>
  <si>
    <t>10102010221</t>
  </si>
  <si>
    <t>唐艺辉</t>
  </si>
  <si>
    <t>10102010222</t>
  </si>
  <si>
    <t>70</t>
  </si>
  <si>
    <t>余国珍</t>
  </si>
  <si>
    <t>10102010223</t>
  </si>
  <si>
    <t>朱仲江</t>
  </si>
  <si>
    <t>丹寨民族高级中学</t>
  </si>
  <si>
    <t>02019专业技术岗位</t>
  </si>
  <si>
    <t>10102010224</t>
  </si>
  <si>
    <t>王秋梅</t>
  </si>
  <si>
    <t>10102010225</t>
  </si>
  <si>
    <t>杨娟</t>
  </si>
  <si>
    <t>10102010226</t>
  </si>
  <si>
    <t>潘吉红</t>
  </si>
  <si>
    <t>10102010227</t>
  </si>
  <si>
    <t>李介义</t>
  </si>
  <si>
    <t>10102010228</t>
  </si>
  <si>
    <t>76</t>
  </si>
  <si>
    <t>张滢</t>
  </si>
  <si>
    <t>10102010229</t>
  </si>
  <si>
    <t>李晓敏</t>
  </si>
  <si>
    <t>10102010230</t>
  </si>
  <si>
    <t>王晓燕</t>
  </si>
  <si>
    <t>10102010301</t>
  </si>
  <si>
    <t>36</t>
  </si>
  <si>
    <t>吴晓溪</t>
  </si>
  <si>
    <t>10102010302</t>
  </si>
  <si>
    <t>61</t>
  </si>
  <si>
    <t>吴常静</t>
  </si>
  <si>
    <t>10102010303</t>
  </si>
  <si>
    <t>杨卫红</t>
  </si>
  <si>
    <t>10102010304</t>
  </si>
  <si>
    <t>周仕芹</t>
  </si>
  <si>
    <t>10102010305</t>
  </si>
  <si>
    <t>杨培若</t>
  </si>
  <si>
    <t>10102010306</t>
  </si>
  <si>
    <t>赵铁印</t>
  </si>
  <si>
    <t>10102010307</t>
  </si>
  <si>
    <t>邓江</t>
  </si>
  <si>
    <t>10102010308</t>
  </si>
  <si>
    <t>唐一宁</t>
  </si>
  <si>
    <t>10102010309</t>
  </si>
  <si>
    <t>79</t>
  </si>
  <si>
    <t>杨广斌</t>
  </si>
  <si>
    <t>10102010310</t>
  </si>
  <si>
    <t>龙丽秀</t>
  </si>
  <si>
    <t>10102010311</t>
  </si>
  <si>
    <t>张龄心</t>
  </si>
  <si>
    <t>10102010312</t>
  </si>
  <si>
    <t>赵华松</t>
  </si>
  <si>
    <t>10102010313</t>
  </si>
  <si>
    <t>耿仕贤</t>
  </si>
  <si>
    <t>10102010314</t>
  </si>
  <si>
    <t>王小青</t>
  </si>
  <si>
    <t>10102010315</t>
  </si>
  <si>
    <t>吴怡</t>
  </si>
  <si>
    <t>10102010316</t>
  </si>
  <si>
    <t>覃荣群</t>
  </si>
  <si>
    <t>10102010317</t>
  </si>
  <si>
    <t>王俊霏</t>
  </si>
  <si>
    <t>10102010318</t>
  </si>
  <si>
    <t>周友超</t>
  </si>
  <si>
    <t>10102010319</t>
  </si>
  <si>
    <t>肖书</t>
  </si>
  <si>
    <t>10102010320</t>
  </si>
  <si>
    <t>杨娅娅</t>
  </si>
  <si>
    <t>10102010321</t>
  </si>
  <si>
    <t>吴德慧</t>
  </si>
  <si>
    <t>10102010322</t>
  </si>
  <si>
    <t>潘荣凤</t>
  </si>
  <si>
    <t>10102010323</t>
  </si>
  <si>
    <t>王恩会</t>
  </si>
  <si>
    <t>10102010324</t>
  </si>
  <si>
    <t>冯梅</t>
  </si>
  <si>
    <t>10102010325</t>
  </si>
  <si>
    <t>杨秀敏</t>
  </si>
  <si>
    <t>10102010326</t>
  </si>
  <si>
    <t>龙怡</t>
  </si>
  <si>
    <t>10102010327</t>
  </si>
  <si>
    <t>耿化梦</t>
  </si>
  <si>
    <t>10102010328</t>
  </si>
  <si>
    <t>赵厢锦</t>
  </si>
  <si>
    <t>10102010329</t>
  </si>
  <si>
    <t>张汐琰</t>
  </si>
  <si>
    <t>10102010330</t>
  </si>
  <si>
    <t>71</t>
  </si>
  <si>
    <t>罗双</t>
  </si>
  <si>
    <t>10102010401</t>
  </si>
  <si>
    <t>罗祥礼</t>
  </si>
  <si>
    <t>10102010402</t>
  </si>
  <si>
    <t>72</t>
  </si>
  <si>
    <t>刘万娟</t>
  </si>
  <si>
    <t>10102010403</t>
  </si>
  <si>
    <t>杨雪飞</t>
  </si>
  <si>
    <t>10102010404</t>
  </si>
  <si>
    <t>杨娇</t>
  </si>
  <si>
    <t>10102010405</t>
  </si>
  <si>
    <t>文建</t>
  </si>
  <si>
    <t>10102010406</t>
  </si>
  <si>
    <t>68</t>
  </si>
  <si>
    <t>晏治木</t>
  </si>
  <si>
    <t>10102010407</t>
  </si>
  <si>
    <t>叶子丹</t>
  </si>
  <si>
    <t>10102010408</t>
  </si>
  <si>
    <t>龙扬</t>
  </si>
  <si>
    <t>10102010409</t>
  </si>
  <si>
    <t>邹家佳</t>
  </si>
  <si>
    <t>10102010410</t>
  </si>
  <si>
    <t>杨志陶</t>
  </si>
  <si>
    <t>10102010411</t>
  </si>
  <si>
    <t>朱青满</t>
  </si>
  <si>
    <t>10102010412</t>
  </si>
  <si>
    <t>李兴能</t>
  </si>
  <si>
    <t>10102010413</t>
  </si>
  <si>
    <t>孔力丹</t>
  </si>
  <si>
    <t>10102010414</t>
  </si>
  <si>
    <t>曾继萍</t>
  </si>
  <si>
    <t>10102010415</t>
  </si>
  <si>
    <t>吴蕊玲</t>
  </si>
  <si>
    <t>10102010416</t>
  </si>
  <si>
    <t>杨玥</t>
  </si>
  <si>
    <t>10102010417</t>
  </si>
  <si>
    <t>白琪琪</t>
  </si>
  <si>
    <t>10102010418</t>
  </si>
  <si>
    <t>莫格</t>
  </si>
  <si>
    <t>10102010419</t>
  </si>
  <si>
    <t>宋中山</t>
  </si>
  <si>
    <t>10102010420</t>
  </si>
  <si>
    <t>李小妹</t>
  </si>
  <si>
    <t>10102010421</t>
  </si>
  <si>
    <t>罗宇莎</t>
  </si>
  <si>
    <t>10102010422</t>
  </si>
  <si>
    <t>包堃亚</t>
  </si>
  <si>
    <t>10102010423</t>
  </si>
  <si>
    <t>杨卓</t>
  </si>
  <si>
    <t>10102010424</t>
  </si>
  <si>
    <t>张如星</t>
  </si>
  <si>
    <t>10102010425</t>
  </si>
  <si>
    <t>苏路</t>
  </si>
  <si>
    <t>10102010426</t>
  </si>
  <si>
    <t>吴奎</t>
  </si>
  <si>
    <t>10102010427</t>
  </si>
  <si>
    <t>方玉蓉</t>
  </si>
  <si>
    <t>10102010428</t>
  </si>
  <si>
    <t>兰娇娇</t>
  </si>
  <si>
    <t>10102010429</t>
  </si>
  <si>
    <t>封媛媛</t>
  </si>
  <si>
    <t>10102010430</t>
  </si>
  <si>
    <t>陈松春</t>
  </si>
  <si>
    <t>10102010501</t>
  </si>
  <si>
    <t>10102010502</t>
  </si>
  <si>
    <t>吴宇雁</t>
  </si>
  <si>
    <t>10102010503</t>
  </si>
  <si>
    <t>唐芳</t>
  </si>
  <si>
    <t>10102010504</t>
  </si>
  <si>
    <t>黄君杰</t>
  </si>
  <si>
    <t>10102010505</t>
  </si>
  <si>
    <t>陈颖</t>
  </si>
  <si>
    <t>10102010506</t>
  </si>
  <si>
    <t>张培智</t>
  </si>
  <si>
    <t>10102010507</t>
  </si>
  <si>
    <t>胡德梅</t>
  </si>
  <si>
    <t>10102010508</t>
  </si>
  <si>
    <t>刘双红</t>
  </si>
  <si>
    <t>10102010509</t>
  </si>
  <si>
    <t>吴述美</t>
  </si>
  <si>
    <t>10102010510</t>
  </si>
  <si>
    <t>杨瑰琳</t>
  </si>
  <si>
    <t>10102010511</t>
  </si>
  <si>
    <t>付娇</t>
  </si>
  <si>
    <t>10102010512</t>
  </si>
  <si>
    <t>任永祺</t>
  </si>
  <si>
    <t>10102010513</t>
  </si>
  <si>
    <t>甘雯</t>
  </si>
  <si>
    <t>10102010514</t>
  </si>
  <si>
    <t>崔屹威</t>
  </si>
  <si>
    <t>10102010515</t>
  </si>
  <si>
    <t>夏菁菁</t>
  </si>
  <si>
    <t>10102010516</t>
  </si>
  <si>
    <t>龙贞妃</t>
  </si>
  <si>
    <t>10102010517</t>
  </si>
  <si>
    <t>姚雪秒</t>
  </si>
  <si>
    <t>10102010518</t>
  </si>
  <si>
    <t>易慧敏</t>
  </si>
  <si>
    <t>10102010519</t>
  </si>
  <si>
    <t>龙柳香</t>
  </si>
  <si>
    <t>10102010520</t>
  </si>
  <si>
    <t>赵建民</t>
  </si>
  <si>
    <t>10102010521</t>
  </si>
  <si>
    <t>陆盈旭</t>
  </si>
  <si>
    <t>10102010522</t>
  </si>
  <si>
    <t>杨明根</t>
  </si>
  <si>
    <t>丹寨县龙泉镇生态移民办公室</t>
  </si>
  <si>
    <t>02020专业技术岗位</t>
  </si>
  <si>
    <t>10102010523</t>
  </si>
  <si>
    <t>杨通付</t>
  </si>
  <si>
    <t>10102010524</t>
  </si>
  <si>
    <t>王春鹏</t>
  </si>
  <si>
    <t>10102010525</t>
  </si>
  <si>
    <t>杨正宇</t>
  </si>
  <si>
    <t>10102010526</t>
  </si>
  <si>
    <t>李道银</t>
  </si>
  <si>
    <t>10102010527</t>
  </si>
  <si>
    <t>龙永进</t>
  </si>
  <si>
    <t>10102010528</t>
  </si>
  <si>
    <t>王鸿宇</t>
  </si>
  <si>
    <t>10102010529</t>
  </si>
  <si>
    <t>梁准</t>
  </si>
  <si>
    <t>10102010530</t>
  </si>
  <si>
    <t>桂兴颖</t>
  </si>
  <si>
    <t>10102010601</t>
  </si>
  <si>
    <t>张辉庆</t>
  </si>
  <si>
    <t>10102010602</t>
  </si>
  <si>
    <t>彭波</t>
  </si>
  <si>
    <t>10102010603</t>
  </si>
  <si>
    <t>蒙政明</t>
  </si>
  <si>
    <t>10102010604</t>
  </si>
  <si>
    <t>朱成方</t>
  </si>
  <si>
    <t>10102010605</t>
  </si>
  <si>
    <t>潘建国</t>
  </si>
  <si>
    <t>10102010606</t>
  </si>
  <si>
    <t>张进能</t>
  </si>
  <si>
    <t>10102010607</t>
  </si>
  <si>
    <t>谢官来</t>
  </si>
  <si>
    <t>10102010608</t>
  </si>
  <si>
    <t>张有艳</t>
  </si>
  <si>
    <t>10102010609</t>
  </si>
  <si>
    <t>文学远</t>
  </si>
  <si>
    <t>10102010610</t>
  </si>
  <si>
    <t>梁恩联</t>
  </si>
  <si>
    <t>10102010611</t>
  </si>
  <si>
    <t>42</t>
  </si>
  <si>
    <t>潘景</t>
  </si>
  <si>
    <t>10102010612</t>
  </si>
  <si>
    <t>杨秀涛</t>
  </si>
  <si>
    <t>10102010613</t>
  </si>
  <si>
    <t>张岚艳</t>
  </si>
  <si>
    <t>丹寨县排调镇退役军人服务站</t>
  </si>
  <si>
    <t>02021管理岗位</t>
  </si>
  <si>
    <t>10102010614</t>
  </si>
  <si>
    <t>冷艳</t>
  </si>
  <si>
    <t>10102010615</t>
  </si>
  <si>
    <t>46</t>
  </si>
  <si>
    <t>戴年壹</t>
  </si>
  <si>
    <t>10102010616</t>
  </si>
  <si>
    <t>韦其章</t>
  </si>
  <si>
    <t>10102010617</t>
  </si>
  <si>
    <t>欧芳芳</t>
  </si>
  <si>
    <t>10102010618</t>
  </si>
  <si>
    <t>唐国辉</t>
  </si>
  <si>
    <t>10102010619</t>
  </si>
  <si>
    <t>张灵荟</t>
  </si>
  <si>
    <t>10102010620</t>
  </si>
  <si>
    <t>关照芬</t>
  </si>
  <si>
    <t>10102010621</t>
  </si>
  <si>
    <t>黄明洪</t>
  </si>
  <si>
    <t>10102010622</t>
  </si>
  <si>
    <t>韦家香</t>
  </si>
  <si>
    <t>10102010623</t>
  </si>
  <si>
    <t>赵庆二</t>
  </si>
  <si>
    <t>10102010624</t>
  </si>
  <si>
    <t>韦祖凯</t>
  </si>
  <si>
    <t>10102010625</t>
  </si>
  <si>
    <t>杨天月</t>
  </si>
  <si>
    <t>10102010626</t>
  </si>
  <si>
    <t>平鸿泽</t>
  </si>
  <si>
    <t>10102010627</t>
  </si>
  <si>
    <t>葛冰</t>
  </si>
  <si>
    <t>10102010628</t>
  </si>
  <si>
    <t>陈周博</t>
  </si>
  <si>
    <t>10102010629</t>
  </si>
  <si>
    <t>贾科宁</t>
  </si>
  <si>
    <t>10102010630</t>
  </si>
  <si>
    <t>吴耀明</t>
  </si>
  <si>
    <t>10102010701</t>
  </si>
  <si>
    <t>万亚雪</t>
  </si>
  <si>
    <t>10102010702</t>
  </si>
  <si>
    <t>李承宇</t>
  </si>
  <si>
    <t>10102010703</t>
  </si>
  <si>
    <t>李福明</t>
  </si>
  <si>
    <t>10102010704</t>
  </si>
  <si>
    <t>67.5</t>
  </si>
  <si>
    <t>魏晓雨</t>
  </si>
  <si>
    <t>10102010705</t>
  </si>
  <si>
    <t>52.5</t>
  </si>
  <si>
    <t>龙光琴</t>
  </si>
  <si>
    <t>10102010706</t>
  </si>
  <si>
    <t>王俊</t>
  </si>
  <si>
    <t>10102010707</t>
  </si>
  <si>
    <t>47</t>
  </si>
  <si>
    <t>韦金线</t>
  </si>
  <si>
    <t>10102010708</t>
  </si>
  <si>
    <t>41</t>
  </si>
  <si>
    <t>周宗璞</t>
  </si>
  <si>
    <t>10102010709</t>
  </si>
  <si>
    <t>64.5</t>
  </si>
  <si>
    <t>申丽</t>
  </si>
  <si>
    <t>10102010710</t>
  </si>
  <si>
    <t>陈张燕</t>
  </si>
  <si>
    <t>10102010711</t>
  </si>
  <si>
    <t>39.5</t>
  </si>
  <si>
    <t>王春燕</t>
  </si>
  <si>
    <t>10102010712</t>
  </si>
  <si>
    <t>韦远</t>
  </si>
  <si>
    <t>10102010713</t>
  </si>
  <si>
    <t>55.5</t>
  </si>
  <si>
    <t>吴天宁</t>
  </si>
  <si>
    <t>10102010714</t>
  </si>
  <si>
    <t>韦锦华</t>
  </si>
  <si>
    <t>10102010715</t>
  </si>
  <si>
    <t>53.5</t>
  </si>
  <si>
    <t>王银</t>
  </si>
  <si>
    <t>10102010716</t>
  </si>
  <si>
    <t>49</t>
  </si>
  <si>
    <t>陈茂光</t>
  </si>
  <si>
    <t>10102010717</t>
  </si>
  <si>
    <t>44.5</t>
  </si>
  <si>
    <t>冯江亚</t>
  </si>
  <si>
    <t>10102010718</t>
  </si>
  <si>
    <t>杨正江</t>
  </si>
  <si>
    <t>10102010719</t>
  </si>
  <si>
    <t>王智义</t>
  </si>
  <si>
    <t>10102010720</t>
  </si>
  <si>
    <t>37</t>
  </si>
  <si>
    <t>刘晓荣</t>
  </si>
  <si>
    <t>10102010721</t>
  </si>
  <si>
    <t>龙辉</t>
  </si>
  <si>
    <t>10102010722</t>
  </si>
  <si>
    <t>罗仁学</t>
  </si>
  <si>
    <t>10102010723</t>
  </si>
  <si>
    <t>向永媛</t>
  </si>
  <si>
    <t>10102010724</t>
  </si>
  <si>
    <t>51.5</t>
  </si>
  <si>
    <t>张隽娴</t>
  </si>
  <si>
    <t>10102010725</t>
  </si>
  <si>
    <t>76.5</t>
  </si>
  <si>
    <t>姚佳成</t>
  </si>
  <si>
    <t>10102010726</t>
  </si>
  <si>
    <t>吴才正</t>
  </si>
  <si>
    <t>10102010727</t>
  </si>
  <si>
    <t>高鑫</t>
  </si>
  <si>
    <t>10102010728</t>
  </si>
  <si>
    <t>45.5</t>
  </si>
  <si>
    <t>顾津瑞</t>
  </si>
  <si>
    <t>10102010729</t>
  </si>
  <si>
    <t>罗媛</t>
  </si>
  <si>
    <t>10102010730</t>
  </si>
  <si>
    <t>张斌</t>
  </si>
  <si>
    <t>10102010801</t>
  </si>
  <si>
    <t>王锦焕</t>
  </si>
  <si>
    <t>10102010802</t>
  </si>
  <si>
    <t>韦绍虎</t>
  </si>
  <si>
    <t>10102010803</t>
  </si>
  <si>
    <t>48</t>
  </si>
  <si>
    <t>韦朝玲</t>
  </si>
  <si>
    <t>10102010804</t>
  </si>
  <si>
    <t>杜贵鹏</t>
  </si>
  <si>
    <t>10102010805</t>
  </si>
  <si>
    <t>王文旭</t>
  </si>
  <si>
    <t>10102010806</t>
  </si>
  <si>
    <t>钱四婷</t>
  </si>
  <si>
    <t>10102010807</t>
  </si>
  <si>
    <t>李安玉泉</t>
  </si>
  <si>
    <t>10102010808</t>
  </si>
  <si>
    <t>解绍成</t>
  </si>
  <si>
    <t>10102010809</t>
  </si>
  <si>
    <t>张珺</t>
  </si>
  <si>
    <t>10102010810</t>
  </si>
  <si>
    <t>孟丹</t>
  </si>
  <si>
    <t>10102010811</t>
  </si>
  <si>
    <t>李小贵</t>
  </si>
  <si>
    <t>10102010812</t>
  </si>
  <si>
    <t>张清昭</t>
  </si>
  <si>
    <t>10102010813</t>
  </si>
  <si>
    <t>李华薇</t>
  </si>
  <si>
    <t>10102010814</t>
  </si>
  <si>
    <t>60.5</t>
  </si>
  <si>
    <t>韦亮芝</t>
  </si>
  <si>
    <t>10102010815</t>
  </si>
  <si>
    <t>余大和</t>
  </si>
  <si>
    <t>10102010816</t>
  </si>
  <si>
    <t>杨琴</t>
  </si>
  <si>
    <t>10102010817</t>
  </si>
  <si>
    <t>郭俊兰</t>
  </si>
  <si>
    <t>10102010818</t>
  </si>
  <si>
    <t>46.5</t>
  </si>
  <si>
    <t>吴彤</t>
  </si>
  <si>
    <t>10102010819</t>
  </si>
  <si>
    <t>李明贵</t>
  </si>
  <si>
    <t>10102010820</t>
  </si>
  <si>
    <t>李洋洋</t>
  </si>
  <si>
    <t>10102010821</t>
  </si>
  <si>
    <t>吴秋红</t>
  </si>
  <si>
    <t>10102010822</t>
  </si>
  <si>
    <t>刘宇</t>
  </si>
  <si>
    <t>10102010823</t>
  </si>
  <si>
    <t>郑磊</t>
  </si>
  <si>
    <t>10102010824</t>
  </si>
  <si>
    <t>潘登福</t>
  </si>
  <si>
    <t>10102010825</t>
  </si>
  <si>
    <t>蒙桂花</t>
  </si>
  <si>
    <t>10102010826</t>
  </si>
  <si>
    <t>李长江</t>
  </si>
  <si>
    <t>10102010827</t>
  </si>
  <si>
    <t>金玉英</t>
  </si>
  <si>
    <t>10102010828</t>
  </si>
  <si>
    <t>韦敏锐</t>
  </si>
  <si>
    <t>10102010829</t>
  </si>
  <si>
    <t>36.5</t>
  </si>
  <si>
    <t>陈秋瞳</t>
  </si>
  <si>
    <t>10102010830</t>
  </si>
  <si>
    <t>秦宇</t>
  </si>
  <si>
    <t>10102010901</t>
  </si>
  <si>
    <t>陆凡</t>
  </si>
  <si>
    <t>10102010902</t>
  </si>
  <si>
    <t>张羽智</t>
  </si>
  <si>
    <t>10102010903</t>
  </si>
  <si>
    <t>石昌模</t>
  </si>
  <si>
    <t>10102010904</t>
  </si>
  <si>
    <t>王波</t>
  </si>
  <si>
    <t>10102010905</t>
  </si>
  <si>
    <t>王玺</t>
  </si>
  <si>
    <t>10102010906</t>
  </si>
  <si>
    <t>张仙杨</t>
  </si>
  <si>
    <t>10102010907</t>
  </si>
  <si>
    <t>肖古松</t>
  </si>
  <si>
    <t>10102010908</t>
  </si>
  <si>
    <t>73.5</t>
  </si>
  <si>
    <t>范云凤</t>
  </si>
  <si>
    <t>10102010909</t>
  </si>
  <si>
    <t>54.5</t>
  </si>
  <si>
    <t>张秀燃</t>
  </si>
  <si>
    <t>10102010910</t>
  </si>
  <si>
    <t>49.5</t>
  </si>
  <si>
    <t>何浩</t>
  </si>
  <si>
    <t>10102010911</t>
  </si>
  <si>
    <t>龙安鹏</t>
  </si>
  <si>
    <t>10102010912</t>
  </si>
  <si>
    <t>万昌梅</t>
  </si>
  <si>
    <t>10102010913</t>
  </si>
  <si>
    <t>顾越</t>
  </si>
  <si>
    <t>10102010914</t>
  </si>
  <si>
    <t>张继慧</t>
  </si>
  <si>
    <t>10102010915</t>
  </si>
  <si>
    <t>38</t>
  </si>
  <si>
    <t>白建松</t>
  </si>
  <si>
    <t>10102010916</t>
  </si>
  <si>
    <t>张橙</t>
  </si>
  <si>
    <t>10102010917</t>
  </si>
  <si>
    <t>王明</t>
  </si>
  <si>
    <t>10102010918</t>
  </si>
  <si>
    <t>黄透钦</t>
  </si>
  <si>
    <t>10102010919</t>
  </si>
  <si>
    <t>陶梅</t>
  </si>
  <si>
    <t>10102010920</t>
  </si>
  <si>
    <t>但荣青</t>
  </si>
  <si>
    <t>10102010921</t>
  </si>
  <si>
    <t>47.5</t>
  </si>
  <si>
    <t>李艳</t>
  </si>
  <si>
    <t>10102010922</t>
  </si>
  <si>
    <t>李承江</t>
  </si>
  <si>
    <t>10102010923</t>
  </si>
  <si>
    <t>何玉简</t>
  </si>
  <si>
    <t>10102010924</t>
  </si>
  <si>
    <t>陆荣朗</t>
  </si>
  <si>
    <t>10102010925</t>
  </si>
  <si>
    <t>刘怡</t>
  </si>
  <si>
    <t>10102010926</t>
  </si>
  <si>
    <t>赵军军</t>
  </si>
  <si>
    <t>10102010927</t>
  </si>
  <si>
    <t>潘方欣</t>
  </si>
  <si>
    <t>10102010928</t>
  </si>
  <si>
    <t>蒙仁庆</t>
  </si>
  <si>
    <t>10102010929</t>
  </si>
  <si>
    <t>66.5</t>
  </si>
  <si>
    <t>潘文访</t>
  </si>
  <si>
    <t>10102010930</t>
  </si>
  <si>
    <t>银明凤</t>
  </si>
  <si>
    <t>10102011001</t>
  </si>
  <si>
    <t>蒙云</t>
  </si>
  <si>
    <t>10102011002</t>
  </si>
  <si>
    <t>刘荣光</t>
  </si>
  <si>
    <t>10102011003</t>
  </si>
  <si>
    <t>刘芳</t>
  </si>
  <si>
    <t>10102011004</t>
  </si>
  <si>
    <t>黄洪仪</t>
  </si>
  <si>
    <t>10102011005</t>
  </si>
  <si>
    <t>吴光倍</t>
  </si>
  <si>
    <t>10102011006</t>
  </si>
  <si>
    <t>杨承龙</t>
  </si>
  <si>
    <t>10102011007</t>
  </si>
  <si>
    <t>李姗</t>
  </si>
  <si>
    <t>10102011008</t>
  </si>
  <si>
    <t>陆跃泽</t>
  </si>
  <si>
    <t>10102011009</t>
  </si>
  <si>
    <t>陈跃嘉</t>
  </si>
  <si>
    <t>10102011010</t>
  </si>
  <si>
    <t>杨益</t>
  </si>
  <si>
    <t>10102011011</t>
  </si>
  <si>
    <t>周琳</t>
  </si>
  <si>
    <t>10102011012</t>
  </si>
  <si>
    <t>张警</t>
  </si>
  <si>
    <t>10102011013</t>
  </si>
  <si>
    <t>韦小丹</t>
  </si>
  <si>
    <t>10102011014</t>
  </si>
  <si>
    <t>莫昌俭</t>
  </si>
  <si>
    <t>10102011015</t>
  </si>
  <si>
    <t>56.5</t>
  </si>
  <si>
    <t>潘果兵</t>
  </si>
  <si>
    <t>10102011016</t>
  </si>
  <si>
    <t>陈绪</t>
  </si>
  <si>
    <t>10102011017</t>
  </si>
  <si>
    <t>刘艳</t>
  </si>
  <si>
    <t>10102011018</t>
  </si>
  <si>
    <t>吉徐</t>
  </si>
  <si>
    <t>10102011019</t>
  </si>
  <si>
    <t>张超</t>
  </si>
  <si>
    <t>10102011020</t>
  </si>
  <si>
    <t>聂绍娟</t>
  </si>
  <si>
    <t>10102011021</t>
  </si>
  <si>
    <t>吴涛</t>
  </si>
  <si>
    <t>10102011022</t>
  </si>
  <si>
    <t>段加文</t>
  </si>
  <si>
    <t>10102011023</t>
  </si>
  <si>
    <t>罗开建</t>
  </si>
  <si>
    <t>10102011024</t>
  </si>
  <si>
    <t>郭家宇</t>
  </si>
  <si>
    <t>10102011025</t>
  </si>
  <si>
    <t>何伟琦</t>
  </si>
  <si>
    <t>10102011026</t>
  </si>
  <si>
    <t>汪红友</t>
  </si>
  <si>
    <t>10102011027</t>
  </si>
  <si>
    <t>李倩</t>
  </si>
  <si>
    <t>10102011028</t>
  </si>
  <si>
    <t>李海花</t>
  </si>
  <si>
    <t>10102011029</t>
  </si>
  <si>
    <t>池明军</t>
  </si>
  <si>
    <t>10102011030</t>
  </si>
  <si>
    <t>莫晓威</t>
  </si>
  <si>
    <t>10102011101</t>
  </si>
  <si>
    <t>潘荣敏</t>
  </si>
  <si>
    <t>10102011102</t>
  </si>
  <si>
    <t>吴再玮</t>
  </si>
  <si>
    <t>10102011103</t>
  </si>
  <si>
    <t>张小倩</t>
  </si>
  <si>
    <t>10102011104</t>
  </si>
  <si>
    <t>赵卢怡</t>
  </si>
  <si>
    <t>10102011105</t>
  </si>
  <si>
    <t>谢耗</t>
  </si>
  <si>
    <t>10102011106</t>
  </si>
  <si>
    <t>陆陆</t>
  </si>
  <si>
    <t>10102011107</t>
  </si>
  <si>
    <t>潘皇中</t>
  </si>
  <si>
    <t>10102011108</t>
  </si>
  <si>
    <t>吴宗容</t>
  </si>
  <si>
    <t>10102011109</t>
  </si>
  <si>
    <t>刘文淳</t>
  </si>
  <si>
    <t>10102011110</t>
  </si>
  <si>
    <t>陆钦乾</t>
  </si>
  <si>
    <t>10102011111</t>
  </si>
  <si>
    <t>吴全生</t>
  </si>
  <si>
    <t>10102011112</t>
  </si>
  <si>
    <t>罗利菊</t>
  </si>
  <si>
    <t>10102011113</t>
  </si>
  <si>
    <t>谭友朋</t>
  </si>
  <si>
    <t>10102011114</t>
  </si>
  <si>
    <t>陈晓春</t>
  </si>
  <si>
    <t>10102011115</t>
  </si>
  <si>
    <t>韦廷升</t>
  </si>
  <si>
    <t>10102011116</t>
  </si>
  <si>
    <t>骆松</t>
  </si>
  <si>
    <t>10102011117</t>
  </si>
  <si>
    <t>41.5</t>
  </si>
  <si>
    <t>田俊霞</t>
  </si>
  <si>
    <t>10102011118</t>
  </si>
  <si>
    <t>牟然</t>
  </si>
  <si>
    <t>10102011119</t>
  </si>
  <si>
    <t>韦晓颖</t>
  </si>
  <si>
    <t>10102011120</t>
  </si>
  <si>
    <t>杨胜德</t>
  </si>
  <si>
    <t>10102011121</t>
  </si>
  <si>
    <t>龙双婵</t>
  </si>
  <si>
    <t>10102011122</t>
  </si>
  <si>
    <t>李昌秀</t>
  </si>
  <si>
    <t>10102011123</t>
  </si>
  <si>
    <t>王槐</t>
  </si>
  <si>
    <t>10102011124</t>
  </si>
  <si>
    <t>28.5</t>
  </si>
  <si>
    <t>杨庆国</t>
  </si>
  <si>
    <t>10102011125</t>
  </si>
  <si>
    <t>王国斌</t>
  </si>
  <si>
    <t>10102011126</t>
  </si>
  <si>
    <t>张承兰</t>
  </si>
  <si>
    <t>10102011127</t>
  </si>
  <si>
    <t>吴应明</t>
  </si>
  <si>
    <t>10102011128</t>
  </si>
  <si>
    <t>27</t>
  </si>
  <si>
    <t>龙泽慧</t>
  </si>
  <si>
    <t>10102011129</t>
  </si>
  <si>
    <t>78.5</t>
  </si>
  <si>
    <t>常燕香</t>
  </si>
  <si>
    <t>10102011130</t>
  </si>
  <si>
    <t>潘启文</t>
  </si>
  <si>
    <t>10102011201</t>
  </si>
  <si>
    <t>杨兴隆</t>
  </si>
  <si>
    <t>10102011202</t>
  </si>
  <si>
    <t>40.5</t>
  </si>
  <si>
    <t>张菊</t>
  </si>
  <si>
    <t>10102011203</t>
  </si>
  <si>
    <t>石鸿希</t>
  </si>
  <si>
    <t>10102011204</t>
  </si>
  <si>
    <t>31.5</t>
  </si>
  <si>
    <t>张青</t>
  </si>
  <si>
    <t>10102011205</t>
  </si>
  <si>
    <t>林艳</t>
  </si>
  <si>
    <t>10102011206</t>
  </si>
  <si>
    <t>袁小燕</t>
  </si>
  <si>
    <t>10102011207</t>
  </si>
  <si>
    <t>龙明中</t>
  </si>
  <si>
    <t>10102011208</t>
  </si>
  <si>
    <t>吴和刚</t>
  </si>
  <si>
    <t>10102011209</t>
  </si>
  <si>
    <t>杨芳</t>
  </si>
  <si>
    <t>10102011210</t>
  </si>
  <si>
    <t>孙艳</t>
  </si>
  <si>
    <t>10102011211</t>
  </si>
  <si>
    <t>文春燕</t>
  </si>
  <si>
    <t>10102011212</t>
  </si>
  <si>
    <t>57.5</t>
  </si>
  <si>
    <t>柳清耀</t>
  </si>
  <si>
    <t>10102011213</t>
  </si>
  <si>
    <t>吴飞</t>
  </si>
  <si>
    <t>10102011214</t>
  </si>
  <si>
    <t>吴伟</t>
  </si>
  <si>
    <t>10102011215</t>
  </si>
  <si>
    <t>刘玉芬</t>
  </si>
  <si>
    <t>10102011216</t>
  </si>
  <si>
    <t>龙雨</t>
  </si>
  <si>
    <t>10102011217</t>
  </si>
  <si>
    <t>吴朝梅</t>
  </si>
  <si>
    <t>10102011218</t>
  </si>
  <si>
    <t>王舒泰</t>
  </si>
  <si>
    <t>10102011219</t>
  </si>
  <si>
    <t>文凤军</t>
  </si>
  <si>
    <t>10102011220</t>
  </si>
  <si>
    <t>李明仙</t>
  </si>
  <si>
    <t>10102011221</t>
  </si>
  <si>
    <t>蒙娜</t>
  </si>
  <si>
    <t>10102011222</t>
  </si>
  <si>
    <t>张政</t>
  </si>
  <si>
    <t>10102011223</t>
  </si>
  <si>
    <t>58.5</t>
  </si>
  <si>
    <t>赵坤铭</t>
  </si>
  <si>
    <t>10102011224</t>
  </si>
  <si>
    <t>罗基城</t>
  </si>
  <si>
    <t>10102011225</t>
  </si>
  <si>
    <t>刘敏</t>
  </si>
  <si>
    <t>10102011226</t>
  </si>
  <si>
    <t>黄国琴</t>
  </si>
  <si>
    <t>10102011227</t>
  </si>
  <si>
    <t>吴茗丽</t>
  </si>
  <si>
    <t>10102011228</t>
  </si>
  <si>
    <t>杨胜云</t>
  </si>
  <si>
    <t>10102011229</t>
  </si>
  <si>
    <t>罗转权</t>
  </si>
  <si>
    <t>10102011230</t>
  </si>
  <si>
    <t>罗明权</t>
  </si>
  <si>
    <t>10102011301</t>
  </si>
  <si>
    <t>杨雄</t>
  </si>
  <si>
    <t>10102011302</t>
  </si>
  <si>
    <t>向厚霖</t>
  </si>
  <si>
    <t>10102011303</t>
  </si>
  <si>
    <t>李小丽</t>
  </si>
  <si>
    <t>10102011304</t>
  </si>
  <si>
    <t>张峥梁</t>
  </si>
  <si>
    <t>10102011305</t>
  </si>
  <si>
    <t>王立刚</t>
  </si>
  <si>
    <t>10102011306</t>
  </si>
  <si>
    <t>吴金柔</t>
  </si>
  <si>
    <t>10102011307</t>
  </si>
  <si>
    <t>何欣</t>
  </si>
  <si>
    <t>10102011308</t>
  </si>
  <si>
    <t>石正仙</t>
  </si>
  <si>
    <t>10102011309</t>
  </si>
  <si>
    <t>潘皇军</t>
  </si>
  <si>
    <t>10102011310</t>
  </si>
  <si>
    <t>杨雪</t>
  </si>
  <si>
    <t>10102011311</t>
  </si>
  <si>
    <t>潘成松</t>
  </si>
  <si>
    <t>10102011312</t>
  </si>
  <si>
    <t>杨胜兴</t>
  </si>
  <si>
    <t>10102011313</t>
  </si>
  <si>
    <t>莫泽卿</t>
  </si>
  <si>
    <t>10102011314</t>
  </si>
  <si>
    <t>40</t>
  </si>
  <si>
    <t>蒙永月</t>
  </si>
  <si>
    <t>10102011315</t>
  </si>
  <si>
    <t>龙隆</t>
  </si>
  <si>
    <t>10102011316</t>
  </si>
  <si>
    <t>王威</t>
  </si>
  <si>
    <t>10102011317</t>
  </si>
  <si>
    <t>吕青青</t>
  </si>
  <si>
    <t>10102011318</t>
  </si>
  <si>
    <t>董洹</t>
  </si>
  <si>
    <t>10102011319</t>
  </si>
  <si>
    <t>张弟</t>
  </si>
  <si>
    <t>10102011320</t>
  </si>
  <si>
    <t>伍正峰</t>
  </si>
  <si>
    <t>10102011321</t>
  </si>
  <si>
    <t>尹昭霖</t>
  </si>
  <si>
    <t>10102011322</t>
  </si>
  <si>
    <t>35</t>
  </si>
  <si>
    <t>蒙渊龙</t>
  </si>
  <si>
    <t>10102011323</t>
  </si>
  <si>
    <t>龙怡屹</t>
  </si>
  <si>
    <t>10102011324</t>
  </si>
  <si>
    <t>董姝艳</t>
  </si>
  <si>
    <t>10102011325</t>
  </si>
  <si>
    <t>48.5</t>
  </si>
  <si>
    <t>莫泽先</t>
  </si>
  <si>
    <t>10102011326</t>
  </si>
  <si>
    <t>郭强</t>
  </si>
  <si>
    <t>10102011327</t>
  </si>
  <si>
    <t>蒋雨倩</t>
  </si>
  <si>
    <t>10102011328</t>
  </si>
  <si>
    <t>吴佳凤</t>
  </si>
  <si>
    <t>10102011329</t>
  </si>
  <si>
    <t>赵文霞</t>
  </si>
  <si>
    <t>10102011330</t>
  </si>
  <si>
    <t>杨昌赋</t>
  </si>
  <si>
    <t>10102011401</t>
  </si>
  <si>
    <t>罗泽承</t>
  </si>
  <si>
    <t>10102011402</t>
  </si>
  <si>
    <t>杨丽兰</t>
  </si>
  <si>
    <t>10102011403</t>
  </si>
  <si>
    <t>吴秀丽</t>
  </si>
  <si>
    <t>10102011404</t>
  </si>
  <si>
    <t>吴亚琴</t>
  </si>
  <si>
    <t>10102011405</t>
  </si>
  <si>
    <t>龙青泽</t>
  </si>
  <si>
    <t>10102011406</t>
  </si>
  <si>
    <t>潘承翠</t>
  </si>
  <si>
    <t>10102011407</t>
  </si>
  <si>
    <t>罗蕾</t>
  </si>
  <si>
    <t>10102011408</t>
  </si>
  <si>
    <t>龙娟</t>
  </si>
  <si>
    <t>10102011409</t>
  </si>
  <si>
    <t>赵珩</t>
  </si>
  <si>
    <t>10102011410</t>
  </si>
  <si>
    <t>王秀花</t>
  </si>
  <si>
    <t>10102011411</t>
  </si>
  <si>
    <t>陈东雪</t>
  </si>
  <si>
    <t>10102011412</t>
  </si>
  <si>
    <t>潘冬梅</t>
  </si>
  <si>
    <t>10102011413</t>
  </si>
  <si>
    <t>杨光亮</t>
  </si>
  <si>
    <t>10102011414</t>
  </si>
  <si>
    <t>吴英光</t>
  </si>
  <si>
    <t>10102011415</t>
  </si>
  <si>
    <t>潘承鑫</t>
  </si>
  <si>
    <t>10102011416</t>
  </si>
  <si>
    <t>潘世孟</t>
  </si>
  <si>
    <t>10102011417</t>
  </si>
  <si>
    <t>李爽</t>
  </si>
  <si>
    <t>10102011418</t>
  </si>
  <si>
    <t>欧正琼</t>
  </si>
  <si>
    <t>10102011419</t>
  </si>
  <si>
    <t>杨丹</t>
  </si>
  <si>
    <t>10102011420</t>
  </si>
  <si>
    <t>陈小芳</t>
  </si>
  <si>
    <t>10102011421</t>
  </si>
  <si>
    <t>莫文燕</t>
  </si>
  <si>
    <t>10102011422</t>
  </si>
  <si>
    <t>余金阳</t>
  </si>
  <si>
    <t>10102011423</t>
  </si>
  <si>
    <t>王廷丽</t>
  </si>
  <si>
    <t>10102011424</t>
  </si>
  <si>
    <t>刘新华</t>
  </si>
  <si>
    <t>10102011425</t>
  </si>
  <si>
    <t>黄娜</t>
  </si>
  <si>
    <t>10102011426</t>
  </si>
  <si>
    <t>龙顺导</t>
  </si>
  <si>
    <t>丹寨县排调镇党建工作站</t>
  </si>
  <si>
    <t>02022管理岗位</t>
  </si>
  <si>
    <t>10102011427</t>
  </si>
  <si>
    <t>刘天</t>
  </si>
  <si>
    <t>10102011428</t>
  </si>
  <si>
    <t>杨丽</t>
  </si>
  <si>
    <t>10102011429</t>
  </si>
  <si>
    <t>潘丁福</t>
  </si>
  <si>
    <t>10102011430</t>
  </si>
  <si>
    <t>王立杰</t>
  </si>
  <si>
    <t>10102011501</t>
  </si>
  <si>
    <t>余正贵</t>
  </si>
  <si>
    <t>10102011502</t>
  </si>
  <si>
    <t>龙明贵</t>
  </si>
  <si>
    <t>10102011503</t>
  </si>
  <si>
    <t>韦永好</t>
  </si>
  <si>
    <t>10102011504</t>
  </si>
  <si>
    <t>毛开亮</t>
  </si>
  <si>
    <t>10102011505</t>
  </si>
  <si>
    <t>张辉伟</t>
  </si>
  <si>
    <t>10102011506</t>
  </si>
  <si>
    <t>黄安国</t>
  </si>
  <si>
    <t>10102011507</t>
  </si>
  <si>
    <t>叶兴祥</t>
  </si>
  <si>
    <t>10102011508</t>
  </si>
  <si>
    <t>42.5</t>
  </si>
  <si>
    <t>王静静</t>
  </si>
  <si>
    <t>10102011509</t>
  </si>
  <si>
    <t>王梦鑫</t>
  </si>
  <si>
    <t>10102011510</t>
  </si>
  <si>
    <t>马系林</t>
  </si>
  <si>
    <t>10102011511</t>
  </si>
  <si>
    <t>杨玉成</t>
  </si>
  <si>
    <t>10102011512</t>
  </si>
  <si>
    <t>陈世红</t>
  </si>
  <si>
    <t>10102011513</t>
  </si>
  <si>
    <t>周伟芳</t>
  </si>
  <si>
    <t>10102011514</t>
  </si>
  <si>
    <t>赵巍</t>
  </si>
  <si>
    <t>10102011515</t>
  </si>
  <si>
    <t>李成慧</t>
  </si>
  <si>
    <t>10102011516</t>
  </si>
  <si>
    <t>周吉坤</t>
  </si>
  <si>
    <t>10102011517</t>
  </si>
  <si>
    <t>王军</t>
  </si>
  <si>
    <t>10102011518</t>
  </si>
  <si>
    <t>莫华艳</t>
  </si>
  <si>
    <t>10102011519</t>
  </si>
  <si>
    <t>喻仁群</t>
  </si>
  <si>
    <t>10102011520</t>
  </si>
  <si>
    <t>马富林</t>
  </si>
  <si>
    <t>10102011521</t>
  </si>
  <si>
    <t>潘菊章</t>
  </si>
  <si>
    <t>10102011522</t>
  </si>
  <si>
    <t>陈光英</t>
  </si>
  <si>
    <t>10102011523</t>
  </si>
  <si>
    <t>吴茂青</t>
  </si>
  <si>
    <t>10102011524</t>
  </si>
  <si>
    <t>杨涛</t>
  </si>
  <si>
    <t>10102011525</t>
  </si>
  <si>
    <t>陈婷婷</t>
  </si>
  <si>
    <t>10102011526</t>
  </si>
  <si>
    <t>郑贵能</t>
  </si>
  <si>
    <t>10102011527</t>
  </si>
  <si>
    <t>黄荣坤</t>
  </si>
  <si>
    <t>10102011528</t>
  </si>
  <si>
    <t>任仕秀</t>
  </si>
  <si>
    <t>10102011529</t>
  </si>
  <si>
    <t>胡熙</t>
  </si>
  <si>
    <t>10102011530</t>
  </si>
  <si>
    <t>徐跃芝</t>
  </si>
  <si>
    <t>10102011601</t>
  </si>
  <si>
    <t>肖高望</t>
  </si>
  <si>
    <t>10102011602</t>
  </si>
  <si>
    <t>宋培意</t>
  </si>
  <si>
    <t>10102011603</t>
  </si>
  <si>
    <t>韦宗恒</t>
  </si>
  <si>
    <t>10102011604</t>
  </si>
  <si>
    <t>宋佳</t>
  </si>
  <si>
    <t>10102011605</t>
  </si>
  <si>
    <t>李明妤</t>
  </si>
  <si>
    <t>10102011606</t>
  </si>
  <si>
    <t>杨胜梅</t>
  </si>
  <si>
    <t>10102011607</t>
  </si>
  <si>
    <t>余贵高</t>
  </si>
  <si>
    <t>10102011608</t>
  </si>
  <si>
    <t>潘丁凤</t>
  </si>
  <si>
    <t>10102011609</t>
  </si>
  <si>
    <t>王夏鸣</t>
  </si>
  <si>
    <t>10102011610</t>
  </si>
  <si>
    <t>43.5</t>
  </si>
  <si>
    <t>王贵泉</t>
  </si>
  <si>
    <t>10102011611</t>
  </si>
  <si>
    <t>39</t>
  </si>
  <si>
    <t>潘启山</t>
  </si>
  <si>
    <t>10102011612</t>
  </si>
  <si>
    <t>陆方圆</t>
  </si>
  <si>
    <t>10102011613</t>
  </si>
  <si>
    <t>杨昌丽</t>
  </si>
  <si>
    <t>10102011614</t>
  </si>
  <si>
    <t>王国政</t>
  </si>
  <si>
    <t>10102011615</t>
  </si>
  <si>
    <t>杨胜恒</t>
  </si>
  <si>
    <t>10102011616</t>
  </si>
  <si>
    <t>刘志</t>
  </si>
  <si>
    <t>10102011617</t>
  </si>
  <si>
    <t>杨秀吉</t>
  </si>
  <si>
    <t>10102011618</t>
  </si>
  <si>
    <t>张腾</t>
  </si>
  <si>
    <t>10102011619</t>
  </si>
  <si>
    <t>王芳</t>
  </si>
  <si>
    <t>10102011620</t>
  </si>
  <si>
    <t>王兴锐</t>
  </si>
  <si>
    <t>10102011621</t>
  </si>
  <si>
    <t>蒋中娥</t>
  </si>
  <si>
    <t>10102011622</t>
  </si>
  <si>
    <t>潘玲丽</t>
  </si>
  <si>
    <t>10102011623</t>
  </si>
  <si>
    <t>徐平凡</t>
  </si>
  <si>
    <t>10102011624</t>
  </si>
  <si>
    <t>杨光清</t>
  </si>
  <si>
    <t>10102011625</t>
  </si>
  <si>
    <t>邱铄云</t>
  </si>
  <si>
    <t>10102011626</t>
  </si>
  <si>
    <t>李文莲</t>
  </si>
  <si>
    <t>10102011627</t>
  </si>
  <si>
    <t>蒙荣凯</t>
  </si>
  <si>
    <t>10102011628</t>
  </si>
  <si>
    <t>罗文艳</t>
  </si>
  <si>
    <t>10102011629</t>
  </si>
  <si>
    <t>杨春燕</t>
  </si>
  <si>
    <t>10102011630</t>
  </si>
  <si>
    <t>石庆云</t>
  </si>
  <si>
    <t>10102011701</t>
  </si>
  <si>
    <t>杨胜易</t>
  </si>
  <si>
    <t>10102011702</t>
  </si>
  <si>
    <t>王花</t>
  </si>
  <si>
    <t>10102011703</t>
  </si>
  <si>
    <t>汪雨晨</t>
  </si>
  <si>
    <t>10102011704</t>
  </si>
  <si>
    <t>杨小生</t>
  </si>
  <si>
    <t>10102011705</t>
  </si>
  <si>
    <t>杨胜琴</t>
  </si>
  <si>
    <t>10102011706</t>
  </si>
  <si>
    <t>肖秋媛</t>
  </si>
  <si>
    <t>10102011707</t>
  </si>
  <si>
    <t>广友翠</t>
  </si>
  <si>
    <t>10102011708</t>
  </si>
  <si>
    <t>潘贵丽</t>
  </si>
  <si>
    <t>10102011709</t>
  </si>
  <si>
    <t>周兆倩</t>
  </si>
  <si>
    <t>10102011710</t>
  </si>
  <si>
    <t>王晓敏</t>
  </si>
  <si>
    <t>10102011711</t>
  </si>
  <si>
    <t>32</t>
  </si>
  <si>
    <t>王颖</t>
  </si>
  <si>
    <t>10102011712</t>
  </si>
  <si>
    <t>陈章良</t>
  </si>
  <si>
    <t>10102011713</t>
  </si>
  <si>
    <t>范云谢</t>
  </si>
  <si>
    <t>10102011714</t>
  </si>
  <si>
    <t>李雯</t>
  </si>
  <si>
    <t>10102011715</t>
  </si>
  <si>
    <t>李小燕</t>
  </si>
  <si>
    <t>10102011716</t>
  </si>
  <si>
    <t>王世章</t>
  </si>
  <si>
    <t>10102011717</t>
  </si>
  <si>
    <t>凌江</t>
  </si>
  <si>
    <t>10102011718</t>
  </si>
  <si>
    <t>26</t>
  </si>
  <si>
    <t>李黔湘</t>
  </si>
  <si>
    <t>10102011719</t>
  </si>
  <si>
    <t>李裕谷</t>
  </si>
  <si>
    <t>10102011720</t>
  </si>
  <si>
    <t>梁任芳</t>
  </si>
  <si>
    <t>10102011721</t>
  </si>
  <si>
    <t>姚登红</t>
  </si>
  <si>
    <t>10102011722</t>
  </si>
  <si>
    <t>10102011723</t>
  </si>
  <si>
    <t>龙明林</t>
  </si>
  <si>
    <t>10102011724</t>
  </si>
  <si>
    <t>张嘉辉</t>
  </si>
  <si>
    <t>10102011725</t>
  </si>
  <si>
    <t>王秀军</t>
  </si>
  <si>
    <t>10102011726</t>
  </si>
  <si>
    <t>潘辉</t>
  </si>
  <si>
    <t>10102011727</t>
  </si>
  <si>
    <t>陈梦秋</t>
  </si>
  <si>
    <t>10102011728</t>
  </si>
  <si>
    <t>杨瑶</t>
  </si>
  <si>
    <t>10102011729</t>
  </si>
  <si>
    <t>刘思雯</t>
  </si>
  <si>
    <t>10102011730</t>
  </si>
  <si>
    <t>金付燕</t>
  </si>
  <si>
    <t>10102011801</t>
  </si>
  <si>
    <t>欧阳发红</t>
  </si>
  <si>
    <t>10102011802</t>
  </si>
  <si>
    <t>王邦美</t>
  </si>
  <si>
    <t>10102011803</t>
  </si>
  <si>
    <t>吴丽红</t>
  </si>
  <si>
    <t>10102011804</t>
  </si>
  <si>
    <t>余丽</t>
  </si>
  <si>
    <t>10102011805</t>
  </si>
  <si>
    <t>贺恩堂</t>
  </si>
  <si>
    <t>10102011806</t>
  </si>
  <si>
    <t>李科安</t>
  </si>
  <si>
    <t>10102011807</t>
  </si>
  <si>
    <t>蒙泽鹏</t>
  </si>
  <si>
    <t>10102011808</t>
  </si>
  <si>
    <t>田君航</t>
  </si>
  <si>
    <t>10102011809</t>
  </si>
  <si>
    <t>罗列芬</t>
  </si>
  <si>
    <t>10102011810</t>
  </si>
  <si>
    <t>王长海</t>
  </si>
  <si>
    <t>10102011811</t>
  </si>
  <si>
    <t>潘朝丽</t>
  </si>
  <si>
    <t>10102011812</t>
  </si>
  <si>
    <t>余正艳</t>
  </si>
  <si>
    <t>10102011813</t>
  </si>
  <si>
    <t>伍顺</t>
  </si>
  <si>
    <t>10102011814</t>
  </si>
  <si>
    <t>63.5</t>
  </si>
  <si>
    <t>李广学</t>
  </si>
  <si>
    <t>丹寨县排调镇交通运输管理站</t>
  </si>
  <si>
    <t>02023专业技术岗位</t>
  </si>
  <si>
    <t>10102011815</t>
  </si>
  <si>
    <t>陈华吕</t>
  </si>
  <si>
    <t>10102011816</t>
  </si>
  <si>
    <t>肖高玲</t>
  </si>
  <si>
    <t>10102011817</t>
  </si>
  <si>
    <t>10102011818</t>
  </si>
  <si>
    <t>潘兴政</t>
  </si>
  <si>
    <t>10102011819</t>
  </si>
  <si>
    <t>罗长明</t>
  </si>
  <si>
    <t>10102011820</t>
  </si>
  <si>
    <t>魏登辉</t>
  </si>
  <si>
    <t>10102011821</t>
  </si>
  <si>
    <t>王荣明</t>
  </si>
  <si>
    <t>10102011822</t>
  </si>
  <si>
    <t>33.5</t>
  </si>
  <si>
    <t>王春翔</t>
  </si>
  <si>
    <t>10102011823</t>
  </si>
  <si>
    <t>李文君</t>
  </si>
  <si>
    <t>10102011824</t>
  </si>
  <si>
    <t>胡跃扬</t>
  </si>
  <si>
    <t>10102011825</t>
  </si>
  <si>
    <t>刘莉</t>
  </si>
  <si>
    <t>丹寨县排调镇农业服务中心</t>
  </si>
  <si>
    <t>02024管理岗位</t>
  </si>
  <si>
    <t>10102011826</t>
  </si>
  <si>
    <t>王光廷</t>
  </si>
  <si>
    <t>10102011827</t>
  </si>
  <si>
    <t>王通兴</t>
  </si>
  <si>
    <t>10102011828</t>
  </si>
  <si>
    <t>陈志剑</t>
  </si>
  <si>
    <t>10102011829</t>
  </si>
  <si>
    <t>赵文辉</t>
  </si>
  <si>
    <t>10102011830</t>
  </si>
  <si>
    <t>莫通颖</t>
  </si>
  <si>
    <t>10102011901</t>
  </si>
  <si>
    <t>龙庆</t>
  </si>
  <si>
    <t>10102011902</t>
  </si>
  <si>
    <t>李杨阳</t>
  </si>
  <si>
    <t>10102011903</t>
  </si>
  <si>
    <t>王小敏</t>
  </si>
  <si>
    <t>10102011904</t>
  </si>
  <si>
    <t>50.5</t>
  </si>
  <si>
    <t>王成科</t>
  </si>
  <si>
    <t>10102011905</t>
  </si>
  <si>
    <t>王忠建</t>
  </si>
  <si>
    <t>10102011906</t>
  </si>
  <si>
    <t>龙明英</t>
  </si>
  <si>
    <t>10102011907</t>
  </si>
  <si>
    <t>王廷波</t>
  </si>
  <si>
    <t>10102011908</t>
  </si>
  <si>
    <t>王小龙</t>
  </si>
  <si>
    <t>10102011909</t>
  </si>
  <si>
    <t>韦运菊</t>
  </si>
  <si>
    <t>10102011910</t>
  </si>
  <si>
    <t>王通乾</t>
  </si>
  <si>
    <t>10102011911</t>
  </si>
  <si>
    <t>文天艳</t>
  </si>
  <si>
    <t>丹寨县扬武镇财政所</t>
  </si>
  <si>
    <t>02025专业技术岗位</t>
  </si>
  <si>
    <t>10102011912</t>
  </si>
  <si>
    <t>38.5</t>
  </si>
  <si>
    <t>周兆伦</t>
  </si>
  <si>
    <t>10102011913</t>
  </si>
  <si>
    <t>王锡才</t>
  </si>
  <si>
    <t>10102011914</t>
  </si>
  <si>
    <t>28</t>
  </si>
  <si>
    <t>张辉玲</t>
  </si>
  <si>
    <t>10102011915</t>
  </si>
  <si>
    <t>段冬凌</t>
  </si>
  <si>
    <t>10102011916</t>
  </si>
  <si>
    <t>韦秋</t>
  </si>
  <si>
    <t>10102011917</t>
  </si>
  <si>
    <t>王成英</t>
  </si>
  <si>
    <t>10102011918</t>
  </si>
  <si>
    <t>王荣福</t>
  </si>
  <si>
    <t>10102011919</t>
  </si>
  <si>
    <t>韦笑</t>
  </si>
  <si>
    <t>10102011920</t>
  </si>
  <si>
    <t>王朝芬</t>
  </si>
  <si>
    <t>10102011921</t>
  </si>
  <si>
    <t>王继萤</t>
  </si>
  <si>
    <t>10102011922</t>
  </si>
  <si>
    <t>聂绍荥</t>
  </si>
  <si>
    <t>10102011923</t>
  </si>
  <si>
    <t>罗德勇</t>
  </si>
  <si>
    <t>10102011924</t>
  </si>
  <si>
    <t>王小燕</t>
  </si>
  <si>
    <t>10102011925</t>
  </si>
  <si>
    <t>陈娜娜</t>
  </si>
  <si>
    <t>10102011926</t>
  </si>
  <si>
    <t>杨胜菊</t>
  </si>
  <si>
    <t>10102011927</t>
  </si>
  <si>
    <t>王世敏</t>
  </si>
  <si>
    <t>10102011928</t>
  </si>
  <si>
    <t>王登灵</t>
  </si>
  <si>
    <t>10102011929</t>
  </si>
  <si>
    <t>莫卫雪</t>
  </si>
  <si>
    <t>10102011930</t>
  </si>
  <si>
    <t>何钦钦</t>
  </si>
  <si>
    <t>10102012001</t>
  </si>
  <si>
    <t>潘泽萍</t>
  </si>
  <si>
    <t>10102012002</t>
  </si>
  <si>
    <t>杨秀英</t>
  </si>
  <si>
    <t>10102012003</t>
  </si>
  <si>
    <t>李优云</t>
  </si>
  <si>
    <t>10102012004</t>
  </si>
  <si>
    <t>胡文祝</t>
  </si>
  <si>
    <t>10102012005</t>
  </si>
  <si>
    <t>袁美</t>
  </si>
  <si>
    <t>10102012006</t>
  </si>
  <si>
    <t>杨江南</t>
  </si>
  <si>
    <t>10102012007</t>
  </si>
  <si>
    <t>韦婷婷</t>
  </si>
  <si>
    <t>10102012008</t>
  </si>
  <si>
    <t>蒙芳</t>
  </si>
  <si>
    <t>10102012009</t>
  </si>
  <si>
    <t>王维</t>
  </si>
  <si>
    <t>10102012010</t>
  </si>
  <si>
    <t>刘武如</t>
  </si>
  <si>
    <t>10102012011</t>
  </si>
  <si>
    <t>潘佳佳</t>
  </si>
  <si>
    <t>10102012012</t>
  </si>
  <si>
    <t>35.5</t>
  </si>
  <si>
    <t>龙安海</t>
  </si>
  <si>
    <t>10102012013</t>
  </si>
  <si>
    <t>雷海英</t>
  </si>
  <si>
    <t>10102012014</t>
  </si>
  <si>
    <t>潘皇英</t>
  </si>
  <si>
    <t>10102012015</t>
  </si>
  <si>
    <t>王猛</t>
  </si>
  <si>
    <t>10102012016</t>
  </si>
  <si>
    <t>张和美</t>
  </si>
  <si>
    <t>10102012017</t>
  </si>
  <si>
    <t>龙明慧</t>
  </si>
  <si>
    <t>10102012018</t>
  </si>
  <si>
    <t>梁学丽</t>
  </si>
  <si>
    <t>10102012019</t>
  </si>
  <si>
    <t>吴琪涵</t>
  </si>
  <si>
    <t>10102012020</t>
  </si>
  <si>
    <t>29</t>
  </si>
  <si>
    <t>龙秋月</t>
  </si>
  <si>
    <t>10102012021</t>
  </si>
  <si>
    <t>杨昌群</t>
  </si>
  <si>
    <t>10102012022</t>
  </si>
  <si>
    <t>王歌</t>
  </si>
  <si>
    <t>10102012023</t>
  </si>
  <si>
    <t>文秋</t>
  </si>
  <si>
    <t>10102012024</t>
  </si>
  <si>
    <t>韦婷娇</t>
  </si>
  <si>
    <t>10102012025</t>
  </si>
  <si>
    <t>张剑</t>
  </si>
  <si>
    <t>10102012026</t>
  </si>
  <si>
    <t>徐浩阳</t>
  </si>
  <si>
    <t>10102012027</t>
  </si>
  <si>
    <t>李林</t>
  </si>
  <si>
    <t>10102012028</t>
  </si>
  <si>
    <t>苏丽</t>
  </si>
  <si>
    <t>10102012029</t>
  </si>
  <si>
    <t>33</t>
  </si>
  <si>
    <t>赵裕富</t>
  </si>
  <si>
    <t>10102012030</t>
  </si>
  <si>
    <t>37.5</t>
  </si>
  <si>
    <t>吴庆芬</t>
  </si>
  <si>
    <t>10102012101</t>
  </si>
  <si>
    <t>王珍</t>
  </si>
  <si>
    <t>10102012102</t>
  </si>
  <si>
    <t>莫芳</t>
  </si>
  <si>
    <t>10102012103</t>
  </si>
  <si>
    <t>张辉婷</t>
  </si>
  <si>
    <t>10102012104</t>
  </si>
  <si>
    <t>田如萍</t>
  </si>
  <si>
    <t>10102012105</t>
  </si>
  <si>
    <t>王治红</t>
  </si>
  <si>
    <t>10102012106</t>
  </si>
  <si>
    <t>王军霞</t>
  </si>
  <si>
    <t>10102012107</t>
  </si>
  <si>
    <t>陆跃丹</t>
  </si>
  <si>
    <t>10102012108</t>
  </si>
  <si>
    <t>杨昌兴</t>
  </si>
  <si>
    <t>10102012109</t>
  </si>
  <si>
    <t>杨刚</t>
  </si>
  <si>
    <t>10102012110</t>
  </si>
  <si>
    <t>10102012111</t>
  </si>
  <si>
    <t>杨成智</t>
  </si>
  <si>
    <t>10102012112</t>
  </si>
  <si>
    <t>潘永国</t>
  </si>
  <si>
    <t>10102012113</t>
  </si>
  <si>
    <t>王明珍</t>
  </si>
  <si>
    <t>10102012114</t>
  </si>
  <si>
    <t>34</t>
  </si>
  <si>
    <t>王乐军</t>
  </si>
  <si>
    <t>10102012115</t>
  </si>
  <si>
    <t>杨光毅</t>
  </si>
  <si>
    <t>10102012116</t>
  </si>
  <si>
    <t>王正伟</t>
  </si>
  <si>
    <t>10102012117</t>
  </si>
  <si>
    <t>杨昌莹</t>
  </si>
  <si>
    <t>10102012118</t>
  </si>
  <si>
    <t>杨淙嵛</t>
  </si>
  <si>
    <t>10102012119</t>
  </si>
  <si>
    <t>龙银</t>
  </si>
  <si>
    <t>10102012120</t>
  </si>
  <si>
    <t>10102012121</t>
  </si>
  <si>
    <t>王丽</t>
  </si>
  <si>
    <t>10102012122</t>
  </si>
  <si>
    <t>王光熙</t>
  </si>
  <si>
    <t>10102012123</t>
  </si>
  <si>
    <t>王钧</t>
  </si>
  <si>
    <t>10102012124</t>
  </si>
  <si>
    <t>袁世超</t>
  </si>
  <si>
    <t>10102012125</t>
  </si>
  <si>
    <t>龙堂瑞</t>
  </si>
  <si>
    <t>02026专业技术岗位</t>
  </si>
  <si>
    <t>10102012126</t>
  </si>
  <si>
    <t>赵龙凤</t>
  </si>
  <si>
    <t>10102012127</t>
  </si>
  <si>
    <t>陈明毅</t>
  </si>
  <si>
    <t>10102012128</t>
  </si>
  <si>
    <t>石晓燕</t>
  </si>
  <si>
    <t>10102012129</t>
  </si>
  <si>
    <t>龙永博</t>
  </si>
  <si>
    <t>丹寨县扬武镇长青社区服务中心</t>
  </si>
  <si>
    <t>02027管理岗位</t>
  </si>
  <si>
    <t>10102012130</t>
  </si>
  <si>
    <t>李虎吉</t>
  </si>
  <si>
    <t>10102012201</t>
  </si>
  <si>
    <t>王世芬</t>
  </si>
  <si>
    <t>10102012202</t>
  </si>
  <si>
    <t>罗珍焕</t>
  </si>
  <si>
    <t>10102012203</t>
  </si>
  <si>
    <t>魏丽娜</t>
  </si>
  <si>
    <t>10102012204</t>
  </si>
  <si>
    <t>王晓芳</t>
  </si>
  <si>
    <t>10102012205</t>
  </si>
  <si>
    <t>王贵珍</t>
  </si>
  <si>
    <t>10102012206</t>
  </si>
  <si>
    <t>王晓仙</t>
  </si>
  <si>
    <t>10102012207</t>
  </si>
  <si>
    <t>何飞娥</t>
  </si>
  <si>
    <t>10102012208</t>
  </si>
  <si>
    <t>龙钰</t>
  </si>
  <si>
    <t>10102012209</t>
  </si>
  <si>
    <t>宋太鑫</t>
  </si>
  <si>
    <t>10102012210</t>
  </si>
  <si>
    <t>黎明珠</t>
  </si>
  <si>
    <t>10102012211</t>
  </si>
  <si>
    <t>潘安圻</t>
  </si>
  <si>
    <t>10102012212</t>
  </si>
  <si>
    <t>马系翔</t>
  </si>
  <si>
    <t>10102012213</t>
  </si>
  <si>
    <t>杨秀稳</t>
  </si>
  <si>
    <t>10102012214</t>
  </si>
  <si>
    <t>韦兴菲</t>
  </si>
  <si>
    <t>10102012215</t>
  </si>
  <si>
    <t>徐婷茹</t>
  </si>
  <si>
    <t>10102012216</t>
  </si>
  <si>
    <t>邓兰</t>
  </si>
  <si>
    <t>10102012217</t>
  </si>
  <si>
    <t>杨婕慧</t>
  </si>
  <si>
    <t>10102012218</t>
  </si>
  <si>
    <t>刘媛蕾</t>
  </si>
  <si>
    <t>10102012219</t>
  </si>
  <si>
    <t>石开顺</t>
  </si>
  <si>
    <t>10102012220</t>
  </si>
  <si>
    <t>罗永龙</t>
  </si>
  <si>
    <t>10102012221</t>
  </si>
  <si>
    <t>李慧蓉</t>
  </si>
  <si>
    <t>10102012222</t>
  </si>
  <si>
    <t>刘芳媛</t>
  </si>
  <si>
    <t>10102012223</t>
  </si>
  <si>
    <t>姜泫如</t>
  </si>
  <si>
    <t>10102012224</t>
  </si>
  <si>
    <t>彭凌丽</t>
  </si>
  <si>
    <t>10102012225</t>
  </si>
  <si>
    <t>郭红</t>
  </si>
  <si>
    <t>10102012226</t>
  </si>
  <si>
    <t>陈俊如</t>
  </si>
  <si>
    <t>10102012227</t>
  </si>
  <si>
    <t>陈慧慧</t>
  </si>
  <si>
    <t>10102012228</t>
  </si>
  <si>
    <t>麻都</t>
  </si>
  <si>
    <t>10102012229</t>
  </si>
  <si>
    <t>孟豪</t>
  </si>
  <si>
    <t>10102012230</t>
  </si>
  <si>
    <t>彭冠华</t>
  </si>
  <si>
    <t>10102012301</t>
  </si>
  <si>
    <t>何启三</t>
  </si>
  <si>
    <t>10102012302</t>
  </si>
  <si>
    <t>彭彩灯</t>
  </si>
  <si>
    <t>10102012303</t>
  </si>
  <si>
    <t>潘冬群</t>
  </si>
  <si>
    <t>10102012304</t>
  </si>
  <si>
    <t>唐靖</t>
  </si>
  <si>
    <t>10102012305</t>
  </si>
  <si>
    <t>韦永掌</t>
  </si>
  <si>
    <t>10102012306</t>
  </si>
  <si>
    <t>孙翎纭</t>
  </si>
  <si>
    <t>10102012307</t>
  </si>
  <si>
    <t>杨金贵</t>
  </si>
  <si>
    <t>10102012308</t>
  </si>
  <si>
    <t>李世熙</t>
  </si>
  <si>
    <t>10102012309</t>
  </si>
  <si>
    <t>杨铲</t>
  </si>
  <si>
    <t>10102012310</t>
  </si>
  <si>
    <t>潘登花</t>
  </si>
  <si>
    <t>10102012311</t>
  </si>
  <si>
    <t>何帆</t>
  </si>
  <si>
    <t>10102012312</t>
  </si>
  <si>
    <t>张元</t>
  </si>
  <si>
    <t>10102012313</t>
  </si>
  <si>
    <t>徐安琪</t>
  </si>
  <si>
    <t>10102012314</t>
  </si>
  <si>
    <t>陈敏</t>
  </si>
  <si>
    <t>10102012315</t>
  </si>
  <si>
    <t>何有平</t>
  </si>
  <si>
    <t>10102012316</t>
  </si>
  <si>
    <t>唐维星</t>
  </si>
  <si>
    <t>10102012317</t>
  </si>
  <si>
    <t>玉兴蒜</t>
  </si>
  <si>
    <t>10102012318</t>
  </si>
  <si>
    <t>杜润华</t>
  </si>
  <si>
    <t>10102012319</t>
  </si>
  <si>
    <t>杨嵚睿</t>
  </si>
  <si>
    <t>10102012320</t>
  </si>
  <si>
    <t>潘留师</t>
  </si>
  <si>
    <t>10102012321</t>
  </si>
  <si>
    <t>陈佳琪</t>
  </si>
  <si>
    <t>10102012322</t>
  </si>
  <si>
    <t>王朝燕</t>
  </si>
  <si>
    <t>10102012323</t>
  </si>
  <si>
    <t>李小艳</t>
  </si>
  <si>
    <t>10102012324</t>
  </si>
  <si>
    <t>罗德鹃</t>
  </si>
  <si>
    <t>10102012325</t>
  </si>
  <si>
    <t>潘银念</t>
  </si>
  <si>
    <t>10102012326</t>
  </si>
  <si>
    <t>袁小群</t>
  </si>
  <si>
    <t>10102012327</t>
  </si>
  <si>
    <t>潘池妙</t>
  </si>
  <si>
    <t>10102012328</t>
  </si>
  <si>
    <t>杨彩云</t>
  </si>
  <si>
    <t>10102012329</t>
  </si>
  <si>
    <t>潘远令</t>
  </si>
  <si>
    <t>10102012330</t>
  </si>
  <si>
    <t>岑思雨</t>
  </si>
  <si>
    <t>10102012401</t>
  </si>
  <si>
    <t>尤昌群</t>
  </si>
  <si>
    <t>10102012402</t>
  </si>
  <si>
    <t>张义喜</t>
  </si>
  <si>
    <t>10102012403</t>
  </si>
  <si>
    <t>张莉</t>
  </si>
  <si>
    <t>10102012404</t>
  </si>
  <si>
    <t>刘露露</t>
  </si>
  <si>
    <t>10102012405</t>
  </si>
  <si>
    <t>莫正升</t>
  </si>
  <si>
    <t>10102012406</t>
  </si>
  <si>
    <t>罗海霞</t>
  </si>
  <si>
    <t>10102012407</t>
  </si>
  <si>
    <t>伍白杨</t>
  </si>
  <si>
    <t>10102012408</t>
  </si>
  <si>
    <t>潘荣金</t>
  </si>
  <si>
    <t>10102012409</t>
  </si>
  <si>
    <t>吴映</t>
  </si>
  <si>
    <t>10102012410</t>
  </si>
  <si>
    <t>汪洋</t>
  </si>
  <si>
    <t>10102012411</t>
  </si>
  <si>
    <t>周太宇</t>
  </si>
  <si>
    <t>10102012412</t>
  </si>
  <si>
    <t>李金敏</t>
  </si>
  <si>
    <t>10102012413</t>
  </si>
  <si>
    <t>王霞</t>
  </si>
  <si>
    <t>10102012414</t>
  </si>
  <si>
    <t>吴昌芝</t>
  </si>
  <si>
    <t>10102012415</t>
  </si>
  <si>
    <t>李应翔</t>
  </si>
  <si>
    <t>10102012416</t>
  </si>
  <si>
    <t>徐茜</t>
  </si>
  <si>
    <t>10102012417</t>
  </si>
  <si>
    <t>吴倩</t>
  </si>
  <si>
    <t>10102012418</t>
  </si>
  <si>
    <t>10102012419</t>
  </si>
  <si>
    <t>田兰兰</t>
  </si>
  <si>
    <t>10102012420</t>
  </si>
  <si>
    <t>李梅</t>
  </si>
  <si>
    <t>10102012421</t>
  </si>
  <si>
    <t>罗毅</t>
  </si>
  <si>
    <t>10102012422</t>
  </si>
  <si>
    <t>胡璐璐</t>
  </si>
  <si>
    <t>10102012423</t>
  </si>
  <si>
    <t>潘芸</t>
  </si>
  <si>
    <t>10102012424</t>
  </si>
  <si>
    <t>马丽</t>
  </si>
  <si>
    <t>10102012425</t>
  </si>
  <si>
    <t>刘治慧</t>
  </si>
  <si>
    <t>10102012426</t>
  </si>
  <si>
    <t>杨莉</t>
  </si>
  <si>
    <t>10102012427</t>
  </si>
  <si>
    <t>高晓霞</t>
  </si>
  <si>
    <t>10102012428</t>
  </si>
  <si>
    <t>陈培焱</t>
  </si>
  <si>
    <t>10102012429</t>
  </si>
  <si>
    <t>刘辉</t>
  </si>
  <si>
    <t>10102012430</t>
  </si>
  <si>
    <t>陈迪</t>
  </si>
  <si>
    <t>10102012501</t>
  </si>
  <si>
    <t>岑倩倩</t>
  </si>
  <si>
    <t>10102012502</t>
  </si>
  <si>
    <t>金鑫</t>
  </si>
  <si>
    <t>10102012503</t>
  </si>
  <si>
    <t>张大美</t>
  </si>
  <si>
    <t>10102012504</t>
  </si>
  <si>
    <t>姚林岑</t>
  </si>
  <si>
    <t>10102012505</t>
  </si>
  <si>
    <t>张爱</t>
  </si>
  <si>
    <t>10102012506</t>
  </si>
  <si>
    <t>安杰</t>
  </si>
  <si>
    <t>10102012507</t>
  </si>
  <si>
    <t>潘华际</t>
  </si>
  <si>
    <t>丹寨县南皋乡扶贫工作站</t>
  </si>
  <si>
    <t>02028专业技术岗位</t>
  </si>
  <si>
    <t>10102012508</t>
  </si>
  <si>
    <t>潘广丽</t>
  </si>
  <si>
    <t>10102012509</t>
  </si>
  <si>
    <t>李玉武</t>
  </si>
  <si>
    <t>10102012510</t>
  </si>
  <si>
    <t>刘文艺</t>
  </si>
  <si>
    <t>10102012511</t>
  </si>
  <si>
    <t>李兴琼</t>
  </si>
  <si>
    <t>10102012512</t>
  </si>
  <si>
    <t>潘诗云</t>
  </si>
  <si>
    <t>10102012513</t>
  </si>
  <si>
    <t>钱春晓</t>
  </si>
  <si>
    <t>10102012514</t>
  </si>
  <si>
    <t>陈家星</t>
  </si>
  <si>
    <t>10102012515</t>
  </si>
  <si>
    <t>龙海军</t>
  </si>
  <si>
    <t>10102012516</t>
  </si>
  <si>
    <t>吴玉升</t>
  </si>
  <si>
    <t>10102012517</t>
  </si>
  <si>
    <t>赵海飞</t>
  </si>
  <si>
    <t>10102012518</t>
  </si>
  <si>
    <t>罗丹妮</t>
  </si>
  <si>
    <t>10102012519</t>
  </si>
  <si>
    <t>李杰蔚</t>
  </si>
  <si>
    <t>10102012520</t>
  </si>
  <si>
    <t>白密优</t>
  </si>
  <si>
    <t>10102012521</t>
  </si>
  <si>
    <t>吴胜生</t>
  </si>
  <si>
    <t>10102012522</t>
  </si>
  <si>
    <t>刘有顺</t>
  </si>
  <si>
    <t>10102012523</t>
  </si>
  <si>
    <t>王凤</t>
  </si>
  <si>
    <t>10102012524</t>
  </si>
  <si>
    <t>岑文鑫</t>
  </si>
  <si>
    <t>10102012525</t>
  </si>
  <si>
    <t>陈仁涛</t>
  </si>
  <si>
    <t>10102012526</t>
  </si>
  <si>
    <t>张启学</t>
  </si>
  <si>
    <t>10102012527</t>
  </si>
  <si>
    <t>张禹顺</t>
  </si>
  <si>
    <t>10102012528</t>
  </si>
  <si>
    <t>刘峻岑</t>
  </si>
  <si>
    <t>10102012529</t>
  </si>
  <si>
    <t>杨明镇</t>
  </si>
  <si>
    <t>10102012530</t>
  </si>
  <si>
    <t>毛介</t>
  </si>
  <si>
    <t>10102012601</t>
  </si>
  <si>
    <t>邓堞</t>
  </si>
  <si>
    <t>10102012602</t>
  </si>
  <si>
    <t>陆朝磊</t>
  </si>
  <si>
    <t>10102012603</t>
  </si>
  <si>
    <t>刘卫武</t>
  </si>
  <si>
    <t>10102012604</t>
  </si>
  <si>
    <t>余明新</t>
  </si>
  <si>
    <t>10102012605</t>
  </si>
  <si>
    <t>罗长娟</t>
  </si>
  <si>
    <t>10102012606</t>
  </si>
  <si>
    <t>张海涛</t>
  </si>
  <si>
    <t>10102012607</t>
  </si>
  <si>
    <t>陈信远</t>
  </si>
  <si>
    <t>丹寨县南皋乡人力资源和社会保障服务中心</t>
  </si>
  <si>
    <t>02029管理岗位</t>
  </si>
  <si>
    <t>10102012608</t>
  </si>
  <si>
    <t>龙康健</t>
  </si>
  <si>
    <t>10102012609</t>
  </si>
  <si>
    <t>李东华</t>
  </si>
  <si>
    <t>10102012610</t>
  </si>
  <si>
    <t>李嘉仪</t>
  </si>
  <si>
    <t>10102012611</t>
  </si>
  <si>
    <t>王书云</t>
  </si>
  <si>
    <t>10102012612</t>
  </si>
  <si>
    <t>康梦佳</t>
  </si>
  <si>
    <t>10102012613</t>
  </si>
  <si>
    <t>王胜荣</t>
  </si>
  <si>
    <t>10102012614</t>
  </si>
  <si>
    <t>陈静</t>
  </si>
  <si>
    <t>10102012615</t>
  </si>
  <si>
    <t>王鹏</t>
  </si>
  <si>
    <t>10102012616</t>
  </si>
  <si>
    <t>刘静雯</t>
  </si>
  <si>
    <t>10102012617</t>
  </si>
  <si>
    <t>蔡胤来</t>
  </si>
  <si>
    <t>10102012618</t>
  </si>
  <si>
    <t>李文静</t>
  </si>
  <si>
    <t>10102012619</t>
  </si>
  <si>
    <t>蔡加香</t>
  </si>
  <si>
    <t>10102012620</t>
  </si>
  <si>
    <t>倪虓</t>
  </si>
  <si>
    <t>10102012621</t>
  </si>
  <si>
    <t>龙春兰</t>
  </si>
  <si>
    <t>10102012622</t>
  </si>
  <si>
    <t>瞿晓雪</t>
  </si>
  <si>
    <t>10102012623</t>
  </si>
  <si>
    <t>雷帮富</t>
  </si>
  <si>
    <t>10102012624</t>
  </si>
  <si>
    <t>蔡瑞</t>
  </si>
  <si>
    <t>10102012625</t>
  </si>
  <si>
    <t>潘俊刚</t>
  </si>
  <si>
    <t>10102012626</t>
  </si>
  <si>
    <t>张松</t>
  </si>
  <si>
    <t>10102012627</t>
  </si>
  <si>
    <t>池明得</t>
  </si>
  <si>
    <t>10102012628</t>
  </si>
  <si>
    <t>徐祯坤</t>
  </si>
  <si>
    <t>10102012629</t>
  </si>
  <si>
    <t>谭家梅</t>
  </si>
  <si>
    <t>10102012630</t>
  </si>
  <si>
    <t>龙燕</t>
  </si>
  <si>
    <t>10102012701</t>
  </si>
  <si>
    <t>张勇</t>
  </si>
  <si>
    <t>10102012702</t>
  </si>
  <si>
    <t>罗兵</t>
  </si>
  <si>
    <t>10102012703</t>
  </si>
  <si>
    <t>黎用芬</t>
  </si>
  <si>
    <t>10102012704</t>
  </si>
  <si>
    <t>邰菜</t>
  </si>
  <si>
    <t>10102012705</t>
  </si>
  <si>
    <t>毛焕然</t>
  </si>
  <si>
    <t>10102012706</t>
  </si>
  <si>
    <t>杨梅</t>
  </si>
  <si>
    <t>10102012707</t>
  </si>
  <si>
    <t>蒙泽峰</t>
  </si>
  <si>
    <t>10102012708</t>
  </si>
  <si>
    <t>刘超</t>
  </si>
  <si>
    <t>10102012709</t>
  </si>
  <si>
    <t>杨海燕</t>
  </si>
  <si>
    <t>10102012710</t>
  </si>
  <si>
    <t>陈小远</t>
  </si>
  <si>
    <t>10102012711</t>
  </si>
  <si>
    <t>李家俊</t>
  </si>
  <si>
    <t>10102012712</t>
  </si>
  <si>
    <t>钟方洪</t>
  </si>
  <si>
    <t>10102012713</t>
  </si>
  <si>
    <t>王鑫</t>
  </si>
  <si>
    <t>10102012714</t>
  </si>
  <si>
    <t>杨昌钊</t>
  </si>
  <si>
    <t>10102012715</t>
  </si>
  <si>
    <t>陈元宝</t>
  </si>
  <si>
    <t>10102012716</t>
  </si>
  <si>
    <t>黄冲熹</t>
  </si>
  <si>
    <t>10102012717</t>
  </si>
  <si>
    <t>韦忠林</t>
  </si>
  <si>
    <t>10102012718</t>
  </si>
  <si>
    <t>曾涛</t>
  </si>
  <si>
    <t>10102012719</t>
  </si>
  <si>
    <t>杨喜平</t>
  </si>
  <si>
    <t>10102012720</t>
  </si>
  <si>
    <t>傅玲玲</t>
  </si>
  <si>
    <t>10102012721</t>
  </si>
  <si>
    <t>董猛</t>
  </si>
  <si>
    <t>10102012722</t>
  </si>
  <si>
    <t>万芳</t>
  </si>
  <si>
    <t>10102012723</t>
  </si>
  <si>
    <t>吴成科</t>
  </si>
  <si>
    <t>10102012724</t>
  </si>
  <si>
    <t>吴常瑞</t>
  </si>
  <si>
    <t>10102012725</t>
  </si>
  <si>
    <t>潘金奇</t>
  </si>
  <si>
    <t>10102012726</t>
  </si>
  <si>
    <t>何立磊</t>
  </si>
  <si>
    <t>10102012727</t>
  </si>
  <si>
    <t>吴国庆</t>
  </si>
  <si>
    <t>10102012728</t>
  </si>
  <si>
    <t>卢大超</t>
  </si>
  <si>
    <t>10102012729</t>
  </si>
  <si>
    <t>覃振叶</t>
  </si>
  <si>
    <t>10102012730</t>
  </si>
  <si>
    <t>陈四猛</t>
  </si>
  <si>
    <t>10102012801</t>
  </si>
  <si>
    <t>姜远焱</t>
  </si>
  <si>
    <t>10102012802</t>
  </si>
  <si>
    <t>蒙小凤</t>
  </si>
  <si>
    <t>10102012803</t>
  </si>
  <si>
    <t>李健华</t>
  </si>
  <si>
    <t>10102012804</t>
  </si>
  <si>
    <t>杨通一</t>
  </si>
  <si>
    <t>10102012805</t>
  </si>
  <si>
    <t>吴佐威</t>
  </si>
  <si>
    <t>10102012806</t>
  </si>
  <si>
    <t>王巍巍</t>
  </si>
  <si>
    <t>10102012807</t>
  </si>
  <si>
    <t>宋兴磊</t>
  </si>
  <si>
    <t>10102012808</t>
  </si>
  <si>
    <t>白家福</t>
  </si>
  <si>
    <t>10102012809</t>
  </si>
  <si>
    <t>石书鹏</t>
  </si>
  <si>
    <t>10102012810</t>
  </si>
  <si>
    <t>张辉放</t>
  </si>
  <si>
    <t>10102012811</t>
  </si>
  <si>
    <t>刘子毅</t>
  </si>
  <si>
    <t>10102012812</t>
  </si>
  <si>
    <t>10102012813</t>
  </si>
  <si>
    <t>刘海涵</t>
  </si>
  <si>
    <t>10102012814</t>
  </si>
  <si>
    <t>白庆</t>
  </si>
  <si>
    <t>10102012815</t>
  </si>
  <si>
    <t>冷安伟</t>
  </si>
  <si>
    <t>10102012816</t>
  </si>
  <si>
    <t>王飞龙</t>
  </si>
  <si>
    <t>10102012817</t>
  </si>
  <si>
    <t>代宇航</t>
  </si>
  <si>
    <t>10102012818</t>
  </si>
  <si>
    <t>柳丽</t>
  </si>
  <si>
    <t>10102012819</t>
  </si>
  <si>
    <t>潘祖辉</t>
  </si>
  <si>
    <t>10102012820</t>
  </si>
  <si>
    <t>王旭</t>
  </si>
  <si>
    <t>10102012821</t>
  </si>
  <si>
    <t>冯昌容</t>
  </si>
  <si>
    <t>10102012822</t>
  </si>
  <si>
    <t>熊文尧</t>
  </si>
  <si>
    <t>10102012823</t>
  </si>
  <si>
    <t>罗庆</t>
  </si>
  <si>
    <t>10102012824</t>
  </si>
  <si>
    <t>汤国聪</t>
  </si>
  <si>
    <t>10102012825</t>
  </si>
  <si>
    <t>朱凡萌</t>
  </si>
  <si>
    <t>10102012826</t>
  </si>
  <si>
    <t>郭殿宏</t>
  </si>
  <si>
    <t>10102012827</t>
  </si>
  <si>
    <t>吴键</t>
  </si>
  <si>
    <t>10102012828</t>
  </si>
  <si>
    <t>陈志远</t>
  </si>
  <si>
    <t>10102012829</t>
  </si>
  <si>
    <t>周胜明</t>
  </si>
  <si>
    <t>10102012830</t>
  </si>
  <si>
    <t>刘善祥</t>
  </si>
  <si>
    <t>10102012901</t>
  </si>
  <si>
    <t>唐品</t>
  </si>
  <si>
    <t>10102012902</t>
  </si>
  <si>
    <t>饶义</t>
  </si>
  <si>
    <t>10102012903</t>
  </si>
  <si>
    <t>梁华</t>
  </si>
  <si>
    <t>10102012904</t>
  </si>
  <si>
    <t>叶发印</t>
  </si>
  <si>
    <t>10102012905</t>
  </si>
  <si>
    <t>杨再梅</t>
  </si>
  <si>
    <t>10102012906</t>
  </si>
  <si>
    <t>陈珊</t>
  </si>
  <si>
    <t>10102012907</t>
  </si>
  <si>
    <t>袁鑫</t>
  </si>
  <si>
    <t>10102012908</t>
  </si>
  <si>
    <t>杨光富</t>
  </si>
  <si>
    <t>10102012909</t>
  </si>
  <si>
    <t>邹云鹏</t>
  </si>
  <si>
    <t>10102012910</t>
  </si>
  <si>
    <t>周娜</t>
  </si>
  <si>
    <t>10102012911</t>
  </si>
  <si>
    <t>陈力</t>
  </si>
  <si>
    <t>10102012912</t>
  </si>
  <si>
    <t>罗雪艳</t>
  </si>
  <si>
    <t>10102012913</t>
  </si>
  <si>
    <t>周勇军</t>
  </si>
  <si>
    <t>10102012914</t>
  </si>
  <si>
    <t>龙顺伟</t>
  </si>
  <si>
    <t>10102012915</t>
  </si>
  <si>
    <t>沈义</t>
  </si>
  <si>
    <t>10102012916</t>
  </si>
  <si>
    <t>杨进江</t>
  </si>
  <si>
    <t>10102012917</t>
  </si>
  <si>
    <t>白顺登</t>
  </si>
  <si>
    <t>10102012918</t>
  </si>
  <si>
    <t>程勤</t>
  </si>
  <si>
    <t>10102012919</t>
  </si>
  <si>
    <t>张伟江</t>
  </si>
  <si>
    <t>10102012920</t>
  </si>
  <si>
    <t>韦岩保</t>
  </si>
  <si>
    <t>10102012921</t>
  </si>
  <si>
    <t>龙安邦</t>
  </si>
  <si>
    <t>10102012922</t>
  </si>
  <si>
    <t>张培跃</t>
  </si>
  <si>
    <t>10102012923</t>
  </si>
  <si>
    <t>潘国龙</t>
  </si>
  <si>
    <t>10102012924</t>
  </si>
  <si>
    <t>马佳克</t>
  </si>
  <si>
    <t>10102012925</t>
  </si>
  <si>
    <t>吴宏博</t>
  </si>
  <si>
    <t>10102012926</t>
  </si>
  <si>
    <t>牛素高</t>
  </si>
  <si>
    <t>10102012927</t>
  </si>
  <si>
    <t>罗小梅</t>
  </si>
  <si>
    <t>10102012928</t>
  </si>
  <si>
    <t>潘兴利</t>
  </si>
  <si>
    <t>10102012929</t>
  </si>
  <si>
    <t>杨红霞</t>
  </si>
  <si>
    <t>10102012930</t>
  </si>
  <si>
    <t>林宁</t>
  </si>
  <si>
    <t>10102013001</t>
  </si>
  <si>
    <t>尹兴莲</t>
  </si>
  <si>
    <t>10102013002</t>
  </si>
  <si>
    <t>潘继峰</t>
  </si>
  <si>
    <t>10102013003</t>
  </si>
  <si>
    <t>余龙</t>
  </si>
  <si>
    <t>10102013004</t>
  </si>
  <si>
    <t>杨胜鑫</t>
  </si>
  <si>
    <t>10102013005</t>
  </si>
  <si>
    <t>张海鹏</t>
  </si>
  <si>
    <t>10102013006</t>
  </si>
  <si>
    <t>宋庆妮</t>
  </si>
  <si>
    <t>10102013007</t>
  </si>
  <si>
    <t>吴林九</t>
  </si>
  <si>
    <t>10102013008</t>
  </si>
  <si>
    <t>蒙正涛</t>
  </si>
  <si>
    <t>10102013009</t>
  </si>
  <si>
    <t>罗士钦</t>
  </si>
  <si>
    <t>10102013010</t>
  </si>
  <si>
    <t>李杰</t>
  </si>
  <si>
    <t>10102013011</t>
  </si>
  <si>
    <t>郭祥琼</t>
  </si>
  <si>
    <t>10102013012</t>
  </si>
  <si>
    <t>贺跃</t>
  </si>
  <si>
    <t>10102013013</t>
  </si>
  <si>
    <t>何乾坤</t>
  </si>
  <si>
    <t>10102013014</t>
  </si>
  <si>
    <t>韦祖莉</t>
  </si>
  <si>
    <t>10102013015</t>
  </si>
  <si>
    <t>谢平</t>
  </si>
  <si>
    <t>10102013016</t>
  </si>
  <si>
    <t>杨先积</t>
  </si>
  <si>
    <t>10102013017</t>
  </si>
  <si>
    <t>王化兰</t>
  </si>
  <si>
    <t>10102013018</t>
  </si>
  <si>
    <t>石鸿忍</t>
  </si>
  <si>
    <t>10102013019</t>
  </si>
  <si>
    <t>贾翔</t>
  </si>
  <si>
    <t>10102013020</t>
  </si>
  <si>
    <t>潘雪</t>
  </si>
  <si>
    <t>10102013021</t>
  </si>
  <si>
    <t>吴秀鸾</t>
  </si>
  <si>
    <t>10102013022</t>
  </si>
  <si>
    <t>杨杰</t>
  </si>
  <si>
    <t>10102013023</t>
  </si>
  <si>
    <t>刘小兵</t>
  </si>
  <si>
    <t>10102013024</t>
  </si>
  <si>
    <t>陈仕鹏</t>
  </si>
  <si>
    <t>10102013025</t>
  </si>
  <si>
    <t>沈创</t>
  </si>
  <si>
    <t>10102013026</t>
  </si>
  <si>
    <t>罗志鹏</t>
  </si>
  <si>
    <t>10102013027</t>
  </si>
  <si>
    <t>任世健</t>
  </si>
  <si>
    <t>10102013028</t>
  </si>
  <si>
    <t>殷开能</t>
  </si>
  <si>
    <t>10102013029</t>
  </si>
  <si>
    <t>韦原青</t>
  </si>
  <si>
    <t>10102013030</t>
  </si>
  <si>
    <t>杨本胜</t>
  </si>
  <si>
    <t>丹寨县第三中学</t>
  </si>
  <si>
    <t>10102020101</t>
  </si>
  <si>
    <t>王东文</t>
  </si>
  <si>
    <t>10102020102</t>
  </si>
  <si>
    <t>杨娜</t>
  </si>
  <si>
    <t>10102020103</t>
  </si>
  <si>
    <t>陈雨萍</t>
  </si>
  <si>
    <t>10102020104</t>
  </si>
  <si>
    <t>彭德仁</t>
  </si>
  <si>
    <t>10102020105</t>
  </si>
  <si>
    <t>61.5</t>
  </si>
  <si>
    <t>蒋骑骏</t>
  </si>
  <si>
    <t>10102020106</t>
  </si>
  <si>
    <t>潘俊全</t>
  </si>
  <si>
    <t>10102020107</t>
  </si>
  <si>
    <t>罗世毕</t>
  </si>
  <si>
    <t>10102020108</t>
  </si>
  <si>
    <t>余晓海</t>
  </si>
  <si>
    <t>10102020109</t>
  </si>
  <si>
    <t>潘吉号</t>
  </si>
  <si>
    <t>10102020110</t>
  </si>
  <si>
    <t>文佳树</t>
  </si>
  <si>
    <t>10102020111</t>
  </si>
  <si>
    <t>商海周</t>
  </si>
  <si>
    <t>10102020112</t>
  </si>
  <si>
    <t>谢福仙</t>
  </si>
  <si>
    <t>10102020113</t>
  </si>
  <si>
    <t>杨树军</t>
  </si>
  <si>
    <t>10102020114</t>
  </si>
  <si>
    <t>尹庆红</t>
  </si>
  <si>
    <t>10102020115</t>
  </si>
  <si>
    <t>杨小米</t>
  </si>
  <si>
    <t>10102020116</t>
  </si>
  <si>
    <t>姜金香</t>
  </si>
  <si>
    <t>10102020117</t>
  </si>
  <si>
    <t>刘关显</t>
  </si>
  <si>
    <t>10102020118</t>
  </si>
  <si>
    <t>广友发</t>
  </si>
  <si>
    <t>10102020119</t>
  </si>
  <si>
    <t>毛友芳</t>
  </si>
  <si>
    <t>10102020120</t>
  </si>
  <si>
    <t>熊康兴</t>
  </si>
  <si>
    <t>10102020121</t>
  </si>
  <si>
    <t>金发慧</t>
  </si>
  <si>
    <t>10102020122</t>
  </si>
  <si>
    <t>李炎昆</t>
  </si>
  <si>
    <t>10102020123</t>
  </si>
  <si>
    <t>宋著民</t>
  </si>
  <si>
    <t>10102020124</t>
  </si>
  <si>
    <t>莫明优</t>
  </si>
  <si>
    <t>10102020125</t>
  </si>
  <si>
    <t>姚登成</t>
  </si>
  <si>
    <t>10102020126</t>
  </si>
  <si>
    <t>刘江平</t>
  </si>
  <si>
    <t>10102020127</t>
  </si>
  <si>
    <t>杨兴振</t>
  </si>
  <si>
    <t>10102020128</t>
  </si>
  <si>
    <t>陈义勋</t>
  </si>
  <si>
    <t>10102020129</t>
  </si>
  <si>
    <t>蒙开秀</t>
  </si>
  <si>
    <t>10102020130</t>
  </si>
  <si>
    <t>34.5</t>
  </si>
  <si>
    <t>冯佳龙</t>
  </si>
  <si>
    <t>10102020201</t>
  </si>
  <si>
    <t>王群</t>
  </si>
  <si>
    <t>10102020202</t>
  </si>
  <si>
    <t>吴永雄</t>
  </si>
  <si>
    <t>10102020203</t>
  </si>
  <si>
    <t>张光翎</t>
  </si>
  <si>
    <t>10102020204</t>
  </si>
  <si>
    <t>杨忠</t>
  </si>
  <si>
    <t>10102020205</t>
  </si>
  <si>
    <t>田文</t>
  </si>
  <si>
    <t>10102020206</t>
  </si>
  <si>
    <t>黄旭东</t>
  </si>
  <si>
    <t>10102020207</t>
  </si>
  <si>
    <t>洪荣才</t>
  </si>
  <si>
    <t>10102020208</t>
  </si>
  <si>
    <t>杨倩男</t>
  </si>
  <si>
    <t>10102020209</t>
  </si>
  <si>
    <t>杨小兰</t>
  </si>
  <si>
    <t>10102020210</t>
  </si>
  <si>
    <t>杨昌海</t>
  </si>
  <si>
    <t>10102020211</t>
  </si>
  <si>
    <t>刘霜</t>
  </si>
  <si>
    <t>10102020212</t>
  </si>
  <si>
    <t>祝祥舒</t>
  </si>
  <si>
    <t>10102020213</t>
  </si>
  <si>
    <t>罗开梅</t>
  </si>
  <si>
    <t>10102020214</t>
  </si>
  <si>
    <t>石万里</t>
  </si>
  <si>
    <t>10102020215</t>
  </si>
  <si>
    <t>杨代雷</t>
  </si>
  <si>
    <t>10102020216</t>
  </si>
  <si>
    <t>蒙正羽</t>
  </si>
  <si>
    <t>10102020217</t>
  </si>
  <si>
    <t>潘海兰</t>
  </si>
  <si>
    <t>10102020218</t>
  </si>
  <si>
    <t>张书瑞</t>
  </si>
  <si>
    <t>10102020219</t>
  </si>
  <si>
    <t>杨珍珍</t>
  </si>
  <si>
    <t>10102020220</t>
  </si>
  <si>
    <t>杨仪茹</t>
  </si>
  <si>
    <t>10102020221</t>
  </si>
  <si>
    <t>周红</t>
  </si>
  <si>
    <t>10102020222</t>
  </si>
  <si>
    <t>黎磊</t>
  </si>
  <si>
    <t>10102020223</t>
  </si>
  <si>
    <t>王家云</t>
  </si>
  <si>
    <t>10102020224</t>
  </si>
  <si>
    <t>李应庚</t>
  </si>
  <si>
    <t>10102020225</t>
  </si>
  <si>
    <t>韦程云</t>
  </si>
  <si>
    <t>10102020226</t>
  </si>
  <si>
    <t>肖伟</t>
  </si>
  <si>
    <t>10102020227</t>
  </si>
  <si>
    <t>罗亚州</t>
  </si>
  <si>
    <t>10102020228</t>
  </si>
  <si>
    <t>夏国艳</t>
  </si>
  <si>
    <t>10102020229</t>
  </si>
  <si>
    <t>赵仕能</t>
  </si>
  <si>
    <t>10102020230</t>
  </si>
  <si>
    <t>张明芸</t>
  </si>
  <si>
    <t>10102020301</t>
  </si>
  <si>
    <t>张程</t>
  </si>
  <si>
    <t>10102020302</t>
  </si>
  <si>
    <t>潘金杯</t>
  </si>
  <si>
    <t>10102020303</t>
  </si>
  <si>
    <t>王磊</t>
  </si>
  <si>
    <t>10102020304</t>
  </si>
  <si>
    <t>李凤江</t>
  </si>
  <si>
    <t>10102020305</t>
  </si>
  <si>
    <t>游萧</t>
  </si>
  <si>
    <t>10102020306</t>
  </si>
  <si>
    <t>龙安燚</t>
  </si>
  <si>
    <t>10102020307</t>
  </si>
  <si>
    <t>黄宗昌</t>
  </si>
  <si>
    <t>10102020308</t>
  </si>
  <si>
    <t>李宇</t>
  </si>
  <si>
    <t>10102020309</t>
  </si>
  <si>
    <t>贺恩倩</t>
  </si>
  <si>
    <t>10102020310</t>
  </si>
  <si>
    <t>李坦志</t>
  </si>
  <si>
    <t>10102020311</t>
  </si>
  <si>
    <t>谷吉雄</t>
  </si>
  <si>
    <t>10102020312</t>
  </si>
  <si>
    <t>王金林</t>
  </si>
  <si>
    <t>10102020313</t>
  </si>
  <si>
    <t>张淮铭</t>
  </si>
  <si>
    <t>10102020314</t>
  </si>
  <si>
    <t>付龙权</t>
  </si>
  <si>
    <t>10102020315</t>
  </si>
  <si>
    <t>罗江</t>
  </si>
  <si>
    <t>10102020316</t>
  </si>
  <si>
    <t>柳斌</t>
  </si>
  <si>
    <t>10102020317</t>
  </si>
  <si>
    <t>赵德偲</t>
  </si>
  <si>
    <t>10102020318</t>
  </si>
  <si>
    <t>胡开兰</t>
  </si>
  <si>
    <t>10102020319</t>
  </si>
  <si>
    <t>张勇华</t>
  </si>
  <si>
    <t>10102020320</t>
  </si>
  <si>
    <t>刘晓芳</t>
  </si>
  <si>
    <t>10102020321</t>
  </si>
  <si>
    <t>李贵飞</t>
  </si>
  <si>
    <t>丹寨县南皋乡计划生育协会</t>
  </si>
  <si>
    <t>02031管理岗位</t>
  </si>
  <si>
    <t>10102020322</t>
  </si>
  <si>
    <t>聂益精</t>
  </si>
  <si>
    <t>10102020323</t>
  </si>
  <si>
    <t>刘文凯</t>
  </si>
  <si>
    <t>10102020324</t>
  </si>
  <si>
    <t>薛宇婕</t>
  </si>
  <si>
    <t>10102020325</t>
  </si>
  <si>
    <t>白代武</t>
  </si>
  <si>
    <t>10102020326</t>
  </si>
  <si>
    <t>舒象钰</t>
  </si>
  <si>
    <t>10102020327</t>
  </si>
  <si>
    <t>王成敏</t>
  </si>
  <si>
    <t>10102020328</t>
  </si>
  <si>
    <t>吴优</t>
  </si>
  <si>
    <t>10102020329</t>
  </si>
  <si>
    <t>莫满霞</t>
  </si>
  <si>
    <t>10102020330</t>
  </si>
  <si>
    <t>李彪</t>
  </si>
  <si>
    <t>10102020401</t>
  </si>
  <si>
    <t>骆启银</t>
  </si>
  <si>
    <t>10102020402</t>
  </si>
  <si>
    <t>何慧钦</t>
  </si>
  <si>
    <t>10102020403</t>
  </si>
  <si>
    <t>马小兰</t>
  </si>
  <si>
    <t>10102020404</t>
  </si>
  <si>
    <t>李丽</t>
  </si>
  <si>
    <t>10102020405</t>
  </si>
  <si>
    <t>石光琴</t>
  </si>
  <si>
    <t>10102020406</t>
  </si>
  <si>
    <t>文庆华</t>
  </si>
  <si>
    <t>10102020407</t>
  </si>
  <si>
    <t>杨光磊</t>
  </si>
  <si>
    <t>10102020408</t>
  </si>
  <si>
    <t>凯娅娜</t>
  </si>
  <si>
    <t>10102020409</t>
  </si>
  <si>
    <t>赵玉芳</t>
  </si>
  <si>
    <t>10102020410</t>
  </si>
  <si>
    <t>杨先姣</t>
  </si>
  <si>
    <t>10102020411</t>
  </si>
  <si>
    <t>龙兴墨</t>
  </si>
  <si>
    <t>10102020412</t>
  </si>
  <si>
    <t>吴文豪</t>
  </si>
  <si>
    <t>10102020413</t>
  </si>
  <si>
    <t>李丹弥</t>
  </si>
  <si>
    <t>10102020414</t>
  </si>
  <si>
    <t>10102020415</t>
  </si>
  <si>
    <t>张彪</t>
  </si>
  <si>
    <t>10102020416</t>
  </si>
  <si>
    <t>关国锋</t>
  </si>
  <si>
    <t>10102020417</t>
  </si>
  <si>
    <t>邵付来</t>
  </si>
  <si>
    <t>10102020418</t>
  </si>
  <si>
    <t>王玉成</t>
  </si>
  <si>
    <t>10102020419</t>
  </si>
  <si>
    <t>陈华智</t>
  </si>
  <si>
    <t>10102020420</t>
  </si>
  <si>
    <t>陈家恒</t>
  </si>
  <si>
    <t>10102020421</t>
  </si>
  <si>
    <t>张昌燕</t>
  </si>
  <si>
    <t>10102020422</t>
  </si>
  <si>
    <t>王昌梅</t>
  </si>
  <si>
    <t>10102020423</t>
  </si>
  <si>
    <t>王胜英</t>
  </si>
  <si>
    <t>10102020424</t>
  </si>
  <si>
    <t>刘乔顺</t>
  </si>
  <si>
    <t>10102020425</t>
  </si>
  <si>
    <t>王建颖</t>
  </si>
  <si>
    <t>10102020426</t>
  </si>
  <si>
    <t>莫宇</t>
  </si>
  <si>
    <t>10102020427</t>
  </si>
  <si>
    <t>杨德桃</t>
  </si>
  <si>
    <t>10102020428</t>
  </si>
  <si>
    <t>罗珍珠</t>
  </si>
  <si>
    <t>10102020429</t>
  </si>
  <si>
    <t>牛炳耀</t>
  </si>
  <si>
    <t>10102020430</t>
  </si>
  <si>
    <t>蒋柏林</t>
  </si>
  <si>
    <t>10102020501</t>
  </si>
  <si>
    <t>彭江嵩</t>
  </si>
  <si>
    <t>10102020502</t>
  </si>
  <si>
    <t>杨昌芬</t>
  </si>
  <si>
    <t>10102020503</t>
  </si>
  <si>
    <t>莫云双</t>
  </si>
  <si>
    <t>10102020504</t>
  </si>
  <si>
    <t>龙荣桃</t>
  </si>
  <si>
    <t>10102020505</t>
  </si>
  <si>
    <t>龙碧武</t>
  </si>
  <si>
    <t>10102020506</t>
  </si>
  <si>
    <t>王小鹏</t>
  </si>
  <si>
    <t>10102020507</t>
  </si>
  <si>
    <t>王玉良</t>
  </si>
  <si>
    <t>10102020508</t>
  </si>
  <si>
    <t>文有灵</t>
  </si>
  <si>
    <t>10102020509</t>
  </si>
  <si>
    <t>杨明丽</t>
  </si>
  <si>
    <t>10102020510</t>
  </si>
  <si>
    <t>10102020511</t>
  </si>
  <si>
    <t>王贵丽</t>
  </si>
  <si>
    <t>10102020512</t>
  </si>
  <si>
    <t>杨子仪</t>
  </si>
  <si>
    <t>10102020513</t>
  </si>
  <si>
    <t>杨伍云</t>
  </si>
  <si>
    <t>10102020514</t>
  </si>
  <si>
    <t>10102020515</t>
  </si>
  <si>
    <t>蒙泽琴</t>
  </si>
  <si>
    <t>10102020516</t>
  </si>
  <si>
    <t>熊晓琴</t>
  </si>
  <si>
    <t>10102020517</t>
  </si>
  <si>
    <t>龙福明</t>
  </si>
  <si>
    <t>10102020518</t>
  </si>
  <si>
    <t>曹明珍</t>
  </si>
  <si>
    <t>10102020519</t>
  </si>
  <si>
    <t>龙明丽</t>
  </si>
  <si>
    <t>10102020520</t>
  </si>
  <si>
    <t>田静</t>
  </si>
  <si>
    <t>10102020521</t>
  </si>
  <si>
    <t>潘金海</t>
  </si>
  <si>
    <t>10102020522</t>
  </si>
  <si>
    <t>田文福</t>
  </si>
  <si>
    <t>10102020523</t>
  </si>
  <si>
    <t>王珊珊</t>
  </si>
  <si>
    <t>10102020524</t>
  </si>
  <si>
    <t>王文志</t>
  </si>
  <si>
    <t>10102020525</t>
  </si>
  <si>
    <t>潘云仙</t>
  </si>
  <si>
    <t>10102020526</t>
  </si>
  <si>
    <t>刘一婷</t>
  </si>
  <si>
    <t>10102020527</t>
  </si>
  <si>
    <t>王国武</t>
  </si>
  <si>
    <t>10102020528</t>
  </si>
  <si>
    <t>王秀玲</t>
  </si>
  <si>
    <t>10102020529</t>
  </si>
  <si>
    <t>王春春</t>
  </si>
  <si>
    <t>10102020530</t>
  </si>
  <si>
    <t>李明福</t>
  </si>
  <si>
    <t>10102020601</t>
  </si>
  <si>
    <t>黄雅鑫</t>
  </si>
  <si>
    <t>10102020602</t>
  </si>
  <si>
    <t>龙克林</t>
  </si>
  <si>
    <t>10102020603</t>
  </si>
  <si>
    <t>吴安平</t>
  </si>
  <si>
    <t>10102020604</t>
  </si>
  <si>
    <t>王荣生</t>
  </si>
  <si>
    <t>10102020605</t>
  </si>
  <si>
    <t>黄安琴</t>
  </si>
  <si>
    <t>10102020606</t>
  </si>
  <si>
    <t>王兴金</t>
  </si>
  <si>
    <t>10102020607</t>
  </si>
  <si>
    <t>熊颜</t>
  </si>
  <si>
    <t>10102020608</t>
  </si>
  <si>
    <t>王绍武</t>
  </si>
  <si>
    <t>10102020609</t>
  </si>
  <si>
    <t>莫翠</t>
  </si>
  <si>
    <t>10102020610</t>
  </si>
  <si>
    <t>熊茜妍</t>
  </si>
  <si>
    <t>10102020611</t>
  </si>
  <si>
    <t>杨玉红</t>
  </si>
  <si>
    <t>10102020612</t>
  </si>
  <si>
    <t>王成姬</t>
  </si>
  <si>
    <t>10102020613</t>
  </si>
  <si>
    <t>李怀秀</t>
  </si>
  <si>
    <t>10102020614</t>
  </si>
  <si>
    <t>廖德勇</t>
  </si>
  <si>
    <t>10102020615</t>
  </si>
  <si>
    <t>王祖胜</t>
  </si>
  <si>
    <t>10102020616</t>
  </si>
  <si>
    <t>蒙春玲</t>
  </si>
  <si>
    <t>10102020617</t>
  </si>
  <si>
    <t>杨昌慧</t>
  </si>
  <si>
    <t>10102020618</t>
  </si>
  <si>
    <t>潘皇宏</t>
  </si>
  <si>
    <t>10102020619</t>
  </si>
  <si>
    <t>余映旭</t>
  </si>
  <si>
    <t>10102020620</t>
  </si>
  <si>
    <t>石一春</t>
  </si>
  <si>
    <t>10102020621</t>
  </si>
  <si>
    <t>杨明</t>
  </si>
  <si>
    <t>10102020622</t>
  </si>
  <si>
    <t>吴兴美</t>
  </si>
  <si>
    <t>10102020623</t>
  </si>
  <si>
    <t>满小芳</t>
  </si>
  <si>
    <t>10102020624</t>
  </si>
  <si>
    <t>杨昌德</t>
  </si>
  <si>
    <t>10102020625</t>
  </si>
  <si>
    <t>谢利文</t>
  </si>
  <si>
    <t>10102020626</t>
  </si>
  <si>
    <t>龙永芬</t>
  </si>
  <si>
    <t>10102020627</t>
  </si>
  <si>
    <t>王银妹</t>
  </si>
  <si>
    <t>10102020628</t>
  </si>
  <si>
    <t>杨琪</t>
  </si>
  <si>
    <t>10102020629</t>
  </si>
  <si>
    <t>杨珺</t>
  </si>
  <si>
    <t>10102020630</t>
  </si>
  <si>
    <t>杨华顺</t>
  </si>
  <si>
    <t>10102020701</t>
  </si>
  <si>
    <t>王佳芝</t>
  </si>
  <si>
    <t>10102020702</t>
  </si>
  <si>
    <t>王世花</t>
  </si>
  <si>
    <t>10102020703</t>
  </si>
  <si>
    <t>龙荣飞</t>
  </si>
  <si>
    <t>10102020704</t>
  </si>
  <si>
    <t>王兴彦</t>
  </si>
  <si>
    <t>10102020705</t>
  </si>
  <si>
    <t>王德艳</t>
  </si>
  <si>
    <t>10102020706</t>
  </si>
  <si>
    <t>张哲</t>
  </si>
  <si>
    <t>10102020707</t>
  </si>
  <si>
    <t>刘一静</t>
  </si>
  <si>
    <t>10102020708</t>
  </si>
  <si>
    <t>李云珊</t>
  </si>
  <si>
    <t>10102020709</t>
  </si>
  <si>
    <t>王佳香</t>
  </si>
  <si>
    <t>10102020710</t>
  </si>
  <si>
    <t>聂启高</t>
  </si>
  <si>
    <t>10102020711</t>
  </si>
  <si>
    <t>王家华</t>
  </si>
  <si>
    <t>10102020712</t>
  </si>
  <si>
    <t>胡向玉</t>
  </si>
  <si>
    <t>10102020713</t>
  </si>
  <si>
    <t>陈道凤</t>
  </si>
  <si>
    <t>10102020714</t>
  </si>
  <si>
    <t>李英琴</t>
  </si>
  <si>
    <t>10102020715</t>
  </si>
  <si>
    <t>吴世敏</t>
  </si>
  <si>
    <t>10102020716</t>
  </si>
  <si>
    <t>26.5</t>
  </si>
  <si>
    <t>10102020717</t>
  </si>
  <si>
    <t>王大帅</t>
  </si>
  <si>
    <t>10102020718</t>
  </si>
  <si>
    <t>田锦春</t>
  </si>
  <si>
    <t>10102020719</t>
  </si>
  <si>
    <t>张广丽</t>
  </si>
  <si>
    <t>10102020720</t>
  </si>
  <si>
    <t>王国西</t>
  </si>
  <si>
    <t>10102020721</t>
  </si>
  <si>
    <t>王英</t>
  </si>
  <si>
    <t>10102020722</t>
  </si>
  <si>
    <t>胡其键</t>
  </si>
  <si>
    <t>10102020723</t>
  </si>
  <si>
    <t>刘霞</t>
  </si>
  <si>
    <t>10102020724</t>
  </si>
  <si>
    <t>李建兵</t>
  </si>
  <si>
    <t>10102020725</t>
  </si>
  <si>
    <t>卢钰桦</t>
  </si>
  <si>
    <t>10102020726</t>
  </si>
  <si>
    <t>陈世晴</t>
  </si>
  <si>
    <t>10102020727</t>
  </si>
  <si>
    <t>潘友章</t>
  </si>
  <si>
    <t>10102020728</t>
  </si>
  <si>
    <t>杨乡杰</t>
  </si>
  <si>
    <t>10102020729</t>
  </si>
  <si>
    <t>王政</t>
  </si>
  <si>
    <t>10102020730</t>
  </si>
  <si>
    <t>代云</t>
  </si>
  <si>
    <t>10102020801</t>
  </si>
  <si>
    <t>韦春丽</t>
  </si>
  <si>
    <t>10102020802</t>
  </si>
  <si>
    <t>潘勇霖</t>
  </si>
  <si>
    <t>10102020803</t>
  </si>
  <si>
    <t>潘大良</t>
  </si>
  <si>
    <t>10102020804</t>
  </si>
  <si>
    <t>吴寒</t>
  </si>
  <si>
    <t>10102020805</t>
  </si>
  <si>
    <t>李兴丽</t>
  </si>
  <si>
    <t>10102020806</t>
  </si>
  <si>
    <t>杨光美</t>
  </si>
  <si>
    <t>10102020807</t>
  </si>
  <si>
    <t>王金海</t>
  </si>
  <si>
    <t>10102020808</t>
  </si>
  <si>
    <t>刘昌云</t>
  </si>
  <si>
    <t>10102020809</t>
  </si>
  <si>
    <t>龙璐</t>
  </si>
  <si>
    <t>10102020810</t>
  </si>
  <si>
    <t>杨光灿</t>
  </si>
  <si>
    <t>10102020811</t>
  </si>
  <si>
    <t>李清香</t>
  </si>
  <si>
    <t>10102020812</t>
  </si>
  <si>
    <t>唐红艳</t>
  </si>
  <si>
    <t>10102020813</t>
  </si>
  <si>
    <t>文小丽</t>
  </si>
  <si>
    <t>10102020814</t>
  </si>
  <si>
    <t>张和星</t>
  </si>
  <si>
    <t>10102020815</t>
  </si>
  <si>
    <t>杨民勇</t>
  </si>
  <si>
    <t>10102020816</t>
  </si>
  <si>
    <t>王俊逸</t>
  </si>
  <si>
    <t>10102020817</t>
  </si>
  <si>
    <t>王通霞</t>
  </si>
  <si>
    <t>10102020818</t>
  </si>
  <si>
    <t>黄园园</t>
  </si>
  <si>
    <t>10102020819</t>
  </si>
  <si>
    <t>韦兴兰</t>
  </si>
  <si>
    <t>10102020820</t>
  </si>
  <si>
    <t>娄书云</t>
  </si>
  <si>
    <t>10102020821</t>
  </si>
  <si>
    <t>李孝梅</t>
  </si>
  <si>
    <t>10102020822</t>
  </si>
  <si>
    <t>张蜀剑</t>
  </si>
  <si>
    <t>10102020823</t>
  </si>
  <si>
    <t>王兴慈</t>
  </si>
  <si>
    <t>10102020824</t>
  </si>
  <si>
    <t>王莉</t>
  </si>
  <si>
    <t>10102020825</t>
  </si>
  <si>
    <t>杨江山</t>
  </si>
  <si>
    <t>丹寨县南皋乡交通运输管理站</t>
  </si>
  <si>
    <t>02032管理岗位</t>
  </si>
  <si>
    <t>10102020826</t>
  </si>
  <si>
    <t>杨明超</t>
  </si>
  <si>
    <t>10102020827</t>
  </si>
  <si>
    <t>陈诗诗</t>
  </si>
  <si>
    <t>10102020828</t>
  </si>
  <si>
    <t>肖光辉</t>
  </si>
  <si>
    <t>10102020829</t>
  </si>
  <si>
    <t>梁任杰</t>
  </si>
  <si>
    <t>10102020830</t>
  </si>
  <si>
    <t>杨云智</t>
  </si>
  <si>
    <t>10102020901</t>
  </si>
  <si>
    <t>陈文静</t>
  </si>
  <si>
    <t>10102020902</t>
  </si>
  <si>
    <t>张川川</t>
  </si>
  <si>
    <t>10102020903</t>
  </si>
  <si>
    <t>王懿</t>
  </si>
  <si>
    <t>10102020904</t>
  </si>
  <si>
    <t>王通益</t>
  </si>
  <si>
    <t>10102020905</t>
  </si>
  <si>
    <t>杨再杏</t>
  </si>
  <si>
    <t>10102020906</t>
  </si>
  <si>
    <t>王文敬</t>
  </si>
  <si>
    <t>10102020907</t>
  </si>
  <si>
    <t>杨昌盛</t>
  </si>
  <si>
    <t>10102020908</t>
  </si>
  <si>
    <t>张辉林</t>
  </si>
  <si>
    <t>10102020909</t>
  </si>
  <si>
    <t>杨涵</t>
  </si>
  <si>
    <t>10102020910</t>
  </si>
  <si>
    <t>吴灵芳</t>
  </si>
  <si>
    <t>10102020911</t>
  </si>
  <si>
    <t>陈守福</t>
  </si>
  <si>
    <t>10102020912</t>
  </si>
  <si>
    <t>罗玉兰</t>
  </si>
  <si>
    <t>10102020913</t>
  </si>
  <si>
    <t>文兴国</t>
  </si>
  <si>
    <t>10102020914</t>
  </si>
  <si>
    <t>10102020915</t>
  </si>
  <si>
    <t>秦世玉</t>
  </si>
  <si>
    <t>10102020916</t>
  </si>
  <si>
    <t>莫德昌</t>
  </si>
  <si>
    <t>10102020917</t>
  </si>
  <si>
    <t>马春</t>
  </si>
  <si>
    <t>10102020918</t>
  </si>
  <si>
    <t>莫昌武</t>
  </si>
  <si>
    <t>10102020919</t>
  </si>
  <si>
    <t>郭飞</t>
  </si>
  <si>
    <t>10102020920</t>
  </si>
  <si>
    <t>余正伟</t>
  </si>
  <si>
    <t>10102020921</t>
  </si>
  <si>
    <t>彭国润</t>
  </si>
  <si>
    <t>10102020922</t>
  </si>
  <si>
    <t>桂兴麒</t>
  </si>
  <si>
    <t>10102020923</t>
  </si>
  <si>
    <t>62.5</t>
  </si>
  <si>
    <t>鄢广英</t>
  </si>
  <si>
    <t>10102020924</t>
  </si>
  <si>
    <t>杨丹辉</t>
  </si>
  <si>
    <t>10102020925</t>
  </si>
  <si>
    <t>姚文虎</t>
  </si>
  <si>
    <t>10102020926</t>
  </si>
  <si>
    <t>59.5</t>
  </si>
  <si>
    <t>刘天龙</t>
  </si>
  <si>
    <t>10102020927</t>
  </si>
  <si>
    <t>莫祖跃</t>
  </si>
  <si>
    <t>10102020928</t>
  </si>
  <si>
    <t>莫太儒</t>
  </si>
  <si>
    <t>10102020929</t>
  </si>
  <si>
    <t>唐平禄</t>
  </si>
  <si>
    <t>10102020930</t>
  </si>
  <si>
    <t>29.5</t>
  </si>
  <si>
    <t>黄云飞</t>
  </si>
  <si>
    <t>10102021001</t>
  </si>
  <si>
    <t>潘希龙</t>
  </si>
  <si>
    <t>10102021002</t>
  </si>
  <si>
    <t>刘阳成</t>
  </si>
  <si>
    <t>10102021003</t>
  </si>
  <si>
    <t>杨庆玺</t>
  </si>
  <si>
    <t>10102021004</t>
  </si>
  <si>
    <t>罗振华</t>
  </si>
  <si>
    <t>10102021005</t>
  </si>
  <si>
    <t>陈洋</t>
  </si>
  <si>
    <t>10102021006</t>
  </si>
  <si>
    <t>张辉国</t>
  </si>
  <si>
    <t>10102021007</t>
  </si>
  <si>
    <t>王元方</t>
  </si>
  <si>
    <t>10102021008</t>
  </si>
  <si>
    <t>彭力</t>
  </si>
  <si>
    <t>10102021009</t>
  </si>
  <si>
    <t>余毅</t>
  </si>
  <si>
    <t>10102021010</t>
  </si>
  <si>
    <t>赵必旭</t>
  </si>
  <si>
    <t>10102021011</t>
  </si>
  <si>
    <t>杨瑞</t>
  </si>
  <si>
    <t>10102021012</t>
  </si>
  <si>
    <t>张辉敏</t>
  </si>
  <si>
    <t>10102021013</t>
  </si>
  <si>
    <t>王国姣</t>
  </si>
  <si>
    <t>10102021014</t>
  </si>
  <si>
    <t>杨光云</t>
  </si>
  <si>
    <t>10102021015</t>
  </si>
  <si>
    <t>吴晓勇</t>
  </si>
  <si>
    <t>10102021016</t>
  </si>
  <si>
    <t>田君琪</t>
  </si>
  <si>
    <t>10102021017</t>
  </si>
  <si>
    <t>周辉宇</t>
  </si>
  <si>
    <t>10102021018</t>
  </si>
  <si>
    <t>宋振威</t>
  </si>
  <si>
    <t>10102021019</t>
  </si>
  <si>
    <t>秦世东</t>
  </si>
  <si>
    <t>10102021020</t>
  </si>
  <si>
    <t>肖起鑫</t>
  </si>
  <si>
    <t>10102021021</t>
  </si>
  <si>
    <t>王家琴</t>
  </si>
  <si>
    <t>10102021022</t>
  </si>
  <si>
    <t>龙碧琼</t>
  </si>
  <si>
    <t>10102021023</t>
  </si>
  <si>
    <t>杨贺富</t>
  </si>
  <si>
    <t>10102021024</t>
  </si>
  <si>
    <t>马小青</t>
  </si>
  <si>
    <t>10102021025</t>
  </si>
  <si>
    <t>王廷财</t>
  </si>
  <si>
    <t>10102021026</t>
  </si>
  <si>
    <t>杨胜力</t>
  </si>
  <si>
    <t>10102021027</t>
  </si>
  <si>
    <t>李怀贵</t>
  </si>
  <si>
    <t>10102021028</t>
  </si>
  <si>
    <t>汤国梁</t>
  </si>
  <si>
    <t>10102021029</t>
  </si>
  <si>
    <t>黄家恒</t>
  </si>
  <si>
    <t>10102021030</t>
  </si>
  <si>
    <t>王玉宇</t>
  </si>
  <si>
    <t>10102021101</t>
  </si>
  <si>
    <t>王素碧</t>
  </si>
  <si>
    <t>10102021102</t>
  </si>
  <si>
    <t>李利民</t>
  </si>
  <si>
    <t>10102021103</t>
  </si>
  <si>
    <t>舒振贵</t>
  </si>
  <si>
    <t>10102021104</t>
  </si>
  <si>
    <t>李英康</t>
  </si>
  <si>
    <t>10102021105</t>
  </si>
  <si>
    <t>吴柱云</t>
  </si>
  <si>
    <t>10102021106</t>
  </si>
  <si>
    <t>马睿</t>
  </si>
  <si>
    <t>10102021107</t>
  </si>
  <si>
    <t>尹思炳</t>
  </si>
  <si>
    <t>10102021108</t>
  </si>
  <si>
    <t>黄世鹏</t>
  </si>
  <si>
    <t>10102021109</t>
  </si>
  <si>
    <t>刘亮利</t>
  </si>
  <si>
    <t>10102021110</t>
  </si>
  <si>
    <t>潘恩花</t>
  </si>
  <si>
    <t>10102021111</t>
  </si>
  <si>
    <t>陈兴照</t>
  </si>
  <si>
    <t>10102021112</t>
  </si>
  <si>
    <t>陈奇权</t>
  </si>
  <si>
    <t>10102021113</t>
  </si>
  <si>
    <t>王国智</t>
  </si>
  <si>
    <t>10102021114</t>
  </si>
  <si>
    <t>王方荣</t>
  </si>
  <si>
    <t>10102021115</t>
  </si>
  <si>
    <t>潘杰</t>
  </si>
  <si>
    <t>10102021116</t>
  </si>
  <si>
    <t>梁文</t>
  </si>
  <si>
    <t>10102021117</t>
  </si>
  <si>
    <t>32.5</t>
  </si>
  <si>
    <t>韦阳</t>
  </si>
  <si>
    <t>10102021118</t>
  </si>
  <si>
    <t>潘英桃</t>
  </si>
  <si>
    <t>10102021119</t>
  </si>
  <si>
    <t>李承艳</t>
  </si>
  <si>
    <t>丹寨县南皋乡财政所</t>
  </si>
  <si>
    <t>02033专业技术岗位</t>
  </si>
  <si>
    <t>10102021120</t>
  </si>
  <si>
    <t>徐陈</t>
  </si>
  <si>
    <t>10102021121</t>
  </si>
  <si>
    <t>杨小妮</t>
  </si>
  <si>
    <t>10102021122</t>
  </si>
  <si>
    <t>肖芮</t>
  </si>
  <si>
    <t>10102021123</t>
  </si>
  <si>
    <t>潘彩娜</t>
  </si>
  <si>
    <t>10102021124</t>
  </si>
  <si>
    <t>刘偲</t>
  </si>
  <si>
    <t>10102021125</t>
  </si>
  <si>
    <t>曾庆洪</t>
  </si>
  <si>
    <t>10102021126</t>
  </si>
  <si>
    <t>桂敬米</t>
  </si>
  <si>
    <t>10102021127</t>
  </si>
  <si>
    <t>潘桃花</t>
  </si>
  <si>
    <t>10102021128</t>
  </si>
  <si>
    <t>夏体富</t>
  </si>
  <si>
    <t>10102021129</t>
  </si>
  <si>
    <t>10102021130</t>
  </si>
  <si>
    <t>唐竞成</t>
  </si>
  <si>
    <t>10102021201</t>
  </si>
  <si>
    <t>赵雨来</t>
  </si>
  <si>
    <t>10102021202</t>
  </si>
  <si>
    <t>徐光明</t>
  </si>
  <si>
    <t>10102021203</t>
  </si>
  <si>
    <t>杨宏芬</t>
  </si>
  <si>
    <t>10102021204</t>
  </si>
  <si>
    <t>韦水菊</t>
  </si>
  <si>
    <t>10102021205</t>
  </si>
  <si>
    <t>许国章</t>
  </si>
  <si>
    <t>10102021206</t>
  </si>
  <si>
    <t>潘仁灵</t>
  </si>
  <si>
    <t>10102021207</t>
  </si>
  <si>
    <t>罗茜玲</t>
  </si>
  <si>
    <t>10102021208</t>
  </si>
  <si>
    <t>韦叶</t>
  </si>
  <si>
    <t>10102021209</t>
  </si>
  <si>
    <t>胡博</t>
  </si>
  <si>
    <t>10102021210</t>
  </si>
  <si>
    <t>肖颖</t>
  </si>
  <si>
    <t>10102021211</t>
  </si>
  <si>
    <t>潘红依</t>
  </si>
  <si>
    <t>10102021212</t>
  </si>
  <si>
    <t>韦会华</t>
  </si>
  <si>
    <t>10102021213</t>
  </si>
  <si>
    <t>彭兴国</t>
  </si>
  <si>
    <t>10102021214</t>
  </si>
  <si>
    <t>白燕明</t>
  </si>
  <si>
    <t>10102021215</t>
  </si>
  <si>
    <t>胡雪</t>
  </si>
  <si>
    <t>10102021216</t>
  </si>
  <si>
    <t>莫忠群</t>
  </si>
  <si>
    <t>10102021217</t>
  </si>
  <si>
    <t>赵肖</t>
  </si>
  <si>
    <t>10102021218</t>
  </si>
  <si>
    <t>戴仁东</t>
  </si>
  <si>
    <t>10102021219</t>
  </si>
  <si>
    <t>10102021220</t>
  </si>
  <si>
    <t>顾维</t>
  </si>
  <si>
    <t>10102021221</t>
  </si>
  <si>
    <t>苏莎莎</t>
  </si>
  <si>
    <t>10102021222</t>
  </si>
  <si>
    <t>胡星</t>
  </si>
  <si>
    <t>10102021223</t>
  </si>
  <si>
    <t>吴小芬</t>
  </si>
  <si>
    <t>10102021224</t>
  </si>
  <si>
    <t>王金秋</t>
  </si>
  <si>
    <t>10102021225</t>
  </si>
  <si>
    <t>张伟</t>
  </si>
  <si>
    <t>10102021226</t>
  </si>
  <si>
    <t>彭建标</t>
  </si>
  <si>
    <t>10102021227</t>
  </si>
  <si>
    <t>吴邦宇</t>
  </si>
  <si>
    <t>10102021228</t>
  </si>
  <si>
    <t>张仁欢</t>
  </si>
  <si>
    <t>10102021229</t>
  </si>
  <si>
    <t>王双双</t>
  </si>
  <si>
    <t>10102021230</t>
  </si>
  <si>
    <t>万煜</t>
  </si>
  <si>
    <t>10102021301</t>
  </si>
  <si>
    <t>周付藤</t>
  </si>
  <si>
    <t>10102021302</t>
  </si>
  <si>
    <t>潘玉女</t>
  </si>
  <si>
    <t>10102021303</t>
  </si>
  <si>
    <t>张盼盼</t>
  </si>
  <si>
    <t>10102021304</t>
  </si>
  <si>
    <t>高婷婷</t>
  </si>
  <si>
    <t>10102021305</t>
  </si>
  <si>
    <t>陈兰</t>
  </si>
  <si>
    <t>10102021306</t>
  </si>
  <si>
    <t>朱孟南</t>
  </si>
  <si>
    <t>10102021307</t>
  </si>
  <si>
    <t>李启明</t>
  </si>
  <si>
    <t>10102021308</t>
  </si>
  <si>
    <t>10102021309</t>
  </si>
  <si>
    <t>谢美玲</t>
  </si>
  <si>
    <t>10102021310</t>
  </si>
  <si>
    <t>蒙文燕</t>
  </si>
  <si>
    <t>10102021311</t>
  </si>
  <si>
    <t>李国栋</t>
  </si>
  <si>
    <t>10102021312</t>
  </si>
  <si>
    <t>徐川</t>
  </si>
  <si>
    <t>10102021313</t>
  </si>
  <si>
    <t>潘泽丽</t>
  </si>
  <si>
    <t>10102021314</t>
  </si>
  <si>
    <t>李文雄</t>
  </si>
  <si>
    <t>10102021315</t>
  </si>
  <si>
    <t>罗昌琼</t>
  </si>
  <si>
    <t>10102021316</t>
  </si>
  <si>
    <t>潘晓思</t>
  </si>
  <si>
    <t>10102021317</t>
  </si>
  <si>
    <t>田鹏</t>
  </si>
  <si>
    <t>10102021318</t>
  </si>
  <si>
    <t>赵刚刚</t>
  </si>
  <si>
    <t>10102021319</t>
  </si>
  <si>
    <t>刘东花</t>
  </si>
  <si>
    <t>10102021320</t>
  </si>
  <si>
    <t>杨阳秀</t>
  </si>
  <si>
    <t>10102021321</t>
  </si>
  <si>
    <t>王明芬</t>
  </si>
  <si>
    <t>10102021322</t>
  </si>
  <si>
    <t>赵漪</t>
  </si>
  <si>
    <t>10102021323</t>
  </si>
  <si>
    <t>谢玮琦</t>
  </si>
  <si>
    <t>10102021324</t>
  </si>
  <si>
    <t>李蓉蓉</t>
  </si>
  <si>
    <t>10102021325</t>
  </si>
  <si>
    <t>龙医农</t>
  </si>
  <si>
    <t>10102021326</t>
  </si>
  <si>
    <t>10102021327</t>
  </si>
  <si>
    <t>袁霄</t>
  </si>
  <si>
    <t>10102021328</t>
  </si>
  <si>
    <t>石桃</t>
  </si>
  <si>
    <t>10102021329</t>
  </si>
  <si>
    <t>屠志菊</t>
  </si>
  <si>
    <t>10102021330</t>
  </si>
  <si>
    <t>孟雄</t>
  </si>
  <si>
    <t>10102021401</t>
  </si>
  <si>
    <t>赵江艳</t>
  </si>
  <si>
    <t>10102021402</t>
  </si>
  <si>
    <t>杨先秋</t>
  </si>
  <si>
    <t>10102021403</t>
  </si>
  <si>
    <t>黎茂良</t>
  </si>
  <si>
    <t>10102021404</t>
  </si>
  <si>
    <t>吴平秋</t>
  </si>
  <si>
    <t>10102021405</t>
  </si>
  <si>
    <t>潘承芳</t>
  </si>
  <si>
    <t>10102021406</t>
  </si>
  <si>
    <t>曹尤顺</t>
  </si>
  <si>
    <t>10102021407</t>
  </si>
  <si>
    <t>杨小平</t>
  </si>
  <si>
    <t>10102021408</t>
  </si>
  <si>
    <t>杨淋</t>
  </si>
  <si>
    <t>10102021409</t>
  </si>
  <si>
    <t>王树娥</t>
  </si>
  <si>
    <t>10102021410</t>
  </si>
  <si>
    <t>张黎兰</t>
  </si>
  <si>
    <t>10102021411</t>
  </si>
  <si>
    <t>赖霞</t>
  </si>
  <si>
    <t>10102021412</t>
  </si>
  <si>
    <t>高义双</t>
  </si>
  <si>
    <t>10102021413</t>
  </si>
  <si>
    <t>覃建纺</t>
  </si>
  <si>
    <t>10102021414</t>
  </si>
  <si>
    <t>唐仙</t>
  </si>
  <si>
    <t>10102021415</t>
  </si>
  <si>
    <t>张恩兰</t>
  </si>
  <si>
    <t>10102021416</t>
  </si>
  <si>
    <t>吴声鸿</t>
  </si>
  <si>
    <t>10102021417</t>
  </si>
  <si>
    <t>王香玉</t>
  </si>
  <si>
    <t>10102021418</t>
  </si>
  <si>
    <t>王廷倩</t>
  </si>
  <si>
    <t>10102021419</t>
  </si>
  <si>
    <t>陈浪</t>
  </si>
  <si>
    <t>10102021420</t>
  </si>
  <si>
    <t>杨昌波</t>
  </si>
  <si>
    <t>10102021421</t>
  </si>
  <si>
    <t>龙安东</t>
  </si>
  <si>
    <t>10102021422</t>
  </si>
  <si>
    <t>林永红</t>
  </si>
  <si>
    <t>10102021423</t>
  </si>
  <si>
    <t>龙登林</t>
  </si>
  <si>
    <t>10102021424</t>
  </si>
  <si>
    <t>莫石通</t>
  </si>
  <si>
    <t>10102021425</t>
  </si>
  <si>
    <t>吴国丽</t>
  </si>
  <si>
    <t>10102021426</t>
  </si>
  <si>
    <t>唐忠友</t>
  </si>
  <si>
    <t>10102021427</t>
  </si>
  <si>
    <t>喻仕维</t>
  </si>
  <si>
    <t>10102021428</t>
  </si>
  <si>
    <t>钱雨</t>
  </si>
  <si>
    <t>10102021429</t>
  </si>
  <si>
    <t>王珮琳</t>
  </si>
  <si>
    <t>10102021430</t>
  </si>
  <si>
    <t>宋垚</t>
  </si>
  <si>
    <t>10102021501</t>
  </si>
  <si>
    <t>王泽英</t>
  </si>
  <si>
    <t>10102021502</t>
  </si>
  <si>
    <t>陈平</t>
  </si>
  <si>
    <t>10102021503</t>
  </si>
  <si>
    <t>杨兴芝</t>
  </si>
  <si>
    <t>丹寨县雅灰乡人力资源和社会保障服务中心</t>
  </si>
  <si>
    <t>02034管理岗位</t>
  </si>
  <si>
    <t>10102021504</t>
  </si>
  <si>
    <t>韦建新</t>
  </si>
  <si>
    <t>10102021505</t>
  </si>
  <si>
    <t>杨仁杰</t>
  </si>
  <si>
    <t>10102021506</t>
  </si>
  <si>
    <t>杨光雪</t>
  </si>
  <si>
    <t>10102021507</t>
  </si>
  <si>
    <t>雷德鑫</t>
  </si>
  <si>
    <t>10102021508</t>
  </si>
  <si>
    <t>王万海</t>
  </si>
  <si>
    <t>10102021509</t>
  </si>
  <si>
    <t>杨胜翔</t>
  </si>
  <si>
    <t>10102021510</t>
  </si>
  <si>
    <t>刘丹琴</t>
  </si>
  <si>
    <t>10102021511</t>
  </si>
  <si>
    <t>余秋</t>
  </si>
  <si>
    <t>10102021512</t>
  </si>
  <si>
    <t>周柯君</t>
  </si>
  <si>
    <t>10102021513</t>
  </si>
  <si>
    <t>文归航</t>
  </si>
  <si>
    <t>10102021514</t>
  </si>
  <si>
    <t>马系营</t>
  </si>
  <si>
    <t>10102021515</t>
  </si>
  <si>
    <t>姚茂刚</t>
  </si>
  <si>
    <t>10102021516</t>
  </si>
  <si>
    <t>龙明江</t>
  </si>
  <si>
    <t>10102021517</t>
  </si>
  <si>
    <t>马系兰</t>
  </si>
  <si>
    <t>10102021518</t>
  </si>
  <si>
    <t>龙望</t>
  </si>
  <si>
    <t>10102021519</t>
  </si>
  <si>
    <t>蒙跃海</t>
  </si>
  <si>
    <t>10102021520</t>
  </si>
  <si>
    <t>张仁亮</t>
  </si>
  <si>
    <t>10102021521</t>
  </si>
  <si>
    <t>刘峻</t>
  </si>
  <si>
    <t>10102021522</t>
  </si>
  <si>
    <t>韦恩光</t>
  </si>
  <si>
    <t>10102021523</t>
  </si>
  <si>
    <t>王宏英</t>
  </si>
  <si>
    <t>10102021524</t>
  </si>
  <si>
    <t>王得齐</t>
  </si>
  <si>
    <t>10102021525</t>
  </si>
  <si>
    <t>陈启光</t>
  </si>
  <si>
    <t>10102021526</t>
  </si>
  <si>
    <t>王秋华</t>
  </si>
  <si>
    <t>10102021527</t>
  </si>
  <si>
    <t>王世勇</t>
  </si>
  <si>
    <t>10102021528</t>
  </si>
  <si>
    <t>熊文涛</t>
  </si>
  <si>
    <t>10102021529</t>
  </si>
  <si>
    <t>刘治福</t>
  </si>
  <si>
    <t>10102021530</t>
  </si>
  <si>
    <t>田秋霞</t>
  </si>
  <si>
    <t>10102021601</t>
  </si>
  <si>
    <t>陈帮进</t>
  </si>
  <si>
    <t>10102021602</t>
  </si>
  <si>
    <t>田源</t>
  </si>
  <si>
    <t>10102021603</t>
  </si>
  <si>
    <t>文祥宇</t>
  </si>
  <si>
    <t>10102021604</t>
  </si>
  <si>
    <t>龙登迪</t>
  </si>
  <si>
    <t>10102021605</t>
  </si>
  <si>
    <t>皮昌海</t>
  </si>
  <si>
    <t>10102021606</t>
  </si>
  <si>
    <t>王忠莉</t>
  </si>
  <si>
    <t>10102021607</t>
  </si>
  <si>
    <t>杨顺</t>
  </si>
  <si>
    <t>10102021608</t>
  </si>
  <si>
    <t>罗海英</t>
  </si>
  <si>
    <t>10102021609</t>
  </si>
  <si>
    <t>李娟</t>
  </si>
  <si>
    <t>10102021610</t>
  </si>
  <si>
    <t>王鹏程</t>
  </si>
  <si>
    <t>10102021611</t>
  </si>
  <si>
    <t>舒才周</t>
  </si>
  <si>
    <t>10102021612</t>
  </si>
  <si>
    <t>李成林</t>
  </si>
  <si>
    <t>10102021613</t>
  </si>
  <si>
    <t>郑莹莹</t>
  </si>
  <si>
    <t>10102021614</t>
  </si>
  <si>
    <t>蒙泽玲</t>
  </si>
  <si>
    <t>10102021615</t>
  </si>
  <si>
    <t>石玉成</t>
  </si>
  <si>
    <t>10102021616</t>
  </si>
  <si>
    <t>龙小丽</t>
  </si>
  <si>
    <t>10102021617</t>
  </si>
  <si>
    <t>王晓江</t>
  </si>
  <si>
    <t>10102021618</t>
  </si>
  <si>
    <t>龙春宝</t>
  </si>
  <si>
    <t>10102021619</t>
  </si>
  <si>
    <t>潘秀英</t>
  </si>
  <si>
    <t>10102021620</t>
  </si>
  <si>
    <t>敖乃霞</t>
  </si>
  <si>
    <t>10102021621</t>
  </si>
  <si>
    <t>刘星</t>
  </si>
  <si>
    <t>10102021622</t>
  </si>
  <si>
    <t>10102021623</t>
  </si>
  <si>
    <t>文兴华</t>
  </si>
  <si>
    <t>10102021624</t>
  </si>
  <si>
    <t>王友良</t>
  </si>
  <si>
    <t>10102021625</t>
  </si>
  <si>
    <t>钟超平</t>
  </si>
  <si>
    <t>10102021626</t>
  </si>
  <si>
    <t>韦盛丙</t>
  </si>
  <si>
    <t>10102021627</t>
  </si>
  <si>
    <t>薛世贤</t>
  </si>
  <si>
    <t>10102021628</t>
  </si>
  <si>
    <t>汤力硕</t>
  </si>
  <si>
    <t>10102021629</t>
  </si>
  <si>
    <t>李红</t>
  </si>
  <si>
    <t>10102021630</t>
  </si>
  <si>
    <t>杨龙英</t>
  </si>
  <si>
    <t>10102021701</t>
  </si>
  <si>
    <t>龙明扬</t>
  </si>
  <si>
    <t>10102021702</t>
  </si>
  <si>
    <t>潘大宇</t>
  </si>
  <si>
    <t>10102021703</t>
  </si>
  <si>
    <t>张谦利</t>
  </si>
  <si>
    <t>10102021704</t>
  </si>
  <si>
    <t>张辉宇</t>
  </si>
  <si>
    <t>10102021705</t>
  </si>
  <si>
    <t>张有帅</t>
  </si>
  <si>
    <t>10102021706</t>
  </si>
  <si>
    <t>蒙兴富</t>
  </si>
  <si>
    <t>10102021707</t>
  </si>
  <si>
    <t>王贵前</t>
  </si>
  <si>
    <t>10102021708</t>
  </si>
  <si>
    <t>田井玲</t>
  </si>
  <si>
    <t>10102021709</t>
  </si>
  <si>
    <t>杨振华</t>
  </si>
  <si>
    <t>10102021710</t>
  </si>
  <si>
    <t>潘荣壹</t>
  </si>
  <si>
    <t>10102021711</t>
  </si>
  <si>
    <t>刘治亮</t>
  </si>
  <si>
    <t>10102021712</t>
  </si>
  <si>
    <t>罗文军</t>
  </si>
  <si>
    <t>10102021713</t>
  </si>
  <si>
    <t>胡向龙</t>
  </si>
  <si>
    <t>10102021714</t>
  </si>
  <si>
    <t>王业良</t>
  </si>
  <si>
    <t>10102021715</t>
  </si>
  <si>
    <t>蒙春波</t>
  </si>
  <si>
    <t>10102021716</t>
  </si>
  <si>
    <t>朱福瑶</t>
  </si>
  <si>
    <t>10102021717</t>
  </si>
  <si>
    <t>潘秀丽</t>
  </si>
  <si>
    <t>10102021718</t>
  </si>
  <si>
    <t>余正文</t>
  </si>
  <si>
    <t>10102021719</t>
  </si>
  <si>
    <t>彭德晴</t>
  </si>
  <si>
    <t>10102021720</t>
  </si>
  <si>
    <t>文平</t>
  </si>
  <si>
    <t>10102021721</t>
  </si>
  <si>
    <t>陆小龙</t>
  </si>
  <si>
    <t>10102021722</t>
  </si>
  <si>
    <t>吴文戎</t>
  </si>
  <si>
    <t>10102021723</t>
  </si>
  <si>
    <t>田应彪</t>
  </si>
  <si>
    <t>10102021724</t>
  </si>
  <si>
    <t>王恩秀</t>
  </si>
  <si>
    <t>10102021725</t>
  </si>
  <si>
    <t>陈红梅</t>
  </si>
  <si>
    <t>10102021726</t>
  </si>
  <si>
    <t>潘平辉</t>
  </si>
  <si>
    <t>10102021727</t>
  </si>
  <si>
    <t>杨光慧</t>
  </si>
  <si>
    <t>10102021728</t>
  </si>
  <si>
    <t>陈家敏</t>
  </si>
  <si>
    <t>10102021729</t>
  </si>
  <si>
    <t>王玉平</t>
  </si>
  <si>
    <t>10102021730</t>
  </si>
  <si>
    <t>付文学</t>
  </si>
  <si>
    <t>10102021801</t>
  </si>
  <si>
    <t>何廷霜</t>
  </si>
  <si>
    <t>10102021802</t>
  </si>
  <si>
    <t>潘睿</t>
  </si>
  <si>
    <t>10102021803</t>
  </si>
  <si>
    <t>马定祥</t>
  </si>
  <si>
    <t>10102021804</t>
  </si>
  <si>
    <t>张胜瑶</t>
  </si>
  <si>
    <t>10102021805</t>
  </si>
  <si>
    <t>陈增宇</t>
  </si>
  <si>
    <t>10102021806</t>
  </si>
  <si>
    <t>杨胜昆</t>
  </si>
  <si>
    <t>10102021807</t>
  </si>
  <si>
    <t>王文泽</t>
  </si>
  <si>
    <t>10102021808</t>
  </si>
  <si>
    <t>杨光凤</t>
  </si>
  <si>
    <t>10102021809</t>
  </si>
  <si>
    <t>汤海</t>
  </si>
  <si>
    <t>10102021810</t>
  </si>
  <si>
    <t>陈家志</t>
  </si>
  <si>
    <t>10102021811</t>
  </si>
  <si>
    <t>莫瑞</t>
  </si>
  <si>
    <t>10102021812</t>
  </si>
  <si>
    <t>王胜兰</t>
  </si>
  <si>
    <t>10102021813</t>
  </si>
  <si>
    <t>彭婷</t>
  </si>
  <si>
    <t>10102021814</t>
  </si>
  <si>
    <t>吴小银</t>
  </si>
  <si>
    <t>10102021815</t>
  </si>
  <si>
    <t>王娟</t>
  </si>
  <si>
    <t>10102021816</t>
  </si>
  <si>
    <t>石开初</t>
  </si>
  <si>
    <t>10102021817</t>
  </si>
  <si>
    <t>王登慧</t>
  </si>
  <si>
    <t>10102021818</t>
  </si>
  <si>
    <t>杨茂旋</t>
  </si>
  <si>
    <t>10102021819</t>
  </si>
  <si>
    <t>龙福</t>
  </si>
  <si>
    <t>10102021820</t>
  </si>
  <si>
    <t>马晖</t>
  </si>
  <si>
    <t>10102021821</t>
  </si>
  <si>
    <t>王国锋</t>
  </si>
  <si>
    <t>10102021822</t>
  </si>
  <si>
    <t>胡明亮</t>
  </si>
  <si>
    <t>10102021823</t>
  </si>
  <si>
    <t>莫美秀</t>
  </si>
  <si>
    <t>10102021824</t>
  </si>
  <si>
    <t>王凯杰</t>
  </si>
  <si>
    <t>10102021825</t>
  </si>
  <si>
    <t>唐祺</t>
  </si>
  <si>
    <t>10102021826</t>
  </si>
  <si>
    <t>顾金芳</t>
  </si>
  <si>
    <t>02035管理岗位</t>
  </si>
  <si>
    <t>10102021827</t>
  </si>
  <si>
    <t>张杰</t>
  </si>
  <si>
    <t>10102021828</t>
  </si>
  <si>
    <t>潘其金</t>
  </si>
  <si>
    <t>10102021829</t>
  </si>
  <si>
    <t>潘丽芳</t>
  </si>
  <si>
    <t>10102021830</t>
  </si>
  <si>
    <t>王昌琪</t>
  </si>
  <si>
    <t>10102021901</t>
  </si>
  <si>
    <t>杨欢</t>
  </si>
  <si>
    <t>10102021902</t>
  </si>
  <si>
    <t>王璇</t>
  </si>
  <si>
    <t>10102021903</t>
  </si>
  <si>
    <t>吴荣光</t>
  </si>
  <si>
    <t>10102021904</t>
  </si>
  <si>
    <t>李明明</t>
  </si>
  <si>
    <t>10102021905</t>
  </si>
  <si>
    <t>韩新阳</t>
  </si>
  <si>
    <t>10102021906</t>
  </si>
  <si>
    <t>唐盛誉</t>
  </si>
  <si>
    <t>10102021907</t>
  </si>
  <si>
    <t>杨冬冬</t>
  </si>
  <si>
    <t>10102021908</t>
  </si>
  <si>
    <t>余倩</t>
  </si>
  <si>
    <t>10102021909</t>
  </si>
  <si>
    <t>17</t>
  </si>
  <si>
    <t>莫灵波</t>
  </si>
  <si>
    <t>10102021910</t>
  </si>
  <si>
    <t>罗欢</t>
  </si>
  <si>
    <t>10102021911</t>
  </si>
  <si>
    <t>唐建海</t>
  </si>
  <si>
    <t>10102021912</t>
  </si>
  <si>
    <t>李初辰</t>
  </si>
  <si>
    <t>10102021913</t>
  </si>
  <si>
    <t>陈美</t>
  </si>
  <si>
    <t>10102021914</t>
  </si>
  <si>
    <t>万天林</t>
  </si>
  <si>
    <t>10102021915</t>
  </si>
  <si>
    <t>莫秋艳</t>
  </si>
  <si>
    <t>10102021916</t>
  </si>
  <si>
    <t>钱时芳</t>
  </si>
  <si>
    <t>10102021917</t>
  </si>
  <si>
    <t>李承良</t>
  </si>
  <si>
    <t>10102021918</t>
  </si>
  <si>
    <t>杨云</t>
  </si>
  <si>
    <t>10102021919</t>
  </si>
  <si>
    <t>莫祖龄</t>
  </si>
  <si>
    <t>10102021920</t>
  </si>
  <si>
    <t>李明芬</t>
  </si>
  <si>
    <t>10102021921</t>
  </si>
  <si>
    <t>肖震</t>
  </si>
  <si>
    <t>10102021922</t>
  </si>
  <si>
    <t>吴荣品</t>
  </si>
  <si>
    <t>10102021923</t>
  </si>
  <si>
    <t>黄平安</t>
  </si>
  <si>
    <t>10102021924</t>
  </si>
  <si>
    <t>杨廷本</t>
  </si>
  <si>
    <t>10102021925</t>
  </si>
  <si>
    <t>罗亚莲</t>
  </si>
  <si>
    <t>10102021926</t>
  </si>
  <si>
    <t>王祖艳</t>
  </si>
  <si>
    <t>10102021927</t>
  </si>
  <si>
    <t>10102021928</t>
  </si>
  <si>
    <t>王玉洁</t>
  </si>
  <si>
    <t>02002专业技术岗位</t>
  </si>
  <si>
    <t>医学综合基础知识</t>
  </si>
  <si>
    <t>10102022001</t>
  </si>
  <si>
    <t>10102022002</t>
  </si>
  <si>
    <t>陆通福</t>
  </si>
  <si>
    <t>10102022003</t>
  </si>
  <si>
    <t>王平</t>
  </si>
  <si>
    <t>10102022004</t>
  </si>
  <si>
    <t>杨秀红</t>
  </si>
  <si>
    <t>10102022005</t>
  </si>
  <si>
    <t>刘颖</t>
  </si>
  <si>
    <t>10102022006</t>
  </si>
  <si>
    <t>李承福</t>
  </si>
  <si>
    <t>10102022007</t>
  </si>
  <si>
    <t>19</t>
  </si>
  <si>
    <t>李小芳</t>
  </si>
  <si>
    <t>10102022008</t>
  </si>
  <si>
    <t>龙丹</t>
  </si>
  <si>
    <t>10102022009</t>
  </si>
  <si>
    <t>谢义锋</t>
  </si>
  <si>
    <t>10102022010</t>
  </si>
  <si>
    <t>王荣文</t>
  </si>
  <si>
    <t>10102022011</t>
  </si>
  <si>
    <t>罗金花</t>
  </si>
  <si>
    <t>10102022012</t>
  </si>
  <si>
    <t>李广芝</t>
  </si>
  <si>
    <t>10102022013</t>
  </si>
  <si>
    <t>韦宗燕</t>
  </si>
  <si>
    <t>10102022014</t>
  </si>
  <si>
    <t>潘大丽</t>
  </si>
  <si>
    <t>10102022015</t>
  </si>
  <si>
    <t>罗列群</t>
  </si>
  <si>
    <t>10102022016</t>
  </si>
  <si>
    <t>潘大忠</t>
  </si>
  <si>
    <t>10102022017</t>
  </si>
  <si>
    <t>张仁米</t>
  </si>
  <si>
    <t>10102022018</t>
  </si>
  <si>
    <t>陈金</t>
  </si>
  <si>
    <t>02003专业技术岗位</t>
  </si>
  <si>
    <t>10102022019</t>
  </si>
  <si>
    <t>余江明</t>
  </si>
  <si>
    <t>10102022020</t>
  </si>
  <si>
    <t>杨昌才</t>
  </si>
  <si>
    <t>10102022021</t>
  </si>
  <si>
    <t>尹仕群</t>
  </si>
  <si>
    <t>10102022022</t>
  </si>
  <si>
    <t>龙福华</t>
  </si>
  <si>
    <t>10102022023</t>
  </si>
  <si>
    <t>莫文明</t>
  </si>
  <si>
    <t>10102022024</t>
  </si>
  <si>
    <t>况茸茸</t>
  </si>
  <si>
    <t>10102022025</t>
  </si>
  <si>
    <t>杨胜英</t>
  </si>
  <si>
    <t>10102022026</t>
  </si>
  <si>
    <t>杨小金</t>
  </si>
  <si>
    <t>10102022027</t>
  </si>
  <si>
    <t>吴通秀</t>
  </si>
  <si>
    <t>10102022028</t>
  </si>
  <si>
    <t>鄢丹庆</t>
  </si>
  <si>
    <t>10102022029</t>
  </si>
  <si>
    <t>刘燕</t>
  </si>
  <si>
    <t>10102022030</t>
  </si>
  <si>
    <t>王嫒嫒</t>
  </si>
  <si>
    <t>丹寨县雅灰乡卫生院</t>
  </si>
  <si>
    <t>02006专业技术岗位</t>
  </si>
  <si>
    <t>10102022101</t>
  </si>
  <si>
    <t>龙萍</t>
  </si>
  <si>
    <t>10102022102</t>
  </si>
  <si>
    <t>潘晓丽</t>
  </si>
  <si>
    <t>10102022103</t>
  </si>
  <si>
    <t>龙建</t>
  </si>
  <si>
    <t>10102022104</t>
  </si>
  <si>
    <t>钱时原</t>
  </si>
  <si>
    <t>10102022105</t>
  </si>
  <si>
    <t>李天珍</t>
  </si>
  <si>
    <t>10102022106</t>
  </si>
  <si>
    <t>浦苗苗</t>
  </si>
  <si>
    <t>02007专业技术岗位</t>
  </si>
  <si>
    <t>10102022107</t>
  </si>
  <si>
    <t>莫东</t>
  </si>
  <si>
    <t>10102022108</t>
  </si>
  <si>
    <t>彭凌媛</t>
  </si>
  <si>
    <t>10102022109</t>
  </si>
  <si>
    <t>王秀容</t>
  </si>
  <si>
    <t>10102022110</t>
  </si>
  <si>
    <t>杨燕</t>
  </si>
  <si>
    <t>10102022111</t>
  </si>
  <si>
    <t>李精秀</t>
  </si>
  <si>
    <t>10102022112</t>
  </si>
  <si>
    <t>毛开莉</t>
  </si>
  <si>
    <t>10102022113</t>
  </si>
  <si>
    <t>吴学能</t>
  </si>
  <si>
    <t>10102022114</t>
  </si>
  <si>
    <t>韦姗姗</t>
  </si>
  <si>
    <t>10102022115</t>
  </si>
  <si>
    <t>文叶芳</t>
  </si>
  <si>
    <t>10102022116</t>
  </si>
  <si>
    <t>熊花</t>
  </si>
  <si>
    <t>10102022117</t>
  </si>
  <si>
    <t>杨正勤</t>
  </si>
  <si>
    <t>10102022118</t>
  </si>
  <si>
    <t>韦运霞</t>
  </si>
  <si>
    <t>10102022119</t>
  </si>
  <si>
    <t>吴佳佳</t>
  </si>
  <si>
    <t>10102022120</t>
  </si>
  <si>
    <t>宋婷婷</t>
  </si>
  <si>
    <t>10102022121</t>
  </si>
  <si>
    <t>吴义梅</t>
  </si>
  <si>
    <t>10102022122</t>
  </si>
  <si>
    <t>杨再娟</t>
  </si>
  <si>
    <t>10102022123</t>
  </si>
  <si>
    <t>皮昌针</t>
  </si>
  <si>
    <t>10102022124</t>
  </si>
  <si>
    <t>田景鑫</t>
  </si>
  <si>
    <t>10102022125</t>
  </si>
  <si>
    <t>吴爱平</t>
  </si>
  <si>
    <t>10102022126</t>
  </si>
  <si>
    <t>潘丹萍</t>
  </si>
  <si>
    <t>10102022127</t>
  </si>
  <si>
    <t>王琴</t>
  </si>
  <si>
    <t>10102022128</t>
  </si>
  <si>
    <t>余大丽</t>
  </si>
  <si>
    <t>10102022129</t>
  </si>
  <si>
    <t>马定兰</t>
  </si>
  <si>
    <t>10102022130</t>
  </si>
  <si>
    <t>杨昌芝</t>
  </si>
  <si>
    <t>10102022201</t>
  </si>
  <si>
    <t>王先艳</t>
  </si>
  <si>
    <t>10102022202</t>
  </si>
  <si>
    <t>胡向豪</t>
  </si>
  <si>
    <t>10102022203</t>
  </si>
  <si>
    <t>熊小英</t>
  </si>
  <si>
    <t>10102022204</t>
  </si>
  <si>
    <t>王丽娟</t>
  </si>
  <si>
    <t>10102022205</t>
  </si>
  <si>
    <t>唐琼琼</t>
  </si>
  <si>
    <t>10102022206</t>
  </si>
  <si>
    <t>赵海燕</t>
  </si>
  <si>
    <t>10102022207</t>
  </si>
  <si>
    <t>龙昌霞</t>
  </si>
  <si>
    <t>10102022208</t>
  </si>
  <si>
    <t>王安毅</t>
  </si>
  <si>
    <t>10102022209</t>
  </si>
  <si>
    <t>余明明</t>
  </si>
  <si>
    <t>10102022210</t>
  </si>
  <si>
    <t>罗世香</t>
  </si>
  <si>
    <t>10102022211</t>
  </si>
  <si>
    <t>苏治莉</t>
  </si>
  <si>
    <t>10102022212</t>
  </si>
  <si>
    <t>王翠</t>
  </si>
  <si>
    <t>10102022213</t>
  </si>
  <si>
    <t>杨胜运</t>
  </si>
  <si>
    <t>10102022214</t>
  </si>
  <si>
    <t>何应钦</t>
  </si>
  <si>
    <t>10102022215</t>
  </si>
  <si>
    <t>韦宗凤</t>
  </si>
  <si>
    <t>10102022216</t>
  </si>
  <si>
    <t>吴林丽</t>
  </si>
  <si>
    <t>10102022217</t>
  </si>
  <si>
    <t>吴安敏</t>
  </si>
  <si>
    <t>10102022218</t>
  </si>
  <si>
    <t>吴佳琴</t>
  </si>
  <si>
    <t>10102022219</t>
  </si>
  <si>
    <t>吴国慧</t>
  </si>
  <si>
    <t>10102022220</t>
  </si>
  <si>
    <t>马小燕</t>
  </si>
  <si>
    <t>10102022221</t>
  </si>
  <si>
    <t>王丹</t>
  </si>
  <si>
    <t>10102022222</t>
  </si>
  <si>
    <t>龙明叶</t>
  </si>
  <si>
    <t>10102022223</t>
  </si>
  <si>
    <t>熊忠琴</t>
  </si>
  <si>
    <t>10102022224</t>
  </si>
  <si>
    <t>白雪群</t>
  </si>
  <si>
    <t>10102022225</t>
  </si>
  <si>
    <t>龙晓兰</t>
  </si>
  <si>
    <t>10102022226</t>
  </si>
  <si>
    <t>李成苏</t>
  </si>
  <si>
    <t>10102022227</t>
  </si>
  <si>
    <t>彭占菊</t>
  </si>
  <si>
    <t>10102022228</t>
  </si>
  <si>
    <t>蒙盈盈</t>
  </si>
  <si>
    <t>10102022229</t>
  </si>
  <si>
    <t>杨孟芹</t>
  </si>
  <si>
    <t>10102022230</t>
  </si>
  <si>
    <t>龙晓丽</t>
  </si>
  <si>
    <t>10102022301</t>
  </si>
  <si>
    <t>10102022302</t>
  </si>
  <si>
    <t>杨魁雪</t>
  </si>
  <si>
    <t>10102022303</t>
  </si>
  <si>
    <t>余小芳</t>
  </si>
  <si>
    <t>10102022304</t>
  </si>
  <si>
    <t>莫凤敏</t>
  </si>
  <si>
    <t>10102022305</t>
  </si>
  <si>
    <t>吴先利</t>
  </si>
  <si>
    <t>10102022306</t>
  </si>
  <si>
    <t>潘义珍</t>
  </si>
  <si>
    <t>10102022307</t>
  </si>
  <si>
    <t>池明堂</t>
  </si>
  <si>
    <t>10102022308</t>
  </si>
  <si>
    <t>杨丹凤</t>
  </si>
  <si>
    <t>10102022309</t>
  </si>
  <si>
    <t>梁金金</t>
  </si>
  <si>
    <t>10102022310</t>
  </si>
  <si>
    <t>王胜珍</t>
  </si>
  <si>
    <t>10102022311</t>
  </si>
  <si>
    <t>杨胜丽</t>
  </si>
  <si>
    <t>10102022312</t>
  </si>
  <si>
    <t>彭德宇</t>
  </si>
  <si>
    <t>10102022313</t>
  </si>
  <si>
    <t>张白雪</t>
  </si>
  <si>
    <t>10102022314</t>
  </si>
  <si>
    <t>汤治区</t>
  </si>
  <si>
    <t>10102022315</t>
  </si>
  <si>
    <t>姚茂姣</t>
  </si>
  <si>
    <t>丹寨县南皋乡卫生院</t>
  </si>
  <si>
    <t>02008专业技术岗位</t>
  </si>
  <si>
    <t>10102022316</t>
  </si>
  <si>
    <t>廖凯</t>
  </si>
  <si>
    <t>10102022317</t>
  </si>
  <si>
    <t>杨义和</t>
  </si>
  <si>
    <t>10102022318</t>
  </si>
  <si>
    <t>杨葳</t>
  </si>
  <si>
    <t>10102022319</t>
  </si>
  <si>
    <t>王德能</t>
  </si>
  <si>
    <t>10102022320</t>
  </si>
  <si>
    <t>杨明凤</t>
  </si>
  <si>
    <t>10102022321</t>
  </si>
  <si>
    <t>罗玉银</t>
  </si>
  <si>
    <t>10102022322</t>
  </si>
  <si>
    <t>钱世飞</t>
  </si>
  <si>
    <t>10102022323</t>
  </si>
  <si>
    <t>王慧</t>
  </si>
  <si>
    <t>10102022324</t>
  </si>
  <si>
    <t>韦菊</t>
  </si>
  <si>
    <t>10102022325</t>
  </si>
  <si>
    <t>潘其勇</t>
  </si>
  <si>
    <t>10102022326</t>
  </si>
  <si>
    <t>李军霞</t>
  </si>
  <si>
    <t>10102022327</t>
  </si>
  <si>
    <t>陈秋萍</t>
  </si>
  <si>
    <t>10102022328</t>
  </si>
  <si>
    <t>王中诚</t>
  </si>
  <si>
    <t>10102022329</t>
  </si>
  <si>
    <t>熊天秀</t>
  </si>
  <si>
    <t>10102022330</t>
  </si>
  <si>
    <t>刘杨洋</t>
  </si>
  <si>
    <t>10102022401</t>
  </si>
  <si>
    <t>陈小媛</t>
  </si>
  <si>
    <t>10102022402</t>
  </si>
  <si>
    <t>陈兴林</t>
  </si>
  <si>
    <t>10102022403</t>
  </si>
  <si>
    <t>王国徽</t>
  </si>
  <si>
    <t>10102022404</t>
  </si>
  <si>
    <t>蒙春云</t>
  </si>
  <si>
    <t>10102022405</t>
  </si>
  <si>
    <t>王家美</t>
  </si>
  <si>
    <t>10102022406</t>
  </si>
  <si>
    <t>王安琪</t>
  </si>
  <si>
    <t>10102022407</t>
  </si>
  <si>
    <t>30</t>
  </si>
  <si>
    <t>刘武庭</t>
  </si>
  <si>
    <t>10102022408</t>
  </si>
  <si>
    <t>王成莉</t>
  </si>
  <si>
    <t>10102022409</t>
  </si>
  <si>
    <t>莫尔玉</t>
  </si>
  <si>
    <t>10102022410</t>
  </si>
  <si>
    <t>张德芬</t>
  </si>
  <si>
    <t>10102022411</t>
  </si>
  <si>
    <t>赵丹</t>
  </si>
  <si>
    <t>10102022412</t>
  </si>
  <si>
    <t>桂庆娇</t>
  </si>
  <si>
    <t>10102022413</t>
  </si>
  <si>
    <t>潘玲婧</t>
  </si>
  <si>
    <t>10102022414</t>
  </si>
  <si>
    <t>吴芸俊</t>
  </si>
  <si>
    <t>10102022415</t>
  </si>
  <si>
    <t>王玥欣</t>
  </si>
  <si>
    <t>10102022416</t>
  </si>
  <si>
    <t>潘俊华</t>
  </si>
  <si>
    <t>10102022417</t>
  </si>
  <si>
    <t>刘建芬</t>
  </si>
  <si>
    <t>10102022418</t>
  </si>
  <si>
    <t>王成慧</t>
  </si>
  <si>
    <t>10102022419</t>
  </si>
  <si>
    <t>吴仕芳</t>
  </si>
  <si>
    <t>10102022420</t>
  </si>
  <si>
    <t>杨秀忠</t>
  </si>
  <si>
    <t>10102022421</t>
  </si>
  <si>
    <t>陈友丽</t>
  </si>
  <si>
    <t>10102022422</t>
  </si>
  <si>
    <t>王家婷</t>
  </si>
  <si>
    <t>10102022423</t>
  </si>
  <si>
    <t>杨文敏</t>
  </si>
  <si>
    <t>10102022424</t>
  </si>
  <si>
    <t>潘莉</t>
  </si>
  <si>
    <t>10102022425</t>
  </si>
  <si>
    <t>关国科</t>
  </si>
  <si>
    <t>10102022426</t>
  </si>
  <si>
    <t>10102022427</t>
  </si>
  <si>
    <t>潘登国</t>
  </si>
  <si>
    <t>10102022428</t>
  </si>
  <si>
    <t>刘道芳</t>
  </si>
  <si>
    <t>10102022429</t>
  </si>
  <si>
    <t>梁敏</t>
  </si>
  <si>
    <t>02009专业技术岗位</t>
  </si>
  <si>
    <t>教育综合知识</t>
  </si>
  <si>
    <t>10102022501</t>
  </si>
  <si>
    <t>10102022502</t>
  </si>
  <si>
    <t>方庭娇</t>
  </si>
  <si>
    <t>10102022503</t>
  </si>
  <si>
    <t>毛开华</t>
  </si>
  <si>
    <t>10102022504</t>
  </si>
  <si>
    <t>杨尹</t>
  </si>
  <si>
    <t>10102022505</t>
  </si>
  <si>
    <t>王仁秀</t>
  </si>
  <si>
    <t>10102022506</t>
  </si>
  <si>
    <t>韦冬梅</t>
  </si>
  <si>
    <t>10102022507</t>
  </si>
  <si>
    <t>文静</t>
  </si>
  <si>
    <t>10102022508</t>
  </si>
  <si>
    <t>胡小会</t>
  </si>
  <si>
    <t>02012专业技术岗位</t>
  </si>
  <si>
    <t>10102022509</t>
  </si>
  <si>
    <t>姜鑫</t>
  </si>
  <si>
    <t>10102022510</t>
  </si>
  <si>
    <t>张涵</t>
  </si>
  <si>
    <t>10102022511</t>
  </si>
  <si>
    <t>潘刘丽</t>
  </si>
  <si>
    <t>02013专业技术岗位</t>
  </si>
  <si>
    <t>10102022512</t>
  </si>
  <si>
    <t>吴春艳</t>
  </si>
  <si>
    <t>10102022513</t>
  </si>
  <si>
    <t>罗贞凤</t>
  </si>
  <si>
    <t>10102022514</t>
  </si>
  <si>
    <t>10102022515</t>
  </si>
  <si>
    <t>莫从志</t>
  </si>
  <si>
    <t>10102022516</t>
  </si>
  <si>
    <t>潘德梅</t>
  </si>
  <si>
    <t>10102022517</t>
  </si>
  <si>
    <t>周游</t>
  </si>
  <si>
    <t>10102022518</t>
  </si>
  <si>
    <t>田建</t>
  </si>
  <si>
    <t>10102022519</t>
  </si>
  <si>
    <t>吴婧</t>
  </si>
  <si>
    <t>10102022520</t>
  </si>
  <si>
    <t>令狐佳丽</t>
  </si>
  <si>
    <t>10102022521</t>
  </si>
  <si>
    <t>徐洪敏</t>
  </si>
  <si>
    <t>10102022522</t>
  </si>
  <si>
    <t>黎浪</t>
  </si>
  <si>
    <t>10102022523</t>
  </si>
  <si>
    <t>韦巧米</t>
  </si>
  <si>
    <t>10102022524</t>
  </si>
  <si>
    <t>吴艳艳</t>
  </si>
  <si>
    <t>10102022525</t>
  </si>
  <si>
    <t>80</t>
  </si>
  <si>
    <t>林水琼</t>
  </si>
  <si>
    <t>10102022526</t>
  </si>
  <si>
    <t>王荣鹏</t>
  </si>
  <si>
    <t>10102022527</t>
  </si>
  <si>
    <t>谭三梅</t>
  </si>
  <si>
    <t>10102022528</t>
  </si>
  <si>
    <t>白如春</t>
  </si>
  <si>
    <t>10102022529</t>
  </si>
  <si>
    <t>陶思菊</t>
  </si>
  <si>
    <t>10102022530</t>
  </si>
  <si>
    <t>张茜</t>
  </si>
  <si>
    <t>10102022601</t>
  </si>
  <si>
    <t>杨长云</t>
  </si>
  <si>
    <t>10102022602</t>
  </si>
  <si>
    <t>王玉民</t>
  </si>
  <si>
    <t>10102022603</t>
  </si>
  <si>
    <t>苏齐</t>
  </si>
  <si>
    <t>10102022604</t>
  </si>
  <si>
    <t>杨美峰</t>
  </si>
  <si>
    <t>10102022605</t>
  </si>
  <si>
    <t>10102022606</t>
  </si>
  <si>
    <t>韦水莲</t>
  </si>
  <si>
    <t>10102022607</t>
  </si>
  <si>
    <t>贺筱茜</t>
  </si>
  <si>
    <t>10102022608</t>
  </si>
  <si>
    <t>胡妍</t>
  </si>
  <si>
    <t>10102022609</t>
  </si>
  <si>
    <t>王国威</t>
  </si>
  <si>
    <t>10102022610</t>
  </si>
  <si>
    <t>王梨英</t>
  </si>
  <si>
    <t>10102022611</t>
  </si>
  <si>
    <t>李相江</t>
  </si>
  <si>
    <t>02015专业技术岗位</t>
  </si>
  <si>
    <t>10102022612</t>
  </si>
  <si>
    <t>王天明</t>
  </si>
  <si>
    <t>10102022613</t>
  </si>
  <si>
    <t>翟芸</t>
  </si>
  <si>
    <t>10102022614</t>
  </si>
  <si>
    <t>张睿</t>
  </si>
  <si>
    <t>10102022615</t>
  </si>
  <si>
    <t>杨通文</t>
  </si>
  <si>
    <t>10102022616</t>
  </si>
  <si>
    <t>龙正雄</t>
  </si>
  <si>
    <t>10102022617</t>
  </si>
  <si>
    <t>曹鸿琳</t>
  </si>
  <si>
    <t>10102022618</t>
  </si>
  <si>
    <t>杨超</t>
  </si>
  <si>
    <t>10102022619</t>
  </si>
  <si>
    <t>王仁和</t>
  </si>
  <si>
    <t>10102022620</t>
  </si>
  <si>
    <t>李海龙</t>
  </si>
  <si>
    <t>10102022621</t>
  </si>
  <si>
    <t>李雪梅</t>
  </si>
  <si>
    <t>02016专业技术岗位</t>
  </si>
  <si>
    <t>10102022622</t>
  </si>
  <si>
    <t>潘世美</t>
  </si>
  <si>
    <t>10102022623</t>
  </si>
  <si>
    <t>杨昌益</t>
  </si>
  <si>
    <t>10102022624</t>
  </si>
  <si>
    <t>王林智</t>
  </si>
  <si>
    <t>10102022625</t>
  </si>
  <si>
    <t>雷兴庆</t>
  </si>
  <si>
    <t>10102022626</t>
  </si>
  <si>
    <t>王启萍</t>
  </si>
  <si>
    <t>10102022627</t>
  </si>
  <si>
    <t>何婷婷</t>
  </si>
  <si>
    <t>10102022628</t>
  </si>
  <si>
    <t>陈瑛</t>
  </si>
  <si>
    <t>10102022629</t>
  </si>
  <si>
    <t>曾雪</t>
  </si>
  <si>
    <t>10102022630</t>
  </si>
  <si>
    <t>钱四芳</t>
  </si>
  <si>
    <t>10102022701</t>
  </si>
  <si>
    <t>何乔鹦</t>
  </si>
  <si>
    <t>10102022702</t>
  </si>
  <si>
    <t>王通宇</t>
  </si>
  <si>
    <t>10102022703</t>
  </si>
  <si>
    <t>潘兴龙</t>
  </si>
  <si>
    <t>10102022704</t>
  </si>
  <si>
    <t>顾先平</t>
  </si>
  <si>
    <t>10102022705</t>
  </si>
  <si>
    <t>84</t>
  </si>
  <si>
    <t>白标</t>
  </si>
  <si>
    <t>10102022706</t>
  </si>
  <si>
    <t>秦胜盛</t>
  </si>
  <si>
    <t>02017专业技术岗位</t>
  </si>
  <si>
    <t>10102022707</t>
  </si>
  <si>
    <t>杨七花</t>
  </si>
  <si>
    <t>10102022708</t>
  </si>
  <si>
    <t>77</t>
  </si>
  <si>
    <t>宋文宇</t>
  </si>
  <si>
    <t>10102022709</t>
  </si>
  <si>
    <t>杨发英</t>
  </si>
  <si>
    <t>10102022710</t>
  </si>
  <si>
    <t>张莎</t>
  </si>
  <si>
    <t>10102022711</t>
  </si>
  <si>
    <t>王远</t>
  </si>
  <si>
    <t>10102022712</t>
  </si>
  <si>
    <t>李昌丽</t>
  </si>
  <si>
    <t>10102022713</t>
  </si>
  <si>
    <t>刘发钱</t>
  </si>
  <si>
    <t>10102022714</t>
  </si>
  <si>
    <t>吴京宏</t>
  </si>
  <si>
    <t>10102022715</t>
  </si>
  <si>
    <t>姜久梅</t>
  </si>
  <si>
    <t>10102022716</t>
  </si>
  <si>
    <t>欧益艳</t>
  </si>
  <si>
    <t>10102022717</t>
  </si>
  <si>
    <t>吴秋令</t>
  </si>
  <si>
    <t>10102022718</t>
  </si>
  <si>
    <t>莫春霞</t>
  </si>
  <si>
    <t>10102022719</t>
  </si>
  <si>
    <t>文宏涛</t>
  </si>
  <si>
    <t>10102022720</t>
  </si>
  <si>
    <t>石菊</t>
  </si>
  <si>
    <t>10102022721</t>
  </si>
  <si>
    <t>雷邦雄</t>
  </si>
  <si>
    <t>10102022722</t>
  </si>
  <si>
    <t>邰树宝</t>
  </si>
  <si>
    <t>10102022723</t>
  </si>
  <si>
    <t>姚梦诗</t>
  </si>
  <si>
    <t>10102022724</t>
  </si>
  <si>
    <t>付善洲</t>
  </si>
  <si>
    <t>10102022725</t>
  </si>
  <si>
    <t>胡常梅</t>
  </si>
  <si>
    <t>10102022726</t>
  </si>
  <si>
    <t>龙树香</t>
  </si>
  <si>
    <t>10102022727</t>
  </si>
  <si>
    <t>周迪</t>
  </si>
  <si>
    <t>10102022728</t>
  </si>
  <si>
    <t>吴英</t>
  </si>
  <si>
    <t>10102022729</t>
  </si>
  <si>
    <t>潘丽媛</t>
  </si>
  <si>
    <t>10102022730</t>
  </si>
  <si>
    <t>黄超</t>
  </si>
  <si>
    <t>10102022801</t>
  </si>
  <si>
    <t>裴婉婷</t>
  </si>
  <si>
    <t>10102022802</t>
  </si>
  <si>
    <t>10102022803</t>
  </si>
  <si>
    <t>82</t>
  </si>
  <si>
    <t>田雪梨</t>
  </si>
  <si>
    <t>10102022804</t>
  </si>
  <si>
    <t>张成丽</t>
  </si>
  <si>
    <t>10102022805</t>
  </si>
  <si>
    <t>王莉莉</t>
  </si>
  <si>
    <t>10102022806</t>
  </si>
  <si>
    <t>余万斌</t>
  </si>
  <si>
    <t>10102022807</t>
  </si>
  <si>
    <t>蒋欣欣</t>
  </si>
  <si>
    <t>10102022808</t>
  </si>
  <si>
    <t>邰蓉</t>
  </si>
  <si>
    <t>10102022809</t>
  </si>
  <si>
    <t>舒燕琴</t>
  </si>
  <si>
    <t>10102022810</t>
  </si>
  <si>
    <t>潘远芬</t>
  </si>
  <si>
    <t>10102022811</t>
  </si>
  <si>
    <t>杨青满</t>
  </si>
  <si>
    <t>10102022812</t>
  </si>
  <si>
    <t>刘新月</t>
  </si>
  <si>
    <t>10102022813</t>
  </si>
  <si>
    <t>杨序长</t>
  </si>
  <si>
    <t>10102022814</t>
  </si>
  <si>
    <t>王晨</t>
  </si>
  <si>
    <t>10102022815</t>
  </si>
  <si>
    <t>蒙光连</t>
  </si>
  <si>
    <t>10102022816</t>
  </si>
  <si>
    <t>陈建忠</t>
  </si>
  <si>
    <t>10102022817</t>
  </si>
  <si>
    <t>卢泽翠</t>
  </si>
  <si>
    <t>10102022818</t>
  </si>
  <si>
    <t>杨振兴</t>
  </si>
  <si>
    <t>10102022819</t>
  </si>
  <si>
    <t>杨江丽</t>
  </si>
  <si>
    <t>10102022820</t>
  </si>
  <si>
    <t>龙春香</t>
  </si>
  <si>
    <t>10102022821</t>
  </si>
  <si>
    <t>高艳</t>
  </si>
  <si>
    <t>10102022822</t>
  </si>
  <si>
    <t>龙杨</t>
  </si>
  <si>
    <t>10102022823</t>
  </si>
  <si>
    <t>丁小玲</t>
  </si>
  <si>
    <t>10102022824</t>
  </si>
  <si>
    <t>潘海珍</t>
  </si>
  <si>
    <t>10102022825</t>
  </si>
  <si>
    <t>张金鹏</t>
  </si>
  <si>
    <t>10102022826</t>
  </si>
  <si>
    <t>周启涛</t>
  </si>
  <si>
    <t>10102022827</t>
  </si>
  <si>
    <t>石玉会</t>
  </si>
  <si>
    <t>10102022828</t>
  </si>
  <si>
    <t>10102022829</t>
  </si>
  <si>
    <t>张丹</t>
  </si>
  <si>
    <t>10102022830</t>
  </si>
  <si>
    <t>龙冬灵</t>
  </si>
  <si>
    <t>10102022901</t>
  </si>
  <si>
    <t>罗娜</t>
  </si>
  <si>
    <t>10102022902</t>
  </si>
  <si>
    <t>赵明珊</t>
  </si>
  <si>
    <t>10102022903</t>
  </si>
  <si>
    <t>孟玉清</t>
  </si>
  <si>
    <t>10102022904</t>
  </si>
  <si>
    <t>韦永青</t>
  </si>
  <si>
    <t>10102022905</t>
  </si>
  <si>
    <t>刘燕芝</t>
  </si>
  <si>
    <t>10102022906</t>
  </si>
  <si>
    <t>王安平</t>
  </si>
  <si>
    <t>10102022907</t>
  </si>
  <si>
    <t>龙晓芳</t>
  </si>
  <si>
    <t>10102022908</t>
  </si>
  <si>
    <t>陆承相</t>
  </si>
  <si>
    <t>10102022909</t>
  </si>
  <si>
    <t>潘政昌</t>
  </si>
  <si>
    <t>10102022910</t>
  </si>
  <si>
    <t>崔娅娅</t>
  </si>
  <si>
    <t>10102022911</t>
  </si>
  <si>
    <t>刘维</t>
  </si>
  <si>
    <t>10102022912</t>
  </si>
  <si>
    <t>陆汉</t>
  </si>
  <si>
    <t>10102022913</t>
  </si>
  <si>
    <t>舒佩</t>
  </si>
  <si>
    <t>10102022914</t>
  </si>
  <si>
    <t>吴柳</t>
  </si>
  <si>
    <t>10102022915</t>
  </si>
  <si>
    <t>吴才丽</t>
  </si>
  <si>
    <t>10102022916</t>
  </si>
  <si>
    <t>杨玉艳</t>
  </si>
  <si>
    <t>10102022917</t>
  </si>
  <si>
    <t>屠龙松</t>
  </si>
  <si>
    <t>10102022918</t>
  </si>
  <si>
    <t>汪贵平</t>
  </si>
  <si>
    <t>10102022919</t>
  </si>
  <si>
    <t>谭佳丽</t>
  </si>
  <si>
    <t>10102022920</t>
  </si>
  <si>
    <t>韦东秋</t>
  </si>
  <si>
    <t>10102022921</t>
  </si>
  <si>
    <t>李盼</t>
  </si>
  <si>
    <t>10102022922</t>
  </si>
  <si>
    <t>龙庆艳</t>
  </si>
  <si>
    <t>10102022923</t>
  </si>
  <si>
    <t>吴宜烜</t>
  </si>
  <si>
    <t>10102022924</t>
  </si>
  <si>
    <t>姜贤</t>
  </si>
  <si>
    <t>10102022925</t>
  </si>
  <si>
    <t>祖大孝</t>
  </si>
  <si>
    <t>10102022926</t>
  </si>
  <si>
    <t>李健松</t>
  </si>
  <si>
    <t>10102022927</t>
  </si>
  <si>
    <t>10102022928</t>
  </si>
  <si>
    <t>田红芬</t>
  </si>
  <si>
    <t>10102022929</t>
  </si>
  <si>
    <t>杨焰梅</t>
  </si>
  <si>
    <t>10102022930</t>
  </si>
  <si>
    <t>杨倩</t>
  </si>
  <si>
    <t>10102023001</t>
  </si>
  <si>
    <t>罗林</t>
  </si>
  <si>
    <t>02018专业技术岗位</t>
  </si>
  <si>
    <t>10102023002</t>
  </si>
  <si>
    <t>田晨</t>
  </si>
  <si>
    <t>10102023003</t>
  </si>
  <si>
    <t>蒋和易</t>
  </si>
  <si>
    <t>10102023004</t>
  </si>
</sst>
</file>

<file path=xl/styles.xml><?xml version="1.0" encoding="utf-8"?>
<styleSheet xmlns="http://schemas.openxmlformats.org/spreadsheetml/2006/main">
  <numFmts count="5">
    <numFmt numFmtId="176" formatCode="0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0"/>
      <name val="宋体"/>
      <charset val="134"/>
    </font>
    <font>
      <sz val="12"/>
      <name val="宋体"/>
      <charset val="134"/>
    </font>
    <font>
      <sz val="10"/>
      <color theme="1"/>
      <name val="宋体"/>
      <charset val="134"/>
    </font>
    <font>
      <b/>
      <sz val="16"/>
      <color theme="1"/>
      <name val="方正小标宋简体"/>
      <charset val="134"/>
    </font>
    <font>
      <b/>
      <sz val="10"/>
      <color theme="1"/>
      <name val="宋体"/>
      <charset val="134"/>
    </font>
    <font>
      <b/>
      <sz val="10"/>
      <name val="宋体"/>
      <charset val="134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7" fillId="20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23" fillId="0" borderId="2" applyNumberFormat="0" applyFill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1" fillId="12" borderId="4" applyNumberFormat="0" applyAlignment="0" applyProtection="0">
      <alignment vertical="center"/>
    </xf>
    <xf numFmtId="0" fontId="25" fillId="12" borderId="8" applyNumberFormat="0" applyAlignment="0" applyProtection="0">
      <alignment vertical="center"/>
    </xf>
    <xf numFmtId="0" fontId="16" fillId="19" borderId="7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center" wrapText="1"/>
    </xf>
    <xf numFmtId="49" fontId="4" fillId="0" borderId="0" xfId="0" applyNumberFormat="1" applyFont="1" applyFill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left" vertical="center"/>
    </xf>
    <xf numFmtId="49" fontId="5" fillId="3" borderId="1" xfId="0" applyNumberFormat="1" applyFont="1" applyFill="1" applyBorder="1" applyAlignment="1">
      <alignment horizontal="left" vertical="center" wrapText="1"/>
    </xf>
    <xf numFmtId="49" fontId="5" fillId="3" borderId="1" xfId="0" applyNumberFormat="1" applyFont="1" applyFill="1" applyBorder="1" applyAlignment="1">
      <alignment horizontal="left" vertical="center"/>
    </xf>
    <xf numFmtId="49" fontId="5" fillId="3" borderId="1" xfId="0" applyNumberFormat="1" applyFont="1" applyFill="1" applyBorder="1" applyAlignment="1">
      <alignment horizontal="center" vertical="center" wrapText="1"/>
    </xf>
    <xf numFmtId="49" fontId="3" fillId="3" borderId="0" xfId="0" applyNumberFormat="1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vertical="center"/>
    </xf>
    <xf numFmtId="49" fontId="6" fillId="0" borderId="1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left" vertical="center" wrapText="1"/>
    </xf>
    <xf numFmtId="176" fontId="5" fillId="0" borderId="1" xfId="0" applyNumberFormat="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1773"/>
  <sheetViews>
    <sheetView tabSelected="1" zoomScale="115" zoomScaleNormal="115" workbookViewId="0">
      <selection activeCell="H2" sqref="H2"/>
    </sheetView>
  </sheetViews>
  <sheetFormatPr defaultColWidth="9" defaultRowHeight="13.5"/>
  <cols>
    <col min="1" max="1" width="6.84166666666667" style="6" customWidth="1"/>
    <col min="2" max="2" width="37.0583333333333" style="6" customWidth="1"/>
    <col min="3" max="3" width="16.5166666666667" style="6" customWidth="1"/>
    <col min="4" max="4" width="16.7416666666667" style="6" customWidth="1"/>
    <col min="5" max="5" width="14.35" style="6" customWidth="1"/>
    <col min="6" max="6" width="11.4083333333333" style="6" customWidth="1"/>
    <col min="7" max="7" width="7.60833333333333" style="6" customWidth="1"/>
    <col min="8" max="246" width="29.5833333333333" style="6" customWidth="1"/>
    <col min="247" max="247" width="29.5833333333333" style="6"/>
    <col min="248" max="16377" width="9" style="1"/>
  </cols>
  <sheetData>
    <row r="1" ht="27" customHeight="1" spans="1:7">
      <c r="A1" s="7" t="s">
        <v>0</v>
      </c>
      <c r="B1" s="7"/>
      <c r="C1" s="7"/>
      <c r="D1" s="7"/>
      <c r="E1" s="7"/>
      <c r="F1" s="7"/>
      <c r="G1" s="7"/>
    </row>
    <row r="2" s="1" customFormat="1" ht="24" customHeight="1" spans="1:247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</row>
    <row r="3" s="1" customFormat="1" ht="24" spans="1:247">
      <c r="A3" s="9" t="s">
        <v>8</v>
      </c>
      <c r="B3" s="9" t="s">
        <v>9</v>
      </c>
      <c r="C3" s="10" t="s">
        <v>10</v>
      </c>
      <c r="D3" s="11" t="s">
        <v>11</v>
      </c>
      <c r="E3" s="10" t="s">
        <v>12</v>
      </c>
      <c r="F3" s="10" t="s">
        <v>13</v>
      </c>
      <c r="G3" s="8" t="s">
        <v>14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</row>
    <row r="4" s="1" customFormat="1" ht="12" spans="1:247">
      <c r="A4" s="9" t="s">
        <v>15</v>
      </c>
      <c r="B4" s="9" t="s">
        <v>9</v>
      </c>
      <c r="C4" s="10" t="s">
        <v>10</v>
      </c>
      <c r="D4" s="11" t="s">
        <v>11</v>
      </c>
      <c r="E4" s="10" t="s">
        <v>12</v>
      </c>
      <c r="F4" s="10" t="s">
        <v>16</v>
      </c>
      <c r="G4" s="8" t="s">
        <v>17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</row>
    <row r="5" s="1" customFormat="1" ht="12" spans="1:247">
      <c r="A5" s="9" t="s">
        <v>18</v>
      </c>
      <c r="B5" s="9" t="s">
        <v>9</v>
      </c>
      <c r="C5" s="10" t="s">
        <v>10</v>
      </c>
      <c r="D5" s="11" t="s">
        <v>11</v>
      </c>
      <c r="E5" s="10" t="s">
        <v>12</v>
      </c>
      <c r="F5" s="10" t="s">
        <v>19</v>
      </c>
      <c r="G5" s="8" t="s">
        <v>20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</row>
    <row r="6" s="1" customFormat="1" ht="12" spans="1:247">
      <c r="A6" s="9" t="s">
        <v>21</v>
      </c>
      <c r="B6" s="9" t="s">
        <v>9</v>
      </c>
      <c r="C6" s="10" t="s">
        <v>10</v>
      </c>
      <c r="D6" s="11" t="s">
        <v>11</v>
      </c>
      <c r="E6" s="10" t="s">
        <v>12</v>
      </c>
      <c r="F6" s="10" t="s">
        <v>22</v>
      </c>
      <c r="G6" s="8" t="s">
        <v>23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</row>
    <row r="7" s="1" customFormat="1" ht="12" spans="1:247">
      <c r="A7" s="9" t="s">
        <v>24</v>
      </c>
      <c r="B7" s="9" t="s">
        <v>9</v>
      </c>
      <c r="C7" s="10" t="s">
        <v>10</v>
      </c>
      <c r="D7" s="11" t="s">
        <v>11</v>
      </c>
      <c r="E7" s="10" t="s">
        <v>12</v>
      </c>
      <c r="F7" s="10" t="s">
        <v>25</v>
      </c>
      <c r="G7" s="8" t="s">
        <v>26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</row>
    <row r="8" s="1" customFormat="1" ht="12" spans="1:247">
      <c r="A8" s="9" t="s">
        <v>27</v>
      </c>
      <c r="B8" s="9" t="s">
        <v>9</v>
      </c>
      <c r="C8" s="10" t="s">
        <v>10</v>
      </c>
      <c r="D8" s="11" t="s">
        <v>11</v>
      </c>
      <c r="E8" s="10" t="s">
        <v>12</v>
      </c>
      <c r="F8" s="10" t="s">
        <v>28</v>
      </c>
      <c r="G8" s="8" t="s">
        <v>29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</row>
    <row r="9" s="1" customFormat="1" ht="12" spans="1:247">
      <c r="A9" s="9" t="s">
        <v>30</v>
      </c>
      <c r="B9" s="9" t="s">
        <v>9</v>
      </c>
      <c r="C9" s="10" t="s">
        <v>10</v>
      </c>
      <c r="D9" s="11" t="s">
        <v>11</v>
      </c>
      <c r="E9" s="10" t="s">
        <v>12</v>
      </c>
      <c r="F9" s="10" t="s">
        <v>31</v>
      </c>
      <c r="G9" s="8" t="s">
        <v>32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</row>
    <row r="10" s="1" customFormat="1" ht="12" spans="1:247">
      <c r="A10" s="9" t="s">
        <v>33</v>
      </c>
      <c r="B10" s="9" t="s">
        <v>9</v>
      </c>
      <c r="C10" s="10" t="s">
        <v>10</v>
      </c>
      <c r="D10" s="11" t="s">
        <v>11</v>
      </c>
      <c r="E10" s="10" t="s">
        <v>12</v>
      </c>
      <c r="F10" s="10" t="s">
        <v>34</v>
      </c>
      <c r="G10" s="8" t="s">
        <v>35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</row>
    <row r="11" s="1" customFormat="1" ht="12" spans="1:247">
      <c r="A11" s="9" t="s">
        <v>36</v>
      </c>
      <c r="B11" s="9" t="s">
        <v>9</v>
      </c>
      <c r="C11" s="10" t="s">
        <v>10</v>
      </c>
      <c r="D11" s="11" t="s">
        <v>11</v>
      </c>
      <c r="E11" s="10" t="s">
        <v>12</v>
      </c>
      <c r="F11" s="10" t="s">
        <v>37</v>
      </c>
      <c r="G11" s="8" t="s">
        <v>38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</row>
    <row r="12" s="1" customFormat="1" ht="12" spans="1:247">
      <c r="A12" s="9" t="s">
        <v>39</v>
      </c>
      <c r="B12" s="9" t="s">
        <v>9</v>
      </c>
      <c r="C12" s="10" t="s">
        <v>10</v>
      </c>
      <c r="D12" s="11" t="s">
        <v>11</v>
      </c>
      <c r="E12" s="10" t="s">
        <v>12</v>
      </c>
      <c r="F12" s="10" t="s">
        <v>40</v>
      </c>
      <c r="G12" s="8" t="s">
        <v>41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</row>
    <row r="13" s="1" customFormat="1" ht="12" spans="1:247">
      <c r="A13" s="9" t="s">
        <v>42</v>
      </c>
      <c r="B13" s="9" t="s">
        <v>9</v>
      </c>
      <c r="C13" s="10" t="s">
        <v>10</v>
      </c>
      <c r="D13" s="11" t="s">
        <v>11</v>
      </c>
      <c r="E13" s="10" t="s">
        <v>12</v>
      </c>
      <c r="F13" s="10" t="s">
        <v>43</v>
      </c>
      <c r="G13" s="8" t="s">
        <v>44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</row>
    <row r="14" s="1" customFormat="1" ht="12" spans="1:247">
      <c r="A14" s="9" t="s">
        <v>45</v>
      </c>
      <c r="B14" s="9" t="s">
        <v>9</v>
      </c>
      <c r="C14" s="10" t="s">
        <v>10</v>
      </c>
      <c r="D14" s="11" t="s">
        <v>11</v>
      </c>
      <c r="E14" s="10" t="s">
        <v>12</v>
      </c>
      <c r="F14" s="10" t="s">
        <v>46</v>
      </c>
      <c r="G14" s="8" t="s">
        <v>47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</row>
    <row r="15" s="1" customFormat="1" ht="12" spans="1:247">
      <c r="A15" s="9" t="s">
        <v>48</v>
      </c>
      <c r="B15" s="9" t="s">
        <v>9</v>
      </c>
      <c r="C15" s="10" t="s">
        <v>10</v>
      </c>
      <c r="D15" s="11" t="s">
        <v>11</v>
      </c>
      <c r="E15" s="10" t="s">
        <v>12</v>
      </c>
      <c r="F15" s="10" t="s">
        <v>49</v>
      </c>
      <c r="G15" s="8" t="s">
        <v>50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</row>
    <row r="16" s="1" customFormat="1" ht="12" spans="1:247">
      <c r="A16" s="9" t="s">
        <v>51</v>
      </c>
      <c r="B16" s="9" t="s">
        <v>9</v>
      </c>
      <c r="C16" s="10" t="s">
        <v>10</v>
      </c>
      <c r="D16" s="11" t="s">
        <v>11</v>
      </c>
      <c r="E16" s="10" t="s">
        <v>12</v>
      </c>
      <c r="F16" s="10" t="s">
        <v>52</v>
      </c>
      <c r="G16" s="8" t="s">
        <v>23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</row>
    <row r="17" s="1" customFormat="1" ht="12" spans="1:247">
      <c r="A17" s="9" t="s">
        <v>53</v>
      </c>
      <c r="B17" s="9" t="s">
        <v>9</v>
      </c>
      <c r="C17" s="10" t="s">
        <v>10</v>
      </c>
      <c r="D17" s="11" t="s">
        <v>11</v>
      </c>
      <c r="E17" s="10" t="s">
        <v>12</v>
      </c>
      <c r="F17" s="10" t="s">
        <v>54</v>
      </c>
      <c r="G17" s="8" t="s">
        <v>32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</row>
    <row r="18" s="2" customFormat="1" ht="12" spans="1:247">
      <c r="A18" s="12" t="s">
        <v>55</v>
      </c>
      <c r="B18" s="12" t="s">
        <v>9</v>
      </c>
      <c r="C18" s="13" t="s">
        <v>10</v>
      </c>
      <c r="D18" s="14" t="s">
        <v>11</v>
      </c>
      <c r="E18" s="13" t="s">
        <v>12</v>
      </c>
      <c r="F18" s="13" t="s">
        <v>56</v>
      </c>
      <c r="G18" s="15" t="s">
        <v>57</v>
      </c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</row>
    <row r="19" s="1" customFormat="1" ht="12" spans="1:247">
      <c r="A19" s="9" t="s">
        <v>58</v>
      </c>
      <c r="B19" s="9" t="s">
        <v>9</v>
      </c>
      <c r="C19" s="10" t="s">
        <v>10</v>
      </c>
      <c r="D19" s="11" t="s">
        <v>11</v>
      </c>
      <c r="E19" s="10" t="s">
        <v>12</v>
      </c>
      <c r="F19" s="10" t="s">
        <v>59</v>
      </c>
      <c r="G19" s="8" t="s">
        <v>47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</row>
    <row r="20" s="2" customFormat="1" ht="12" spans="1:247">
      <c r="A20" s="12" t="s">
        <v>60</v>
      </c>
      <c r="B20" s="12" t="s">
        <v>9</v>
      </c>
      <c r="C20" s="13" t="s">
        <v>10</v>
      </c>
      <c r="D20" s="14" t="s">
        <v>11</v>
      </c>
      <c r="E20" s="13" t="s">
        <v>12</v>
      </c>
      <c r="F20" s="13" t="s">
        <v>61</v>
      </c>
      <c r="G20" s="15" t="s">
        <v>57</v>
      </c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</row>
    <row r="21" s="1" customFormat="1" ht="12" spans="1:247">
      <c r="A21" s="9" t="s">
        <v>62</v>
      </c>
      <c r="B21" s="9" t="s">
        <v>9</v>
      </c>
      <c r="C21" s="10" t="s">
        <v>10</v>
      </c>
      <c r="D21" s="11" t="s">
        <v>11</v>
      </c>
      <c r="E21" s="10" t="s">
        <v>12</v>
      </c>
      <c r="F21" s="10" t="s">
        <v>63</v>
      </c>
      <c r="G21" s="8" t="s">
        <v>64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</row>
    <row r="22" s="1" customFormat="1" ht="12" spans="1:247">
      <c r="A22" s="9" t="s">
        <v>65</v>
      </c>
      <c r="B22" s="9" t="s">
        <v>9</v>
      </c>
      <c r="C22" s="10" t="s">
        <v>10</v>
      </c>
      <c r="D22" s="11" t="s">
        <v>11</v>
      </c>
      <c r="E22" s="10" t="s">
        <v>12</v>
      </c>
      <c r="F22" s="10" t="s">
        <v>66</v>
      </c>
      <c r="G22" s="8" t="s">
        <v>20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</row>
    <row r="23" s="2" customFormat="1" ht="12" spans="1:247">
      <c r="A23" s="12" t="s">
        <v>67</v>
      </c>
      <c r="B23" s="12" t="s">
        <v>9</v>
      </c>
      <c r="C23" s="13" t="s">
        <v>10</v>
      </c>
      <c r="D23" s="14" t="s">
        <v>11</v>
      </c>
      <c r="E23" s="13" t="s">
        <v>12</v>
      </c>
      <c r="F23" s="13" t="s">
        <v>68</v>
      </c>
      <c r="G23" s="15" t="s">
        <v>57</v>
      </c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</row>
    <row r="24" s="1" customFormat="1" ht="12" spans="1:247">
      <c r="A24" s="9" t="s">
        <v>69</v>
      </c>
      <c r="B24" s="9" t="s">
        <v>9</v>
      </c>
      <c r="C24" s="10" t="s">
        <v>10</v>
      </c>
      <c r="D24" s="11" t="s">
        <v>11</v>
      </c>
      <c r="E24" s="10" t="s">
        <v>12</v>
      </c>
      <c r="F24" s="10" t="s">
        <v>70</v>
      </c>
      <c r="G24" s="8" t="s">
        <v>20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</row>
    <row r="25" s="1" customFormat="1" ht="12" spans="1:247">
      <c r="A25" s="9" t="s">
        <v>71</v>
      </c>
      <c r="B25" s="9" t="s">
        <v>9</v>
      </c>
      <c r="C25" s="10" t="s">
        <v>10</v>
      </c>
      <c r="D25" s="11" t="s">
        <v>11</v>
      </c>
      <c r="E25" s="10" t="s">
        <v>12</v>
      </c>
      <c r="F25" s="10" t="s">
        <v>72</v>
      </c>
      <c r="G25" s="8" t="s">
        <v>32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</row>
    <row r="26" s="1" customFormat="1" ht="12" spans="1:247">
      <c r="A26" s="9" t="s">
        <v>73</v>
      </c>
      <c r="B26" s="9" t="s">
        <v>9</v>
      </c>
      <c r="C26" s="10" t="s">
        <v>10</v>
      </c>
      <c r="D26" s="11" t="s">
        <v>11</v>
      </c>
      <c r="E26" s="10" t="s">
        <v>12</v>
      </c>
      <c r="F26" s="10" t="s">
        <v>74</v>
      </c>
      <c r="G26" s="8" t="s">
        <v>50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</row>
    <row r="27" s="1" customFormat="1" ht="12" spans="1:247">
      <c r="A27" s="9" t="s">
        <v>75</v>
      </c>
      <c r="B27" s="9" t="s">
        <v>9</v>
      </c>
      <c r="C27" s="10" t="s">
        <v>10</v>
      </c>
      <c r="D27" s="11" t="s">
        <v>11</v>
      </c>
      <c r="E27" s="10" t="s">
        <v>12</v>
      </c>
      <c r="F27" s="10" t="s">
        <v>76</v>
      </c>
      <c r="G27" s="8" t="s">
        <v>77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</row>
    <row r="28" s="1" customFormat="1" ht="12" spans="1:247">
      <c r="A28" s="9" t="s">
        <v>78</v>
      </c>
      <c r="B28" s="9" t="s">
        <v>9</v>
      </c>
      <c r="C28" s="10" t="s">
        <v>10</v>
      </c>
      <c r="D28" s="11" t="s">
        <v>11</v>
      </c>
      <c r="E28" s="10" t="s">
        <v>12</v>
      </c>
      <c r="F28" s="10" t="s">
        <v>79</v>
      </c>
      <c r="G28" s="8" t="s">
        <v>80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</row>
    <row r="29" s="1" customFormat="1" ht="12" spans="1:247">
      <c r="A29" s="9" t="s">
        <v>81</v>
      </c>
      <c r="B29" s="9" t="s">
        <v>9</v>
      </c>
      <c r="C29" s="10" t="s">
        <v>10</v>
      </c>
      <c r="D29" s="11" t="s">
        <v>11</v>
      </c>
      <c r="E29" s="10" t="s">
        <v>12</v>
      </c>
      <c r="F29" s="10" t="s">
        <v>82</v>
      </c>
      <c r="G29" s="8" t="s">
        <v>83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</row>
    <row r="30" s="2" customFormat="1" ht="12" spans="1:247">
      <c r="A30" s="12" t="s">
        <v>84</v>
      </c>
      <c r="B30" s="12" t="s">
        <v>9</v>
      </c>
      <c r="C30" s="13" t="s">
        <v>10</v>
      </c>
      <c r="D30" s="14" t="s">
        <v>11</v>
      </c>
      <c r="E30" s="13" t="s">
        <v>12</v>
      </c>
      <c r="F30" s="13" t="s">
        <v>85</v>
      </c>
      <c r="G30" s="15" t="s">
        <v>57</v>
      </c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</row>
    <row r="31" s="1" customFormat="1" ht="12" spans="1:247">
      <c r="A31" s="9" t="s">
        <v>86</v>
      </c>
      <c r="B31" s="9" t="s">
        <v>9</v>
      </c>
      <c r="C31" s="10" t="s">
        <v>10</v>
      </c>
      <c r="D31" s="11" t="s">
        <v>11</v>
      </c>
      <c r="E31" s="10" t="s">
        <v>12</v>
      </c>
      <c r="F31" s="10" t="s">
        <v>87</v>
      </c>
      <c r="G31" s="8" t="s">
        <v>77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</row>
    <row r="32" s="1" customFormat="1" ht="12" spans="1:247">
      <c r="A32" s="9" t="s">
        <v>88</v>
      </c>
      <c r="B32" s="9" t="s">
        <v>9</v>
      </c>
      <c r="C32" s="10" t="s">
        <v>10</v>
      </c>
      <c r="D32" s="11" t="s">
        <v>11</v>
      </c>
      <c r="E32" s="10" t="s">
        <v>12</v>
      </c>
      <c r="F32" s="10" t="s">
        <v>89</v>
      </c>
      <c r="G32" s="8" t="s">
        <v>77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</row>
    <row r="33" s="1" customFormat="1" ht="12" spans="1:247">
      <c r="A33" s="9" t="s">
        <v>90</v>
      </c>
      <c r="B33" s="9" t="s">
        <v>9</v>
      </c>
      <c r="C33" s="10" t="s">
        <v>10</v>
      </c>
      <c r="D33" s="11" t="s">
        <v>11</v>
      </c>
      <c r="E33" s="10" t="s">
        <v>12</v>
      </c>
      <c r="F33" s="10" t="s">
        <v>91</v>
      </c>
      <c r="G33" s="8" t="s">
        <v>92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</row>
    <row r="34" s="1" customFormat="1" ht="12" spans="1:247">
      <c r="A34" s="9" t="s">
        <v>93</v>
      </c>
      <c r="B34" s="9" t="s">
        <v>9</v>
      </c>
      <c r="C34" s="10" t="s">
        <v>10</v>
      </c>
      <c r="D34" s="11" t="s">
        <v>11</v>
      </c>
      <c r="E34" s="10" t="s">
        <v>12</v>
      </c>
      <c r="F34" s="10" t="s">
        <v>94</v>
      </c>
      <c r="G34" s="8" t="s">
        <v>32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</row>
    <row r="35" s="2" customFormat="1" ht="12" spans="1:247">
      <c r="A35" s="12" t="s">
        <v>95</v>
      </c>
      <c r="B35" s="12" t="s">
        <v>9</v>
      </c>
      <c r="C35" s="13" t="s">
        <v>10</v>
      </c>
      <c r="D35" s="14" t="s">
        <v>11</v>
      </c>
      <c r="E35" s="13" t="s">
        <v>12</v>
      </c>
      <c r="F35" s="13" t="s">
        <v>96</v>
      </c>
      <c r="G35" s="15" t="s">
        <v>57</v>
      </c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</row>
    <row r="36" s="1" customFormat="1" ht="12" spans="1:247">
      <c r="A36" s="9" t="s">
        <v>97</v>
      </c>
      <c r="B36" s="9" t="s">
        <v>9</v>
      </c>
      <c r="C36" s="10" t="s">
        <v>10</v>
      </c>
      <c r="D36" s="11" t="s">
        <v>11</v>
      </c>
      <c r="E36" s="10" t="s">
        <v>12</v>
      </c>
      <c r="F36" s="10" t="s">
        <v>98</v>
      </c>
      <c r="G36" s="8" t="s">
        <v>99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</row>
    <row r="37" s="1" customFormat="1" ht="12" spans="1:247">
      <c r="A37" s="9" t="s">
        <v>100</v>
      </c>
      <c r="B37" s="9" t="s">
        <v>9</v>
      </c>
      <c r="C37" s="10" t="s">
        <v>10</v>
      </c>
      <c r="D37" s="11" t="s">
        <v>11</v>
      </c>
      <c r="E37" s="10" t="s">
        <v>12</v>
      </c>
      <c r="F37" s="10" t="s">
        <v>101</v>
      </c>
      <c r="G37" s="8" t="s">
        <v>47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</row>
    <row r="38" s="1" customFormat="1" ht="12" spans="1:247">
      <c r="A38" s="9" t="s">
        <v>102</v>
      </c>
      <c r="B38" s="9" t="s">
        <v>9</v>
      </c>
      <c r="C38" s="10" t="s">
        <v>10</v>
      </c>
      <c r="D38" s="11" t="s">
        <v>11</v>
      </c>
      <c r="E38" s="10" t="s">
        <v>12</v>
      </c>
      <c r="F38" s="10" t="s">
        <v>103</v>
      </c>
      <c r="G38" s="8" t="s">
        <v>35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</row>
    <row r="39" s="1" customFormat="1" ht="12" spans="1:247">
      <c r="A39" s="9" t="s">
        <v>104</v>
      </c>
      <c r="B39" s="9" t="s">
        <v>9</v>
      </c>
      <c r="C39" s="10" t="s">
        <v>10</v>
      </c>
      <c r="D39" s="11" t="s">
        <v>11</v>
      </c>
      <c r="E39" s="10" t="s">
        <v>12</v>
      </c>
      <c r="F39" s="10" t="s">
        <v>105</v>
      </c>
      <c r="G39" s="8" t="s">
        <v>106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</row>
    <row r="40" s="1" customFormat="1" ht="12" spans="1:247">
      <c r="A40" s="9" t="s">
        <v>107</v>
      </c>
      <c r="B40" s="9" t="s">
        <v>9</v>
      </c>
      <c r="C40" s="10" t="s">
        <v>10</v>
      </c>
      <c r="D40" s="11" t="s">
        <v>11</v>
      </c>
      <c r="E40" s="10" t="s">
        <v>12</v>
      </c>
      <c r="F40" s="10" t="s">
        <v>108</v>
      </c>
      <c r="G40" s="8" t="s">
        <v>109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</row>
    <row r="41" s="1" customFormat="1" ht="12" spans="1:247">
      <c r="A41" s="9" t="s">
        <v>110</v>
      </c>
      <c r="B41" s="9" t="s">
        <v>9</v>
      </c>
      <c r="C41" s="10" t="s">
        <v>10</v>
      </c>
      <c r="D41" s="11" t="s">
        <v>11</v>
      </c>
      <c r="E41" s="10" t="s">
        <v>12</v>
      </c>
      <c r="F41" s="10" t="s">
        <v>111</v>
      </c>
      <c r="G41" s="8" t="s">
        <v>112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</row>
    <row r="42" s="1" customFormat="1" ht="12" spans="1:247">
      <c r="A42" s="9" t="s">
        <v>113</v>
      </c>
      <c r="B42" s="9" t="s">
        <v>114</v>
      </c>
      <c r="C42" s="10" t="s">
        <v>115</v>
      </c>
      <c r="D42" s="11" t="s">
        <v>11</v>
      </c>
      <c r="E42" s="10" t="s">
        <v>12</v>
      </c>
      <c r="F42" s="10" t="s">
        <v>116</v>
      </c>
      <c r="G42" s="8" t="s">
        <v>80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</row>
    <row r="43" s="1" customFormat="1" ht="12" spans="1:247">
      <c r="A43" s="9" t="s">
        <v>117</v>
      </c>
      <c r="B43" s="9" t="s">
        <v>114</v>
      </c>
      <c r="C43" s="10" t="s">
        <v>115</v>
      </c>
      <c r="D43" s="11" t="s">
        <v>11</v>
      </c>
      <c r="E43" s="10" t="s">
        <v>12</v>
      </c>
      <c r="F43" s="10" t="s">
        <v>118</v>
      </c>
      <c r="G43" s="8" t="s">
        <v>20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</row>
    <row r="44" s="1" customFormat="1" ht="12" spans="1:247">
      <c r="A44" s="9" t="s">
        <v>119</v>
      </c>
      <c r="B44" s="9" t="s">
        <v>114</v>
      </c>
      <c r="C44" s="10" t="s">
        <v>115</v>
      </c>
      <c r="D44" s="11" t="s">
        <v>11</v>
      </c>
      <c r="E44" s="10" t="s">
        <v>12</v>
      </c>
      <c r="F44" s="10" t="s">
        <v>120</v>
      </c>
      <c r="G44" s="8" t="s">
        <v>64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</row>
    <row r="45" s="1" customFormat="1" ht="12" spans="1:247">
      <c r="A45" s="9" t="s">
        <v>121</v>
      </c>
      <c r="B45" s="9" t="s">
        <v>114</v>
      </c>
      <c r="C45" s="10" t="s">
        <v>115</v>
      </c>
      <c r="D45" s="11" t="s">
        <v>11</v>
      </c>
      <c r="E45" s="10" t="s">
        <v>12</v>
      </c>
      <c r="F45" s="10" t="s">
        <v>122</v>
      </c>
      <c r="G45" s="8" t="s">
        <v>29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</row>
    <row r="46" s="1" customFormat="1" ht="12" spans="1:247">
      <c r="A46" s="9" t="s">
        <v>123</v>
      </c>
      <c r="B46" s="9" t="s">
        <v>114</v>
      </c>
      <c r="C46" s="10" t="s">
        <v>115</v>
      </c>
      <c r="D46" s="11" t="s">
        <v>11</v>
      </c>
      <c r="E46" s="10" t="s">
        <v>12</v>
      </c>
      <c r="F46" s="10" t="s">
        <v>124</v>
      </c>
      <c r="G46" s="8" t="s">
        <v>125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</row>
    <row r="47" s="1" customFormat="1" ht="12" spans="1:247">
      <c r="A47" s="9" t="s">
        <v>126</v>
      </c>
      <c r="B47" s="9" t="s">
        <v>114</v>
      </c>
      <c r="C47" s="10" t="s">
        <v>115</v>
      </c>
      <c r="D47" s="11" t="s">
        <v>11</v>
      </c>
      <c r="E47" s="10" t="s">
        <v>12</v>
      </c>
      <c r="F47" s="10" t="s">
        <v>127</v>
      </c>
      <c r="G47" s="8" t="s">
        <v>125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</row>
    <row r="48" s="1" customFormat="1" ht="12" spans="1:247">
      <c r="A48" s="9" t="s">
        <v>128</v>
      </c>
      <c r="B48" s="9" t="s">
        <v>114</v>
      </c>
      <c r="C48" s="10" t="s">
        <v>115</v>
      </c>
      <c r="D48" s="11" t="s">
        <v>11</v>
      </c>
      <c r="E48" s="10" t="s">
        <v>12</v>
      </c>
      <c r="F48" s="10" t="s">
        <v>129</v>
      </c>
      <c r="G48" s="8" t="s">
        <v>80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</row>
    <row r="49" s="1" customFormat="1" ht="12" spans="1:247">
      <c r="A49" s="9" t="s">
        <v>130</v>
      </c>
      <c r="B49" s="9" t="s">
        <v>114</v>
      </c>
      <c r="C49" s="10" t="s">
        <v>115</v>
      </c>
      <c r="D49" s="11" t="s">
        <v>11</v>
      </c>
      <c r="E49" s="10" t="s">
        <v>12</v>
      </c>
      <c r="F49" s="10" t="s">
        <v>131</v>
      </c>
      <c r="G49" s="8" t="s">
        <v>132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</row>
    <row r="50" s="1" customFormat="1" ht="12" spans="1:247">
      <c r="A50" s="9" t="s">
        <v>133</v>
      </c>
      <c r="B50" s="9" t="s">
        <v>114</v>
      </c>
      <c r="C50" s="10" t="s">
        <v>115</v>
      </c>
      <c r="D50" s="11" t="s">
        <v>11</v>
      </c>
      <c r="E50" s="10" t="s">
        <v>12</v>
      </c>
      <c r="F50" s="10" t="s">
        <v>134</v>
      </c>
      <c r="G50" s="8" t="s">
        <v>112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</row>
    <row r="51" s="1" customFormat="1" ht="12" spans="1:247">
      <c r="A51" s="9" t="s">
        <v>135</v>
      </c>
      <c r="B51" s="9" t="s">
        <v>114</v>
      </c>
      <c r="C51" s="10" t="s">
        <v>115</v>
      </c>
      <c r="D51" s="11" t="s">
        <v>11</v>
      </c>
      <c r="E51" s="10" t="s">
        <v>12</v>
      </c>
      <c r="F51" s="10" t="s">
        <v>136</v>
      </c>
      <c r="G51" s="8" t="s">
        <v>47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</row>
    <row r="52" s="1" customFormat="1" ht="12" spans="1:247">
      <c r="A52" s="9" t="s">
        <v>137</v>
      </c>
      <c r="B52" s="9" t="s">
        <v>114</v>
      </c>
      <c r="C52" s="10" t="s">
        <v>115</v>
      </c>
      <c r="D52" s="11" t="s">
        <v>11</v>
      </c>
      <c r="E52" s="10" t="s">
        <v>12</v>
      </c>
      <c r="F52" s="10" t="s">
        <v>138</v>
      </c>
      <c r="G52" s="8" t="s">
        <v>139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</row>
    <row r="53" s="1" customFormat="1" ht="12" spans="1:247">
      <c r="A53" s="9" t="s">
        <v>140</v>
      </c>
      <c r="B53" s="9" t="s">
        <v>114</v>
      </c>
      <c r="C53" s="10" t="s">
        <v>115</v>
      </c>
      <c r="D53" s="11" t="s">
        <v>11</v>
      </c>
      <c r="E53" s="10" t="s">
        <v>12</v>
      </c>
      <c r="F53" s="10" t="s">
        <v>141</v>
      </c>
      <c r="G53" s="8" t="s">
        <v>38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</row>
    <row r="54" s="1" customFormat="1" ht="12" spans="1:247">
      <c r="A54" s="9" t="s">
        <v>142</v>
      </c>
      <c r="B54" s="9" t="s">
        <v>114</v>
      </c>
      <c r="C54" s="10" t="s">
        <v>115</v>
      </c>
      <c r="D54" s="11" t="s">
        <v>11</v>
      </c>
      <c r="E54" s="10" t="s">
        <v>12</v>
      </c>
      <c r="F54" s="10" t="s">
        <v>143</v>
      </c>
      <c r="G54" s="8" t="s">
        <v>144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</row>
    <row r="55" s="1" customFormat="1" ht="12" spans="1:247">
      <c r="A55" s="9" t="s">
        <v>145</v>
      </c>
      <c r="B55" s="9" t="s">
        <v>114</v>
      </c>
      <c r="C55" s="10" t="s">
        <v>115</v>
      </c>
      <c r="D55" s="11" t="s">
        <v>11</v>
      </c>
      <c r="E55" s="10" t="s">
        <v>12</v>
      </c>
      <c r="F55" s="10" t="s">
        <v>146</v>
      </c>
      <c r="G55" s="8" t="s">
        <v>64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</row>
    <row r="56" s="2" customFormat="1" ht="12" spans="1:247">
      <c r="A56" s="12" t="s">
        <v>147</v>
      </c>
      <c r="B56" s="12" t="s">
        <v>148</v>
      </c>
      <c r="C56" s="13" t="s">
        <v>149</v>
      </c>
      <c r="D56" s="14" t="s">
        <v>11</v>
      </c>
      <c r="E56" s="13" t="s">
        <v>12</v>
      </c>
      <c r="F56" s="13" t="s">
        <v>150</v>
      </c>
      <c r="G56" s="15" t="s">
        <v>57</v>
      </c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</row>
    <row r="57" s="1" customFormat="1" ht="12" spans="1:247">
      <c r="A57" s="9" t="s">
        <v>151</v>
      </c>
      <c r="B57" s="9" t="s">
        <v>148</v>
      </c>
      <c r="C57" s="10" t="s">
        <v>149</v>
      </c>
      <c r="D57" s="11" t="s">
        <v>11</v>
      </c>
      <c r="E57" s="10" t="s">
        <v>12</v>
      </c>
      <c r="F57" s="10" t="s">
        <v>152</v>
      </c>
      <c r="G57" s="8" t="s">
        <v>29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</row>
    <row r="58" s="1" customFormat="1" ht="12" spans="1:247">
      <c r="A58" s="9" t="s">
        <v>153</v>
      </c>
      <c r="B58" s="9" t="s">
        <v>148</v>
      </c>
      <c r="C58" s="10" t="s">
        <v>149</v>
      </c>
      <c r="D58" s="11" t="s">
        <v>11</v>
      </c>
      <c r="E58" s="10" t="s">
        <v>12</v>
      </c>
      <c r="F58" s="10" t="s">
        <v>154</v>
      </c>
      <c r="G58" s="8" t="s">
        <v>77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</row>
    <row r="59" s="1" customFormat="1" ht="12" spans="1:247">
      <c r="A59" s="9" t="s">
        <v>155</v>
      </c>
      <c r="B59" s="9" t="s">
        <v>148</v>
      </c>
      <c r="C59" s="10" t="s">
        <v>149</v>
      </c>
      <c r="D59" s="11" t="s">
        <v>11</v>
      </c>
      <c r="E59" s="10" t="s">
        <v>12</v>
      </c>
      <c r="F59" s="10" t="s">
        <v>156</v>
      </c>
      <c r="G59" s="8" t="s">
        <v>132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</row>
    <row r="60" s="1" customFormat="1" ht="12" spans="1:247">
      <c r="A60" s="9" t="s">
        <v>157</v>
      </c>
      <c r="B60" s="9" t="s">
        <v>148</v>
      </c>
      <c r="C60" s="10" t="s">
        <v>149</v>
      </c>
      <c r="D60" s="11" t="s">
        <v>11</v>
      </c>
      <c r="E60" s="10" t="s">
        <v>12</v>
      </c>
      <c r="F60" s="10" t="s">
        <v>158</v>
      </c>
      <c r="G60" s="8" t="s">
        <v>159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</row>
    <row r="61" s="2" customFormat="1" ht="12" spans="1:247">
      <c r="A61" s="12" t="s">
        <v>160</v>
      </c>
      <c r="B61" s="12" t="s">
        <v>148</v>
      </c>
      <c r="C61" s="13" t="s">
        <v>149</v>
      </c>
      <c r="D61" s="14" t="s">
        <v>11</v>
      </c>
      <c r="E61" s="13" t="s">
        <v>12</v>
      </c>
      <c r="F61" s="13" t="s">
        <v>161</v>
      </c>
      <c r="G61" s="15" t="s">
        <v>57</v>
      </c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</row>
    <row r="62" s="1" customFormat="1" ht="12" spans="1:247">
      <c r="A62" s="9" t="s">
        <v>162</v>
      </c>
      <c r="B62" s="9" t="s">
        <v>148</v>
      </c>
      <c r="C62" s="10" t="s">
        <v>149</v>
      </c>
      <c r="D62" s="11" t="s">
        <v>11</v>
      </c>
      <c r="E62" s="10" t="s">
        <v>12</v>
      </c>
      <c r="F62" s="10" t="s">
        <v>163</v>
      </c>
      <c r="G62" s="8" t="s">
        <v>35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</row>
    <row r="63" s="1" customFormat="1" ht="12" spans="1:247">
      <c r="A63" s="9" t="s">
        <v>164</v>
      </c>
      <c r="B63" s="9" t="s">
        <v>148</v>
      </c>
      <c r="C63" s="10" t="s">
        <v>149</v>
      </c>
      <c r="D63" s="11" t="s">
        <v>11</v>
      </c>
      <c r="E63" s="10" t="s">
        <v>12</v>
      </c>
      <c r="F63" s="10" t="s">
        <v>165</v>
      </c>
      <c r="G63" s="8" t="s">
        <v>166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</row>
    <row r="64" s="1" customFormat="1" ht="12" spans="1:247">
      <c r="A64" s="9" t="s">
        <v>167</v>
      </c>
      <c r="B64" s="9" t="s">
        <v>148</v>
      </c>
      <c r="C64" s="10" t="s">
        <v>149</v>
      </c>
      <c r="D64" s="11" t="s">
        <v>11</v>
      </c>
      <c r="E64" s="10" t="s">
        <v>12</v>
      </c>
      <c r="F64" s="10" t="s">
        <v>168</v>
      </c>
      <c r="G64" s="8" t="s">
        <v>169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</row>
    <row r="65" s="1" customFormat="1" ht="12" spans="1:247">
      <c r="A65" s="9" t="s">
        <v>170</v>
      </c>
      <c r="B65" s="9" t="s">
        <v>148</v>
      </c>
      <c r="C65" s="10" t="s">
        <v>149</v>
      </c>
      <c r="D65" s="11" t="s">
        <v>11</v>
      </c>
      <c r="E65" s="10" t="s">
        <v>12</v>
      </c>
      <c r="F65" s="10" t="s">
        <v>171</v>
      </c>
      <c r="G65" s="8" t="s">
        <v>29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</row>
    <row r="66" s="1" customFormat="1" ht="12" spans="1:247">
      <c r="A66" s="9" t="s">
        <v>172</v>
      </c>
      <c r="B66" s="9" t="s">
        <v>148</v>
      </c>
      <c r="C66" s="10" t="s">
        <v>149</v>
      </c>
      <c r="D66" s="11" t="s">
        <v>11</v>
      </c>
      <c r="E66" s="10" t="s">
        <v>12</v>
      </c>
      <c r="F66" s="10" t="s">
        <v>173</v>
      </c>
      <c r="G66" s="8" t="s">
        <v>44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</row>
    <row r="67" s="2" customFormat="1" ht="12" spans="1:247">
      <c r="A67" s="12" t="s">
        <v>174</v>
      </c>
      <c r="B67" s="12" t="s">
        <v>148</v>
      </c>
      <c r="C67" s="13" t="s">
        <v>149</v>
      </c>
      <c r="D67" s="14" t="s">
        <v>11</v>
      </c>
      <c r="E67" s="13" t="s">
        <v>12</v>
      </c>
      <c r="F67" s="13" t="s">
        <v>175</v>
      </c>
      <c r="G67" s="15" t="s">
        <v>57</v>
      </c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</row>
    <row r="68" s="1" customFormat="1" ht="12" spans="1:247">
      <c r="A68" s="9" t="s">
        <v>176</v>
      </c>
      <c r="B68" s="9" t="s">
        <v>148</v>
      </c>
      <c r="C68" s="10" t="s">
        <v>149</v>
      </c>
      <c r="D68" s="11" t="s">
        <v>11</v>
      </c>
      <c r="E68" s="10" t="s">
        <v>12</v>
      </c>
      <c r="F68" s="10" t="s">
        <v>177</v>
      </c>
      <c r="G68" s="8" t="s">
        <v>26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</row>
    <row r="69" s="2" customFormat="1" ht="12" spans="1:247">
      <c r="A69" s="12" t="s">
        <v>178</v>
      </c>
      <c r="B69" s="12" t="s">
        <v>148</v>
      </c>
      <c r="C69" s="13" t="s">
        <v>149</v>
      </c>
      <c r="D69" s="14" t="s">
        <v>11</v>
      </c>
      <c r="E69" s="13" t="s">
        <v>12</v>
      </c>
      <c r="F69" s="13" t="s">
        <v>179</v>
      </c>
      <c r="G69" s="15" t="s">
        <v>57</v>
      </c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</row>
    <row r="70" s="1" customFormat="1" ht="12" spans="1:247">
      <c r="A70" s="9" t="s">
        <v>180</v>
      </c>
      <c r="B70" s="9" t="s">
        <v>148</v>
      </c>
      <c r="C70" s="10" t="s">
        <v>149</v>
      </c>
      <c r="D70" s="11" t="s">
        <v>11</v>
      </c>
      <c r="E70" s="10" t="s">
        <v>12</v>
      </c>
      <c r="F70" s="10" t="s">
        <v>181</v>
      </c>
      <c r="G70" s="8" t="s">
        <v>38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</row>
    <row r="71" s="1" customFormat="1" ht="12" spans="1:247">
      <c r="A71" s="9" t="s">
        <v>182</v>
      </c>
      <c r="B71" s="9" t="s">
        <v>148</v>
      </c>
      <c r="C71" s="10" t="s">
        <v>149</v>
      </c>
      <c r="D71" s="11" t="s">
        <v>11</v>
      </c>
      <c r="E71" s="10" t="s">
        <v>12</v>
      </c>
      <c r="F71" s="10" t="s">
        <v>183</v>
      </c>
      <c r="G71" s="8" t="s">
        <v>184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</row>
    <row r="72" s="1" customFormat="1" ht="12" spans="1:247">
      <c r="A72" s="9" t="s">
        <v>185</v>
      </c>
      <c r="B72" s="9" t="s">
        <v>148</v>
      </c>
      <c r="C72" s="10" t="s">
        <v>149</v>
      </c>
      <c r="D72" s="11" t="s">
        <v>11</v>
      </c>
      <c r="E72" s="10" t="s">
        <v>12</v>
      </c>
      <c r="F72" s="10" t="s">
        <v>186</v>
      </c>
      <c r="G72" s="8" t="s">
        <v>109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</row>
    <row r="73" s="1" customFormat="1" ht="12" spans="1:247">
      <c r="A73" s="9" t="s">
        <v>187</v>
      </c>
      <c r="B73" s="9" t="s">
        <v>148</v>
      </c>
      <c r="C73" s="10" t="s">
        <v>149</v>
      </c>
      <c r="D73" s="11" t="s">
        <v>11</v>
      </c>
      <c r="E73" s="10" t="s">
        <v>12</v>
      </c>
      <c r="F73" s="10" t="s">
        <v>188</v>
      </c>
      <c r="G73" s="8" t="s">
        <v>17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</row>
    <row r="74" s="1" customFormat="1" ht="12" spans="1:247">
      <c r="A74" s="9" t="s">
        <v>189</v>
      </c>
      <c r="B74" s="9" t="s">
        <v>148</v>
      </c>
      <c r="C74" s="10" t="s">
        <v>149</v>
      </c>
      <c r="D74" s="11" t="s">
        <v>11</v>
      </c>
      <c r="E74" s="10" t="s">
        <v>12</v>
      </c>
      <c r="F74" s="10" t="s">
        <v>190</v>
      </c>
      <c r="G74" s="8" t="s">
        <v>139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</row>
    <row r="75" s="1" customFormat="1" ht="12" spans="1:247">
      <c r="A75" s="9" t="s">
        <v>191</v>
      </c>
      <c r="B75" s="9" t="s">
        <v>148</v>
      </c>
      <c r="C75" s="10" t="s">
        <v>149</v>
      </c>
      <c r="D75" s="11" t="s">
        <v>11</v>
      </c>
      <c r="E75" s="10" t="s">
        <v>12</v>
      </c>
      <c r="F75" s="10" t="s">
        <v>192</v>
      </c>
      <c r="G75" s="8" t="s">
        <v>77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</row>
    <row r="76" s="1" customFormat="1" ht="12" spans="1:247">
      <c r="A76" s="9" t="s">
        <v>193</v>
      </c>
      <c r="B76" s="9" t="s">
        <v>148</v>
      </c>
      <c r="C76" s="10" t="s">
        <v>149</v>
      </c>
      <c r="D76" s="11" t="s">
        <v>11</v>
      </c>
      <c r="E76" s="10" t="s">
        <v>12</v>
      </c>
      <c r="F76" s="10" t="s">
        <v>194</v>
      </c>
      <c r="G76" s="8" t="s">
        <v>109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</row>
    <row r="77" s="2" customFormat="1" ht="12" spans="1:247">
      <c r="A77" s="12" t="s">
        <v>195</v>
      </c>
      <c r="B77" s="12" t="s">
        <v>148</v>
      </c>
      <c r="C77" s="13" t="s">
        <v>149</v>
      </c>
      <c r="D77" s="14" t="s">
        <v>11</v>
      </c>
      <c r="E77" s="13" t="s">
        <v>12</v>
      </c>
      <c r="F77" s="13" t="s">
        <v>196</v>
      </c>
      <c r="G77" s="15" t="s">
        <v>57</v>
      </c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</row>
    <row r="78" s="1" customFormat="1" ht="12" spans="1:247">
      <c r="A78" s="9" t="s">
        <v>197</v>
      </c>
      <c r="B78" s="9" t="s">
        <v>148</v>
      </c>
      <c r="C78" s="10" t="s">
        <v>149</v>
      </c>
      <c r="D78" s="11" t="s">
        <v>11</v>
      </c>
      <c r="E78" s="10" t="s">
        <v>12</v>
      </c>
      <c r="F78" s="10" t="s">
        <v>198</v>
      </c>
      <c r="G78" s="8" t="s">
        <v>112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</row>
    <row r="79" s="2" customFormat="1" ht="12" spans="1:247">
      <c r="A79" s="12" t="s">
        <v>199</v>
      </c>
      <c r="B79" s="12" t="s">
        <v>148</v>
      </c>
      <c r="C79" s="13" t="s">
        <v>149</v>
      </c>
      <c r="D79" s="14" t="s">
        <v>11</v>
      </c>
      <c r="E79" s="13" t="s">
        <v>12</v>
      </c>
      <c r="F79" s="13" t="s">
        <v>200</v>
      </c>
      <c r="G79" s="15" t="s">
        <v>57</v>
      </c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</row>
    <row r="80" s="1" customFormat="1" ht="12" spans="1:247">
      <c r="A80" s="9" t="s">
        <v>201</v>
      </c>
      <c r="B80" s="9" t="s">
        <v>148</v>
      </c>
      <c r="C80" s="10" t="s">
        <v>149</v>
      </c>
      <c r="D80" s="11" t="s">
        <v>11</v>
      </c>
      <c r="E80" s="10" t="s">
        <v>12</v>
      </c>
      <c r="F80" s="10" t="s">
        <v>202</v>
      </c>
      <c r="G80" s="8" t="s">
        <v>38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</row>
    <row r="81" s="1" customFormat="1" ht="12" spans="1:247">
      <c r="A81" s="9" t="s">
        <v>203</v>
      </c>
      <c r="B81" s="9" t="s">
        <v>148</v>
      </c>
      <c r="C81" s="10" t="s">
        <v>149</v>
      </c>
      <c r="D81" s="11" t="s">
        <v>11</v>
      </c>
      <c r="E81" s="10" t="s">
        <v>12</v>
      </c>
      <c r="F81" s="10" t="s">
        <v>204</v>
      </c>
      <c r="G81" s="8" t="s">
        <v>44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</row>
    <row r="82" s="1" customFormat="1" ht="12" spans="1:247">
      <c r="A82" s="9" t="s">
        <v>205</v>
      </c>
      <c r="B82" s="9" t="s">
        <v>148</v>
      </c>
      <c r="C82" s="10" t="s">
        <v>149</v>
      </c>
      <c r="D82" s="11" t="s">
        <v>11</v>
      </c>
      <c r="E82" s="10" t="s">
        <v>12</v>
      </c>
      <c r="F82" s="10" t="s">
        <v>206</v>
      </c>
      <c r="G82" s="8" t="s">
        <v>17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</row>
    <row r="83" s="1" customFormat="1" ht="12" spans="1:247">
      <c r="A83" s="9" t="s">
        <v>207</v>
      </c>
      <c r="B83" s="9" t="s">
        <v>148</v>
      </c>
      <c r="C83" s="10" t="s">
        <v>149</v>
      </c>
      <c r="D83" s="11" t="s">
        <v>11</v>
      </c>
      <c r="E83" s="10" t="s">
        <v>12</v>
      </c>
      <c r="F83" s="10" t="s">
        <v>208</v>
      </c>
      <c r="G83" s="8" t="s">
        <v>106</v>
      </c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</row>
    <row r="84" s="2" customFormat="1" ht="12" spans="1:247">
      <c r="A84" s="12" t="s">
        <v>209</v>
      </c>
      <c r="B84" s="12" t="s">
        <v>148</v>
      </c>
      <c r="C84" s="13" t="s">
        <v>149</v>
      </c>
      <c r="D84" s="14" t="s">
        <v>11</v>
      </c>
      <c r="E84" s="13" t="s">
        <v>12</v>
      </c>
      <c r="F84" s="13" t="s">
        <v>210</v>
      </c>
      <c r="G84" s="15" t="s">
        <v>57</v>
      </c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</row>
    <row r="85" s="1" customFormat="1" ht="12" spans="1:247">
      <c r="A85" s="9" t="s">
        <v>211</v>
      </c>
      <c r="B85" s="9" t="s">
        <v>148</v>
      </c>
      <c r="C85" s="10" t="s">
        <v>149</v>
      </c>
      <c r="D85" s="11" t="s">
        <v>11</v>
      </c>
      <c r="E85" s="10" t="s">
        <v>12</v>
      </c>
      <c r="F85" s="10" t="s">
        <v>212</v>
      </c>
      <c r="G85" s="8" t="s">
        <v>77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</row>
    <row r="86" s="1" customFormat="1" ht="12" spans="1:247">
      <c r="A86" s="9" t="s">
        <v>213</v>
      </c>
      <c r="B86" s="9" t="s">
        <v>148</v>
      </c>
      <c r="C86" s="10" t="s">
        <v>149</v>
      </c>
      <c r="D86" s="11" t="s">
        <v>11</v>
      </c>
      <c r="E86" s="10" t="s">
        <v>12</v>
      </c>
      <c r="F86" s="10" t="s">
        <v>214</v>
      </c>
      <c r="G86" s="8" t="s">
        <v>169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</row>
    <row r="87" s="2" customFormat="1" ht="12" spans="1:247">
      <c r="A87" s="12" t="s">
        <v>215</v>
      </c>
      <c r="B87" s="12" t="s">
        <v>148</v>
      </c>
      <c r="C87" s="13" t="s">
        <v>149</v>
      </c>
      <c r="D87" s="14" t="s">
        <v>11</v>
      </c>
      <c r="E87" s="13" t="s">
        <v>12</v>
      </c>
      <c r="F87" s="13" t="s">
        <v>216</v>
      </c>
      <c r="G87" s="15" t="s">
        <v>57</v>
      </c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</row>
    <row r="88" s="1" customFormat="1" ht="12" spans="1:247">
      <c r="A88" s="9" t="s">
        <v>217</v>
      </c>
      <c r="B88" s="9" t="s">
        <v>148</v>
      </c>
      <c r="C88" s="10" t="s">
        <v>149</v>
      </c>
      <c r="D88" s="11" t="s">
        <v>11</v>
      </c>
      <c r="E88" s="10" t="s">
        <v>12</v>
      </c>
      <c r="F88" s="10" t="s">
        <v>218</v>
      </c>
      <c r="G88" s="8" t="s">
        <v>23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</row>
    <row r="89" s="1" customFormat="1" ht="12" spans="1:247">
      <c r="A89" s="9" t="s">
        <v>219</v>
      </c>
      <c r="B89" s="9" t="s">
        <v>148</v>
      </c>
      <c r="C89" s="10" t="s">
        <v>149</v>
      </c>
      <c r="D89" s="11" t="s">
        <v>11</v>
      </c>
      <c r="E89" s="10" t="s">
        <v>12</v>
      </c>
      <c r="F89" s="10" t="s">
        <v>220</v>
      </c>
      <c r="G89" s="8" t="s">
        <v>169</v>
      </c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</row>
    <row r="90" s="1" customFormat="1" ht="12" spans="1:247">
      <c r="A90" s="9" t="s">
        <v>221</v>
      </c>
      <c r="B90" s="9" t="s">
        <v>148</v>
      </c>
      <c r="C90" s="10" t="s">
        <v>149</v>
      </c>
      <c r="D90" s="11" t="s">
        <v>11</v>
      </c>
      <c r="E90" s="10" t="s">
        <v>12</v>
      </c>
      <c r="F90" s="10" t="s">
        <v>222</v>
      </c>
      <c r="G90" s="8" t="s">
        <v>112</v>
      </c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</row>
    <row r="91" s="1" customFormat="1" ht="12" spans="1:247">
      <c r="A91" s="9" t="s">
        <v>223</v>
      </c>
      <c r="B91" s="9" t="s">
        <v>148</v>
      </c>
      <c r="C91" s="10" t="s">
        <v>149</v>
      </c>
      <c r="D91" s="11" t="s">
        <v>11</v>
      </c>
      <c r="E91" s="10" t="s">
        <v>12</v>
      </c>
      <c r="F91" s="10" t="s">
        <v>224</v>
      </c>
      <c r="G91" s="8" t="s">
        <v>132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</row>
    <row r="92" s="1" customFormat="1" ht="12" spans="1:247">
      <c r="A92" s="9" t="s">
        <v>225</v>
      </c>
      <c r="B92" s="9" t="s">
        <v>148</v>
      </c>
      <c r="C92" s="10" t="s">
        <v>149</v>
      </c>
      <c r="D92" s="11" t="s">
        <v>11</v>
      </c>
      <c r="E92" s="10" t="s">
        <v>12</v>
      </c>
      <c r="F92" s="10" t="s">
        <v>226</v>
      </c>
      <c r="G92" s="8" t="s">
        <v>227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</row>
    <row r="93" s="2" customFormat="1" ht="12" spans="1:247">
      <c r="A93" s="12" t="s">
        <v>228</v>
      </c>
      <c r="B93" s="12" t="s">
        <v>148</v>
      </c>
      <c r="C93" s="13" t="s">
        <v>149</v>
      </c>
      <c r="D93" s="14" t="s">
        <v>11</v>
      </c>
      <c r="E93" s="13" t="s">
        <v>12</v>
      </c>
      <c r="F93" s="13" t="s">
        <v>229</v>
      </c>
      <c r="G93" s="15" t="s">
        <v>57</v>
      </c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</row>
    <row r="94" s="1" customFormat="1" ht="12" spans="1:247">
      <c r="A94" s="9" t="s">
        <v>230</v>
      </c>
      <c r="B94" s="9" t="s">
        <v>148</v>
      </c>
      <c r="C94" s="10" t="s">
        <v>149</v>
      </c>
      <c r="D94" s="11" t="s">
        <v>11</v>
      </c>
      <c r="E94" s="10" t="s">
        <v>12</v>
      </c>
      <c r="F94" s="10" t="s">
        <v>231</v>
      </c>
      <c r="G94" s="8" t="s">
        <v>232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</row>
    <row r="95" s="1" customFormat="1" ht="12" spans="1:247">
      <c r="A95" s="9" t="s">
        <v>233</v>
      </c>
      <c r="B95" s="9" t="s">
        <v>148</v>
      </c>
      <c r="C95" s="10" t="s">
        <v>149</v>
      </c>
      <c r="D95" s="11" t="s">
        <v>11</v>
      </c>
      <c r="E95" s="10" t="s">
        <v>12</v>
      </c>
      <c r="F95" s="10" t="s">
        <v>234</v>
      </c>
      <c r="G95" s="8" t="s">
        <v>23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</row>
    <row r="96" s="2" customFormat="1" ht="12" spans="1:247">
      <c r="A96" s="12" t="s">
        <v>235</v>
      </c>
      <c r="B96" s="12" t="s">
        <v>148</v>
      </c>
      <c r="C96" s="13" t="s">
        <v>149</v>
      </c>
      <c r="D96" s="14" t="s">
        <v>11</v>
      </c>
      <c r="E96" s="13" t="s">
        <v>12</v>
      </c>
      <c r="F96" s="13" t="s">
        <v>236</v>
      </c>
      <c r="G96" s="15" t="s">
        <v>57</v>
      </c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/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/>
      <c r="GS96" s="16"/>
      <c r="GT96" s="16"/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</row>
    <row r="97" s="1" customFormat="1" ht="12" spans="1:247">
      <c r="A97" s="9" t="s">
        <v>237</v>
      </c>
      <c r="B97" s="9" t="s">
        <v>148</v>
      </c>
      <c r="C97" s="10" t="s">
        <v>149</v>
      </c>
      <c r="D97" s="11" t="s">
        <v>11</v>
      </c>
      <c r="E97" s="10" t="s">
        <v>12</v>
      </c>
      <c r="F97" s="10" t="s">
        <v>238</v>
      </c>
      <c r="G97" s="8" t="s">
        <v>77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</row>
    <row r="98" s="1" customFormat="1" ht="12" spans="1:247">
      <c r="A98" s="9" t="s">
        <v>239</v>
      </c>
      <c r="B98" s="9" t="s">
        <v>148</v>
      </c>
      <c r="C98" s="10" t="s">
        <v>149</v>
      </c>
      <c r="D98" s="11" t="s">
        <v>11</v>
      </c>
      <c r="E98" s="10" t="s">
        <v>12</v>
      </c>
      <c r="F98" s="10" t="s">
        <v>240</v>
      </c>
      <c r="G98" s="8" t="s">
        <v>241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</row>
    <row r="99" s="1" customFormat="1" ht="12" spans="1:247">
      <c r="A99" s="9" t="s">
        <v>242</v>
      </c>
      <c r="B99" s="9" t="s">
        <v>148</v>
      </c>
      <c r="C99" s="10" t="s">
        <v>149</v>
      </c>
      <c r="D99" s="11" t="s">
        <v>11</v>
      </c>
      <c r="E99" s="10" t="s">
        <v>12</v>
      </c>
      <c r="F99" s="10" t="s">
        <v>243</v>
      </c>
      <c r="G99" s="8" t="s">
        <v>92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</row>
    <row r="100" s="2" customFormat="1" ht="12" spans="1:247">
      <c r="A100" s="12" t="s">
        <v>244</v>
      </c>
      <c r="B100" s="12" t="s">
        <v>148</v>
      </c>
      <c r="C100" s="13" t="s">
        <v>149</v>
      </c>
      <c r="D100" s="14" t="s">
        <v>11</v>
      </c>
      <c r="E100" s="13" t="s">
        <v>12</v>
      </c>
      <c r="F100" s="13" t="s">
        <v>245</v>
      </c>
      <c r="G100" s="15" t="s">
        <v>57</v>
      </c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</row>
    <row r="101" s="1" customFormat="1" ht="12" spans="1:247">
      <c r="A101" s="9" t="s">
        <v>246</v>
      </c>
      <c r="B101" s="9" t="s">
        <v>148</v>
      </c>
      <c r="C101" s="10" t="s">
        <v>149</v>
      </c>
      <c r="D101" s="11" t="s">
        <v>11</v>
      </c>
      <c r="E101" s="10" t="s">
        <v>12</v>
      </c>
      <c r="F101" s="10" t="s">
        <v>247</v>
      </c>
      <c r="G101" s="8" t="s">
        <v>50</v>
      </c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</row>
    <row r="102" s="1" customFormat="1" ht="12" spans="1:247">
      <c r="A102" s="9" t="s">
        <v>248</v>
      </c>
      <c r="B102" s="9" t="s">
        <v>148</v>
      </c>
      <c r="C102" s="10" t="s">
        <v>149</v>
      </c>
      <c r="D102" s="11" t="s">
        <v>11</v>
      </c>
      <c r="E102" s="10" t="s">
        <v>12</v>
      </c>
      <c r="F102" s="10" t="s">
        <v>249</v>
      </c>
      <c r="G102" s="8" t="s">
        <v>38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</row>
    <row r="103" s="1" customFormat="1" ht="12" spans="1:247">
      <c r="A103" s="9" t="s">
        <v>250</v>
      </c>
      <c r="B103" s="9" t="s">
        <v>148</v>
      </c>
      <c r="C103" s="10" t="s">
        <v>149</v>
      </c>
      <c r="D103" s="11" t="s">
        <v>11</v>
      </c>
      <c r="E103" s="10" t="s">
        <v>12</v>
      </c>
      <c r="F103" s="10" t="s">
        <v>251</v>
      </c>
      <c r="G103" s="8" t="s">
        <v>17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</row>
    <row r="104" s="1" customFormat="1" ht="12" spans="1:247">
      <c r="A104" s="9" t="s">
        <v>252</v>
      </c>
      <c r="B104" s="9" t="s">
        <v>148</v>
      </c>
      <c r="C104" s="10" t="s">
        <v>149</v>
      </c>
      <c r="D104" s="11" t="s">
        <v>11</v>
      </c>
      <c r="E104" s="10" t="s">
        <v>12</v>
      </c>
      <c r="F104" s="10" t="s">
        <v>253</v>
      </c>
      <c r="G104" s="8" t="s">
        <v>125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</row>
    <row r="105" s="2" customFormat="1" ht="12" spans="1:247">
      <c r="A105" s="12" t="s">
        <v>254</v>
      </c>
      <c r="B105" s="12" t="s">
        <v>148</v>
      </c>
      <c r="C105" s="13" t="s">
        <v>149</v>
      </c>
      <c r="D105" s="14" t="s">
        <v>11</v>
      </c>
      <c r="E105" s="13" t="s">
        <v>12</v>
      </c>
      <c r="F105" s="13" t="s">
        <v>255</v>
      </c>
      <c r="G105" s="15" t="s">
        <v>57</v>
      </c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</row>
    <row r="106" s="2" customFormat="1" ht="12" spans="1:247">
      <c r="A106" s="12" t="s">
        <v>256</v>
      </c>
      <c r="B106" s="12" t="s">
        <v>148</v>
      </c>
      <c r="C106" s="13" t="s">
        <v>149</v>
      </c>
      <c r="D106" s="14" t="s">
        <v>11</v>
      </c>
      <c r="E106" s="13" t="s">
        <v>12</v>
      </c>
      <c r="F106" s="13" t="s">
        <v>257</v>
      </c>
      <c r="G106" s="15" t="s">
        <v>57</v>
      </c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</row>
    <row r="107" s="1" customFormat="1" ht="12" spans="1:247">
      <c r="A107" s="9" t="s">
        <v>258</v>
      </c>
      <c r="B107" s="9" t="s">
        <v>148</v>
      </c>
      <c r="C107" s="10" t="s">
        <v>149</v>
      </c>
      <c r="D107" s="11" t="s">
        <v>11</v>
      </c>
      <c r="E107" s="10" t="s">
        <v>12</v>
      </c>
      <c r="F107" s="10" t="s">
        <v>259</v>
      </c>
      <c r="G107" s="8" t="s">
        <v>29</v>
      </c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</row>
    <row r="108" s="1" customFormat="1" ht="12" spans="1:247">
      <c r="A108" s="9" t="s">
        <v>260</v>
      </c>
      <c r="B108" s="9" t="s">
        <v>148</v>
      </c>
      <c r="C108" s="10" t="s">
        <v>149</v>
      </c>
      <c r="D108" s="11" t="s">
        <v>11</v>
      </c>
      <c r="E108" s="10" t="s">
        <v>12</v>
      </c>
      <c r="F108" s="10" t="s">
        <v>261</v>
      </c>
      <c r="G108" s="8" t="s">
        <v>20</v>
      </c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</row>
    <row r="109" s="1" customFormat="1" ht="12" spans="1:247">
      <c r="A109" s="9" t="s">
        <v>262</v>
      </c>
      <c r="B109" s="9" t="s">
        <v>148</v>
      </c>
      <c r="C109" s="10" t="s">
        <v>149</v>
      </c>
      <c r="D109" s="11" t="s">
        <v>11</v>
      </c>
      <c r="E109" s="10" t="s">
        <v>12</v>
      </c>
      <c r="F109" s="10" t="s">
        <v>263</v>
      </c>
      <c r="G109" s="8" t="s">
        <v>112</v>
      </c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</row>
    <row r="110" s="1" customFormat="1" ht="12" spans="1:247">
      <c r="A110" s="9" t="s">
        <v>264</v>
      </c>
      <c r="B110" s="9" t="s">
        <v>148</v>
      </c>
      <c r="C110" s="10" t="s">
        <v>149</v>
      </c>
      <c r="D110" s="11" t="s">
        <v>11</v>
      </c>
      <c r="E110" s="10" t="s">
        <v>12</v>
      </c>
      <c r="F110" s="10" t="s">
        <v>265</v>
      </c>
      <c r="G110" s="8" t="s">
        <v>64</v>
      </c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</row>
    <row r="111" s="1" customFormat="1" ht="12" spans="1:247">
      <c r="A111" s="9" t="s">
        <v>266</v>
      </c>
      <c r="B111" s="9" t="s">
        <v>148</v>
      </c>
      <c r="C111" s="10" t="s">
        <v>149</v>
      </c>
      <c r="D111" s="11" t="s">
        <v>11</v>
      </c>
      <c r="E111" s="10" t="s">
        <v>12</v>
      </c>
      <c r="F111" s="10" t="s">
        <v>267</v>
      </c>
      <c r="G111" s="8" t="s">
        <v>32</v>
      </c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</row>
    <row r="112" s="1" customFormat="1" ht="12" spans="1:247">
      <c r="A112" s="9" t="s">
        <v>268</v>
      </c>
      <c r="B112" s="9" t="s">
        <v>148</v>
      </c>
      <c r="C112" s="10" t="s">
        <v>149</v>
      </c>
      <c r="D112" s="11" t="s">
        <v>11</v>
      </c>
      <c r="E112" s="10" t="s">
        <v>12</v>
      </c>
      <c r="F112" s="10" t="s">
        <v>269</v>
      </c>
      <c r="G112" s="8" t="s">
        <v>106</v>
      </c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</row>
    <row r="113" s="1" customFormat="1" ht="12" spans="1:247">
      <c r="A113" s="9" t="s">
        <v>270</v>
      </c>
      <c r="B113" s="9" t="s">
        <v>148</v>
      </c>
      <c r="C113" s="10" t="s">
        <v>149</v>
      </c>
      <c r="D113" s="11" t="s">
        <v>11</v>
      </c>
      <c r="E113" s="10" t="s">
        <v>12</v>
      </c>
      <c r="F113" s="10" t="s">
        <v>271</v>
      </c>
      <c r="G113" s="8" t="s">
        <v>80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</row>
    <row r="114" s="1" customFormat="1" ht="12" spans="1:247">
      <c r="A114" s="9" t="s">
        <v>272</v>
      </c>
      <c r="B114" s="9" t="s">
        <v>148</v>
      </c>
      <c r="C114" s="10" t="s">
        <v>149</v>
      </c>
      <c r="D114" s="11" t="s">
        <v>11</v>
      </c>
      <c r="E114" s="10" t="s">
        <v>12</v>
      </c>
      <c r="F114" s="10" t="s">
        <v>273</v>
      </c>
      <c r="G114" s="8" t="s">
        <v>139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</row>
    <row r="115" s="1" customFormat="1" ht="12" spans="1:247">
      <c r="A115" s="9" t="s">
        <v>274</v>
      </c>
      <c r="B115" s="9" t="s">
        <v>148</v>
      </c>
      <c r="C115" s="10" t="s">
        <v>149</v>
      </c>
      <c r="D115" s="11" t="s">
        <v>11</v>
      </c>
      <c r="E115" s="10" t="s">
        <v>12</v>
      </c>
      <c r="F115" s="10" t="s">
        <v>275</v>
      </c>
      <c r="G115" s="8" t="s">
        <v>32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</row>
    <row r="116" s="1" customFormat="1" ht="12" spans="1:247">
      <c r="A116" s="9" t="s">
        <v>276</v>
      </c>
      <c r="B116" s="9" t="s">
        <v>148</v>
      </c>
      <c r="C116" s="10" t="s">
        <v>149</v>
      </c>
      <c r="D116" s="11" t="s">
        <v>11</v>
      </c>
      <c r="E116" s="10" t="s">
        <v>12</v>
      </c>
      <c r="F116" s="10" t="s">
        <v>277</v>
      </c>
      <c r="G116" s="8" t="s">
        <v>232</v>
      </c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</row>
    <row r="117" s="1" customFormat="1" ht="12" spans="1:247">
      <c r="A117" s="9" t="s">
        <v>278</v>
      </c>
      <c r="B117" s="9" t="s">
        <v>148</v>
      </c>
      <c r="C117" s="10" t="s">
        <v>149</v>
      </c>
      <c r="D117" s="11" t="s">
        <v>11</v>
      </c>
      <c r="E117" s="10" t="s">
        <v>12</v>
      </c>
      <c r="F117" s="10" t="s">
        <v>279</v>
      </c>
      <c r="G117" s="8" t="s">
        <v>125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</row>
    <row r="118" s="1" customFormat="1" ht="12" spans="1:247">
      <c r="A118" s="9" t="s">
        <v>280</v>
      </c>
      <c r="B118" s="9" t="s">
        <v>148</v>
      </c>
      <c r="C118" s="10" t="s">
        <v>149</v>
      </c>
      <c r="D118" s="11" t="s">
        <v>11</v>
      </c>
      <c r="E118" s="10" t="s">
        <v>12</v>
      </c>
      <c r="F118" s="10" t="s">
        <v>281</v>
      </c>
      <c r="G118" s="8" t="s">
        <v>38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</row>
    <row r="119" s="1" customFormat="1" ht="12" spans="1:247">
      <c r="A119" s="9" t="s">
        <v>282</v>
      </c>
      <c r="B119" s="9" t="s">
        <v>148</v>
      </c>
      <c r="C119" s="10" t="s">
        <v>149</v>
      </c>
      <c r="D119" s="11" t="s">
        <v>11</v>
      </c>
      <c r="E119" s="10" t="s">
        <v>12</v>
      </c>
      <c r="F119" s="10" t="s">
        <v>283</v>
      </c>
      <c r="G119" s="8" t="s">
        <v>50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</row>
    <row r="120" s="1" customFormat="1" ht="12" spans="1:247">
      <c r="A120" s="9" t="s">
        <v>284</v>
      </c>
      <c r="B120" s="9" t="s">
        <v>148</v>
      </c>
      <c r="C120" s="10" t="s">
        <v>149</v>
      </c>
      <c r="D120" s="11" t="s">
        <v>11</v>
      </c>
      <c r="E120" s="10" t="s">
        <v>12</v>
      </c>
      <c r="F120" s="10" t="s">
        <v>285</v>
      </c>
      <c r="G120" s="8" t="s">
        <v>241</v>
      </c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</row>
    <row r="121" s="1" customFormat="1" ht="12" spans="1:247">
      <c r="A121" s="9" t="s">
        <v>286</v>
      </c>
      <c r="B121" s="9" t="s">
        <v>148</v>
      </c>
      <c r="C121" s="10" t="s">
        <v>149</v>
      </c>
      <c r="D121" s="11" t="s">
        <v>11</v>
      </c>
      <c r="E121" s="10" t="s">
        <v>12</v>
      </c>
      <c r="F121" s="10" t="s">
        <v>287</v>
      </c>
      <c r="G121" s="8" t="s">
        <v>132</v>
      </c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</row>
    <row r="122" s="1" customFormat="1" ht="12" spans="1:247">
      <c r="A122" s="9" t="s">
        <v>288</v>
      </c>
      <c r="B122" s="9" t="s">
        <v>148</v>
      </c>
      <c r="C122" s="10" t="s">
        <v>149</v>
      </c>
      <c r="D122" s="11" t="s">
        <v>11</v>
      </c>
      <c r="E122" s="10" t="s">
        <v>12</v>
      </c>
      <c r="F122" s="10" t="s">
        <v>289</v>
      </c>
      <c r="G122" s="8" t="s">
        <v>20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</row>
    <row r="123" s="2" customFormat="1" ht="12" spans="1:247">
      <c r="A123" s="12" t="s">
        <v>290</v>
      </c>
      <c r="B123" s="12" t="s">
        <v>148</v>
      </c>
      <c r="C123" s="13" t="s">
        <v>149</v>
      </c>
      <c r="D123" s="14" t="s">
        <v>11</v>
      </c>
      <c r="E123" s="13" t="s">
        <v>12</v>
      </c>
      <c r="F123" s="13" t="s">
        <v>291</v>
      </c>
      <c r="G123" s="15" t="s">
        <v>57</v>
      </c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</row>
    <row r="124" s="1" customFormat="1" ht="12" spans="1:247">
      <c r="A124" s="9" t="s">
        <v>276</v>
      </c>
      <c r="B124" s="9" t="s">
        <v>148</v>
      </c>
      <c r="C124" s="10" t="s">
        <v>149</v>
      </c>
      <c r="D124" s="11" t="s">
        <v>11</v>
      </c>
      <c r="E124" s="10" t="s">
        <v>12</v>
      </c>
      <c r="F124" s="10" t="s">
        <v>292</v>
      </c>
      <c r="G124" s="8" t="s">
        <v>125</v>
      </c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</row>
    <row r="125" s="1" customFormat="1" ht="12" spans="1:247">
      <c r="A125" s="9" t="s">
        <v>293</v>
      </c>
      <c r="B125" s="9" t="s">
        <v>148</v>
      </c>
      <c r="C125" s="10" t="s">
        <v>149</v>
      </c>
      <c r="D125" s="11" t="s">
        <v>11</v>
      </c>
      <c r="E125" s="10" t="s">
        <v>12</v>
      </c>
      <c r="F125" s="10" t="s">
        <v>294</v>
      </c>
      <c r="G125" s="8" t="s">
        <v>106</v>
      </c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</row>
    <row r="126" s="2" customFormat="1" ht="12" spans="1:247">
      <c r="A126" s="12" t="s">
        <v>295</v>
      </c>
      <c r="B126" s="12" t="s">
        <v>148</v>
      </c>
      <c r="C126" s="13" t="s">
        <v>149</v>
      </c>
      <c r="D126" s="14" t="s">
        <v>11</v>
      </c>
      <c r="E126" s="13" t="s">
        <v>12</v>
      </c>
      <c r="F126" s="13" t="s">
        <v>296</v>
      </c>
      <c r="G126" s="15" t="s">
        <v>57</v>
      </c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</row>
    <row r="127" s="1" customFormat="1" ht="12" spans="1:247">
      <c r="A127" s="9" t="s">
        <v>297</v>
      </c>
      <c r="B127" s="9" t="s">
        <v>148</v>
      </c>
      <c r="C127" s="10" t="s">
        <v>149</v>
      </c>
      <c r="D127" s="11" t="s">
        <v>11</v>
      </c>
      <c r="E127" s="10" t="s">
        <v>12</v>
      </c>
      <c r="F127" s="10" t="s">
        <v>298</v>
      </c>
      <c r="G127" s="8" t="s">
        <v>77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</row>
    <row r="128" s="1" customFormat="1" ht="12" spans="1:247">
      <c r="A128" s="9" t="s">
        <v>299</v>
      </c>
      <c r="B128" s="9" t="s">
        <v>148</v>
      </c>
      <c r="C128" s="10" t="s">
        <v>149</v>
      </c>
      <c r="D128" s="11" t="s">
        <v>11</v>
      </c>
      <c r="E128" s="10" t="s">
        <v>12</v>
      </c>
      <c r="F128" s="10" t="s">
        <v>300</v>
      </c>
      <c r="G128" s="8" t="s">
        <v>132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</row>
    <row r="129" s="1" customFormat="1" ht="12" spans="1:247">
      <c r="A129" s="9" t="s">
        <v>301</v>
      </c>
      <c r="B129" s="9" t="s">
        <v>148</v>
      </c>
      <c r="C129" s="10" t="s">
        <v>149</v>
      </c>
      <c r="D129" s="11" t="s">
        <v>11</v>
      </c>
      <c r="E129" s="10" t="s">
        <v>12</v>
      </c>
      <c r="F129" s="10" t="s">
        <v>302</v>
      </c>
      <c r="G129" s="8" t="s">
        <v>80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</row>
    <row r="130" s="2" customFormat="1" ht="12" spans="1:247">
      <c r="A130" s="12" t="s">
        <v>303</v>
      </c>
      <c r="B130" s="12" t="s">
        <v>148</v>
      </c>
      <c r="C130" s="13" t="s">
        <v>149</v>
      </c>
      <c r="D130" s="14" t="s">
        <v>11</v>
      </c>
      <c r="E130" s="13" t="s">
        <v>12</v>
      </c>
      <c r="F130" s="13" t="s">
        <v>304</v>
      </c>
      <c r="G130" s="15" t="s">
        <v>57</v>
      </c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</row>
    <row r="131" s="1" customFormat="1" ht="12" spans="1:247">
      <c r="A131" s="9" t="s">
        <v>305</v>
      </c>
      <c r="B131" s="9" t="s">
        <v>148</v>
      </c>
      <c r="C131" s="10" t="s">
        <v>149</v>
      </c>
      <c r="D131" s="11" t="s">
        <v>11</v>
      </c>
      <c r="E131" s="10" t="s">
        <v>12</v>
      </c>
      <c r="F131" s="10" t="s">
        <v>306</v>
      </c>
      <c r="G131" s="8" t="s">
        <v>77</v>
      </c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</row>
    <row r="132" s="2" customFormat="1" ht="12" spans="1:247">
      <c r="A132" s="12" t="s">
        <v>307</v>
      </c>
      <c r="B132" s="12" t="s">
        <v>148</v>
      </c>
      <c r="C132" s="13" t="s">
        <v>149</v>
      </c>
      <c r="D132" s="14" t="s">
        <v>11</v>
      </c>
      <c r="E132" s="13" t="s">
        <v>12</v>
      </c>
      <c r="F132" s="13" t="s">
        <v>308</v>
      </c>
      <c r="G132" s="15" t="s">
        <v>57</v>
      </c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</row>
    <row r="133" s="2" customFormat="1" ht="12" spans="1:247">
      <c r="A133" s="12" t="s">
        <v>309</v>
      </c>
      <c r="B133" s="12" t="s">
        <v>148</v>
      </c>
      <c r="C133" s="13" t="s">
        <v>149</v>
      </c>
      <c r="D133" s="14" t="s">
        <v>11</v>
      </c>
      <c r="E133" s="13" t="s">
        <v>12</v>
      </c>
      <c r="F133" s="13" t="s">
        <v>310</v>
      </c>
      <c r="G133" s="15" t="s">
        <v>57</v>
      </c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</row>
    <row r="134" s="2" customFormat="1" ht="12" spans="1:247">
      <c r="A134" s="12" t="s">
        <v>311</v>
      </c>
      <c r="B134" s="12" t="s">
        <v>148</v>
      </c>
      <c r="C134" s="13" t="s">
        <v>149</v>
      </c>
      <c r="D134" s="14" t="s">
        <v>11</v>
      </c>
      <c r="E134" s="13" t="s">
        <v>12</v>
      </c>
      <c r="F134" s="13" t="s">
        <v>312</v>
      </c>
      <c r="G134" s="15" t="s">
        <v>57</v>
      </c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6"/>
      <c r="GS134" s="16"/>
      <c r="GT134" s="16"/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</row>
    <row r="135" s="1" customFormat="1" ht="12" spans="1:247">
      <c r="A135" s="9" t="s">
        <v>313</v>
      </c>
      <c r="B135" s="9" t="s">
        <v>148</v>
      </c>
      <c r="C135" s="10" t="s">
        <v>149</v>
      </c>
      <c r="D135" s="11" t="s">
        <v>11</v>
      </c>
      <c r="E135" s="10" t="s">
        <v>12</v>
      </c>
      <c r="F135" s="10" t="s">
        <v>314</v>
      </c>
      <c r="G135" s="8" t="s">
        <v>92</v>
      </c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</row>
    <row r="136" s="2" customFormat="1" ht="12" spans="1:247">
      <c r="A136" s="12" t="s">
        <v>315</v>
      </c>
      <c r="B136" s="12" t="s">
        <v>148</v>
      </c>
      <c r="C136" s="13" t="s">
        <v>149</v>
      </c>
      <c r="D136" s="14" t="s">
        <v>11</v>
      </c>
      <c r="E136" s="13" t="s">
        <v>12</v>
      </c>
      <c r="F136" s="13" t="s">
        <v>316</v>
      </c>
      <c r="G136" s="15" t="s">
        <v>57</v>
      </c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</row>
    <row r="137" s="1" customFormat="1" ht="12" spans="1:247">
      <c r="A137" s="9" t="s">
        <v>317</v>
      </c>
      <c r="B137" s="9" t="s">
        <v>148</v>
      </c>
      <c r="C137" s="10" t="s">
        <v>149</v>
      </c>
      <c r="D137" s="11" t="s">
        <v>11</v>
      </c>
      <c r="E137" s="10" t="s">
        <v>12</v>
      </c>
      <c r="F137" s="10" t="s">
        <v>318</v>
      </c>
      <c r="G137" s="8" t="s">
        <v>64</v>
      </c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</row>
    <row r="138" s="1" customFormat="1" ht="12" spans="1:247">
      <c r="A138" s="9" t="s">
        <v>319</v>
      </c>
      <c r="B138" s="9" t="s">
        <v>148</v>
      </c>
      <c r="C138" s="10" t="s">
        <v>149</v>
      </c>
      <c r="D138" s="11" t="s">
        <v>11</v>
      </c>
      <c r="E138" s="10" t="s">
        <v>12</v>
      </c>
      <c r="F138" s="10" t="s">
        <v>320</v>
      </c>
      <c r="G138" s="8" t="s">
        <v>47</v>
      </c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</row>
    <row r="139" s="1" customFormat="1" ht="12" spans="1:247">
      <c r="A139" s="9" t="s">
        <v>321</v>
      </c>
      <c r="B139" s="9" t="s">
        <v>148</v>
      </c>
      <c r="C139" s="10" t="s">
        <v>149</v>
      </c>
      <c r="D139" s="11" t="s">
        <v>11</v>
      </c>
      <c r="E139" s="10" t="s">
        <v>12</v>
      </c>
      <c r="F139" s="10" t="s">
        <v>322</v>
      </c>
      <c r="G139" s="8" t="s">
        <v>112</v>
      </c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</row>
    <row r="140" s="1" customFormat="1" ht="12" spans="1:247">
      <c r="A140" s="9" t="s">
        <v>323</v>
      </c>
      <c r="B140" s="9" t="s">
        <v>148</v>
      </c>
      <c r="C140" s="10" t="s">
        <v>149</v>
      </c>
      <c r="D140" s="11" t="s">
        <v>11</v>
      </c>
      <c r="E140" s="10" t="s">
        <v>12</v>
      </c>
      <c r="F140" s="10" t="s">
        <v>324</v>
      </c>
      <c r="G140" s="8" t="s">
        <v>144</v>
      </c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</row>
    <row r="141" s="1" customFormat="1" ht="12" spans="1:247">
      <c r="A141" s="9" t="s">
        <v>325</v>
      </c>
      <c r="B141" s="9" t="s">
        <v>148</v>
      </c>
      <c r="C141" s="10" t="s">
        <v>149</v>
      </c>
      <c r="D141" s="11" t="s">
        <v>11</v>
      </c>
      <c r="E141" s="10" t="s">
        <v>12</v>
      </c>
      <c r="F141" s="10" t="s">
        <v>326</v>
      </c>
      <c r="G141" s="8" t="s">
        <v>17</v>
      </c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</row>
    <row r="142" s="1" customFormat="1" ht="12" spans="1:247">
      <c r="A142" s="9" t="s">
        <v>327</v>
      </c>
      <c r="B142" s="9" t="s">
        <v>148</v>
      </c>
      <c r="C142" s="10" t="s">
        <v>149</v>
      </c>
      <c r="D142" s="11" t="s">
        <v>11</v>
      </c>
      <c r="E142" s="10" t="s">
        <v>12</v>
      </c>
      <c r="F142" s="10" t="s">
        <v>328</v>
      </c>
      <c r="G142" s="8" t="s">
        <v>144</v>
      </c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</row>
    <row r="143" s="1" customFormat="1" ht="12" spans="1:247">
      <c r="A143" s="9" t="s">
        <v>329</v>
      </c>
      <c r="B143" s="9" t="s">
        <v>148</v>
      </c>
      <c r="C143" s="10" t="s">
        <v>149</v>
      </c>
      <c r="D143" s="11" t="s">
        <v>11</v>
      </c>
      <c r="E143" s="10" t="s">
        <v>12</v>
      </c>
      <c r="F143" s="10" t="s">
        <v>330</v>
      </c>
      <c r="G143" s="8" t="s">
        <v>80</v>
      </c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</row>
    <row r="144" s="1" customFormat="1" ht="12" spans="1:247">
      <c r="A144" s="9" t="s">
        <v>331</v>
      </c>
      <c r="B144" s="9" t="s">
        <v>148</v>
      </c>
      <c r="C144" s="10" t="s">
        <v>149</v>
      </c>
      <c r="D144" s="11" t="s">
        <v>11</v>
      </c>
      <c r="E144" s="10" t="s">
        <v>12</v>
      </c>
      <c r="F144" s="10" t="s">
        <v>332</v>
      </c>
      <c r="G144" s="8" t="s">
        <v>47</v>
      </c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</row>
    <row r="145" s="1" customFormat="1" ht="12" spans="1:247">
      <c r="A145" s="9" t="s">
        <v>333</v>
      </c>
      <c r="B145" s="9" t="s">
        <v>334</v>
      </c>
      <c r="C145" s="10" t="s">
        <v>335</v>
      </c>
      <c r="D145" s="11" t="s">
        <v>11</v>
      </c>
      <c r="E145" s="10" t="s">
        <v>12</v>
      </c>
      <c r="F145" s="10" t="s">
        <v>336</v>
      </c>
      <c r="G145" s="8" t="s">
        <v>106</v>
      </c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</row>
    <row r="146" s="1" customFormat="1" ht="12" spans="1:247">
      <c r="A146" s="9" t="s">
        <v>337</v>
      </c>
      <c r="B146" s="9" t="s">
        <v>334</v>
      </c>
      <c r="C146" s="10" t="s">
        <v>335</v>
      </c>
      <c r="D146" s="11" t="s">
        <v>11</v>
      </c>
      <c r="E146" s="10" t="s">
        <v>12</v>
      </c>
      <c r="F146" s="10" t="s">
        <v>338</v>
      </c>
      <c r="G146" s="8" t="s">
        <v>47</v>
      </c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</row>
    <row r="147" s="2" customFormat="1" ht="12" spans="1:247">
      <c r="A147" s="12" t="s">
        <v>339</v>
      </c>
      <c r="B147" s="12" t="s">
        <v>334</v>
      </c>
      <c r="C147" s="13" t="s">
        <v>335</v>
      </c>
      <c r="D147" s="14" t="s">
        <v>11</v>
      </c>
      <c r="E147" s="13" t="s">
        <v>12</v>
      </c>
      <c r="F147" s="13" t="s">
        <v>340</v>
      </c>
      <c r="G147" s="15" t="s">
        <v>57</v>
      </c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</row>
    <row r="148" s="1" customFormat="1" ht="12" spans="1:247">
      <c r="A148" s="9" t="s">
        <v>341</v>
      </c>
      <c r="B148" s="9" t="s">
        <v>334</v>
      </c>
      <c r="C148" s="10" t="s">
        <v>335</v>
      </c>
      <c r="D148" s="11" t="s">
        <v>11</v>
      </c>
      <c r="E148" s="10" t="s">
        <v>12</v>
      </c>
      <c r="F148" s="10" t="s">
        <v>342</v>
      </c>
      <c r="G148" s="8" t="s">
        <v>77</v>
      </c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</row>
    <row r="149" s="1" customFormat="1" ht="12" spans="1:247">
      <c r="A149" s="9" t="s">
        <v>343</v>
      </c>
      <c r="B149" s="9" t="s">
        <v>334</v>
      </c>
      <c r="C149" s="10" t="s">
        <v>335</v>
      </c>
      <c r="D149" s="11" t="s">
        <v>11</v>
      </c>
      <c r="E149" s="10" t="s">
        <v>12</v>
      </c>
      <c r="F149" s="10" t="s">
        <v>344</v>
      </c>
      <c r="G149" s="8" t="s">
        <v>77</v>
      </c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</row>
    <row r="150" s="1" customFormat="1" ht="12" spans="1:247">
      <c r="A150" s="9" t="s">
        <v>345</v>
      </c>
      <c r="B150" s="9" t="s">
        <v>334</v>
      </c>
      <c r="C150" s="10" t="s">
        <v>335</v>
      </c>
      <c r="D150" s="11" t="s">
        <v>11</v>
      </c>
      <c r="E150" s="10" t="s">
        <v>12</v>
      </c>
      <c r="F150" s="10" t="s">
        <v>346</v>
      </c>
      <c r="G150" s="8" t="s">
        <v>50</v>
      </c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</row>
    <row r="151" s="1" customFormat="1" ht="12" spans="1:247">
      <c r="A151" s="9" t="s">
        <v>347</v>
      </c>
      <c r="B151" s="9" t="s">
        <v>334</v>
      </c>
      <c r="C151" s="10" t="s">
        <v>335</v>
      </c>
      <c r="D151" s="11" t="s">
        <v>11</v>
      </c>
      <c r="E151" s="10" t="s">
        <v>12</v>
      </c>
      <c r="F151" s="10" t="s">
        <v>348</v>
      </c>
      <c r="G151" s="8" t="s">
        <v>112</v>
      </c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</row>
    <row r="152" s="1" customFormat="1" ht="12" spans="1:247">
      <c r="A152" s="9" t="s">
        <v>349</v>
      </c>
      <c r="B152" s="9" t="s">
        <v>334</v>
      </c>
      <c r="C152" s="10" t="s">
        <v>335</v>
      </c>
      <c r="D152" s="11" t="s">
        <v>11</v>
      </c>
      <c r="E152" s="10" t="s">
        <v>12</v>
      </c>
      <c r="F152" s="10" t="s">
        <v>350</v>
      </c>
      <c r="G152" s="8" t="s">
        <v>99</v>
      </c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</row>
    <row r="153" s="1" customFormat="1" ht="12" spans="1:247">
      <c r="A153" s="9" t="s">
        <v>351</v>
      </c>
      <c r="B153" s="9" t="s">
        <v>334</v>
      </c>
      <c r="C153" s="10" t="s">
        <v>335</v>
      </c>
      <c r="D153" s="11" t="s">
        <v>11</v>
      </c>
      <c r="E153" s="10" t="s">
        <v>12</v>
      </c>
      <c r="F153" s="10" t="s">
        <v>352</v>
      </c>
      <c r="G153" s="8" t="s">
        <v>241</v>
      </c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</row>
    <row r="154" s="1" customFormat="1" ht="12" spans="1:247">
      <c r="A154" s="9" t="s">
        <v>353</v>
      </c>
      <c r="B154" s="9" t="s">
        <v>334</v>
      </c>
      <c r="C154" s="10" t="s">
        <v>335</v>
      </c>
      <c r="D154" s="11" t="s">
        <v>11</v>
      </c>
      <c r="E154" s="10" t="s">
        <v>12</v>
      </c>
      <c r="F154" s="10" t="s">
        <v>354</v>
      </c>
      <c r="G154" s="8" t="s">
        <v>20</v>
      </c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</row>
    <row r="155" s="1" customFormat="1" ht="12" spans="1:247">
      <c r="A155" s="9" t="s">
        <v>355</v>
      </c>
      <c r="B155" s="9" t="s">
        <v>334</v>
      </c>
      <c r="C155" s="10" t="s">
        <v>335</v>
      </c>
      <c r="D155" s="11" t="s">
        <v>11</v>
      </c>
      <c r="E155" s="10" t="s">
        <v>12</v>
      </c>
      <c r="F155" s="10" t="s">
        <v>356</v>
      </c>
      <c r="G155" s="8" t="s">
        <v>77</v>
      </c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</row>
    <row r="156" s="1" customFormat="1" ht="12" spans="1:247">
      <c r="A156" s="9" t="s">
        <v>357</v>
      </c>
      <c r="B156" s="9" t="s">
        <v>334</v>
      </c>
      <c r="C156" s="10" t="s">
        <v>335</v>
      </c>
      <c r="D156" s="11" t="s">
        <v>11</v>
      </c>
      <c r="E156" s="10" t="s">
        <v>12</v>
      </c>
      <c r="F156" s="10" t="s">
        <v>358</v>
      </c>
      <c r="G156" s="8" t="s">
        <v>139</v>
      </c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</row>
    <row r="157" s="1" customFormat="1" ht="12" spans="1:247">
      <c r="A157" s="9" t="s">
        <v>359</v>
      </c>
      <c r="B157" s="9" t="s">
        <v>334</v>
      </c>
      <c r="C157" s="10" t="s">
        <v>335</v>
      </c>
      <c r="D157" s="11" t="s">
        <v>11</v>
      </c>
      <c r="E157" s="10" t="s">
        <v>12</v>
      </c>
      <c r="F157" s="10" t="s">
        <v>360</v>
      </c>
      <c r="G157" s="8" t="s">
        <v>29</v>
      </c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</row>
    <row r="158" s="1" customFormat="1" ht="12" spans="1:247">
      <c r="A158" s="9" t="s">
        <v>361</v>
      </c>
      <c r="B158" s="9" t="s">
        <v>334</v>
      </c>
      <c r="C158" s="10" t="s">
        <v>335</v>
      </c>
      <c r="D158" s="11" t="s">
        <v>11</v>
      </c>
      <c r="E158" s="10" t="s">
        <v>12</v>
      </c>
      <c r="F158" s="10" t="s">
        <v>362</v>
      </c>
      <c r="G158" s="8" t="s">
        <v>80</v>
      </c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</row>
    <row r="159" s="1" customFormat="1" ht="12" spans="1:247">
      <c r="A159" s="9" t="s">
        <v>363</v>
      </c>
      <c r="B159" s="9" t="s">
        <v>334</v>
      </c>
      <c r="C159" s="10" t="s">
        <v>335</v>
      </c>
      <c r="D159" s="11" t="s">
        <v>11</v>
      </c>
      <c r="E159" s="10" t="s">
        <v>12</v>
      </c>
      <c r="F159" s="10" t="s">
        <v>364</v>
      </c>
      <c r="G159" s="8" t="s">
        <v>232</v>
      </c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</row>
    <row r="160" s="1" customFormat="1" ht="12" spans="1:247">
      <c r="A160" s="9" t="s">
        <v>365</v>
      </c>
      <c r="B160" s="9" t="s">
        <v>334</v>
      </c>
      <c r="C160" s="10" t="s">
        <v>335</v>
      </c>
      <c r="D160" s="11" t="s">
        <v>11</v>
      </c>
      <c r="E160" s="10" t="s">
        <v>12</v>
      </c>
      <c r="F160" s="10" t="s">
        <v>366</v>
      </c>
      <c r="G160" s="8" t="s">
        <v>44</v>
      </c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</row>
    <row r="161" s="1" customFormat="1" ht="12" spans="1:247">
      <c r="A161" s="9" t="s">
        <v>367</v>
      </c>
      <c r="B161" s="9" t="s">
        <v>334</v>
      </c>
      <c r="C161" s="10" t="s">
        <v>335</v>
      </c>
      <c r="D161" s="11" t="s">
        <v>11</v>
      </c>
      <c r="E161" s="10" t="s">
        <v>12</v>
      </c>
      <c r="F161" s="10" t="s">
        <v>368</v>
      </c>
      <c r="G161" s="8" t="s">
        <v>132</v>
      </c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</row>
    <row r="162" s="1" customFormat="1" ht="12" spans="1:247">
      <c r="A162" s="9" t="s">
        <v>369</v>
      </c>
      <c r="B162" s="9" t="s">
        <v>334</v>
      </c>
      <c r="C162" s="10" t="s">
        <v>335</v>
      </c>
      <c r="D162" s="11" t="s">
        <v>11</v>
      </c>
      <c r="E162" s="10" t="s">
        <v>12</v>
      </c>
      <c r="F162" s="10" t="s">
        <v>370</v>
      </c>
      <c r="G162" s="8" t="s">
        <v>139</v>
      </c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</row>
    <row r="163" s="1" customFormat="1" ht="12" spans="1:247">
      <c r="A163" s="9" t="s">
        <v>371</v>
      </c>
      <c r="B163" s="9" t="s">
        <v>334</v>
      </c>
      <c r="C163" s="10" t="s">
        <v>335</v>
      </c>
      <c r="D163" s="11" t="s">
        <v>11</v>
      </c>
      <c r="E163" s="10" t="s">
        <v>12</v>
      </c>
      <c r="F163" s="10" t="s">
        <v>372</v>
      </c>
      <c r="G163" s="8" t="s">
        <v>373</v>
      </c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</row>
    <row r="164" s="1" customFormat="1" ht="12" spans="1:247">
      <c r="A164" s="9" t="s">
        <v>374</v>
      </c>
      <c r="B164" s="9" t="s">
        <v>334</v>
      </c>
      <c r="C164" s="10" t="s">
        <v>335</v>
      </c>
      <c r="D164" s="11" t="s">
        <v>11</v>
      </c>
      <c r="E164" s="10" t="s">
        <v>12</v>
      </c>
      <c r="F164" s="10" t="s">
        <v>375</v>
      </c>
      <c r="G164" s="8" t="s">
        <v>139</v>
      </c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</row>
    <row r="165" s="1" customFormat="1" ht="12" spans="1:247">
      <c r="A165" s="9" t="s">
        <v>376</v>
      </c>
      <c r="B165" s="9" t="s">
        <v>334</v>
      </c>
      <c r="C165" s="10" t="s">
        <v>335</v>
      </c>
      <c r="D165" s="11" t="s">
        <v>11</v>
      </c>
      <c r="E165" s="10" t="s">
        <v>12</v>
      </c>
      <c r="F165" s="10" t="s">
        <v>377</v>
      </c>
      <c r="G165" s="8" t="s">
        <v>99</v>
      </c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</row>
    <row r="166" s="1" customFormat="1" ht="12" spans="1:247">
      <c r="A166" s="9" t="s">
        <v>378</v>
      </c>
      <c r="B166" s="9" t="s">
        <v>379</v>
      </c>
      <c r="C166" s="10" t="s">
        <v>380</v>
      </c>
      <c r="D166" s="11" t="s">
        <v>11</v>
      </c>
      <c r="E166" s="10" t="s">
        <v>12</v>
      </c>
      <c r="F166" s="10" t="s">
        <v>381</v>
      </c>
      <c r="G166" s="8" t="s">
        <v>77</v>
      </c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</row>
    <row r="167" s="1" customFormat="1" ht="12" spans="1:247">
      <c r="A167" s="9" t="s">
        <v>382</v>
      </c>
      <c r="B167" s="9" t="s">
        <v>379</v>
      </c>
      <c r="C167" s="10" t="s">
        <v>380</v>
      </c>
      <c r="D167" s="11" t="s">
        <v>11</v>
      </c>
      <c r="E167" s="10" t="s">
        <v>12</v>
      </c>
      <c r="F167" s="10" t="s">
        <v>383</v>
      </c>
      <c r="G167" s="8" t="s">
        <v>384</v>
      </c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</row>
    <row r="168" s="2" customFormat="1" ht="12" spans="1:247">
      <c r="A168" s="12" t="s">
        <v>385</v>
      </c>
      <c r="B168" s="12" t="s">
        <v>379</v>
      </c>
      <c r="C168" s="13" t="s">
        <v>380</v>
      </c>
      <c r="D168" s="14" t="s">
        <v>11</v>
      </c>
      <c r="E168" s="13" t="s">
        <v>12</v>
      </c>
      <c r="F168" s="13" t="s">
        <v>386</v>
      </c>
      <c r="G168" s="15" t="s">
        <v>57</v>
      </c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6"/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</row>
    <row r="169" s="1" customFormat="1" ht="12" spans="1:247">
      <c r="A169" s="9" t="s">
        <v>387</v>
      </c>
      <c r="B169" s="9" t="s">
        <v>379</v>
      </c>
      <c r="C169" s="10" t="s">
        <v>380</v>
      </c>
      <c r="D169" s="11" t="s">
        <v>11</v>
      </c>
      <c r="E169" s="10" t="s">
        <v>12</v>
      </c>
      <c r="F169" s="10" t="s">
        <v>388</v>
      </c>
      <c r="G169" s="8" t="s">
        <v>50</v>
      </c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</row>
    <row r="170" s="1" customFormat="1" ht="12" spans="1:247">
      <c r="A170" s="9" t="s">
        <v>389</v>
      </c>
      <c r="B170" s="9" t="s">
        <v>379</v>
      </c>
      <c r="C170" s="10" t="s">
        <v>380</v>
      </c>
      <c r="D170" s="11" t="s">
        <v>11</v>
      </c>
      <c r="E170" s="10" t="s">
        <v>12</v>
      </c>
      <c r="F170" s="10" t="s">
        <v>390</v>
      </c>
      <c r="G170" s="8" t="s">
        <v>106</v>
      </c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</row>
    <row r="171" s="1" customFormat="1" ht="12" spans="1:247">
      <c r="A171" s="9" t="s">
        <v>391</v>
      </c>
      <c r="B171" s="9" t="s">
        <v>379</v>
      </c>
      <c r="C171" s="10" t="s">
        <v>380</v>
      </c>
      <c r="D171" s="11" t="s">
        <v>11</v>
      </c>
      <c r="E171" s="10" t="s">
        <v>12</v>
      </c>
      <c r="F171" s="10" t="s">
        <v>392</v>
      </c>
      <c r="G171" s="8" t="s">
        <v>47</v>
      </c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</row>
    <row r="172" s="2" customFormat="1" ht="12" spans="1:247">
      <c r="A172" s="12" t="s">
        <v>393</v>
      </c>
      <c r="B172" s="12" t="s">
        <v>379</v>
      </c>
      <c r="C172" s="13" t="s">
        <v>380</v>
      </c>
      <c r="D172" s="14" t="s">
        <v>11</v>
      </c>
      <c r="E172" s="13" t="s">
        <v>12</v>
      </c>
      <c r="F172" s="13" t="s">
        <v>394</v>
      </c>
      <c r="G172" s="15" t="s">
        <v>57</v>
      </c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16"/>
      <c r="HV172" s="16"/>
      <c r="HW172" s="16"/>
      <c r="HX172" s="16"/>
      <c r="HY172" s="16"/>
      <c r="HZ172" s="16"/>
      <c r="IA172" s="16"/>
      <c r="IB172" s="16"/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</row>
    <row r="173" s="1" customFormat="1" ht="12" spans="1:247">
      <c r="A173" s="9" t="s">
        <v>395</v>
      </c>
      <c r="B173" s="9" t="s">
        <v>379</v>
      </c>
      <c r="C173" s="10" t="s">
        <v>380</v>
      </c>
      <c r="D173" s="11" t="s">
        <v>11</v>
      </c>
      <c r="E173" s="10" t="s">
        <v>12</v>
      </c>
      <c r="F173" s="10" t="s">
        <v>396</v>
      </c>
      <c r="G173" s="8" t="s">
        <v>112</v>
      </c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</row>
    <row r="174" s="2" customFormat="1" ht="12" spans="1:247">
      <c r="A174" s="12" t="s">
        <v>397</v>
      </c>
      <c r="B174" s="12" t="s">
        <v>379</v>
      </c>
      <c r="C174" s="13" t="s">
        <v>380</v>
      </c>
      <c r="D174" s="14" t="s">
        <v>11</v>
      </c>
      <c r="E174" s="13" t="s">
        <v>12</v>
      </c>
      <c r="F174" s="13" t="s">
        <v>398</v>
      </c>
      <c r="G174" s="15" t="s">
        <v>57</v>
      </c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6"/>
      <c r="GU174" s="16"/>
      <c r="GV174" s="16"/>
      <c r="GW174" s="16"/>
      <c r="GX174" s="16"/>
      <c r="GY174" s="16"/>
      <c r="GZ174" s="16"/>
      <c r="HA174" s="16"/>
      <c r="HB174" s="16"/>
      <c r="HC174" s="16"/>
      <c r="HD174" s="16"/>
      <c r="HE174" s="16"/>
      <c r="HF174" s="16"/>
      <c r="HG174" s="16"/>
      <c r="HH174" s="16"/>
      <c r="HI174" s="16"/>
      <c r="HJ174" s="16"/>
      <c r="HK174" s="16"/>
      <c r="HL174" s="16"/>
      <c r="HM174" s="16"/>
      <c r="HN174" s="16"/>
      <c r="HO174" s="16"/>
      <c r="HP174" s="16"/>
      <c r="HQ174" s="16"/>
      <c r="HR174" s="16"/>
      <c r="HS174" s="16"/>
      <c r="HT174" s="16"/>
      <c r="HU174" s="16"/>
      <c r="HV174" s="16"/>
      <c r="HW174" s="16"/>
      <c r="HX174" s="16"/>
      <c r="HY174" s="16"/>
      <c r="HZ174" s="16"/>
      <c r="IA174" s="16"/>
      <c r="IB174" s="16"/>
      <c r="IC174" s="16"/>
      <c r="ID174" s="16"/>
      <c r="IE174" s="16"/>
      <c r="IF174" s="16"/>
      <c r="IG174" s="16"/>
      <c r="IH174" s="16"/>
      <c r="II174" s="16"/>
      <c r="IJ174" s="16"/>
      <c r="IK174" s="16"/>
      <c r="IL174" s="16"/>
      <c r="IM174" s="16"/>
    </row>
    <row r="175" s="1" customFormat="1" ht="12" spans="1:247">
      <c r="A175" s="9" t="s">
        <v>399</v>
      </c>
      <c r="B175" s="9" t="s">
        <v>379</v>
      </c>
      <c r="C175" s="10" t="s">
        <v>380</v>
      </c>
      <c r="D175" s="11" t="s">
        <v>11</v>
      </c>
      <c r="E175" s="10" t="s">
        <v>12</v>
      </c>
      <c r="F175" s="10" t="s">
        <v>400</v>
      </c>
      <c r="G175" s="8" t="s">
        <v>64</v>
      </c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</row>
    <row r="176" s="1" customFormat="1" ht="12" spans="1:247">
      <c r="A176" s="9" t="s">
        <v>401</v>
      </c>
      <c r="B176" s="9" t="s">
        <v>379</v>
      </c>
      <c r="C176" s="10" t="s">
        <v>380</v>
      </c>
      <c r="D176" s="11" t="s">
        <v>11</v>
      </c>
      <c r="E176" s="10" t="s">
        <v>12</v>
      </c>
      <c r="F176" s="10" t="s">
        <v>402</v>
      </c>
      <c r="G176" s="8" t="s">
        <v>169</v>
      </c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</row>
    <row r="177" s="1" customFormat="1" ht="12" spans="1:247">
      <c r="A177" s="9" t="s">
        <v>403</v>
      </c>
      <c r="B177" s="9" t="s">
        <v>379</v>
      </c>
      <c r="C177" s="10" t="s">
        <v>380</v>
      </c>
      <c r="D177" s="11" t="s">
        <v>11</v>
      </c>
      <c r="E177" s="10" t="s">
        <v>12</v>
      </c>
      <c r="F177" s="10" t="s">
        <v>404</v>
      </c>
      <c r="G177" s="8" t="s">
        <v>99</v>
      </c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</row>
    <row r="178" s="1" customFormat="1" ht="12" spans="1:247">
      <c r="A178" s="9" t="s">
        <v>405</v>
      </c>
      <c r="B178" s="9" t="s">
        <v>379</v>
      </c>
      <c r="C178" s="10" t="s">
        <v>380</v>
      </c>
      <c r="D178" s="11" t="s">
        <v>11</v>
      </c>
      <c r="E178" s="10" t="s">
        <v>12</v>
      </c>
      <c r="F178" s="10" t="s">
        <v>406</v>
      </c>
      <c r="G178" s="8" t="s">
        <v>47</v>
      </c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</row>
    <row r="179" s="2" customFormat="1" ht="12" spans="1:247">
      <c r="A179" s="12" t="s">
        <v>407</v>
      </c>
      <c r="B179" s="12" t="s">
        <v>379</v>
      </c>
      <c r="C179" s="13" t="s">
        <v>380</v>
      </c>
      <c r="D179" s="14" t="s">
        <v>11</v>
      </c>
      <c r="E179" s="13" t="s">
        <v>12</v>
      </c>
      <c r="F179" s="13" t="s">
        <v>408</v>
      </c>
      <c r="G179" s="15" t="s">
        <v>57</v>
      </c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6"/>
      <c r="GS179" s="16"/>
      <c r="GT179" s="16"/>
      <c r="GU179" s="16"/>
      <c r="GV179" s="16"/>
      <c r="GW179" s="16"/>
      <c r="GX179" s="16"/>
      <c r="GY179" s="16"/>
      <c r="GZ179" s="16"/>
      <c r="HA179" s="16"/>
      <c r="HB179" s="16"/>
      <c r="HC179" s="16"/>
      <c r="HD179" s="16"/>
      <c r="HE179" s="16"/>
      <c r="HF179" s="16"/>
      <c r="HG179" s="16"/>
      <c r="HH179" s="16"/>
      <c r="HI179" s="16"/>
      <c r="HJ179" s="16"/>
      <c r="HK179" s="16"/>
      <c r="HL179" s="16"/>
      <c r="HM179" s="16"/>
      <c r="HN179" s="16"/>
      <c r="HO179" s="16"/>
      <c r="HP179" s="16"/>
      <c r="HQ179" s="16"/>
      <c r="HR179" s="16"/>
      <c r="HS179" s="16"/>
      <c r="HT179" s="16"/>
      <c r="HU179" s="16"/>
      <c r="HV179" s="16"/>
      <c r="HW179" s="16"/>
      <c r="HX179" s="16"/>
      <c r="HY179" s="16"/>
      <c r="HZ179" s="16"/>
      <c r="IA179" s="16"/>
      <c r="IB179" s="16"/>
      <c r="IC179" s="16"/>
      <c r="ID179" s="16"/>
      <c r="IE179" s="16"/>
      <c r="IF179" s="16"/>
      <c r="IG179" s="16"/>
      <c r="IH179" s="16"/>
      <c r="II179" s="16"/>
      <c r="IJ179" s="16"/>
      <c r="IK179" s="16"/>
      <c r="IL179" s="16"/>
      <c r="IM179" s="16"/>
    </row>
    <row r="180" s="1" customFormat="1" ht="12" spans="1:247">
      <c r="A180" s="9" t="s">
        <v>409</v>
      </c>
      <c r="B180" s="9" t="s">
        <v>379</v>
      </c>
      <c r="C180" s="10" t="s">
        <v>380</v>
      </c>
      <c r="D180" s="11" t="s">
        <v>11</v>
      </c>
      <c r="E180" s="10" t="s">
        <v>12</v>
      </c>
      <c r="F180" s="10" t="s">
        <v>410</v>
      </c>
      <c r="G180" s="8" t="s">
        <v>80</v>
      </c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</row>
    <row r="181" s="1" customFormat="1" ht="12" spans="1:247">
      <c r="A181" s="9" t="s">
        <v>411</v>
      </c>
      <c r="B181" s="9" t="s">
        <v>379</v>
      </c>
      <c r="C181" s="10" t="s">
        <v>380</v>
      </c>
      <c r="D181" s="11" t="s">
        <v>11</v>
      </c>
      <c r="E181" s="10" t="s">
        <v>12</v>
      </c>
      <c r="F181" s="10" t="s">
        <v>412</v>
      </c>
      <c r="G181" s="8" t="s">
        <v>132</v>
      </c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</row>
    <row r="182" s="1" customFormat="1" ht="12" spans="1:247">
      <c r="A182" s="9" t="s">
        <v>413</v>
      </c>
      <c r="B182" s="9" t="s">
        <v>379</v>
      </c>
      <c r="C182" s="10" t="s">
        <v>380</v>
      </c>
      <c r="D182" s="11" t="s">
        <v>11</v>
      </c>
      <c r="E182" s="10" t="s">
        <v>12</v>
      </c>
      <c r="F182" s="10" t="s">
        <v>414</v>
      </c>
      <c r="G182" s="8" t="s">
        <v>77</v>
      </c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</row>
    <row r="183" s="1" customFormat="1" ht="12" spans="1:247">
      <c r="A183" s="9" t="s">
        <v>415</v>
      </c>
      <c r="B183" s="9" t="s">
        <v>379</v>
      </c>
      <c r="C183" s="10" t="s">
        <v>380</v>
      </c>
      <c r="D183" s="11" t="s">
        <v>11</v>
      </c>
      <c r="E183" s="10" t="s">
        <v>12</v>
      </c>
      <c r="F183" s="10" t="s">
        <v>416</v>
      </c>
      <c r="G183" s="8" t="s">
        <v>384</v>
      </c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</row>
    <row r="184" s="2" customFormat="1" ht="12" spans="1:247">
      <c r="A184" s="12" t="s">
        <v>417</v>
      </c>
      <c r="B184" s="12" t="s">
        <v>379</v>
      </c>
      <c r="C184" s="13" t="s">
        <v>380</v>
      </c>
      <c r="D184" s="14" t="s">
        <v>11</v>
      </c>
      <c r="E184" s="13" t="s">
        <v>12</v>
      </c>
      <c r="F184" s="13" t="s">
        <v>418</v>
      </c>
      <c r="G184" s="15" t="s">
        <v>57</v>
      </c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/>
      <c r="FW184" s="16"/>
      <c r="FX184" s="16"/>
      <c r="FY184" s="16"/>
      <c r="FZ184" s="16"/>
      <c r="GA184" s="16"/>
      <c r="GB184" s="16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6"/>
      <c r="GP184" s="16"/>
      <c r="GQ184" s="16"/>
      <c r="GR184" s="16"/>
      <c r="GS184" s="16"/>
      <c r="GT184" s="16"/>
      <c r="GU184" s="16"/>
      <c r="GV184" s="16"/>
      <c r="GW184" s="16"/>
      <c r="GX184" s="16"/>
      <c r="GY184" s="16"/>
      <c r="GZ184" s="16"/>
      <c r="HA184" s="16"/>
      <c r="HB184" s="16"/>
      <c r="HC184" s="16"/>
      <c r="HD184" s="16"/>
      <c r="HE184" s="16"/>
      <c r="HF184" s="16"/>
      <c r="HG184" s="16"/>
      <c r="HH184" s="16"/>
      <c r="HI184" s="16"/>
      <c r="HJ184" s="16"/>
      <c r="HK184" s="16"/>
      <c r="HL184" s="16"/>
      <c r="HM184" s="16"/>
      <c r="HN184" s="16"/>
      <c r="HO184" s="16"/>
      <c r="HP184" s="16"/>
      <c r="HQ184" s="16"/>
      <c r="HR184" s="16"/>
      <c r="HS184" s="16"/>
      <c r="HT184" s="16"/>
      <c r="HU184" s="16"/>
      <c r="HV184" s="16"/>
      <c r="HW184" s="16"/>
      <c r="HX184" s="16"/>
      <c r="HY184" s="16"/>
      <c r="HZ184" s="16"/>
      <c r="IA184" s="16"/>
      <c r="IB184" s="16"/>
      <c r="IC184" s="16"/>
      <c r="ID184" s="16"/>
      <c r="IE184" s="16"/>
      <c r="IF184" s="16"/>
      <c r="IG184" s="16"/>
      <c r="IH184" s="16"/>
      <c r="II184" s="16"/>
      <c r="IJ184" s="16"/>
      <c r="IK184" s="16"/>
      <c r="IL184" s="16"/>
      <c r="IM184" s="16"/>
    </row>
    <row r="185" s="1" customFormat="1" ht="12" spans="1:247">
      <c r="A185" s="9" t="s">
        <v>419</v>
      </c>
      <c r="B185" s="9" t="s">
        <v>379</v>
      </c>
      <c r="C185" s="10" t="s">
        <v>380</v>
      </c>
      <c r="D185" s="11" t="s">
        <v>11</v>
      </c>
      <c r="E185" s="10" t="s">
        <v>12</v>
      </c>
      <c r="F185" s="10" t="s">
        <v>420</v>
      </c>
      <c r="G185" s="8" t="s">
        <v>35</v>
      </c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</row>
    <row r="186" s="1" customFormat="1" ht="12" spans="1:247">
      <c r="A186" s="9" t="s">
        <v>421</v>
      </c>
      <c r="B186" s="9" t="s">
        <v>379</v>
      </c>
      <c r="C186" s="10" t="s">
        <v>380</v>
      </c>
      <c r="D186" s="11" t="s">
        <v>11</v>
      </c>
      <c r="E186" s="10" t="s">
        <v>12</v>
      </c>
      <c r="F186" s="10" t="s">
        <v>422</v>
      </c>
      <c r="G186" s="8" t="s">
        <v>423</v>
      </c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</row>
    <row r="187" s="1" customFormat="1" ht="12" spans="1:247">
      <c r="A187" s="9" t="s">
        <v>424</v>
      </c>
      <c r="B187" s="9" t="s">
        <v>379</v>
      </c>
      <c r="C187" s="10" t="s">
        <v>380</v>
      </c>
      <c r="D187" s="11" t="s">
        <v>11</v>
      </c>
      <c r="E187" s="10" t="s">
        <v>12</v>
      </c>
      <c r="F187" s="10" t="s">
        <v>425</v>
      </c>
      <c r="G187" s="8" t="s">
        <v>426</v>
      </c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</row>
    <row r="188" s="1" customFormat="1" ht="12" spans="1:247">
      <c r="A188" s="9" t="s">
        <v>427</v>
      </c>
      <c r="B188" s="9" t="s">
        <v>379</v>
      </c>
      <c r="C188" s="10" t="s">
        <v>380</v>
      </c>
      <c r="D188" s="11" t="s">
        <v>11</v>
      </c>
      <c r="E188" s="10" t="s">
        <v>12</v>
      </c>
      <c r="F188" s="10" t="s">
        <v>428</v>
      </c>
      <c r="G188" s="8" t="s">
        <v>166</v>
      </c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</row>
    <row r="189" s="1" customFormat="1" ht="12" spans="1:247">
      <c r="A189" s="9" t="s">
        <v>429</v>
      </c>
      <c r="B189" s="9" t="s">
        <v>379</v>
      </c>
      <c r="C189" s="10" t="s">
        <v>380</v>
      </c>
      <c r="D189" s="11" t="s">
        <v>11</v>
      </c>
      <c r="E189" s="10" t="s">
        <v>12</v>
      </c>
      <c r="F189" s="10" t="s">
        <v>430</v>
      </c>
      <c r="G189" s="8" t="s">
        <v>431</v>
      </c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</row>
    <row r="190" s="1" customFormat="1" ht="12" spans="1:247">
      <c r="A190" s="9" t="s">
        <v>432</v>
      </c>
      <c r="B190" s="9" t="s">
        <v>379</v>
      </c>
      <c r="C190" s="10" t="s">
        <v>380</v>
      </c>
      <c r="D190" s="11" t="s">
        <v>11</v>
      </c>
      <c r="E190" s="10" t="s">
        <v>12</v>
      </c>
      <c r="F190" s="10" t="s">
        <v>433</v>
      </c>
      <c r="G190" s="8" t="s">
        <v>434</v>
      </c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</row>
    <row r="191" s="1" customFormat="1" ht="12" spans="1:247">
      <c r="A191" s="9" t="s">
        <v>435</v>
      </c>
      <c r="B191" s="9" t="s">
        <v>379</v>
      </c>
      <c r="C191" s="10" t="s">
        <v>380</v>
      </c>
      <c r="D191" s="11" t="s">
        <v>11</v>
      </c>
      <c r="E191" s="10" t="s">
        <v>12</v>
      </c>
      <c r="F191" s="10" t="s">
        <v>436</v>
      </c>
      <c r="G191" s="8" t="s">
        <v>437</v>
      </c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</row>
    <row r="192" s="2" customFormat="1" ht="12" spans="1:247">
      <c r="A192" s="12" t="s">
        <v>438</v>
      </c>
      <c r="B192" s="12" t="s">
        <v>379</v>
      </c>
      <c r="C192" s="13" t="s">
        <v>380</v>
      </c>
      <c r="D192" s="14" t="s">
        <v>11</v>
      </c>
      <c r="E192" s="13" t="s">
        <v>12</v>
      </c>
      <c r="F192" s="13" t="s">
        <v>439</v>
      </c>
      <c r="G192" s="15" t="s">
        <v>57</v>
      </c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</row>
    <row r="193" s="1" customFormat="1" ht="12" spans="1:247">
      <c r="A193" s="9" t="s">
        <v>440</v>
      </c>
      <c r="B193" s="9" t="s">
        <v>379</v>
      </c>
      <c r="C193" s="10" t="s">
        <v>380</v>
      </c>
      <c r="D193" s="11" t="s">
        <v>11</v>
      </c>
      <c r="E193" s="10" t="s">
        <v>12</v>
      </c>
      <c r="F193" s="10" t="s">
        <v>441</v>
      </c>
      <c r="G193" s="8" t="s">
        <v>442</v>
      </c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</row>
    <row r="194" s="1" customFormat="1" ht="12" spans="1:247">
      <c r="A194" s="9" t="s">
        <v>443</v>
      </c>
      <c r="B194" s="9" t="s">
        <v>379</v>
      </c>
      <c r="C194" s="10" t="s">
        <v>380</v>
      </c>
      <c r="D194" s="11" t="s">
        <v>11</v>
      </c>
      <c r="E194" s="10" t="s">
        <v>12</v>
      </c>
      <c r="F194" s="10" t="s">
        <v>444</v>
      </c>
      <c r="G194" s="8" t="s">
        <v>423</v>
      </c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</row>
    <row r="195" s="1" customFormat="1" ht="12" spans="1:247">
      <c r="A195" s="9" t="s">
        <v>445</v>
      </c>
      <c r="B195" s="9" t="s">
        <v>379</v>
      </c>
      <c r="C195" s="10" t="s">
        <v>380</v>
      </c>
      <c r="D195" s="11" t="s">
        <v>11</v>
      </c>
      <c r="E195" s="10" t="s">
        <v>12</v>
      </c>
      <c r="F195" s="10" t="s">
        <v>446</v>
      </c>
      <c r="G195" s="8" t="s">
        <v>447</v>
      </c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</row>
    <row r="196" s="1" customFormat="1" ht="12" spans="1:247">
      <c r="A196" s="9" t="s">
        <v>448</v>
      </c>
      <c r="B196" s="9" t="s">
        <v>379</v>
      </c>
      <c r="C196" s="10" t="s">
        <v>380</v>
      </c>
      <c r="D196" s="11" t="s">
        <v>11</v>
      </c>
      <c r="E196" s="10" t="s">
        <v>12</v>
      </c>
      <c r="F196" s="10" t="s">
        <v>449</v>
      </c>
      <c r="G196" s="8" t="s">
        <v>23</v>
      </c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</row>
    <row r="197" s="1" customFormat="1" ht="12" spans="1:247">
      <c r="A197" s="9" t="s">
        <v>450</v>
      </c>
      <c r="B197" s="9" t="s">
        <v>379</v>
      </c>
      <c r="C197" s="10" t="s">
        <v>380</v>
      </c>
      <c r="D197" s="11" t="s">
        <v>11</v>
      </c>
      <c r="E197" s="10" t="s">
        <v>12</v>
      </c>
      <c r="F197" s="10" t="s">
        <v>451</v>
      </c>
      <c r="G197" s="8" t="s">
        <v>452</v>
      </c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</row>
    <row r="198" s="1" customFormat="1" ht="12" spans="1:247">
      <c r="A198" s="9" t="s">
        <v>453</v>
      </c>
      <c r="B198" s="9" t="s">
        <v>379</v>
      </c>
      <c r="C198" s="10" t="s">
        <v>380</v>
      </c>
      <c r="D198" s="11" t="s">
        <v>11</v>
      </c>
      <c r="E198" s="10" t="s">
        <v>12</v>
      </c>
      <c r="F198" s="10" t="s">
        <v>454</v>
      </c>
      <c r="G198" s="8" t="s">
        <v>455</v>
      </c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</row>
    <row r="199" s="1" customFormat="1" ht="12" spans="1:247">
      <c r="A199" s="9" t="s">
        <v>456</v>
      </c>
      <c r="B199" s="9" t="s">
        <v>379</v>
      </c>
      <c r="C199" s="10" t="s">
        <v>380</v>
      </c>
      <c r="D199" s="11" t="s">
        <v>11</v>
      </c>
      <c r="E199" s="10" t="s">
        <v>12</v>
      </c>
      <c r="F199" s="10" t="s">
        <v>457</v>
      </c>
      <c r="G199" s="8" t="s">
        <v>458</v>
      </c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</row>
    <row r="200" s="1" customFormat="1" ht="12" spans="1:247">
      <c r="A200" s="9" t="s">
        <v>459</v>
      </c>
      <c r="B200" s="9" t="s">
        <v>379</v>
      </c>
      <c r="C200" s="10" t="s">
        <v>380</v>
      </c>
      <c r="D200" s="11" t="s">
        <v>11</v>
      </c>
      <c r="E200" s="10" t="s">
        <v>12</v>
      </c>
      <c r="F200" s="10" t="s">
        <v>460</v>
      </c>
      <c r="G200" s="8" t="s">
        <v>32</v>
      </c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</row>
    <row r="201" s="1" customFormat="1" ht="12" spans="1:247">
      <c r="A201" s="9" t="s">
        <v>461</v>
      </c>
      <c r="B201" s="9" t="s">
        <v>379</v>
      </c>
      <c r="C201" s="10" t="s">
        <v>380</v>
      </c>
      <c r="D201" s="11" t="s">
        <v>11</v>
      </c>
      <c r="E201" s="10" t="s">
        <v>12</v>
      </c>
      <c r="F201" s="10" t="s">
        <v>462</v>
      </c>
      <c r="G201" s="8" t="s">
        <v>23</v>
      </c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</row>
    <row r="202" s="1" customFormat="1" ht="12" spans="1:247">
      <c r="A202" s="9" t="s">
        <v>463</v>
      </c>
      <c r="B202" s="9" t="s">
        <v>379</v>
      </c>
      <c r="C202" s="10" t="s">
        <v>380</v>
      </c>
      <c r="D202" s="11" t="s">
        <v>11</v>
      </c>
      <c r="E202" s="10" t="s">
        <v>12</v>
      </c>
      <c r="F202" s="10" t="s">
        <v>464</v>
      </c>
      <c r="G202" s="8" t="s">
        <v>465</v>
      </c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</row>
    <row r="203" s="2" customFormat="1" ht="12" spans="1:247">
      <c r="A203" s="12" t="s">
        <v>466</v>
      </c>
      <c r="B203" s="12" t="s">
        <v>379</v>
      </c>
      <c r="C203" s="13" t="s">
        <v>380</v>
      </c>
      <c r="D203" s="14" t="s">
        <v>11</v>
      </c>
      <c r="E203" s="13" t="s">
        <v>12</v>
      </c>
      <c r="F203" s="13" t="s">
        <v>467</v>
      </c>
      <c r="G203" s="15" t="s">
        <v>57</v>
      </c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</row>
    <row r="204" s="1" customFormat="1" ht="12" spans="1:247">
      <c r="A204" s="9" t="s">
        <v>468</v>
      </c>
      <c r="B204" s="9" t="s">
        <v>379</v>
      </c>
      <c r="C204" s="10" t="s">
        <v>380</v>
      </c>
      <c r="D204" s="11" t="s">
        <v>11</v>
      </c>
      <c r="E204" s="10" t="s">
        <v>12</v>
      </c>
      <c r="F204" s="10" t="s">
        <v>469</v>
      </c>
      <c r="G204" s="8" t="s">
        <v>166</v>
      </c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</row>
    <row r="205" s="2" customFormat="1" ht="12" spans="1:247">
      <c r="A205" s="12" t="s">
        <v>470</v>
      </c>
      <c r="B205" s="12" t="s">
        <v>379</v>
      </c>
      <c r="C205" s="13" t="s">
        <v>380</v>
      </c>
      <c r="D205" s="14" t="s">
        <v>11</v>
      </c>
      <c r="E205" s="13" t="s">
        <v>12</v>
      </c>
      <c r="F205" s="13" t="s">
        <v>471</v>
      </c>
      <c r="G205" s="15" t="s">
        <v>57</v>
      </c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</row>
    <row r="206" s="1" customFormat="1" ht="12" spans="1:247">
      <c r="A206" s="9" t="s">
        <v>472</v>
      </c>
      <c r="B206" s="9" t="s">
        <v>379</v>
      </c>
      <c r="C206" s="10" t="s">
        <v>380</v>
      </c>
      <c r="D206" s="11" t="s">
        <v>11</v>
      </c>
      <c r="E206" s="10" t="s">
        <v>12</v>
      </c>
      <c r="F206" s="10" t="s">
        <v>473</v>
      </c>
      <c r="G206" s="8" t="s">
        <v>474</v>
      </c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</row>
    <row r="207" s="1" customFormat="1" ht="12" spans="1:247">
      <c r="A207" s="9" t="s">
        <v>475</v>
      </c>
      <c r="B207" s="9" t="s">
        <v>379</v>
      </c>
      <c r="C207" s="10" t="s">
        <v>380</v>
      </c>
      <c r="D207" s="11" t="s">
        <v>11</v>
      </c>
      <c r="E207" s="10" t="s">
        <v>12</v>
      </c>
      <c r="F207" s="10" t="s">
        <v>476</v>
      </c>
      <c r="G207" s="8" t="s">
        <v>477</v>
      </c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</row>
    <row r="208" s="1" customFormat="1" ht="12" spans="1:247">
      <c r="A208" s="9" t="s">
        <v>478</v>
      </c>
      <c r="B208" s="9" t="s">
        <v>379</v>
      </c>
      <c r="C208" s="10" t="s">
        <v>380</v>
      </c>
      <c r="D208" s="11" t="s">
        <v>11</v>
      </c>
      <c r="E208" s="10" t="s">
        <v>12</v>
      </c>
      <c r="F208" s="10" t="s">
        <v>479</v>
      </c>
      <c r="G208" s="8" t="s">
        <v>80</v>
      </c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</row>
    <row r="209" s="2" customFormat="1" ht="12" spans="1:247">
      <c r="A209" s="12" t="s">
        <v>480</v>
      </c>
      <c r="B209" s="12" t="s">
        <v>379</v>
      </c>
      <c r="C209" s="13" t="s">
        <v>380</v>
      </c>
      <c r="D209" s="14" t="s">
        <v>11</v>
      </c>
      <c r="E209" s="13" t="s">
        <v>12</v>
      </c>
      <c r="F209" s="13" t="s">
        <v>481</v>
      </c>
      <c r="G209" s="15" t="s">
        <v>57</v>
      </c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</row>
    <row r="210" s="1" customFormat="1" ht="12" spans="1:247">
      <c r="A210" s="9" t="s">
        <v>482</v>
      </c>
      <c r="B210" s="9" t="s">
        <v>379</v>
      </c>
      <c r="C210" s="10" t="s">
        <v>380</v>
      </c>
      <c r="D210" s="11" t="s">
        <v>11</v>
      </c>
      <c r="E210" s="10" t="s">
        <v>12</v>
      </c>
      <c r="F210" s="10" t="s">
        <v>483</v>
      </c>
      <c r="G210" s="8" t="s">
        <v>484</v>
      </c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</row>
    <row r="211" s="1" customFormat="1" ht="12" spans="1:247">
      <c r="A211" s="9" t="s">
        <v>485</v>
      </c>
      <c r="B211" s="9" t="s">
        <v>379</v>
      </c>
      <c r="C211" s="10" t="s">
        <v>380</v>
      </c>
      <c r="D211" s="11" t="s">
        <v>11</v>
      </c>
      <c r="E211" s="10" t="s">
        <v>12</v>
      </c>
      <c r="F211" s="10" t="s">
        <v>486</v>
      </c>
      <c r="G211" s="8" t="s">
        <v>23</v>
      </c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</row>
    <row r="212" s="1" customFormat="1" ht="12" spans="1:247">
      <c r="A212" s="9" t="s">
        <v>487</v>
      </c>
      <c r="B212" s="9" t="s">
        <v>379</v>
      </c>
      <c r="C212" s="10" t="s">
        <v>380</v>
      </c>
      <c r="D212" s="11" t="s">
        <v>11</v>
      </c>
      <c r="E212" s="10" t="s">
        <v>12</v>
      </c>
      <c r="F212" s="10" t="s">
        <v>488</v>
      </c>
      <c r="G212" s="8" t="s">
        <v>20</v>
      </c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</row>
    <row r="213" s="2" customFormat="1" ht="12" spans="1:247">
      <c r="A213" s="12" t="s">
        <v>489</v>
      </c>
      <c r="B213" s="12" t="s">
        <v>379</v>
      </c>
      <c r="C213" s="13" t="s">
        <v>380</v>
      </c>
      <c r="D213" s="14" t="s">
        <v>11</v>
      </c>
      <c r="E213" s="13" t="s">
        <v>12</v>
      </c>
      <c r="F213" s="13" t="s">
        <v>490</v>
      </c>
      <c r="G213" s="15" t="s">
        <v>57</v>
      </c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</row>
    <row r="214" s="2" customFormat="1" ht="12" spans="1:247">
      <c r="A214" s="12" t="s">
        <v>491</v>
      </c>
      <c r="B214" s="12" t="s">
        <v>379</v>
      </c>
      <c r="C214" s="13" t="s">
        <v>380</v>
      </c>
      <c r="D214" s="14" t="s">
        <v>11</v>
      </c>
      <c r="E214" s="13" t="s">
        <v>12</v>
      </c>
      <c r="F214" s="13" t="s">
        <v>492</v>
      </c>
      <c r="G214" s="15" t="s">
        <v>57</v>
      </c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</row>
    <row r="215" s="1" customFormat="1" ht="12" spans="1:247">
      <c r="A215" s="9" t="s">
        <v>493</v>
      </c>
      <c r="B215" s="9" t="s">
        <v>379</v>
      </c>
      <c r="C215" s="10" t="s">
        <v>380</v>
      </c>
      <c r="D215" s="11" t="s">
        <v>11</v>
      </c>
      <c r="E215" s="10" t="s">
        <v>12</v>
      </c>
      <c r="F215" s="10" t="s">
        <v>494</v>
      </c>
      <c r="G215" s="8" t="s">
        <v>495</v>
      </c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</row>
    <row r="216" s="1" customFormat="1" ht="12" spans="1:247">
      <c r="A216" s="9" t="s">
        <v>496</v>
      </c>
      <c r="B216" s="9" t="s">
        <v>379</v>
      </c>
      <c r="C216" s="10" t="s">
        <v>380</v>
      </c>
      <c r="D216" s="11" t="s">
        <v>11</v>
      </c>
      <c r="E216" s="10" t="s">
        <v>12</v>
      </c>
      <c r="F216" s="10" t="s">
        <v>497</v>
      </c>
      <c r="G216" s="8" t="s">
        <v>23</v>
      </c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</row>
    <row r="217" s="2" customFormat="1" ht="12" spans="1:247">
      <c r="A217" s="12" t="s">
        <v>498</v>
      </c>
      <c r="B217" s="12" t="s">
        <v>379</v>
      </c>
      <c r="C217" s="13" t="s">
        <v>380</v>
      </c>
      <c r="D217" s="14" t="s">
        <v>11</v>
      </c>
      <c r="E217" s="13" t="s">
        <v>12</v>
      </c>
      <c r="F217" s="13" t="s">
        <v>499</v>
      </c>
      <c r="G217" s="15" t="s">
        <v>57</v>
      </c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</row>
    <row r="218" s="1" customFormat="1" ht="12" spans="1:247">
      <c r="A218" s="9" t="s">
        <v>500</v>
      </c>
      <c r="B218" s="9" t="s">
        <v>379</v>
      </c>
      <c r="C218" s="10" t="s">
        <v>380</v>
      </c>
      <c r="D218" s="11" t="s">
        <v>11</v>
      </c>
      <c r="E218" s="10" t="s">
        <v>12</v>
      </c>
      <c r="F218" s="10" t="s">
        <v>501</v>
      </c>
      <c r="G218" s="8" t="s">
        <v>32</v>
      </c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</row>
    <row r="219" s="1" customFormat="1" ht="12" spans="1:247">
      <c r="A219" s="9" t="s">
        <v>502</v>
      </c>
      <c r="B219" s="9" t="s">
        <v>379</v>
      </c>
      <c r="C219" s="10" t="s">
        <v>380</v>
      </c>
      <c r="D219" s="11" t="s">
        <v>11</v>
      </c>
      <c r="E219" s="10" t="s">
        <v>12</v>
      </c>
      <c r="F219" s="10" t="s">
        <v>503</v>
      </c>
      <c r="G219" s="8" t="s">
        <v>434</v>
      </c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</row>
    <row r="220" s="2" customFormat="1" ht="12" spans="1:247">
      <c r="A220" s="12" t="s">
        <v>504</v>
      </c>
      <c r="B220" s="12" t="s">
        <v>379</v>
      </c>
      <c r="C220" s="13" t="s">
        <v>380</v>
      </c>
      <c r="D220" s="14" t="s">
        <v>11</v>
      </c>
      <c r="E220" s="13" t="s">
        <v>12</v>
      </c>
      <c r="F220" s="13" t="s">
        <v>505</v>
      </c>
      <c r="G220" s="15" t="s">
        <v>57</v>
      </c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16"/>
      <c r="FU220" s="16"/>
      <c r="FV220" s="16"/>
      <c r="FW220" s="16"/>
      <c r="FX220" s="16"/>
      <c r="FY220" s="16"/>
      <c r="FZ220" s="16"/>
      <c r="GA220" s="16"/>
      <c r="GB220" s="16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6"/>
      <c r="GS220" s="16"/>
      <c r="GT220" s="16"/>
      <c r="GU220" s="16"/>
      <c r="GV220" s="16"/>
      <c r="GW220" s="16"/>
      <c r="GX220" s="16"/>
      <c r="GY220" s="16"/>
      <c r="GZ220" s="16"/>
      <c r="HA220" s="16"/>
      <c r="HB220" s="16"/>
      <c r="HC220" s="16"/>
      <c r="HD220" s="16"/>
      <c r="HE220" s="16"/>
      <c r="HF220" s="16"/>
      <c r="HG220" s="16"/>
      <c r="HH220" s="16"/>
      <c r="HI220" s="16"/>
      <c r="HJ220" s="16"/>
      <c r="HK220" s="16"/>
      <c r="HL220" s="16"/>
      <c r="HM220" s="16"/>
      <c r="HN220" s="16"/>
      <c r="HO220" s="16"/>
      <c r="HP220" s="16"/>
      <c r="HQ220" s="16"/>
      <c r="HR220" s="16"/>
      <c r="HS220" s="16"/>
      <c r="HT220" s="16"/>
      <c r="HU220" s="16"/>
      <c r="HV220" s="16"/>
      <c r="HW220" s="16"/>
      <c r="HX220" s="16"/>
      <c r="HY220" s="16"/>
      <c r="HZ220" s="16"/>
      <c r="IA220" s="16"/>
      <c r="IB220" s="16"/>
      <c r="IC220" s="16"/>
      <c r="ID220" s="16"/>
      <c r="IE220" s="16"/>
      <c r="IF220" s="16"/>
      <c r="IG220" s="16"/>
      <c r="IH220" s="16"/>
      <c r="II220" s="16"/>
      <c r="IJ220" s="16"/>
      <c r="IK220" s="16"/>
      <c r="IL220" s="16"/>
      <c r="IM220" s="16"/>
    </row>
    <row r="221" s="1" customFormat="1" ht="12" spans="1:247">
      <c r="A221" s="9" t="s">
        <v>506</v>
      </c>
      <c r="B221" s="9" t="s">
        <v>379</v>
      </c>
      <c r="C221" s="10" t="s">
        <v>380</v>
      </c>
      <c r="D221" s="11" t="s">
        <v>11</v>
      </c>
      <c r="E221" s="10" t="s">
        <v>12</v>
      </c>
      <c r="F221" s="10" t="s">
        <v>507</v>
      </c>
      <c r="G221" s="8" t="s">
        <v>77</v>
      </c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</row>
    <row r="222" s="1" customFormat="1" ht="12" spans="1:247">
      <c r="A222" s="9" t="s">
        <v>508</v>
      </c>
      <c r="B222" s="9" t="s">
        <v>379</v>
      </c>
      <c r="C222" s="10" t="s">
        <v>380</v>
      </c>
      <c r="D222" s="11" t="s">
        <v>11</v>
      </c>
      <c r="E222" s="10" t="s">
        <v>12</v>
      </c>
      <c r="F222" s="10" t="s">
        <v>509</v>
      </c>
      <c r="G222" s="8" t="s">
        <v>77</v>
      </c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</row>
    <row r="223" s="2" customFormat="1" ht="12" spans="1:247">
      <c r="A223" s="12" t="s">
        <v>510</v>
      </c>
      <c r="B223" s="12" t="s">
        <v>379</v>
      </c>
      <c r="C223" s="13" t="s">
        <v>380</v>
      </c>
      <c r="D223" s="14" t="s">
        <v>11</v>
      </c>
      <c r="E223" s="13" t="s">
        <v>12</v>
      </c>
      <c r="F223" s="13" t="s">
        <v>511</v>
      </c>
      <c r="G223" s="15" t="s">
        <v>57</v>
      </c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/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/>
      <c r="HM223" s="16"/>
      <c r="HN223" s="16"/>
      <c r="HO223" s="16"/>
      <c r="HP223" s="16"/>
      <c r="HQ223" s="16"/>
      <c r="HR223" s="16"/>
      <c r="HS223" s="16"/>
      <c r="HT223" s="16"/>
      <c r="HU223" s="16"/>
      <c r="HV223" s="16"/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</row>
    <row r="224" s="2" customFormat="1" ht="12" spans="1:247">
      <c r="A224" s="12" t="s">
        <v>512</v>
      </c>
      <c r="B224" s="12" t="s">
        <v>379</v>
      </c>
      <c r="C224" s="13" t="s">
        <v>380</v>
      </c>
      <c r="D224" s="14" t="s">
        <v>11</v>
      </c>
      <c r="E224" s="13" t="s">
        <v>12</v>
      </c>
      <c r="F224" s="13" t="s">
        <v>513</v>
      </c>
      <c r="G224" s="15" t="s">
        <v>57</v>
      </c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6"/>
      <c r="GP224" s="16"/>
      <c r="GQ224" s="16"/>
      <c r="GR224" s="16"/>
      <c r="GS224" s="16"/>
      <c r="GT224" s="16"/>
      <c r="GU224" s="16"/>
      <c r="GV224" s="16"/>
      <c r="GW224" s="16"/>
      <c r="GX224" s="16"/>
      <c r="GY224" s="16"/>
      <c r="GZ224" s="16"/>
      <c r="HA224" s="16"/>
      <c r="HB224" s="16"/>
      <c r="HC224" s="16"/>
      <c r="HD224" s="16"/>
      <c r="HE224" s="16"/>
      <c r="HF224" s="16"/>
      <c r="HG224" s="16"/>
      <c r="HH224" s="16"/>
      <c r="HI224" s="16"/>
      <c r="HJ224" s="16"/>
      <c r="HK224" s="16"/>
      <c r="HL224" s="16"/>
      <c r="HM224" s="16"/>
      <c r="HN224" s="16"/>
      <c r="HO224" s="16"/>
      <c r="HP224" s="16"/>
      <c r="HQ224" s="16"/>
      <c r="HR224" s="16"/>
      <c r="HS224" s="16"/>
      <c r="HT224" s="16"/>
      <c r="HU224" s="16"/>
      <c r="HV224" s="16"/>
      <c r="HW224" s="16"/>
      <c r="HX224" s="16"/>
      <c r="HY224" s="16"/>
      <c r="HZ224" s="16"/>
      <c r="IA224" s="16"/>
      <c r="IB224" s="16"/>
      <c r="IC224" s="16"/>
      <c r="ID224" s="16"/>
      <c r="IE224" s="16"/>
      <c r="IF224" s="16"/>
      <c r="IG224" s="16"/>
      <c r="IH224" s="16"/>
      <c r="II224" s="16"/>
      <c r="IJ224" s="16"/>
      <c r="IK224" s="16"/>
      <c r="IL224" s="16"/>
      <c r="IM224" s="16"/>
    </row>
    <row r="225" s="2" customFormat="1" ht="12" spans="1:247">
      <c r="A225" s="12" t="s">
        <v>514</v>
      </c>
      <c r="B225" s="12" t="s">
        <v>379</v>
      </c>
      <c r="C225" s="13" t="s">
        <v>380</v>
      </c>
      <c r="D225" s="14" t="s">
        <v>11</v>
      </c>
      <c r="E225" s="13" t="s">
        <v>12</v>
      </c>
      <c r="F225" s="13" t="s">
        <v>515</v>
      </c>
      <c r="G225" s="15" t="s">
        <v>57</v>
      </c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6"/>
      <c r="GS225" s="16"/>
      <c r="GT225" s="16"/>
      <c r="GU225" s="16"/>
      <c r="GV225" s="16"/>
      <c r="GW225" s="16"/>
      <c r="GX225" s="16"/>
      <c r="GY225" s="16"/>
      <c r="GZ225" s="16"/>
      <c r="HA225" s="16"/>
      <c r="HB225" s="16"/>
      <c r="HC225" s="16"/>
      <c r="HD225" s="16"/>
      <c r="HE225" s="16"/>
      <c r="HF225" s="16"/>
      <c r="HG225" s="16"/>
      <c r="HH225" s="16"/>
      <c r="HI225" s="16"/>
      <c r="HJ225" s="16"/>
      <c r="HK225" s="16"/>
      <c r="HL225" s="16"/>
      <c r="HM225" s="16"/>
      <c r="HN225" s="16"/>
      <c r="HO225" s="16"/>
      <c r="HP225" s="16"/>
      <c r="HQ225" s="16"/>
      <c r="HR225" s="16"/>
      <c r="HS225" s="16"/>
      <c r="HT225" s="16"/>
      <c r="HU225" s="16"/>
      <c r="HV225" s="16"/>
      <c r="HW225" s="16"/>
      <c r="HX225" s="16"/>
      <c r="HY225" s="16"/>
      <c r="HZ225" s="16"/>
      <c r="IA225" s="16"/>
      <c r="IB225" s="16"/>
      <c r="IC225" s="16"/>
      <c r="ID225" s="16"/>
      <c r="IE225" s="16"/>
      <c r="IF225" s="16"/>
      <c r="IG225" s="16"/>
      <c r="IH225" s="16"/>
      <c r="II225" s="16"/>
      <c r="IJ225" s="16"/>
      <c r="IK225" s="16"/>
      <c r="IL225" s="16"/>
      <c r="IM225" s="16"/>
    </row>
    <row r="226" s="1" customFormat="1" ht="12" spans="1:247">
      <c r="A226" s="9" t="s">
        <v>516</v>
      </c>
      <c r="B226" s="9" t="s">
        <v>379</v>
      </c>
      <c r="C226" s="10" t="s">
        <v>380</v>
      </c>
      <c r="D226" s="11" t="s">
        <v>11</v>
      </c>
      <c r="E226" s="10" t="s">
        <v>12</v>
      </c>
      <c r="F226" s="10" t="s">
        <v>517</v>
      </c>
      <c r="G226" s="8" t="s">
        <v>518</v>
      </c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</row>
    <row r="227" s="2" customFormat="1" ht="12" spans="1:247">
      <c r="A227" s="12" t="s">
        <v>519</v>
      </c>
      <c r="B227" s="12" t="s">
        <v>379</v>
      </c>
      <c r="C227" s="13" t="s">
        <v>380</v>
      </c>
      <c r="D227" s="14" t="s">
        <v>11</v>
      </c>
      <c r="E227" s="13" t="s">
        <v>12</v>
      </c>
      <c r="F227" s="13" t="s">
        <v>520</v>
      </c>
      <c r="G227" s="15" t="s">
        <v>57</v>
      </c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/>
      <c r="GS227" s="16"/>
      <c r="GT227" s="16"/>
      <c r="GU227" s="16"/>
      <c r="GV227" s="16"/>
      <c r="GW227" s="16"/>
      <c r="GX227" s="16"/>
      <c r="GY227" s="16"/>
      <c r="GZ227" s="16"/>
      <c r="HA227" s="16"/>
      <c r="HB227" s="16"/>
      <c r="HC227" s="16"/>
      <c r="HD227" s="16"/>
      <c r="HE227" s="16"/>
      <c r="HF227" s="16"/>
      <c r="HG227" s="16"/>
      <c r="HH227" s="16"/>
      <c r="HI227" s="16"/>
      <c r="HJ227" s="16"/>
      <c r="HK227" s="16"/>
      <c r="HL227" s="16"/>
      <c r="HM227" s="16"/>
      <c r="HN227" s="16"/>
      <c r="HO227" s="16"/>
      <c r="HP227" s="16"/>
      <c r="HQ227" s="16"/>
      <c r="HR227" s="16"/>
      <c r="HS227" s="16"/>
      <c r="HT227" s="16"/>
      <c r="HU227" s="16"/>
      <c r="HV227" s="16"/>
      <c r="HW227" s="16"/>
      <c r="HX227" s="16"/>
      <c r="HY227" s="16"/>
      <c r="HZ227" s="16"/>
      <c r="IA227" s="16"/>
      <c r="IB227" s="16"/>
      <c r="IC227" s="16"/>
      <c r="ID227" s="16"/>
      <c r="IE227" s="16"/>
      <c r="IF227" s="16"/>
      <c r="IG227" s="16"/>
      <c r="IH227" s="16"/>
      <c r="II227" s="16"/>
      <c r="IJ227" s="16"/>
      <c r="IK227" s="16"/>
      <c r="IL227" s="16"/>
      <c r="IM227" s="16"/>
    </row>
    <row r="228" s="2" customFormat="1" ht="12" spans="1:247">
      <c r="A228" s="12" t="s">
        <v>521</v>
      </c>
      <c r="B228" s="12" t="s">
        <v>379</v>
      </c>
      <c r="C228" s="13" t="s">
        <v>380</v>
      </c>
      <c r="D228" s="14" t="s">
        <v>11</v>
      </c>
      <c r="E228" s="13" t="s">
        <v>12</v>
      </c>
      <c r="F228" s="13" t="s">
        <v>522</v>
      </c>
      <c r="G228" s="15" t="s">
        <v>57</v>
      </c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6"/>
      <c r="GS228" s="16"/>
      <c r="GT228" s="16"/>
      <c r="GU228" s="16"/>
      <c r="GV228" s="16"/>
      <c r="GW228" s="16"/>
      <c r="GX228" s="16"/>
      <c r="GY228" s="16"/>
      <c r="GZ228" s="16"/>
      <c r="HA228" s="16"/>
      <c r="HB228" s="16"/>
      <c r="HC228" s="16"/>
      <c r="HD228" s="16"/>
      <c r="HE228" s="16"/>
      <c r="HF228" s="16"/>
      <c r="HG228" s="16"/>
      <c r="HH228" s="16"/>
      <c r="HI228" s="16"/>
      <c r="HJ228" s="16"/>
      <c r="HK228" s="16"/>
      <c r="HL228" s="16"/>
      <c r="HM228" s="16"/>
      <c r="HN228" s="16"/>
      <c r="HO228" s="16"/>
      <c r="HP228" s="16"/>
      <c r="HQ228" s="16"/>
      <c r="HR228" s="16"/>
      <c r="HS228" s="16"/>
      <c r="HT228" s="16"/>
      <c r="HU228" s="16"/>
      <c r="HV228" s="16"/>
      <c r="HW228" s="16"/>
      <c r="HX228" s="16"/>
      <c r="HY228" s="16"/>
      <c r="HZ228" s="16"/>
      <c r="IA228" s="16"/>
      <c r="IB228" s="16"/>
      <c r="IC228" s="16"/>
      <c r="ID228" s="16"/>
      <c r="IE228" s="16"/>
      <c r="IF228" s="16"/>
      <c r="IG228" s="16"/>
      <c r="IH228" s="16"/>
      <c r="II228" s="16"/>
      <c r="IJ228" s="16"/>
      <c r="IK228" s="16"/>
      <c r="IL228" s="16"/>
      <c r="IM228" s="16"/>
    </row>
    <row r="229" s="1" customFormat="1" ht="12" spans="1:247">
      <c r="A229" s="9" t="s">
        <v>523</v>
      </c>
      <c r="B229" s="9" t="s">
        <v>379</v>
      </c>
      <c r="C229" s="10" t="s">
        <v>380</v>
      </c>
      <c r="D229" s="11" t="s">
        <v>11</v>
      </c>
      <c r="E229" s="10" t="s">
        <v>12</v>
      </c>
      <c r="F229" s="10" t="s">
        <v>524</v>
      </c>
      <c r="G229" s="8" t="s">
        <v>23</v>
      </c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</row>
    <row r="230" s="1" customFormat="1" ht="12" spans="1:247">
      <c r="A230" s="9" t="s">
        <v>525</v>
      </c>
      <c r="B230" s="9" t="s">
        <v>379</v>
      </c>
      <c r="C230" s="10" t="s">
        <v>380</v>
      </c>
      <c r="D230" s="11" t="s">
        <v>11</v>
      </c>
      <c r="E230" s="10" t="s">
        <v>12</v>
      </c>
      <c r="F230" s="10" t="s">
        <v>526</v>
      </c>
      <c r="G230" s="8" t="s">
        <v>527</v>
      </c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</row>
    <row r="231" s="1" customFormat="1" ht="12" spans="1:247">
      <c r="A231" s="9" t="s">
        <v>528</v>
      </c>
      <c r="B231" s="9" t="s">
        <v>379</v>
      </c>
      <c r="C231" s="10" t="s">
        <v>380</v>
      </c>
      <c r="D231" s="11" t="s">
        <v>11</v>
      </c>
      <c r="E231" s="10" t="s">
        <v>12</v>
      </c>
      <c r="F231" s="10" t="s">
        <v>529</v>
      </c>
      <c r="G231" s="8" t="s">
        <v>495</v>
      </c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</row>
    <row r="232" s="1" customFormat="1" ht="12" spans="1:247">
      <c r="A232" s="9" t="s">
        <v>530</v>
      </c>
      <c r="B232" s="9" t="s">
        <v>379</v>
      </c>
      <c r="C232" s="10" t="s">
        <v>380</v>
      </c>
      <c r="D232" s="11" t="s">
        <v>11</v>
      </c>
      <c r="E232" s="10" t="s">
        <v>12</v>
      </c>
      <c r="F232" s="10" t="s">
        <v>531</v>
      </c>
      <c r="G232" s="8" t="s">
        <v>465</v>
      </c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</row>
    <row r="233" s="1" customFormat="1" ht="12" spans="1:247">
      <c r="A233" s="9" t="s">
        <v>532</v>
      </c>
      <c r="B233" s="9" t="s">
        <v>379</v>
      </c>
      <c r="C233" s="10" t="s">
        <v>380</v>
      </c>
      <c r="D233" s="11" t="s">
        <v>11</v>
      </c>
      <c r="E233" s="10" t="s">
        <v>12</v>
      </c>
      <c r="F233" s="10" t="s">
        <v>533</v>
      </c>
      <c r="G233" s="8" t="s">
        <v>442</v>
      </c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</row>
    <row r="234" s="1" customFormat="1" ht="12" spans="1:247">
      <c r="A234" s="9" t="s">
        <v>534</v>
      </c>
      <c r="B234" s="9" t="s">
        <v>379</v>
      </c>
      <c r="C234" s="10" t="s">
        <v>380</v>
      </c>
      <c r="D234" s="11" t="s">
        <v>11</v>
      </c>
      <c r="E234" s="10" t="s">
        <v>12</v>
      </c>
      <c r="F234" s="10" t="s">
        <v>535</v>
      </c>
      <c r="G234" s="8" t="s">
        <v>50</v>
      </c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</row>
    <row r="235" s="2" customFormat="1" ht="12" spans="1:247">
      <c r="A235" s="12" t="s">
        <v>536</v>
      </c>
      <c r="B235" s="12" t="s">
        <v>379</v>
      </c>
      <c r="C235" s="13" t="s">
        <v>380</v>
      </c>
      <c r="D235" s="14" t="s">
        <v>11</v>
      </c>
      <c r="E235" s="13" t="s">
        <v>12</v>
      </c>
      <c r="F235" s="13" t="s">
        <v>537</v>
      </c>
      <c r="G235" s="15" t="s">
        <v>57</v>
      </c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16"/>
      <c r="HD235" s="16"/>
      <c r="HE235" s="16"/>
      <c r="HF235" s="16"/>
      <c r="HG235" s="16"/>
      <c r="HH235" s="16"/>
      <c r="HI235" s="16"/>
      <c r="HJ235" s="16"/>
      <c r="HK235" s="16"/>
      <c r="HL235" s="16"/>
      <c r="HM235" s="16"/>
      <c r="HN235" s="16"/>
      <c r="HO235" s="16"/>
      <c r="HP235" s="16"/>
      <c r="HQ235" s="16"/>
      <c r="HR235" s="16"/>
      <c r="HS235" s="16"/>
      <c r="HT235" s="16"/>
      <c r="HU235" s="16"/>
      <c r="HV235" s="16"/>
      <c r="HW235" s="16"/>
      <c r="HX235" s="16"/>
      <c r="HY235" s="16"/>
      <c r="HZ235" s="16"/>
      <c r="IA235" s="16"/>
      <c r="IB235" s="16"/>
      <c r="IC235" s="16"/>
      <c r="ID235" s="16"/>
      <c r="IE235" s="16"/>
      <c r="IF235" s="16"/>
      <c r="IG235" s="16"/>
      <c r="IH235" s="16"/>
      <c r="II235" s="16"/>
      <c r="IJ235" s="16"/>
      <c r="IK235" s="16"/>
      <c r="IL235" s="16"/>
      <c r="IM235" s="16"/>
    </row>
    <row r="236" s="1" customFormat="1" ht="12" spans="1:247">
      <c r="A236" s="9" t="s">
        <v>538</v>
      </c>
      <c r="B236" s="9" t="s">
        <v>379</v>
      </c>
      <c r="C236" s="10" t="s">
        <v>380</v>
      </c>
      <c r="D236" s="11" t="s">
        <v>11</v>
      </c>
      <c r="E236" s="10" t="s">
        <v>12</v>
      </c>
      <c r="F236" s="10" t="s">
        <v>539</v>
      </c>
      <c r="G236" s="8" t="s">
        <v>447</v>
      </c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</row>
    <row r="237" s="1" customFormat="1" ht="12" spans="1:247">
      <c r="A237" s="9" t="s">
        <v>540</v>
      </c>
      <c r="B237" s="9" t="s">
        <v>379</v>
      </c>
      <c r="C237" s="10" t="s">
        <v>380</v>
      </c>
      <c r="D237" s="11" t="s">
        <v>11</v>
      </c>
      <c r="E237" s="10" t="s">
        <v>12</v>
      </c>
      <c r="F237" s="10" t="s">
        <v>541</v>
      </c>
      <c r="G237" s="8" t="s">
        <v>434</v>
      </c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</row>
    <row r="238" s="1" customFormat="1" ht="12" spans="1:247">
      <c r="A238" s="9" t="s">
        <v>542</v>
      </c>
      <c r="B238" s="9" t="s">
        <v>379</v>
      </c>
      <c r="C238" s="10" t="s">
        <v>380</v>
      </c>
      <c r="D238" s="11" t="s">
        <v>11</v>
      </c>
      <c r="E238" s="10" t="s">
        <v>12</v>
      </c>
      <c r="F238" s="10" t="s">
        <v>543</v>
      </c>
      <c r="G238" s="8" t="s">
        <v>384</v>
      </c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</row>
    <row r="239" s="2" customFormat="1" ht="12" spans="1:247">
      <c r="A239" s="12" t="s">
        <v>544</v>
      </c>
      <c r="B239" s="12" t="s">
        <v>379</v>
      </c>
      <c r="C239" s="13" t="s">
        <v>380</v>
      </c>
      <c r="D239" s="14" t="s">
        <v>11</v>
      </c>
      <c r="E239" s="13" t="s">
        <v>12</v>
      </c>
      <c r="F239" s="13" t="s">
        <v>545</v>
      </c>
      <c r="G239" s="15" t="s">
        <v>57</v>
      </c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  <c r="GW239" s="16"/>
      <c r="GX239" s="16"/>
      <c r="GY239" s="16"/>
      <c r="GZ239" s="16"/>
      <c r="HA239" s="16"/>
      <c r="HB239" s="16"/>
      <c r="HC239" s="16"/>
      <c r="HD239" s="16"/>
      <c r="HE239" s="16"/>
      <c r="HF239" s="16"/>
      <c r="HG239" s="16"/>
      <c r="HH239" s="16"/>
      <c r="HI239" s="16"/>
      <c r="HJ239" s="16"/>
      <c r="HK239" s="16"/>
      <c r="HL239" s="16"/>
      <c r="HM239" s="16"/>
      <c r="HN239" s="16"/>
      <c r="HO239" s="16"/>
      <c r="HP239" s="16"/>
      <c r="HQ239" s="16"/>
      <c r="HR239" s="16"/>
      <c r="HS239" s="16"/>
      <c r="HT239" s="16"/>
      <c r="HU239" s="16"/>
      <c r="HV239" s="16"/>
      <c r="HW239" s="16"/>
      <c r="HX239" s="16"/>
      <c r="HY239" s="16"/>
      <c r="HZ239" s="16"/>
      <c r="IA239" s="16"/>
      <c r="IB239" s="16"/>
      <c r="IC239" s="16"/>
      <c r="ID239" s="16"/>
      <c r="IE239" s="16"/>
      <c r="IF239" s="16"/>
      <c r="IG239" s="16"/>
      <c r="IH239" s="16"/>
      <c r="II239" s="16"/>
      <c r="IJ239" s="16"/>
      <c r="IK239" s="16"/>
      <c r="IL239" s="16"/>
      <c r="IM239" s="16"/>
    </row>
    <row r="240" s="1" customFormat="1" ht="12" spans="1:247">
      <c r="A240" s="9" t="s">
        <v>546</v>
      </c>
      <c r="B240" s="9" t="s">
        <v>379</v>
      </c>
      <c r="C240" s="10" t="s">
        <v>380</v>
      </c>
      <c r="D240" s="11" t="s">
        <v>11</v>
      </c>
      <c r="E240" s="10" t="s">
        <v>12</v>
      </c>
      <c r="F240" s="10" t="s">
        <v>547</v>
      </c>
      <c r="G240" s="8" t="s">
        <v>447</v>
      </c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</row>
    <row r="241" s="1" customFormat="1" ht="12" spans="1:247">
      <c r="A241" s="9" t="s">
        <v>548</v>
      </c>
      <c r="B241" s="9" t="s">
        <v>379</v>
      </c>
      <c r="C241" s="10" t="s">
        <v>380</v>
      </c>
      <c r="D241" s="11" t="s">
        <v>11</v>
      </c>
      <c r="E241" s="10" t="s">
        <v>12</v>
      </c>
      <c r="F241" s="10" t="s">
        <v>549</v>
      </c>
      <c r="G241" s="8" t="s">
        <v>550</v>
      </c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</row>
    <row r="242" s="1" customFormat="1" ht="12" spans="1:247">
      <c r="A242" s="9" t="s">
        <v>551</v>
      </c>
      <c r="B242" s="9" t="s">
        <v>379</v>
      </c>
      <c r="C242" s="10" t="s">
        <v>380</v>
      </c>
      <c r="D242" s="11" t="s">
        <v>11</v>
      </c>
      <c r="E242" s="10" t="s">
        <v>12</v>
      </c>
      <c r="F242" s="10" t="s">
        <v>552</v>
      </c>
      <c r="G242" s="8" t="s">
        <v>458</v>
      </c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</row>
    <row r="243" s="2" customFormat="1" ht="12" spans="1:247">
      <c r="A243" s="12" t="s">
        <v>553</v>
      </c>
      <c r="B243" s="12" t="s">
        <v>379</v>
      </c>
      <c r="C243" s="13" t="s">
        <v>380</v>
      </c>
      <c r="D243" s="14" t="s">
        <v>11</v>
      </c>
      <c r="E243" s="13" t="s">
        <v>12</v>
      </c>
      <c r="F243" s="13" t="s">
        <v>554</v>
      </c>
      <c r="G243" s="15" t="s">
        <v>57</v>
      </c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16"/>
      <c r="HD243" s="16"/>
      <c r="HE243" s="16"/>
      <c r="HF243" s="16"/>
      <c r="HG243" s="16"/>
      <c r="HH243" s="16"/>
      <c r="HI243" s="16"/>
      <c r="HJ243" s="16"/>
      <c r="HK243" s="16"/>
      <c r="HL243" s="16"/>
      <c r="HM243" s="16"/>
      <c r="HN243" s="16"/>
      <c r="HO243" s="16"/>
      <c r="HP243" s="16"/>
      <c r="HQ243" s="16"/>
      <c r="HR243" s="16"/>
      <c r="HS243" s="16"/>
      <c r="HT243" s="16"/>
      <c r="HU243" s="16"/>
      <c r="HV243" s="16"/>
      <c r="HW243" s="16"/>
      <c r="HX243" s="16"/>
      <c r="HY243" s="16"/>
      <c r="HZ243" s="16"/>
      <c r="IA243" s="16"/>
      <c r="IB243" s="16"/>
      <c r="IC243" s="16"/>
      <c r="ID243" s="16"/>
      <c r="IE243" s="16"/>
      <c r="IF243" s="16"/>
      <c r="IG243" s="16"/>
      <c r="IH243" s="16"/>
      <c r="II243" s="16"/>
      <c r="IJ243" s="16"/>
      <c r="IK243" s="16"/>
      <c r="IL243" s="16"/>
      <c r="IM243" s="16"/>
    </row>
    <row r="244" s="2" customFormat="1" ht="12" spans="1:247">
      <c r="A244" s="12" t="s">
        <v>555</v>
      </c>
      <c r="B244" s="12" t="s">
        <v>379</v>
      </c>
      <c r="C244" s="13" t="s">
        <v>380</v>
      </c>
      <c r="D244" s="14" t="s">
        <v>11</v>
      </c>
      <c r="E244" s="13" t="s">
        <v>12</v>
      </c>
      <c r="F244" s="13" t="s">
        <v>556</v>
      </c>
      <c r="G244" s="15" t="s">
        <v>57</v>
      </c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  <c r="GW244" s="16"/>
      <c r="GX244" s="16"/>
      <c r="GY244" s="16"/>
      <c r="GZ244" s="16"/>
      <c r="HA244" s="16"/>
      <c r="HB244" s="16"/>
      <c r="HC244" s="16"/>
      <c r="HD244" s="16"/>
      <c r="HE244" s="16"/>
      <c r="HF244" s="16"/>
      <c r="HG244" s="16"/>
      <c r="HH244" s="16"/>
      <c r="HI244" s="16"/>
      <c r="HJ244" s="16"/>
      <c r="HK244" s="16"/>
      <c r="HL244" s="16"/>
      <c r="HM244" s="16"/>
      <c r="HN244" s="16"/>
      <c r="HO244" s="16"/>
      <c r="HP244" s="16"/>
      <c r="HQ244" s="16"/>
      <c r="HR244" s="16"/>
      <c r="HS244" s="16"/>
      <c r="HT244" s="16"/>
      <c r="HU244" s="16"/>
      <c r="HV244" s="16"/>
      <c r="HW244" s="16"/>
      <c r="HX244" s="16"/>
      <c r="HY244" s="16"/>
      <c r="HZ244" s="16"/>
      <c r="IA244" s="16"/>
      <c r="IB244" s="16"/>
      <c r="IC244" s="16"/>
      <c r="ID244" s="16"/>
      <c r="IE244" s="16"/>
      <c r="IF244" s="16"/>
      <c r="IG244" s="16"/>
      <c r="IH244" s="16"/>
      <c r="II244" s="16"/>
      <c r="IJ244" s="16"/>
      <c r="IK244" s="16"/>
      <c r="IL244" s="16"/>
      <c r="IM244" s="16"/>
    </row>
    <row r="245" s="1" customFormat="1" ht="12" spans="1:247">
      <c r="A245" s="9" t="s">
        <v>557</v>
      </c>
      <c r="B245" s="9" t="s">
        <v>379</v>
      </c>
      <c r="C245" s="10" t="s">
        <v>380</v>
      </c>
      <c r="D245" s="11" t="s">
        <v>11</v>
      </c>
      <c r="E245" s="10" t="s">
        <v>12</v>
      </c>
      <c r="F245" s="10" t="s">
        <v>558</v>
      </c>
      <c r="G245" s="8" t="s">
        <v>32</v>
      </c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</row>
    <row r="246" s="1" customFormat="1" ht="12" spans="1:247">
      <c r="A246" s="9" t="s">
        <v>559</v>
      </c>
      <c r="B246" s="9" t="s">
        <v>379</v>
      </c>
      <c r="C246" s="10" t="s">
        <v>380</v>
      </c>
      <c r="D246" s="11" t="s">
        <v>11</v>
      </c>
      <c r="E246" s="10" t="s">
        <v>12</v>
      </c>
      <c r="F246" s="10" t="s">
        <v>560</v>
      </c>
      <c r="G246" s="8" t="s">
        <v>17</v>
      </c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</row>
    <row r="247" s="1" customFormat="1" ht="12" spans="1:247">
      <c r="A247" s="9" t="s">
        <v>561</v>
      </c>
      <c r="B247" s="9" t="s">
        <v>379</v>
      </c>
      <c r="C247" s="10" t="s">
        <v>380</v>
      </c>
      <c r="D247" s="11" t="s">
        <v>11</v>
      </c>
      <c r="E247" s="10" t="s">
        <v>12</v>
      </c>
      <c r="F247" s="10" t="s">
        <v>562</v>
      </c>
      <c r="G247" s="8" t="s">
        <v>106</v>
      </c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</row>
    <row r="248" s="1" customFormat="1" ht="12" spans="1:247">
      <c r="A248" s="9" t="s">
        <v>563</v>
      </c>
      <c r="B248" s="9" t="s">
        <v>379</v>
      </c>
      <c r="C248" s="10" t="s">
        <v>380</v>
      </c>
      <c r="D248" s="11" t="s">
        <v>11</v>
      </c>
      <c r="E248" s="10" t="s">
        <v>12</v>
      </c>
      <c r="F248" s="10" t="s">
        <v>564</v>
      </c>
      <c r="G248" s="8" t="s">
        <v>495</v>
      </c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</row>
    <row r="249" s="1" customFormat="1" ht="12" spans="1:247">
      <c r="A249" s="9" t="s">
        <v>565</v>
      </c>
      <c r="B249" s="9" t="s">
        <v>379</v>
      </c>
      <c r="C249" s="10" t="s">
        <v>380</v>
      </c>
      <c r="D249" s="11" t="s">
        <v>11</v>
      </c>
      <c r="E249" s="10" t="s">
        <v>12</v>
      </c>
      <c r="F249" s="10" t="s">
        <v>566</v>
      </c>
      <c r="G249" s="8" t="s">
        <v>20</v>
      </c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</row>
    <row r="250" s="1" customFormat="1" ht="12" spans="1:247">
      <c r="A250" s="9" t="s">
        <v>567</v>
      </c>
      <c r="B250" s="9" t="s">
        <v>379</v>
      </c>
      <c r="C250" s="10" t="s">
        <v>380</v>
      </c>
      <c r="D250" s="11" t="s">
        <v>11</v>
      </c>
      <c r="E250" s="10" t="s">
        <v>12</v>
      </c>
      <c r="F250" s="10" t="s">
        <v>568</v>
      </c>
      <c r="G250" s="8" t="s">
        <v>569</v>
      </c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</row>
    <row r="251" s="1" customFormat="1" ht="12" spans="1:247">
      <c r="A251" s="9" t="s">
        <v>570</v>
      </c>
      <c r="B251" s="9" t="s">
        <v>379</v>
      </c>
      <c r="C251" s="10" t="s">
        <v>380</v>
      </c>
      <c r="D251" s="11" t="s">
        <v>11</v>
      </c>
      <c r="E251" s="10" t="s">
        <v>12</v>
      </c>
      <c r="F251" s="10" t="s">
        <v>571</v>
      </c>
      <c r="G251" s="8" t="s">
        <v>572</v>
      </c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</row>
    <row r="252" s="1" customFormat="1" ht="12" spans="1:247">
      <c r="A252" s="9" t="s">
        <v>573</v>
      </c>
      <c r="B252" s="9" t="s">
        <v>379</v>
      </c>
      <c r="C252" s="10" t="s">
        <v>380</v>
      </c>
      <c r="D252" s="11" t="s">
        <v>11</v>
      </c>
      <c r="E252" s="10" t="s">
        <v>12</v>
      </c>
      <c r="F252" s="10" t="s">
        <v>574</v>
      </c>
      <c r="G252" s="8" t="s">
        <v>575</v>
      </c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</row>
    <row r="253" s="2" customFormat="1" ht="12" spans="1:247">
      <c r="A253" s="12" t="s">
        <v>576</v>
      </c>
      <c r="B253" s="12" t="s">
        <v>379</v>
      </c>
      <c r="C253" s="13" t="s">
        <v>380</v>
      </c>
      <c r="D253" s="14" t="s">
        <v>11</v>
      </c>
      <c r="E253" s="13" t="s">
        <v>12</v>
      </c>
      <c r="F253" s="13" t="s">
        <v>577</v>
      </c>
      <c r="G253" s="15" t="s">
        <v>57</v>
      </c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16"/>
      <c r="FU253" s="16"/>
      <c r="FV253" s="16"/>
      <c r="FW253" s="16"/>
      <c r="FX253" s="16"/>
      <c r="FY253" s="16"/>
      <c r="FZ253" s="16"/>
      <c r="GA253" s="16"/>
      <c r="GB253" s="16"/>
      <c r="GC253" s="16"/>
      <c r="GD253" s="16"/>
      <c r="GE253" s="16"/>
      <c r="GF253" s="16"/>
      <c r="GG253" s="16"/>
      <c r="GH253" s="16"/>
      <c r="GI253" s="16"/>
      <c r="GJ253" s="16"/>
      <c r="GK253" s="16"/>
      <c r="GL253" s="16"/>
      <c r="GM253" s="16"/>
      <c r="GN253" s="16"/>
      <c r="GO253" s="16"/>
      <c r="GP253" s="16"/>
      <c r="GQ253" s="16"/>
      <c r="GR253" s="16"/>
      <c r="GS253" s="16"/>
      <c r="GT253" s="16"/>
      <c r="GU253" s="16"/>
      <c r="GV253" s="16"/>
      <c r="GW253" s="16"/>
      <c r="GX253" s="16"/>
      <c r="GY253" s="16"/>
      <c r="GZ253" s="16"/>
      <c r="HA253" s="16"/>
      <c r="HB253" s="16"/>
      <c r="HC253" s="16"/>
      <c r="HD253" s="16"/>
      <c r="HE253" s="16"/>
      <c r="HF253" s="16"/>
      <c r="HG253" s="16"/>
      <c r="HH253" s="16"/>
      <c r="HI253" s="16"/>
      <c r="HJ253" s="16"/>
      <c r="HK253" s="16"/>
      <c r="HL253" s="16"/>
      <c r="HM253" s="16"/>
      <c r="HN253" s="16"/>
      <c r="HO253" s="16"/>
      <c r="HP253" s="16"/>
      <c r="HQ253" s="16"/>
      <c r="HR253" s="16"/>
      <c r="HS253" s="16"/>
      <c r="HT253" s="16"/>
      <c r="HU253" s="16"/>
      <c r="HV253" s="16"/>
      <c r="HW253" s="16"/>
      <c r="HX253" s="16"/>
      <c r="HY253" s="16"/>
      <c r="HZ253" s="16"/>
      <c r="IA253" s="16"/>
      <c r="IB253" s="16"/>
      <c r="IC253" s="16"/>
      <c r="ID253" s="16"/>
      <c r="IE253" s="16"/>
      <c r="IF253" s="16"/>
      <c r="IG253" s="16"/>
      <c r="IH253" s="16"/>
      <c r="II253" s="16"/>
      <c r="IJ253" s="16"/>
      <c r="IK253" s="16"/>
      <c r="IL253" s="16"/>
      <c r="IM253" s="16"/>
    </row>
    <row r="254" s="2" customFormat="1" ht="12" spans="1:247">
      <c r="A254" s="12" t="s">
        <v>578</v>
      </c>
      <c r="B254" s="12" t="s">
        <v>379</v>
      </c>
      <c r="C254" s="13" t="s">
        <v>380</v>
      </c>
      <c r="D254" s="14" t="s">
        <v>11</v>
      </c>
      <c r="E254" s="13" t="s">
        <v>12</v>
      </c>
      <c r="F254" s="13" t="s">
        <v>579</v>
      </c>
      <c r="G254" s="15" t="s">
        <v>57</v>
      </c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6"/>
      <c r="GT254" s="16"/>
      <c r="GU254" s="16"/>
      <c r="GV254" s="16"/>
      <c r="GW254" s="16"/>
      <c r="GX254" s="16"/>
      <c r="GY254" s="16"/>
      <c r="GZ254" s="16"/>
      <c r="HA254" s="16"/>
      <c r="HB254" s="16"/>
      <c r="HC254" s="16"/>
      <c r="HD254" s="16"/>
      <c r="HE254" s="16"/>
      <c r="HF254" s="16"/>
      <c r="HG254" s="16"/>
      <c r="HH254" s="16"/>
      <c r="HI254" s="16"/>
      <c r="HJ254" s="16"/>
      <c r="HK254" s="16"/>
      <c r="HL254" s="16"/>
      <c r="HM254" s="16"/>
      <c r="HN254" s="16"/>
      <c r="HO254" s="16"/>
      <c r="HP254" s="16"/>
      <c r="HQ254" s="16"/>
      <c r="HR254" s="16"/>
      <c r="HS254" s="16"/>
      <c r="HT254" s="16"/>
      <c r="HU254" s="16"/>
      <c r="HV254" s="16"/>
      <c r="HW254" s="16"/>
      <c r="HX254" s="16"/>
      <c r="HY254" s="16"/>
      <c r="HZ254" s="16"/>
      <c r="IA254" s="16"/>
      <c r="IB254" s="16"/>
      <c r="IC254" s="16"/>
      <c r="ID254" s="16"/>
      <c r="IE254" s="16"/>
      <c r="IF254" s="16"/>
      <c r="IG254" s="16"/>
      <c r="IH254" s="16"/>
      <c r="II254" s="16"/>
      <c r="IJ254" s="16"/>
      <c r="IK254" s="16"/>
      <c r="IL254" s="16"/>
      <c r="IM254" s="16"/>
    </row>
    <row r="255" s="2" customFormat="1" ht="12" spans="1:247">
      <c r="A255" s="12" t="s">
        <v>580</v>
      </c>
      <c r="B255" s="12" t="s">
        <v>379</v>
      </c>
      <c r="C255" s="13" t="s">
        <v>380</v>
      </c>
      <c r="D255" s="14" t="s">
        <v>11</v>
      </c>
      <c r="E255" s="13" t="s">
        <v>12</v>
      </c>
      <c r="F255" s="13" t="s">
        <v>581</v>
      </c>
      <c r="G255" s="15" t="s">
        <v>57</v>
      </c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  <c r="FW255" s="16"/>
      <c r="FX255" s="16"/>
      <c r="FY255" s="16"/>
      <c r="FZ255" s="16"/>
      <c r="GA255" s="16"/>
      <c r="GB255" s="16"/>
      <c r="GC255" s="16"/>
      <c r="GD255" s="16"/>
      <c r="GE255" s="16"/>
      <c r="GF255" s="16"/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6"/>
      <c r="GS255" s="16"/>
      <c r="GT255" s="16"/>
      <c r="GU255" s="16"/>
      <c r="GV255" s="16"/>
      <c r="GW255" s="16"/>
      <c r="GX255" s="16"/>
      <c r="GY255" s="16"/>
      <c r="GZ255" s="16"/>
      <c r="HA255" s="16"/>
      <c r="HB255" s="16"/>
      <c r="HC255" s="16"/>
      <c r="HD255" s="16"/>
      <c r="HE255" s="16"/>
      <c r="HF255" s="16"/>
      <c r="HG255" s="16"/>
      <c r="HH255" s="16"/>
      <c r="HI255" s="16"/>
      <c r="HJ255" s="16"/>
      <c r="HK255" s="16"/>
      <c r="HL255" s="16"/>
      <c r="HM255" s="16"/>
      <c r="HN255" s="16"/>
      <c r="HO255" s="16"/>
      <c r="HP255" s="16"/>
      <c r="HQ255" s="16"/>
      <c r="HR255" s="16"/>
      <c r="HS255" s="16"/>
      <c r="HT255" s="16"/>
      <c r="HU255" s="16"/>
      <c r="HV255" s="16"/>
      <c r="HW255" s="16"/>
      <c r="HX255" s="16"/>
      <c r="HY255" s="16"/>
      <c r="HZ255" s="16"/>
      <c r="IA255" s="16"/>
      <c r="IB255" s="16"/>
      <c r="IC255" s="16"/>
      <c r="ID255" s="16"/>
      <c r="IE255" s="16"/>
      <c r="IF255" s="16"/>
      <c r="IG255" s="16"/>
      <c r="IH255" s="16"/>
      <c r="II255" s="16"/>
      <c r="IJ255" s="16"/>
      <c r="IK255" s="16"/>
      <c r="IL255" s="16"/>
      <c r="IM255" s="16"/>
    </row>
    <row r="256" s="1" customFormat="1" ht="12" spans="1:247">
      <c r="A256" s="9" t="s">
        <v>582</v>
      </c>
      <c r="B256" s="9" t="s">
        <v>379</v>
      </c>
      <c r="C256" s="10" t="s">
        <v>380</v>
      </c>
      <c r="D256" s="11" t="s">
        <v>11</v>
      </c>
      <c r="E256" s="10" t="s">
        <v>12</v>
      </c>
      <c r="F256" s="10" t="s">
        <v>583</v>
      </c>
      <c r="G256" s="8" t="s">
        <v>431</v>
      </c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</row>
    <row r="257" s="1" customFormat="1" ht="12" spans="1:247">
      <c r="A257" s="9" t="s">
        <v>584</v>
      </c>
      <c r="B257" s="9" t="s">
        <v>379</v>
      </c>
      <c r="C257" s="10" t="s">
        <v>380</v>
      </c>
      <c r="D257" s="11" t="s">
        <v>11</v>
      </c>
      <c r="E257" s="10" t="s">
        <v>12</v>
      </c>
      <c r="F257" s="10" t="s">
        <v>585</v>
      </c>
      <c r="G257" s="8" t="s">
        <v>586</v>
      </c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</row>
    <row r="258" s="2" customFormat="1" ht="12" spans="1:247">
      <c r="A258" s="12" t="s">
        <v>587</v>
      </c>
      <c r="B258" s="12" t="s">
        <v>379</v>
      </c>
      <c r="C258" s="13" t="s">
        <v>380</v>
      </c>
      <c r="D258" s="14" t="s">
        <v>11</v>
      </c>
      <c r="E258" s="13" t="s">
        <v>12</v>
      </c>
      <c r="F258" s="13" t="s">
        <v>588</v>
      </c>
      <c r="G258" s="15" t="s">
        <v>57</v>
      </c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6"/>
      <c r="GU258" s="16"/>
      <c r="GV258" s="16"/>
      <c r="GW258" s="16"/>
      <c r="GX258" s="16"/>
      <c r="GY258" s="16"/>
      <c r="GZ258" s="16"/>
      <c r="HA258" s="16"/>
      <c r="HB258" s="16"/>
      <c r="HC258" s="16"/>
      <c r="HD258" s="16"/>
      <c r="HE258" s="16"/>
      <c r="HF258" s="16"/>
      <c r="HG258" s="16"/>
      <c r="HH258" s="16"/>
      <c r="HI258" s="16"/>
      <c r="HJ258" s="16"/>
      <c r="HK258" s="16"/>
      <c r="HL258" s="16"/>
      <c r="HM258" s="16"/>
      <c r="HN258" s="16"/>
      <c r="HO258" s="16"/>
      <c r="HP258" s="16"/>
      <c r="HQ258" s="16"/>
      <c r="HR258" s="16"/>
      <c r="HS258" s="16"/>
      <c r="HT258" s="16"/>
      <c r="HU258" s="16"/>
      <c r="HV258" s="16"/>
      <c r="HW258" s="16"/>
      <c r="HX258" s="16"/>
      <c r="HY258" s="16"/>
      <c r="HZ258" s="16"/>
      <c r="IA258" s="16"/>
      <c r="IB258" s="16"/>
      <c r="IC258" s="16"/>
      <c r="ID258" s="16"/>
      <c r="IE258" s="16"/>
      <c r="IF258" s="16"/>
      <c r="IG258" s="16"/>
      <c r="IH258" s="16"/>
      <c r="II258" s="16"/>
      <c r="IJ258" s="16"/>
      <c r="IK258" s="16"/>
      <c r="IL258" s="16"/>
      <c r="IM258" s="16"/>
    </row>
    <row r="259" s="1" customFormat="1" ht="12" spans="1:247">
      <c r="A259" s="9" t="s">
        <v>589</v>
      </c>
      <c r="B259" s="9" t="s">
        <v>379</v>
      </c>
      <c r="C259" s="10" t="s">
        <v>380</v>
      </c>
      <c r="D259" s="11" t="s">
        <v>11</v>
      </c>
      <c r="E259" s="10" t="s">
        <v>12</v>
      </c>
      <c r="F259" s="10" t="s">
        <v>590</v>
      </c>
      <c r="G259" s="8" t="s">
        <v>572</v>
      </c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</row>
    <row r="260" s="1" customFormat="1" ht="12" spans="1:247">
      <c r="A260" s="9" t="s">
        <v>591</v>
      </c>
      <c r="B260" s="9" t="s">
        <v>379</v>
      </c>
      <c r="C260" s="10" t="s">
        <v>380</v>
      </c>
      <c r="D260" s="11" t="s">
        <v>11</v>
      </c>
      <c r="E260" s="10" t="s">
        <v>12</v>
      </c>
      <c r="F260" s="10" t="s">
        <v>592</v>
      </c>
      <c r="G260" s="8" t="s">
        <v>455</v>
      </c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</row>
    <row r="261" s="1" customFormat="1" ht="12" spans="1:247">
      <c r="A261" s="9" t="s">
        <v>593</v>
      </c>
      <c r="B261" s="9" t="s">
        <v>379</v>
      </c>
      <c r="C261" s="10" t="s">
        <v>380</v>
      </c>
      <c r="D261" s="11" t="s">
        <v>11</v>
      </c>
      <c r="E261" s="10" t="s">
        <v>12</v>
      </c>
      <c r="F261" s="10" t="s">
        <v>594</v>
      </c>
      <c r="G261" s="8" t="s">
        <v>455</v>
      </c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</row>
    <row r="262" s="2" customFormat="1" ht="12" spans="1:247">
      <c r="A262" s="12" t="s">
        <v>595</v>
      </c>
      <c r="B262" s="12" t="s">
        <v>379</v>
      </c>
      <c r="C262" s="13" t="s">
        <v>380</v>
      </c>
      <c r="D262" s="14" t="s">
        <v>11</v>
      </c>
      <c r="E262" s="13" t="s">
        <v>12</v>
      </c>
      <c r="F262" s="13" t="s">
        <v>596</v>
      </c>
      <c r="G262" s="15" t="s">
        <v>57</v>
      </c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/>
      <c r="HK262" s="16"/>
      <c r="HL262" s="16"/>
      <c r="HM262" s="16"/>
      <c r="HN262" s="16"/>
      <c r="HO262" s="16"/>
      <c r="HP262" s="16"/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16"/>
      <c r="IB262" s="16"/>
      <c r="IC262" s="16"/>
      <c r="ID262" s="16"/>
      <c r="IE262" s="16"/>
      <c r="IF262" s="16"/>
      <c r="IG262" s="16"/>
      <c r="IH262" s="16"/>
      <c r="II262" s="16"/>
      <c r="IJ262" s="16"/>
      <c r="IK262" s="16"/>
      <c r="IL262" s="16"/>
      <c r="IM262" s="16"/>
    </row>
    <row r="263" s="1" customFormat="1" ht="12" spans="1:247">
      <c r="A263" s="9" t="s">
        <v>597</v>
      </c>
      <c r="B263" s="9" t="s">
        <v>379</v>
      </c>
      <c r="C263" s="10" t="s">
        <v>380</v>
      </c>
      <c r="D263" s="11" t="s">
        <v>11</v>
      </c>
      <c r="E263" s="10" t="s">
        <v>12</v>
      </c>
      <c r="F263" s="10" t="s">
        <v>598</v>
      </c>
      <c r="G263" s="8" t="s">
        <v>599</v>
      </c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</row>
    <row r="264" s="2" customFormat="1" ht="12" spans="1:247">
      <c r="A264" s="12" t="s">
        <v>600</v>
      </c>
      <c r="B264" s="12" t="s">
        <v>379</v>
      </c>
      <c r="C264" s="13" t="s">
        <v>380</v>
      </c>
      <c r="D264" s="14" t="s">
        <v>11</v>
      </c>
      <c r="E264" s="13" t="s">
        <v>12</v>
      </c>
      <c r="F264" s="13" t="s">
        <v>601</v>
      </c>
      <c r="G264" s="15" t="s">
        <v>57</v>
      </c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16"/>
      <c r="FU264" s="16"/>
      <c r="FV264" s="16"/>
      <c r="FW264" s="16"/>
      <c r="FX264" s="16"/>
      <c r="FY264" s="16"/>
      <c r="FZ264" s="16"/>
      <c r="GA264" s="16"/>
      <c r="GB264" s="16"/>
      <c r="GC264" s="16"/>
      <c r="GD264" s="16"/>
      <c r="GE264" s="16"/>
      <c r="GF264" s="16"/>
      <c r="GG264" s="16"/>
      <c r="GH264" s="16"/>
      <c r="GI264" s="16"/>
      <c r="GJ264" s="16"/>
      <c r="GK264" s="16"/>
      <c r="GL264" s="16"/>
      <c r="GM264" s="16"/>
      <c r="GN264" s="16"/>
      <c r="GO264" s="16"/>
      <c r="GP264" s="16"/>
      <c r="GQ264" s="16"/>
      <c r="GR264" s="16"/>
      <c r="GS264" s="16"/>
      <c r="GT264" s="16"/>
      <c r="GU264" s="16"/>
      <c r="GV264" s="16"/>
      <c r="GW264" s="16"/>
      <c r="GX264" s="16"/>
      <c r="GY264" s="16"/>
      <c r="GZ264" s="16"/>
      <c r="HA264" s="16"/>
      <c r="HB264" s="16"/>
      <c r="HC264" s="16"/>
      <c r="HD264" s="16"/>
      <c r="HE264" s="16"/>
      <c r="HF264" s="16"/>
      <c r="HG264" s="16"/>
      <c r="HH264" s="16"/>
      <c r="HI264" s="16"/>
      <c r="HJ264" s="16"/>
      <c r="HK264" s="16"/>
      <c r="HL264" s="16"/>
      <c r="HM264" s="16"/>
      <c r="HN264" s="16"/>
      <c r="HO264" s="16"/>
      <c r="HP264" s="16"/>
      <c r="HQ264" s="16"/>
      <c r="HR264" s="16"/>
      <c r="HS264" s="16"/>
      <c r="HT264" s="16"/>
      <c r="HU264" s="16"/>
      <c r="HV264" s="16"/>
      <c r="HW264" s="16"/>
      <c r="HX264" s="16"/>
      <c r="HY264" s="16"/>
      <c r="HZ264" s="16"/>
      <c r="IA264" s="16"/>
      <c r="IB264" s="16"/>
      <c r="IC264" s="16"/>
      <c r="ID264" s="16"/>
      <c r="IE264" s="16"/>
      <c r="IF264" s="16"/>
      <c r="IG264" s="16"/>
      <c r="IH264" s="16"/>
      <c r="II264" s="16"/>
      <c r="IJ264" s="16"/>
      <c r="IK264" s="16"/>
      <c r="IL264" s="16"/>
      <c r="IM264" s="16"/>
    </row>
    <row r="265" s="1" customFormat="1" ht="12" spans="1:247">
      <c r="A265" s="9" t="s">
        <v>602</v>
      </c>
      <c r="B265" s="9" t="s">
        <v>379</v>
      </c>
      <c r="C265" s="10" t="s">
        <v>380</v>
      </c>
      <c r="D265" s="11" t="s">
        <v>11</v>
      </c>
      <c r="E265" s="10" t="s">
        <v>12</v>
      </c>
      <c r="F265" s="10" t="s">
        <v>603</v>
      </c>
      <c r="G265" s="8" t="s">
        <v>64</v>
      </c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</row>
    <row r="266" s="2" customFormat="1" ht="12" spans="1:247">
      <c r="A266" s="12" t="s">
        <v>604</v>
      </c>
      <c r="B266" s="12" t="s">
        <v>379</v>
      </c>
      <c r="C266" s="13" t="s">
        <v>380</v>
      </c>
      <c r="D266" s="14" t="s">
        <v>11</v>
      </c>
      <c r="E266" s="13" t="s">
        <v>12</v>
      </c>
      <c r="F266" s="13" t="s">
        <v>605</v>
      </c>
      <c r="G266" s="15" t="s">
        <v>57</v>
      </c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/>
      <c r="FW266" s="16"/>
      <c r="FX266" s="16"/>
      <c r="FY266" s="16"/>
      <c r="FZ266" s="16"/>
      <c r="GA266" s="16"/>
      <c r="GB266" s="16"/>
      <c r="GC266" s="16"/>
      <c r="GD266" s="16"/>
      <c r="GE266" s="16"/>
      <c r="GF266" s="16"/>
      <c r="GG266" s="16"/>
      <c r="GH266" s="16"/>
      <c r="GI266" s="16"/>
      <c r="GJ266" s="16"/>
      <c r="GK266" s="16"/>
      <c r="GL266" s="16"/>
      <c r="GM266" s="16"/>
      <c r="GN266" s="16"/>
      <c r="GO266" s="16"/>
      <c r="GP266" s="16"/>
      <c r="GQ266" s="16"/>
      <c r="GR266" s="16"/>
      <c r="GS266" s="16"/>
      <c r="GT266" s="16"/>
      <c r="GU266" s="16"/>
      <c r="GV266" s="16"/>
      <c r="GW266" s="16"/>
      <c r="GX266" s="16"/>
      <c r="GY266" s="16"/>
      <c r="GZ266" s="16"/>
      <c r="HA266" s="16"/>
      <c r="HB266" s="16"/>
      <c r="HC266" s="16"/>
      <c r="HD266" s="16"/>
      <c r="HE266" s="16"/>
      <c r="HF266" s="16"/>
      <c r="HG266" s="16"/>
      <c r="HH266" s="16"/>
      <c r="HI266" s="16"/>
      <c r="HJ266" s="16"/>
      <c r="HK266" s="16"/>
      <c r="HL266" s="16"/>
      <c r="HM266" s="16"/>
      <c r="HN266" s="16"/>
      <c r="HO266" s="16"/>
      <c r="HP266" s="16"/>
      <c r="HQ266" s="16"/>
      <c r="HR266" s="16"/>
      <c r="HS266" s="16"/>
      <c r="HT266" s="16"/>
      <c r="HU266" s="16"/>
      <c r="HV266" s="16"/>
      <c r="HW266" s="16"/>
      <c r="HX266" s="16"/>
      <c r="HY266" s="16"/>
      <c r="HZ266" s="16"/>
      <c r="IA266" s="16"/>
      <c r="IB266" s="16"/>
      <c r="IC266" s="16"/>
      <c r="ID266" s="16"/>
      <c r="IE266" s="16"/>
      <c r="IF266" s="16"/>
      <c r="IG266" s="16"/>
      <c r="IH266" s="16"/>
      <c r="II266" s="16"/>
      <c r="IJ266" s="16"/>
      <c r="IK266" s="16"/>
      <c r="IL266" s="16"/>
      <c r="IM266" s="16"/>
    </row>
    <row r="267" s="2" customFormat="1" ht="12" spans="1:247">
      <c r="A267" s="12" t="s">
        <v>606</v>
      </c>
      <c r="B267" s="12" t="s">
        <v>379</v>
      </c>
      <c r="C267" s="13" t="s">
        <v>380</v>
      </c>
      <c r="D267" s="14" t="s">
        <v>11</v>
      </c>
      <c r="E267" s="13" t="s">
        <v>12</v>
      </c>
      <c r="F267" s="13" t="s">
        <v>607</v>
      </c>
      <c r="G267" s="15" t="s">
        <v>57</v>
      </c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16"/>
      <c r="FU267" s="16"/>
      <c r="FV267" s="16"/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  <c r="GW267" s="16"/>
      <c r="GX267" s="16"/>
      <c r="GY267" s="16"/>
      <c r="GZ267" s="16"/>
      <c r="HA267" s="16"/>
      <c r="HB267" s="16"/>
      <c r="HC267" s="16"/>
      <c r="HD267" s="16"/>
      <c r="HE267" s="16"/>
      <c r="HF267" s="16"/>
      <c r="HG267" s="16"/>
      <c r="HH267" s="16"/>
      <c r="HI267" s="16"/>
      <c r="HJ267" s="16"/>
      <c r="HK267" s="16"/>
      <c r="HL267" s="16"/>
      <c r="HM267" s="16"/>
      <c r="HN267" s="16"/>
      <c r="HO267" s="16"/>
      <c r="HP267" s="16"/>
      <c r="HQ267" s="16"/>
      <c r="HR267" s="16"/>
      <c r="HS267" s="16"/>
      <c r="HT267" s="16"/>
      <c r="HU267" s="16"/>
      <c r="HV267" s="16"/>
      <c r="HW267" s="16"/>
      <c r="HX267" s="16"/>
      <c r="HY267" s="16"/>
      <c r="HZ267" s="16"/>
      <c r="IA267" s="16"/>
      <c r="IB267" s="16"/>
      <c r="IC267" s="16"/>
      <c r="ID267" s="16"/>
      <c r="IE267" s="16"/>
      <c r="IF267" s="16"/>
      <c r="IG267" s="16"/>
      <c r="IH267" s="16"/>
      <c r="II267" s="16"/>
      <c r="IJ267" s="16"/>
      <c r="IK267" s="16"/>
      <c r="IL267" s="16"/>
      <c r="IM267" s="16"/>
    </row>
    <row r="268" s="2" customFormat="1" ht="12" spans="1:247">
      <c r="A268" s="12" t="s">
        <v>608</v>
      </c>
      <c r="B268" s="12" t="s">
        <v>379</v>
      </c>
      <c r="C268" s="13" t="s">
        <v>380</v>
      </c>
      <c r="D268" s="14" t="s">
        <v>11</v>
      </c>
      <c r="E268" s="13" t="s">
        <v>12</v>
      </c>
      <c r="F268" s="13" t="s">
        <v>609</v>
      </c>
      <c r="G268" s="15" t="s">
        <v>57</v>
      </c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6"/>
      <c r="HM268" s="16"/>
      <c r="HN268" s="16"/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</row>
    <row r="269" s="2" customFormat="1" ht="12" spans="1:247">
      <c r="A269" s="12" t="s">
        <v>610</v>
      </c>
      <c r="B269" s="12" t="s">
        <v>379</v>
      </c>
      <c r="C269" s="13" t="s">
        <v>380</v>
      </c>
      <c r="D269" s="14" t="s">
        <v>11</v>
      </c>
      <c r="E269" s="13" t="s">
        <v>12</v>
      </c>
      <c r="F269" s="13" t="s">
        <v>611</v>
      </c>
      <c r="G269" s="15" t="s">
        <v>57</v>
      </c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</row>
    <row r="270" s="1" customFormat="1" ht="12" spans="1:247">
      <c r="A270" s="9" t="s">
        <v>612</v>
      </c>
      <c r="B270" s="9" t="s">
        <v>379</v>
      </c>
      <c r="C270" s="10" t="s">
        <v>380</v>
      </c>
      <c r="D270" s="11" t="s">
        <v>11</v>
      </c>
      <c r="E270" s="10" t="s">
        <v>12</v>
      </c>
      <c r="F270" s="10" t="s">
        <v>613</v>
      </c>
      <c r="G270" s="8" t="s">
        <v>518</v>
      </c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</row>
    <row r="271" s="1" customFormat="1" ht="12" spans="1:247">
      <c r="A271" s="9" t="s">
        <v>614</v>
      </c>
      <c r="B271" s="9" t="s">
        <v>379</v>
      </c>
      <c r="C271" s="10" t="s">
        <v>380</v>
      </c>
      <c r="D271" s="11" t="s">
        <v>11</v>
      </c>
      <c r="E271" s="10" t="s">
        <v>12</v>
      </c>
      <c r="F271" s="10" t="s">
        <v>615</v>
      </c>
      <c r="G271" s="8" t="s">
        <v>616</v>
      </c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</row>
    <row r="272" s="1" customFormat="1" ht="12" spans="1:247">
      <c r="A272" s="9" t="s">
        <v>617</v>
      </c>
      <c r="B272" s="9" t="s">
        <v>379</v>
      </c>
      <c r="C272" s="10" t="s">
        <v>380</v>
      </c>
      <c r="D272" s="11" t="s">
        <v>11</v>
      </c>
      <c r="E272" s="10" t="s">
        <v>12</v>
      </c>
      <c r="F272" s="10" t="s">
        <v>618</v>
      </c>
      <c r="G272" s="8" t="s">
        <v>92</v>
      </c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</row>
    <row r="273" s="1" customFormat="1" ht="12" spans="1:247">
      <c r="A273" s="9" t="s">
        <v>619</v>
      </c>
      <c r="B273" s="9" t="s">
        <v>379</v>
      </c>
      <c r="C273" s="10" t="s">
        <v>380</v>
      </c>
      <c r="D273" s="11" t="s">
        <v>11</v>
      </c>
      <c r="E273" s="10" t="s">
        <v>12</v>
      </c>
      <c r="F273" s="10" t="s">
        <v>620</v>
      </c>
      <c r="G273" s="8" t="s">
        <v>20</v>
      </c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</row>
    <row r="274" s="1" customFormat="1" ht="12" spans="1:247">
      <c r="A274" s="9" t="s">
        <v>621</v>
      </c>
      <c r="B274" s="9" t="s">
        <v>379</v>
      </c>
      <c r="C274" s="10" t="s">
        <v>380</v>
      </c>
      <c r="D274" s="11" t="s">
        <v>11</v>
      </c>
      <c r="E274" s="10" t="s">
        <v>12</v>
      </c>
      <c r="F274" s="10" t="s">
        <v>622</v>
      </c>
      <c r="G274" s="8" t="s">
        <v>527</v>
      </c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</row>
    <row r="275" s="2" customFormat="1" ht="12" spans="1:247">
      <c r="A275" s="12" t="s">
        <v>623</v>
      </c>
      <c r="B275" s="12" t="s">
        <v>379</v>
      </c>
      <c r="C275" s="13" t="s">
        <v>380</v>
      </c>
      <c r="D275" s="14" t="s">
        <v>11</v>
      </c>
      <c r="E275" s="13" t="s">
        <v>12</v>
      </c>
      <c r="F275" s="13" t="s">
        <v>624</v>
      </c>
      <c r="G275" s="15" t="s">
        <v>57</v>
      </c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6"/>
      <c r="GS275" s="16"/>
      <c r="GT275" s="16"/>
      <c r="GU275" s="16"/>
      <c r="GV275" s="16"/>
      <c r="GW275" s="16"/>
      <c r="GX275" s="16"/>
      <c r="GY275" s="16"/>
      <c r="GZ275" s="16"/>
      <c r="HA275" s="16"/>
      <c r="HB275" s="16"/>
      <c r="HC275" s="16"/>
      <c r="HD275" s="16"/>
      <c r="HE275" s="16"/>
      <c r="HF275" s="16"/>
      <c r="HG275" s="16"/>
      <c r="HH275" s="16"/>
      <c r="HI275" s="16"/>
      <c r="HJ275" s="16"/>
      <c r="HK275" s="16"/>
      <c r="HL275" s="16"/>
      <c r="HM275" s="16"/>
      <c r="HN275" s="16"/>
      <c r="HO275" s="16"/>
      <c r="HP275" s="16"/>
      <c r="HQ275" s="16"/>
      <c r="HR275" s="16"/>
      <c r="HS275" s="16"/>
      <c r="HT275" s="16"/>
      <c r="HU275" s="16"/>
      <c r="HV275" s="16"/>
      <c r="HW275" s="16"/>
      <c r="HX275" s="16"/>
      <c r="HY275" s="16"/>
      <c r="HZ275" s="16"/>
      <c r="IA275" s="16"/>
      <c r="IB275" s="16"/>
      <c r="IC275" s="16"/>
      <c r="ID275" s="16"/>
      <c r="IE275" s="16"/>
      <c r="IF275" s="16"/>
      <c r="IG275" s="16"/>
      <c r="IH275" s="16"/>
      <c r="II275" s="16"/>
      <c r="IJ275" s="16"/>
      <c r="IK275" s="16"/>
      <c r="IL275" s="16"/>
      <c r="IM275" s="16"/>
    </row>
    <row r="276" s="1" customFormat="1" ht="12" spans="1:247">
      <c r="A276" s="9" t="s">
        <v>625</v>
      </c>
      <c r="B276" s="9" t="s">
        <v>379</v>
      </c>
      <c r="C276" s="10" t="s">
        <v>380</v>
      </c>
      <c r="D276" s="11" t="s">
        <v>11</v>
      </c>
      <c r="E276" s="10" t="s">
        <v>12</v>
      </c>
      <c r="F276" s="10" t="s">
        <v>626</v>
      </c>
      <c r="G276" s="8" t="s">
        <v>77</v>
      </c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</row>
    <row r="277" s="1" customFormat="1" ht="12" spans="1:247">
      <c r="A277" s="9" t="s">
        <v>627</v>
      </c>
      <c r="B277" s="9" t="s">
        <v>379</v>
      </c>
      <c r="C277" s="10" t="s">
        <v>380</v>
      </c>
      <c r="D277" s="11" t="s">
        <v>11</v>
      </c>
      <c r="E277" s="10" t="s">
        <v>12</v>
      </c>
      <c r="F277" s="10" t="s">
        <v>628</v>
      </c>
      <c r="G277" s="8" t="s">
        <v>572</v>
      </c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</row>
    <row r="278" s="1" customFormat="1" ht="12" spans="1:247">
      <c r="A278" s="9" t="s">
        <v>629</v>
      </c>
      <c r="B278" s="9" t="s">
        <v>379</v>
      </c>
      <c r="C278" s="10" t="s">
        <v>380</v>
      </c>
      <c r="D278" s="11" t="s">
        <v>11</v>
      </c>
      <c r="E278" s="10" t="s">
        <v>12</v>
      </c>
      <c r="F278" s="10" t="s">
        <v>630</v>
      </c>
      <c r="G278" s="8" t="s">
        <v>47</v>
      </c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</row>
    <row r="279" s="1" customFormat="1" ht="12" spans="1:247">
      <c r="A279" s="9" t="s">
        <v>631</v>
      </c>
      <c r="B279" s="9" t="s">
        <v>379</v>
      </c>
      <c r="C279" s="10" t="s">
        <v>380</v>
      </c>
      <c r="D279" s="11" t="s">
        <v>11</v>
      </c>
      <c r="E279" s="10" t="s">
        <v>12</v>
      </c>
      <c r="F279" s="10" t="s">
        <v>632</v>
      </c>
      <c r="G279" s="8" t="s">
        <v>169</v>
      </c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</row>
    <row r="280" s="1" customFormat="1" ht="12" spans="1:247">
      <c r="A280" s="9" t="s">
        <v>633</v>
      </c>
      <c r="B280" s="9" t="s">
        <v>379</v>
      </c>
      <c r="C280" s="10" t="s">
        <v>380</v>
      </c>
      <c r="D280" s="11" t="s">
        <v>11</v>
      </c>
      <c r="E280" s="10" t="s">
        <v>12</v>
      </c>
      <c r="F280" s="10" t="s">
        <v>634</v>
      </c>
      <c r="G280" s="8" t="s">
        <v>29</v>
      </c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</row>
    <row r="281" s="1" customFormat="1" ht="12" spans="1:247">
      <c r="A281" s="9" t="s">
        <v>635</v>
      </c>
      <c r="B281" s="9" t="s">
        <v>379</v>
      </c>
      <c r="C281" s="10" t="s">
        <v>380</v>
      </c>
      <c r="D281" s="11" t="s">
        <v>11</v>
      </c>
      <c r="E281" s="10" t="s">
        <v>12</v>
      </c>
      <c r="F281" s="10" t="s">
        <v>636</v>
      </c>
      <c r="G281" s="8" t="s">
        <v>474</v>
      </c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</row>
    <row r="282" s="2" customFormat="1" ht="12" spans="1:247">
      <c r="A282" s="12" t="s">
        <v>637</v>
      </c>
      <c r="B282" s="12" t="s">
        <v>379</v>
      </c>
      <c r="C282" s="13" t="s">
        <v>380</v>
      </c>
      <c r="D282" s="14" t="s">
        <v>11</v>
      </c>
      <c r="E282" s="13" t="s">
        <v>12</v>
      </c>
      <c r="F282" s="13" t="s">
        <v>638</v>
      </c>
      <c r="G282" s="15" t="s">
        <v>57</v>
      </c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16"/>
      <c r="HJ282" s="16"/>
      <c r="HK282" s="16"/>
      <c r="HL282" s="16"/>
      <c r="HM282" s="16"/>
      <c r="HN282" s="16"/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</row>
    <row r="283" s="2" customFormat="1" ht="12" spans="1:247">
      <c r="A283" s="12" t="s">
        <v>639</v>
      </c>
      <c r="B283" s="12" t="s">
        <v>379</v>
      </c>
      <c r="C283" s="13" t="s">
        <v>380</v>
      </c>
      <c r="D283" s="14" t="s">
        <v>11</v>
      </c>
      <c r="E283" s="13" t="s">
        <v>12</v>
      </c>
      <c r="F283" s="13" t="s">
        <v>640</v>
      </c>
      <c r="G283" s="15" t="s">
        <v>57</v>
      </c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6"/>
      <c r="HM283" s="16"/>
      <c r="HN283" s="16"/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</row>
    <row r="284" s="2" customFormat="1" ht="12" spans="1:247">
      <c r="A284" s="12" t="s">
        <v>641</v>
      </c>
      <c r="B284" s="12" t="s">
        <v>379</v>
      </c>
      <c r="C284" s="13" t="s">
        <v>380</v>
      </c>
      <c r="D284" s="14" t="s">
        <v>11</v>
      </c>
      <c r="E284" s="13" t="s">
        <v>12</v>
      </c>
      <c r="F284" s="13" t="s">
        <v>642</v>
      </c>
      <c r="G284" s="15" t="s">
        <v>57</v>
      </c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16"/>
      <c r="HD284" s="16"/>
      <c r="HE284" s="16"/>
      <c r="HF284" s="16"/>
      <c r="HG284" s="16"/>
      <c r="HH284" s="16"/>
      <c r="HI284" s="16"/>
      <c r="HJ284" s="16"/>
      <c r="HK284" s="16"/>
      <c r="HL284" s="16"/>
      <c r="HM284" s="16"/>
      <c r="HN284" s="16"/>
      <c r="HO284" s="16"/>
      <c r="HP284" s="16"/>
      <c r="HQ284" s="16"/>
      <c r="HR284" s="16"/>
      <c r="HS284" s="16"/>
      <c r="HT284" s="16"/>
      <c r="HU284" s="16"/>
      <c r="HV284" s="16"/>
      <c r="HW284" s="16"/>
      <c r="HX284" s="16"/>
      <c r="HY284" s="16"/>
      <c r="HZ284" s="16"/>
      <c r="IA284" s="16"/>
      <c r="IB284" s="16"/>
      <c r="IC284" s="16"/>
      <c r="ID284" s="16"/>
      <c r="IE284" s="16"/>
      <c r="IF284" s="16"/>
      <c r="IG284" s="16"/>
      <c r="IH284" s="16"/>
      <c r="II284" s="16"/>
      <c r="IJ284" s="16"/>
      <c r="IK284" s="16"/>
      <c r="IL284" s="16"/>
      <c r="IM284" s="16"/>
    </row>
    <row r="285" s="1" customFormat="1" ht="12" spans="1:247">
      <c r="A285" s="9" t="s">
        <v>643</v>
      </c>
      <c r="B285" s="9" t="s">
        <v>379</v>
      </c>
      <c r="C285" s="10" t="s">
        <v>380</v>
      </c>
      <c r="D285" s="11" t="s">
        <v>11</v>
      </c>
      <c r="E285" s="10" t="s">
        <v>12</v>
      </c>
      <c r="F285" s="10" t="s">
        <v>644</v>
      </c>
      <c r="G285" s="8" t="s">
        <v>35</v>
      </c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</row>
    <row r="286" s="1" customFormat="1" ht="12" spans="1:247">
      <c r="A286" s="9" t="s">
        <v>645</v>
      </c>
      <c r="B286" s="9" t="s">
        <v>379</v>
      </c>
      <c r="C286" s="10" t="s">
        <v>380</v>
      </c>
      <c r="D286" s="11" t="s">
        <v>11</v>
      </c>
      <c r="E286" s="10" t="s">
        <v>12</v>
      </c>
      <c r="F286" s="10" t="s">
        <v>646</v>
      </c>
      <c r="G286" s="8" t="s">
        <v>572</v>
      </c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</row>
    <row r="287" s="1" customFormat="1" ht="12" spans="1:247">
      <c r="A287" s="9" t="s">
        <v>647</v>
      </c>
      <c r="B287" s="9" t="s">
        <v>379</v>
      </c>
      <c r="C287" s="10" t="s">
        <v>380</v>
      </c>
      <c r="D287" s="11" t="s">
        <v>11</v>
      </c>
      <c r="E287" s="10" t="s">
        <v>12</v>
      </c>
      <c r="F287" s="10" t="s">
        <v>648</v>
      </c>
      <c r="G287" s="8" t="s">
        <v>649</v>
      </c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</row>
    <row r="288" s="1" customFormat="1" ht="12" spans="1:247">
      <c r="A288" s="9" t="s">
        <v>650</v>
      </c>
      <c r="B288" s="9" t="s">
        <v>379</v>
      </c>
      <c r="C288" s="10" t="s">
        <v>380</v>
      </c>
      <c r="D288" s="11" t="s">
        <v>11</v>
      </c>
      <c r="E288" s="10" t="s">
        <v>12</v>
      </c>
      <c r="F288" s="10" t="s">
        <v>651</v>
      </c>
      <c r="G288" s="8" t="s">
        <v>455</v>
      </c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</row>
    <row r="289" s="2" customFormat="1" ht="12" spans="1:247">
      <c r="A289" s="12" t="s">
        <v>652</v>
      </c>
      <c r="B289" s="12" t="s">
        <v>379</v>
      </c>
      <c r="C289" s="13" t="s">
        <v>380</v>
      </c>
      <c r="D289" s="14" t="s">
        <v>11</v>
      </c>
      <c r="E289" s="13" t="s">
        <v>12</v>
      </c>
      <c r="F289" s="13" t="s">
        <v>653</v>
      </c>
      <c r="G289" s="15" t="s">
        <v>57</v>
      </c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16"/>
      <c r="FU289" s="16"/>
      <c r="FV289" s="16"/>
      <c r="FW289" s="16"/>
      <c r="FX289" s="16"/>
      <c r="FY289" s="16"/>
      <c r="FZ289" s="16"/>
      <c r="GA289" s="16"/>
      <c r="GB289" s="16"/>
      <c r="GC289" s="16"/>
      <c r="GD289" s="16"/>
      <c r="GE289" s="16"/>
      <c r="GF289" s="16"/>
      <c r="GG289" s="16"/>
      <c r="GH289" s="16"/>
      <c r="GI289" s="16"/>
      <c r="GJ289" s="16"/>
      <c r="GK289" s="16"/>
      <c r="GL289" s="16"/>
      <c r="GM289" s="16"/>
      <c r="GN289" s="16"/>
      <c r="GO289" s="16"/>
      <c r="GP289" s="16"/>
      <c r="GQ289" s="16"/>
      <c r="GR289" s="16"/>
      <c r="GS289" s="16"/>
      <c r="GT289" s="16"/>
      <c r="GU289" s="16"/>
      <c r="GV289" s="16"/>
      <c r="GW289" s="16"/>
      <c r="GX289" s="16"/>
      <c r="GY289" s="16"/>
      <c r="GZ289" s="16"/>
      <c r="HA289" s="16"/>
      <c r="HB289" s="16"/>
      <c r="HC289" s="16"/>
      <c r="HD289" s="16"/>
      <c r="HE289" s="16"/>
      <c r="HF289" s="16"/>
      <c r="HG289" s="16"/>
      <c r="HH289" s="16"/>
      <c r="HI289" s="16"/>
      <c r="HJ289" s="16"/>
      <c r="HK289" s="16"/>
      <c r="HL289" s="16"/>
      <c r="HM289" s="16"/>
      <c r="HN289" s="16"/>
      <c r="HO289" s="16"/>
      <c r="HP289" s="16"/>
      <c r="HQ289" s="16"/>
      <c r="HR289" s="16"/>
      <c r="HS289" s="16"/>
      <c r="HT289" s="16"/>
      <c r="HU289" s="16"/>
      <c r="HV289" s="16"/>
      <c r="HW289" s="16"/>
      <c r="HX289" s="16"/>
      <c r="HY289" s="16"/>
      <c r="HZ289" s="16"/>
      <c r="IA289" s="16"/>
      <c r="IB289" s="16"/>
      <c r="IC289" s="16"/>
      <c r="ID289" s="16"/>
      <c r="IE289" s="16"/>
      <c r="IF289" s="16"/>
      <c r="IG289" s="16"/>
      <c r="IH289" s="16"/>
      <c r="II289" s="16"/>
      <c r="IJ289" s="16"/>
      <c r="IK289" s="16"/>
      <c r="IL289" s="16"/>
      <c r="IM289" s="16"/>
    </row>
    <row r="290" s="1" customFormat="1" ht="12" spans="1:247">
      <c r="A290" s="9" t="s">
        <v>654</v>
      </c>
      <c r="B290" s="9" t="s">
        <v>379</v>
      </c>
      <c r="C290" s="10" t="s">
        <v>380</v>
      </c>
      <c r="D290" s="11" t="s">
        <v>11</v>
      </c>
      <c r="E290" s="10" t="s">
        <v>12</v>
      </c>
      <c r="F290" s="10" t="s">
        <v>655</v>
      </c>
      <c r="G290" s="8" t="s">
        <v>452</v>
      </c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</row>
    <row r="291" s="2" customFormat="1" ht="12" spans="1:247">
      <c r="A291" s="12" t="s">
        <v>656</v>
      </c>
      <c r="B291" s="12" t="s">
        <v>379</v>
      </c>
      <c r="C291" s="13" t="s">
        <v>380</v>
      </c>
      <c r="D291" s="14" t="s">
        <v>11</v>
      </c>
      <c r="E291" s="13" t="s">
        <v>12</v>
      </c>
      <c r="F291" s="13" t="s">
        <v>657</v>
      </c>
      <c r="G291" s="15" t="s">
        <v>57</v>
      </c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6"/>
      <c r="HN291" s="16"/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</row>
    <row r="292" s="1" customFormat="1" ht="12" spans="1:247">
      <c r="A292" s="9" t="s">
        <v>658</v>
      </c>
      <c r="B292" s="9" t="s">
        <v>379</v>
      </c>
      <c r="C292" s="10" t="s">
        <v>380</v>
      </c>
      <c r="D292" s="11" t="s">
        <v>11</v>
      </c>
      <c r="E292" s="10" t="s">
        <v>12</v>
      </c>
      <c r="F292" s="10" t="s">
        <v>659</v>
      </c>
      <c r="G292" s="8" t="s">
        <v>32</v>
      </c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</row>
    <row r="293" s="1" customFormat="1" ht="12" spans="1:247">
      <c r="A293" s="9" t="s">
        <v>660</v>
      </c>
      <c r="B293" s="9" t="s">
        <v>379</v>
      </c>
      <c r="C293" s="10" t="s">
        <v>380</v>
      </c>
      <c r="D293" s="11" t="s">
        <v>11</v>
      </c>
      <c r="E293" s="10" t="s">
        <v>12</v>
      </c>
      <c r="F293" s="10" t="s">
        <v>661</v>
      </c>
      <c r="G293" s="8" t="s">
        <v>455</v>
      </c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</row>
    <row r="294" s="1" customFormat="1" ht="12" spans="1:247">
      <c r="A294" s="9" t="s">
        <v>662</v>
      </c>
      <c r="B294" s="9" t="s">
        <v>379</v>
      </c>
      <c r="C294" s="10" t="s">
        <v>380</v>
      </c>
      <c r="D294" s="11" t="s">
        <v>11</v>
      </c>
      <c r="E294" s="10" t="s">
        <v>12</v>
      </c>
      <c r="F294" s="10" t="s">
        <v>663</v>
      </c>
      <c r="G294" s="8" t="s">
        <v>447</v>
      </c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</row>
    <row r="295" s="1" customFormat="1" ht="12" spans="1:247">
      <c r="A295" s="9" t="s">
        <v>664</v>
      </c>
      <c r="B295" s="9" t="s">
        <v>379</v>
      </c>
      <c r="C295" s="10" t="s">
        <v>380</v>
      </c>
      <c r="D295" s="11" t="s">
        <v>11</v>
      </c>
      <c r="E295" s="10" t="s">
        <v>12</v>
      </c>
      <c r="F295" s="10" t="s">
        <v>665</v>
      </c>
      <c r="G295" s="8" t="s">
        <v>38</v>
      </c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</row>
    <row r="296" s="2" customFormat="1" ht="12" spans="1:247">
      <c r="A296" s="12" t="s">
        <v>666</v>
      </c>
      <c r="B296" s="12" t="s">
        <v>379</v>
      </c>
      <c r="C296" s="13" t="s">
        <v>380</v>
      </c>
      <c r="D296" s="14" t="s">
        <v>11</v>
      </c>
      <c r="E296" s="13" t="s">
        <v>12</v>
      </c>
      <c r="F296" s="13" t="s">
        <v>667</v>
      </c>
      <c r="G296" s="15" t="s">
        <v>57</v>
      </c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/>
      <c r="FK296" s="16"/>
      <c r="FL296" s="16"/>
      <c r="FM296" s="16"/>
      <c r="FN296" s="16"/>
      <c r="FO296" s="16"/>
      <c r="FP296" s="16"/>
      <c r="FQ296" s="16"/>
      <c r="FR296" s="16"/>
      <c r="FS296" s="16"/>
      <c r="FT296" s="16"/>
      <c r="FU296" s="16"/>
      <c r="FV296" s="16"/>
      <c r="FW296" s="16"/>
      <c r="FX296" s="16"/>
      <c r="FY296" s="16"/>
      <c r="FZ296" s="16"/>
      <c r="GA296" s="16"/>
      <c r="GB296" s="16"/>
      <c r="GC296" s="16"/>
      <c r="GD296" s="16"/>
      <c r="GE296" s="16"/>
      <c r="GF296" s="16"/>
      <c r="GG296" s="16"/>
      <c r="GH296" s="16"/>
      <c r="GI296" s="16"/>
      <c r="GJ296" s="16"/>
      <c r="GK296" s="16"/>
      <c r="GL296" s="16"/>
      <c r="GM296" s="16"/>
      <c r="GN296" s="16"/>
      <c r="GO296" s="16"/>
      <c r="GP296" s="16"/>
      <c r="GQ296" s="16"/>
      <c r="GR296" s="16"/>
      <c r="GS296" s="16"/>
      <c r="GT296" s="16"/>
      <c r="GU296" s="16"/>
      <c r="GV296" s="16"/>
      <c r="GW296" s="16"/>
      <c r="GX296" s="16"/>
      <c r="GY296" s="16"/>
      <c r="GZ296" s="16"/>
      <c r="HA296" s="16"/>
      <c r="HB296" s="16"/>
      <c r="HC296" s="16"/>
      <c r="HD296" s="16"/>
      <c r="HE296" s="16"/>
      <c r="HF296" s="16"/>
      <c r="HG296" s="16"/>
      <c r="HH296" s="16"/>
      <c r="HI296" s="16"/>
      <c r="HJ296" s="16"/>
      <c r="HK296" s="16"/>
      <c r="HL296" s="16"/>
      <c r="HM296" s="16"/>
      <c r="HN296" s="16"/>
      <c r="HO296" s="16"/>
      <c r="HP296" s="16"/>
      <c r="HQ296" s="16"/>
      <c r="HR296" s="16"/>
      <c r="HS296" s="16"/>
      <c r="HT296" s="16"/>
      <c r="HU296" s="16"/>
      <c r="HV296" s="16"/>
      <c r="HW296" s="16"/>
      <c r="HX296" s="16"/>
      <c r="HY296" s="16"/>
      <c r="HZ296" s="16"/>
      <c r="IA296" s="16"/>
      <c r="IB296" s="16"/>
      <c r="IC296" s="16"/>
      <c r="ID296" s="16"/>
      <c r="IE296" s="16"/>
      <c r="IF296" s="16"/>
      <c r="IG296" s="16"/>
      <c r="IH296" s="16"/>
      <c r="II296" s="16"/>
      <c r="IJ296" s="16"/>
      <c r="IK296" s="16"/>
      <c r="IL296" s="16"/>
      <c r="IM296" s="16"/>
    </row>
    <row r="297" s="1" customFormat="1" ht="12" spans="1:247">
      <c r="A297" s="9" t="s">
        <v>668</v>
      </c>
      <c r="B297" s="9" t="s">
        <v>379</v>
      </c>
      <c r="C297" s="10" t="s">
        <v>380</v>
      </c>
      <c r="D297" s="11" t="s">
        <v>11</v>
      </c>
      <c r="E297" s="10" t="s">
        <v>12</v>
      </c>
      <c r="F297" s="10" t="s">
        <v>669</v>
      </c>
      <c r="G297" s="8" t="s">
        <v>64</v>
      </c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</row>
    <row r="298" s="1" customFormat="1" ht="12" spans="1:247">
      <c r="A298" s="9" t="s">
        <v>670</v>
      </c>
      <c r="B298" s="9" t="s">
        <v>379</v>
      </c>
      <c r="C298" s="10" t="s">
        <v>380</v>
      </c>
      <c r="D298" s="11" t="s">
        <v>11</v>
      </c>
      <c r="E298" s="10" t="s">
        <v>12</v>
      </c>
      <c r="F298" s="10" t="s">
        <v>671</v>
      </c>
      <c r="G298" s="8" t="s">
        <v>64</v>
      </c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</row>
    <row r="299" s="2" customFormat="1" ht="12" spans="1:247">
      <c r="A299" s="12" t="s">
        <v>672</v>
      </c>
      <c r="B299" s="12" t="s">
        <v>379</v>
      </c>
      <c r="C299" s="13" t="s">
        <v>380</v>
      </c>
      <c r="D299" s="14" t="s">
        <v>11</v>
      </c>
      <c r="E299" s="13" t="s">
        <v>12</v>
      </c>
      <c r="F299" s="13" t="s">
        <v>673</v>
      </c>
      <c r="G299" s="15" t="s">
        <v>57</v>
      </c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6"/>
      <c r="HM299" s="16"/>
      <c r="HN299" s="16"/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</row>
    <row r="300" s="1" customFormat="1" ht="12" spans="1:247">
      <c r="A300" s="9" t="s">
        <v>674</v>
      </c>
      <c r="B300" s="9" t="s">
        <v>379</v>
      </c>
      <c r="C300" s="10" t="s">
        <v>380</v>
      </c>
      <c r="D300" s="11" t="s">
        <v>11</v>
      </c>
      <c r="E300" s="10" t="s">
        <v>12</v>
      </c>
      <c r="F300" s="10" t="s">
        <v>675</v>
      </c>
      <c r="G300" s="8" t="s">
        <v>169</v>
      </c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</row>
    <row r="301" s="2" customFormat="1" ht="12" spans="1:247">
      <c r="A301" s="12" t="s">
        <v>676</v>
      </c>
      <c r="B301" s="12" t="s">
        <v>379</v>
      </c>
      <c r="C301" s="13" t="s">
        <v>380</v>
      </c>
      <c r="D301" s="14" t="s">
        <v>11</v>
      </c>
      <c r="E301" s="13" t="s">
        <v>12</v>
      </c>
      <c r="F301" s="13" t="s">
        <v>677</v>
      </c>
      <c r="G301" s="15" t="s">
        <v>57</v>
      </c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6"/>
      <c r="GU301" s="16"/>
      <c r="GV301" s="16"/>
      <c r="GW301" s="16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16"/>
      <c r="HJ301" s="16"/>
      <c r="HK301" s="16"/>
      <c r="HL301" s="16"/>
      <c r="HM301" s="16"/>
      <c r="HN301" s="16"/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</row>
    <row r="302" s="1" customFormat="1" ht="12" spans="1:247">
      <c r="A302" s="9" t="s">
        <v>678</v>
      </c>
      <c r="B302" s="9" t="s">
        <v>379</v>
      </c>
      <c r="C302" s="10" t="s">
        <v>380</v>
      </c>
      <c r="D302" s="11" t="s">
        <v>11</v>
      </c>
      <c r="E302" s="10" t="s">
        <v>12</v>
      </c>
      <c r="F302" s="10" t="s">
        <v>679</v>
      </c>
      <c r="G302" s="8" t="s">
        <v>455</v>
      </c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</row>
    <row r="303" s="1" customFormat="1" ht="12" spans="1:247">
      <c r="A303" s="9" t="s">
        <v>680</v>
      </c>
      <c r="B303" s="9" t="s">
        <v>379</v>
      </c>
      <c r="C303" s="10" t="s">
        <v>380</v>
      </c>
      <c r="D303" s="11" t="s">
        <v>11</v>
      </c>
      <c r="E303" s="10" t="s">
        <v>12</v>
      </c>
      <c r="F303" s="10" t="s">
        <v>681</v>
      </c>
      <c r="G303" s="8" t="s">
        <v>426</v>
      </c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</row>
    <row r="304" s="1" customFormat="1" ht="12" spans="1:247">
      <c r="A304" s="9" t="s">
        <v>682</v>
      </c>
      <c r="B304" s="9" t="s">
        <v>379</v>
      </c>
      <c r="C304" s="10" t="s">
        <v>380</v>
      </c>
      <c r="D304" s="11" t="s">
        <v>11</v>
      </c>
      <c r="E304" s="10" t="s">
        <v>12</v>
      </c>
      <c r="F304" s="10" t="s">
        <v>683</v>
      </c>
      <c r="G304" s="8" t="s">
        <v>484</v>
      </c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</row>
    <row r="305" s="1" customFormat="1" ht="12" spans="1:247">
      <c r="A305" s="9" t="s">
        <v>684</v>
      </c>
      <c r="B305" s="9" t="s">
        <v>379</v>
      </c>
      <c r="C305" s="10" t="s">
        <v>380</v>
      </c>
      <c r="D305" s="11" t="s">
        <v>11</v>
      </c>
      <c r="E305" s="10" t="s">
        <v>12</v>
      </c>
      <c r="F305" s="10" t="s">
        <v>685</v>
      </c>
      <c r="G305" s="8" t="s">
        <v>38</v>
      </c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</row>
    <row r="306" s="1" customFormat="1" ht="12" spans="1:247">
      <c r="A306" s="9" t="s">
        <v>686</v>
      </c>
      <c r="B306" s="9" t="s">
        <v>379</v>
      </c>
      <c r="C306" s="10" t="s">
        <v>380</v>
      </c>
      <c r="D306" s="11" t="s">
        <v>11</v>
      </c>
      <c r="E306" s="10" t="s">
        <v>12</v>
      </c>
      <c r="F306" s="10" t="s">
        <v>687</v>
      </c>
      <c r="G306" s="8" t="s">
        <v>125</v>
      </c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</row>
    <row r="307" s="1" customFormat="1" ht="12" spans="1:247">
      <c r="A307" s="9" t="s">
        <v>688</v>
      </c>
      <c r="B307" s="9" t="s">
        <v>379</v>
      </c>
      <c r="C307" s="10" t="s">
        <v>380</v>
      </c>
      <c r="D307" s="11" t="s">
        <v>11</v>
      </c>
      <c r="E307" s="10" t="s">
        <v>12</v>
      </c>
      <c r="F307" s="10" t="s">
        <v>689</v>
      </c>
      <c r="G307" s="8" t="s">
        <v>484</v>
      </c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</row>
    <row r="308" s="2" customFormat="1" ht="12" spans="1:247">
      <c r="A308" s="12" t="s">
        <v>690</v>
      </c>
      <c r="B308" s="12" t="s">
        <v>379</v>
      </c>
      <c r="C308" s="13" t="s">
        <v>380</v>
      </c>
      <c r="D308" s="14" t="s">
        <v>11</v>
      </c>
      <c r="E308" s="13" t="s">
        <v>12</v>
      </c>
      <c r="F308" s="13" t="s">
        <v>691</v>
      </c>
      <c r="G308" s="15" t="s">
        <v>57</v>
      </c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6"/>
      <c r="GW308" s="16"/>
      <c r="GX308" s="16"/>
      <c r="GY308" s="16"/>
      <c r="GZ308" s="16"/>
      <c r="HA308" s="16"/>
      <c r="HB308" s="16"/>
      <c r="HC308" s="16"/>
      <c r="HD308" s="16"/>
      <c r="HE308" s="16"/>
      <c r="HF308" s="16"/>
      <c r="HG308" s="16"/>
      <c r="HH308" s="16"/>
      <c r="HI308" s="16"/>
      <c r="HJ308" s="16"/>
      <c r="HK308" s="16"/>
      <c r="HL308" s="16"/>
      <c r="HM308" s="16"/>
      <c r="HN308" s="16"/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</row>
    <row r="309" s="1" customFormat="1" ht="12" spans="1:247">
      <c r="A309" s="9" t="s">
        <v>692</v>
      </c>
      <c r="B309" s="9" t="s">
        <v>379</v>
      </c>
      <c r="C309" s="10" t="s">
        <v>380</v>
      </c>
      <c r="D309" s="11" t="s">
        <v>11</v>
      </c>
      <c r="E309" s="10" t="s">
        <v>12</v>
      </c>
      <c r="F309" s="10" t="s">
        <v>693</v>
      </c>
      <c r="G309" s="8" t="s">
        <v>50</v>
      </c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</row>
    <row r="310" s="1" customFormat="1" ht="12" spans="1:247">
      <c r="A310" s="9" t="s">
        <v>694</v>
      </c>
      <c r="B310" s="9" t="s">
        <v>379</v>
      </c>
      <c r="C310" s="10" t="s">
        <v>380</v>
      </c>
      <c r="D310" s="11" t="s">
        <v>11</v>
      </c>
      <c r="E310" s="10" t="s">
        <v>12</v>
      </c>
      <c r="F310" s="10" t="s">
        <v>695</v>
      </c>
      <c r="G310" s="8" t="s">
        <v>572</v>
      </c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</row>
    <row r="311" s="1" customFormat="1" ht="12" spans="1:247">
      <c r="A311" s="9" t="s">
        <v>696</v>
      </c>
      <c r="B311" s="9" t="s">
        <v>379</v>
      </c>
      <c r="C311" s="10" t="s">
        <v>380</v>
      </c>
      <c r="D311" s="11" t="s">
        <v>11</v>
      </c>
      <c r="E311" s="10" t="s">
        <v>12</v>
      </c>
      <c r="F311" s="10" t="s">
        <v>697</v>
      </c>
      <c r="G311" s="8" t="s">
        <v>431</v>
      </c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</row>
    <row r="312" s="1" customFormat="1" ht="12" spans="1:247">
      <c r="A312" s="9" t="s">
        <v>698</v>
      </c>
      <c r="B312" s="9" t="s">
        <v>379</v>
      </c>
      <c r="C312" s="10" t="s">
        <v>380</v>
      </c>
      <c r="D312" s="11" t="s">
        <v>11</v>
      </c>
      <c r="E312" s="10" t="s">
        <v>12</v>
      </c>
      <c r="F312" s="10" t="s">
        <v>699</v>
      </c>
      <c r="G312" s="8" t="s">
        <v>77</v>
      </c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</row>
    <row r="313" s="1" customFormat="1" ht="12" spans="1:247">
      <c r="A313" s="9" t="s">
        <v>700</v>
      </c>
      <c r="B313" s="9" t="s">
        <v>379</v>
      </c>
      <c r="C313" s="10" t="s">
        <v>380</v>
      </c>
      <c r="D313" s="11" t="s">
        <v>11</v>
      </c>
      <c r="E313" s="10" t="s">
        <v>12</v>
      </c>
      <c r="F313" s="10" t="s">
        <v>701</v>
      </c>
      <c r="G313" s="8" t="s">
        <v>458</v>
      </c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</row>
    <row r="314" s="1" customFormat="1" ht="12" spans="1:247">
      <c r="A314" s="9" t="s">
        <v>702</v>
      </c>
      <c r="B314" s="9" t="s">
        <v>379</v>
      </c>
      <c r="C314" s="10" t="s">
        <v>380</v>
      </c>
      <c r="D314" s="11" t="s">
        <v>11</v>
      </c>
      <c r="E314" s="10" t="s">
        <v>12</v>
      </c>
      <c r="F314" s="10" t="s">
        <v>703</v>
      </c>
      <c r="G314" s="8" t="s">
        <v>241</v>
      </c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</row>
    <row r="315" s="2" customFormat="1" ht="12" spans="1:247">
      <c r="A315" s="12" t="s">
        <v>704</v>
      </c>
      <c r="B315" s="12" t="s">
        <v>379</v>
      </c>
      <c r="C315" s="13" t="s">
        <v>380</v>
      </c>
      <c r="D315" s="14" t="s">
        <v>11</v>
      </c>
      <c r="E315" s="13" t="s">
        <v>12</v>
      </c>
      <c r="F315" s="13" t="s">
        <v>705</v>
      </c>
      <c r="G315" s="15" t="s">
        <v>57</v>
      </c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</row>
    <row r="316" s="1" customFormat="1" ht="12" spans="1:247">
      <c r="A316" s="9" t="s">
        <v>706</v>
      </c>
      <c r="B316" s="9" t="s">
        <v>379</v>
      </c>
      <c r="C316" s="10" t="s">
        <v>380</v>
      </c>
      <c r="D316" s="11" t="s">
        <v>11</v>
      </c>
      <c r="E316" s="10" t="s">
        <v>12</v>
      </c>
      <c r="F316" s="10" t="s">
        <v>707</v>
      </c>
      <c r="G316" s="8" t="s">
        <v>599</v>
      </c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</row>
    <row r="317" s="2" customFormat="1" ht="12" spans="1:247">
      <c r="A317" s="12" t="s">
        <v>708</v>
      </c>
      <c r="B317" s="12" t="s">
        <v>379</v>
      </c>
      <c r="C317" s="13" t="s">
        <v>380</v>
      </c>
      <c r="D317" s="14" t="s">
        <v>11</v>
      </c>
      <c r="E317" s="13" t="s">
        <v>12</v>
      </c>
      <c r="F317" s="13" t="s">
        <v>709</v>
      </c>
      <c r="G317" s="15" t="s">
        <v>57</v>
      </c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  <c r="FC317" s="16"/>
      <c r="FD317" s="16"/>
      <c r="FE317" s="16"/>
      <c r="FF317" s="16"/>
      <c r="FG317" s="16"/>
      <c r="FH317" s="16"/>
      <c r="FI317" s="16"/>
      <c r="FJ317" s="16"/>
      <c r="FK317" s="16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/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6"/>
      <c r="GS317" s="16"/>
      <c r="GT317" s="16"/>
      <c r="GU317" s="16"/>
      <c r="GV317" s="16"/>
      <c r="GW317" s="16"/>
      <c r="GX317" s="16"/>
      <c r="GY317" s="16"/>
      <c r="GZ317" s="16"/>
      <c r="HA317" s="16"/>
      <c r="HB317" s="16"/>
      <c r="HC317" s="16"/>
      <c r="HD317" s="16"/>
      <c r="HE317" s="16"/>
      <c r="HF317" s="16"/>
      <c r="HG317" s="16"/>
      <c r="HH317" s="16"/>
      <c r="HI317" s="16"/>
      <c r="HJ317" s="16"/>
      <c r="HK317" s="16"/>
      <c r="HL317" s="16"/>
      <c r="HM317" s="16"/>
      <c r="HN317" s="16"/>
      <c r="HO317" s="16"/>
      <c r="HP317" s="16"/>
      <c r="HQ317" s="16"/>
      <c r="HR317" s="16"/>
      <c r="HS317" s="16"/>
      <c r="HT317" s="16"/>
      <c r="HU317" s="16"/>
      <c r="HV317" s="16"/>
      <c r="HW317" s="16"/>
      <c r="HX317" s="16"/>
      <c r="HY317" s="16"/>
      <c r="HZ317" s="16"/>
      <c r="IA317" s="16"/>
      <c r="IB317" s="16"/>
      <c r="IC317" s="16"/>
      <c r="ID317" s="16"/>
      <c r="IE317" s="16"/>
      <c r="IF317" s="16"/>
      <c r="IG317" s="16"/>
      <c r="IH317" s="16"/>
      <c r="II317" s="16"/>
      <c r="IJ317" s="16"/>
      <c r="IK317" s="16"/>
      <c r="IL317" s="16"/>
      <c r="IM317" s="16"/>
    </row>
    <row r="318" s="1" customFormat="1" ht="12" spans="1:247">
      <c r="A318" s="9" t="s">
        <v>710</v>
      </c>
      <c r="B318" s="9" t="s">
        <v>379</v>
      </c>
      <c r="C318" s="10" t="s">
        <v>380</v>
      </c>
      <c r="D318" s="11" t="s">
        <v>11</v>
      </c>
      <c r="E318" s="10" t="s">
        <v>12</v>
      </c>
      <c r="F318" s="10" t="s">
        <v>711</v>
      </c>
      <c r="G318" s="8" t="s">
        <v>575</v>
      </c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</row>
    <row r="319" s="1" customFormat="1" ht="12" spans="1:247">
      <c r="A319" s="9" t="s">
        <v>712</v>
      </c>
      <c r="B319" s="9" t="s">
        <v>379</v>
      </c>
      <c r="C319" s="10" t="s">
        <v>380</v>
      </c>
      <c r="D319" s="11" t="s">
        <v>11</v>
      </c>
      <c r="E319" s="10" t="s">
        <v>12</v>
      </c>
      <c r="F319" s="10" t="s">
        <v>713</v>
      </c>
      <c r="G319" s="8" t="s">
        <v>714</v>
      </c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</row>
    <row r="320" s="2" customFormat="1" ht="12" spans="1:247">
      <c r="A320" s="12" t="s">
        <v>715</v>
      </c>
      <c r="B320" s="12" t="s">
        <v>379</v>
      </c>
      <c r="C320" s="13" t="s">
        <v>380</v>
      </c>
      <c r="D320" s="14" t="s">
        <v>11</v>
      </c>
      <c r="E320" s="13" t="s">
        <v>12</v>
      </c>
      <c r="F320" s="13" t="s">
        <v>716</v>
      </c>
      <c r="G320" s="15" t="s">
        <v>57</v>
      </c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/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6"/>
      <c r="GU320" s="16"/>
      <c r="GV320" s="16"/>
      <c r="GW320" s="16"/>
      <c r="GX320" s="16"/>
      <c r="GY320" s="16"/>
      <c r="GZ320" s="16"/>
      <c r="HA320" s="16"/>
      <c r="HB320" s="16"/>
      <c r="HC320" s="16"/>
      <c r="HD320" s="16"/>
      <c r="HE320" s="16"/>
      <c r="HF320" s="16"/>
      <c r="HG320" s="16"/>
      <c r="HH320" s="16"/>
      <c r="HI320" s="16"/>
      <c r="HJ320" s="16"/>
      <c r="HK320" s="16"/>
      <c r="HL320" s="16"/>
      <c r="HM320" s="16"/>
      <c r="HN320" s="16"/>
      <c r="HO320" s="16"/>
      <c r="HP320" s="16"/>
      <c r="HQ320" s="16"/>
      <c r="HR320" s="16"/>
      <c r="HS320" s="16"/>
      <c r="HT320" s="16"/>
      <c r="HU320" s="16"/>
      <c r="HV320" s="16"/>
      <c r="HW320" s="16"/>
      <c r="HX320" s="16"/>
      <c r="HY320" s="16"/>
      <c r="HZ320" s="16"/>
      <c r="IA320" s="16"/>
      <c r="IB320" s="16"/>
      <c r="IC320" s="16"/>
      <c r="ID320" s="16"/>
      <c r="IE320" s="16"/>
      <c r="IF320" s="16"/>
      <c r="IG320" s="16"/>
      <c r="IH320" s="16"/>
      <c r="II320" s="16"/>
      <c r="IJ320" s="16"/>
      <c r="IK320" s="16"/>
      <c r="IL320" s="16"/>
      <c r="IM320" s="16"/>
    </row>
    <row r="321" s="2" customFormat="1" ht="12" spans="1:247">
      <c r="A321" s="12" t="s">
        <v>717</v>
      </c>
      <c r="B321" s="12" t="s">
        <v>379</v>
      </c>
      <c r="C321" s="13" t="s">
        <v>380</v>
      </c>
      <c r="D321" s="14" t="s">
        <v>11</v>
      </c>
      <c r="E321" s="13" t="s">
        <v>12</v>
      </c>
      <c r="F321" s="13" t="s">
        <v>718</v>
      </c>
      <c r="G321" s="15" t="s">
        <v>57</v>
      </c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  <c r="CA321" s="16"/>
      <c r="CB321" s="16"/>
      <c r="CC321" s="16"/>
      <c r="CD321" s="16"/>
      <c r="CE321" s="16"/>
      <c r="CF321" s="16"/>
      <c r="CG321" s="16"/>
      <c r="CH321" s="16"/>
      <c r="CI321" s="16"/>
      <c r="CJ321" s="16"/>
      <c r="CK321" s="16"/>
      <c r="CL321" s="16"/>
      <c r="CM321" s="16"/>
      <c r="CN321" s="16"/>
      <c r="CO321" s="16"/>
      <c r="CP321" s="16"/>
      <c r="CQ321" s="16"/>
      <c r="CR321" s="16"/>
      <c r="CS321" s="16"/>
      <c r="CT321" s="16"/>
      <c r="CU321" s="16"/>
      <c r="CV321" s="16"/>
      <c r="CW321" s="16"/>
      <c r="CX321" s="16"/>
      <c r="CY321" s="16"/>
      <c r="CZ321" s="16"/>
      <c r="DA321" s="16"/>
      <c r="DB321" s="16"/>
      <c r="DC321" s="16"/>
      <c r="DD321" s="16"/>
      <c r="DE321" s="16"/>
      <c r="DF321" s="16"/>
      <c r="DG321" s="16"/>
      <c r="DH321" s="16"/>
      <c r="DI321" s="16"/>
      <c r="DJ321" s="16"/>
      <c r="DK321" s="16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/>
      <c r="EN321" s="16"/>
      <c r="EO321" s="16"/>
      <c r="EP321" s="16"/>
      <c r="EQ321" s="16"/>
      <c r="ER321" s="16"/>
      <c r="ES321" s="16"/>
      <c r="ET321" s="16"/>
      <c r="EU321" s="16"/>
      <c r="EV321" s="16"/>
      <c r="EW321" s="16"/>
      <c r="EX321" s="16"/>
      <c r="EY321" s="16"/>
      <c r="EZ321" s="16"/>
      <c r="FA321" s="16"/>
      <c r="FB321" s="16"/>
      <c r="FC321" s="16"/>
      <c r="FD321" s="16"/>
      <c r="FE321" s="16"/>
      <c r="FF321" s="16"/>
      <c r="FG321" s="16"/>
      <c r="FH321" s="16"/>
      <c r="FI321" s="16"/>
      <c r="FJ321" s="16"/>
      <c r="FK321" s="16"/>
      <c r="FL321" s="16"/>
      <c r="FM321" s="16"/>
      <c r="FN321" s="16"/>
      <c r="FO321" s="16"/>
      <c r="FP321" s="16"/>
      <c r="FQ321" s="16"/>
      <c r="FR321" s="16"/>
      <c r="FS321" s="16"/>
      <c r="FT321" s="16"/>
      <c r="FU321" s="16"/>
      <c r="FV321" s="16"/>
      <c r="FW321" s="16"/>
      <c r="FX321" s="16"/>
      <c r="FY321" s="16"/>
      <c r="FZ321" s="16"/>
      <c r="GA321" s="16"/>
      <c r="GB321" s="16"/>
      <c r="GC321" s="16"/>
      <c r="GD321" s="16"/>
      <c r="GE321" s="16"/>
      <c r="GF321" s="16"/>
      <c r="GG321" s="16"/>
      <c r="GH321" s="16"/>
      <c r="GI321" s="16"/>
      <c r="GJ321" s="16"/>
      <c r="GK321" s="16"/>
      <c r="GL321" s="16"/>
      <c r="GM321" s="16"/>
      <c r="GN321" s="16"/>
      <c r="GO321" s="16"/>
      <c r="GP321" s="16"/>
      <c r="GQ321" s="16"/>
      <c r="GR321" s="16"/>
      <c r="GS321" s="16"/>
      <c r="GT321" s="16"/>
      <c r="GU321" s="16"/>
      <c r="GV321" s="16"/>
      <c r="GW321" s="16"/>
      <c r="GX321" s="16"/>
      <c r="GY321" s="16"/>
      <c r="GZ321" s="16"/>
      <c r="HA321" s="16"/>
      <c r="HB321" s="16"/>
      <c r="HC321" s="16"/>
      <c r="HD321" s="16"/>
      <c r="HE321" s="16"/>
      <c r="HF321" s="16"/>
      <c r="HG321" s="16"/>
      <c r="HH321" s="16"/>
      <c r="HI321" s="16"/>
      <c r="HJ321" s="16"/>
      <c r="HK321" s="16"/>
      <c r="HL321" s="16"/>
      <c r="HM321" s="16"/>
      <c r="HN321" s="16"/>
      <c r="HO321" s="16"/>
      <c r="HP321" s="16"/>
      <c r="HQ321" s="16"/>
      <c r="HR321" s="16"/>
      <c r="HS321" s="16"/>
      <c r="HT321" s="16"/>
      <c r="HU321" s="16"/>
      <c r="HV321" s="16"/>
      <c r="HW321" s="16"/>
      <c r="HX321" s="16"/>
      <c r="HY321" s="16"/>
      <c r="HZ321" s="16"/>
      <c r="IA321" s="16"/>
      <c r="IB321" s="16"/>
      <c r="IC321" s="16"/>
      <c r="ID321" s="16"/>
      <c r="IE321" s="16"/>
      <c r="IF321" s="16"/>
      <c r="IG321" s="16"/>
      <c r="IH321" s="16"/>
      <c r="II321" s="16"/>
      <c r="IJ321" s="16"/>
      <c r="IK321" s="16"/>
      <c r="IL321" s="16"/>
      <c r="IM321" s="16"/>
    </row>
    <row r="322" s="2" customFormat="1" ht="12" spans="1:247">
      <c r="A322" s="12" t="s">
        <v>719</v>
      </c>
      <c r="B322" s="12" t="s">
        <v>379</v>
      </c>
      <c r="C322" s="13" t="s">
        <v>380</v>
      </c>
      <c r="D322" s="14" t="s">
        <v>11</v>
      </c>
      <c r="E322" s="13" t="s">
        <v>12</v>
      </c>
      <c r="F322" s="13" t="s">
        <v>720</v>
      </c>
      <c r="G322" s="15" t="s">
        <v>57</v>
      </c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/>
      <c r="EN322" s="16"/>
      <c r="EO322" s="16"/>
      <c r="EP322" s="16"/>
      <c r="EQ322" s="16"/>
      <c r="ER322" s="16"/>
      <c r="ES322" s="16"/>
      <c r="ET322" s="16"/>
      <c r="EU322" s="16"/>
      <c r="EV322" s="16"/>
      <c r="EW322" s="16"/>
      <c r="EX322" s="16"/>
      <c r="EY322" s="16"/>
      <c r="EZ322" s="16"/>
      <c r="FA322" s="16"/>
      <c r="FB322" s="16"/>
      <c r="FC322" s="16"/>
      <c r="FD322" s="16"/>
      <c r="FE322" s="16"/>
      <c r="FF322" s="16"/>
      <c r="FG322" s="16"/>
      <c r="FH322" s="16"/>
      <c r="FI322" s="16"/>
      <c r="FJ322" s="16"/>
      <c r="FK322" s="16"/>
      <c r="FL322" s="16"/>
      <c r="FM322" s="16"/>
      <c r="FN322" s="16"/>
      <c r="FO322" s="16"/>
      <c r="FP322" s="16"/>
      <c r="FQ322" s="16"/>
      <c r="FR322" s="16"/>
      <c r="FS322" s="16"/>
      <c r="FT322" s="16"/>
      <c r="FU322" s="16"/>
      <c r="FV322" s="16"/>
      <c r="FW322" s="16"/>
      <c r="FX322" s="16"/>
      <c r="FY322" s="16"/>
      <c r="FZ322" s="16"/>
      <c r="GA322" s="16"/>
      <c r="GB322" s="16"/>
      <c r="GC322" s="16"/>
      <c r="GD322" s="16"/>
      <c r="GE322" s="16"/>
      <c r="GF322" s="16"/>
      <c r="GG322" s="16"/>
      <c r="GH322" s="16"/>
      <c r="GI322" s="16"/>
      <c r="GJ322" s="16"/>
      <c r="GK322" s="16"/>
      <c r="GL322" s="16"/>
      <c r="GM322" s="16"/>
      <c r="GN322" s="16"/>
      <c r="GO322" s="16"/>
      <c r="GP322" s="16"/>
      <c r="GQ322" s="16"/>
      <c r="GR322" s="16"/>
      <c r="GS322" s="16"/>
      <c r="GT322" s="16"/>
      <c r="GU322" s="16"/>
      <c r="GV322" s="16"/>
      <c r="GW322" s="16"/>
      <c r="GX322" s="16"/>
      <c r="GY322" s="16"/>
      <c r="GZ322" s="16"/>
      <c r="HA322" s="16"/>
      <c r="HB322" s="16"/>
      <c r="HC322" s="16"/>
      <c r="HD322" s="16"/>
      <c r="HE322" s="16"/>
      <c r="HF322" s="16"/>
      <c r="HG322" s="16"/>
      <c r="HH322" s="16"/>
      <c r="HI322" s="16"/>
      <c r="HJ322" s="16"/>
      <c r="HK322" s="16"/>
      <c r="HL322" s="16"/>
      <c r="HM322" s="16"/>
      <c r="HN322" s="16"/>
      <c r="HO322" s="16"/>
      <c r="HP322" s="16"/>
      <c r="HQ322" s="16"/>
      <c r="HR322" s="16"/>
      <c r="HS322" s="16"/>
      <c r="HT322" s="16"/>
      <c r="HU322" s="16"/>
      <c r="HV322" s="16"/>
      <c r="HW322" s="16"/>
      <c r="HX322" s="16"/>
      <c r="HY322" s="16"/>
      <c r="HZ322" s="16"/>
      <c r="IA322" s="16"/>
      <c r="IB322" s="16"/>
      <c r="IC322" s="16"/>
      <c r="ID322" s="16"/>
      <c r="IE322" s="16"/>
      <c r="IF322" s="16"/>
      <c r="IG322" s="16"/>
      <c r="IH322" s="16"/>
      <c r="II322" s="16"/>
      <c r="IJ322" s="16"/>
      <c r="IK322" s="16"/>
      <c r="IL322" s="16"/>
      <c r="IM322" s="16"/>
    </row>
    <row r="323" s="1" customFormat="1" ht="12" spans="1:247">
      <c r="A323" s="9" t="s">
        <v>721</v>
      </c>
      <c r="B323" s="9" t="s">
        <v>379</v>
      </c>
      <c r="C323" s="10" t="s">
        <v>380</v>
      </c>
      <c r="D323" s="11" t="s">
        <v>11</v>
      </c>
      <c r="E323" s="10" t="s">
        <v>12</v>
      </c>
      <c r="F323" s="10" t="s">
        <v>722</v>
      </c>
      <c r="G323" s="8" t="s">
        <v>455</v>
      </c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</row>
    <row r="324" s="2" customFormat="1" ht="12" spans="1:247">
      <c r="A324" s="12" t="s">
        <v>723</v>
      </c>
      <c r="B324" s="12" t="s">
        <v>379</v>
      </c>
      <c r="C324" s="13" t="s">
        <v>380</v>
      </c>
      <c r="D324" s="14" t="s">
        <v>11</v>
      </c>
      <c r="E324" s="13" t="s">
        <v>12</v>
      </c>
      <c r="F324" s="13" t="s">
        <v>724</v>
      </c>
      <c r="G324" s="15" t="s">
        <v>57</v>
      </c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  <c r="DR324" s="16"/>
      <c r="DS324" s="16"/>
      <c r="DT324" s="16"/>
      <c r="DU324" s="16"/>
      <c r="DV324" s="16"/>
      <c r="DW324" s="16"/>
      <c r="DX324" s="16"/>
      <c r="DY324" s="16"/>
      <c r="DZ324" s="16"/>
      <c r="EA324" s="16"/>
      <c r="EB324" s="16"/>
      <c r="EC324" s="16"/>
      <c r="ED324" s="16"/>
      <c r="EE324" s="16"/>
      <c r="EF324" s="16"/>
      <c r="EG324" s="16"/>
      <c r="EH324" s="16"/>
      <c r="EI324" s="16"/>
      <c r="EJ324" s="16"/>
      <c r="EK324" s="16"/>
      <c r="EL324" s="16"/>
      <c r="EM324" s="16"/>
      <c r="EN324" s="16"/>
      <c r="EO324" s="16"/>
      <c r="EP324" s="16"/>
      <c r="EQ324" s="16"/>
      <c r="ER324" s="16"/>
      <c r="ES324" s="16"/>
      <c r="ET324" s="16"/>
      <c r="EU324" s="16"/>
      <c r="EV324" s="16"/>
      <c r="EW324" s="16"/>
      <c r="EX324" s="16"/>
      <c r="EY324" s="16"/>
      <c r="EZ324" s="16"/>
      <c r="FA324" s="16"/>
      <c r="FB324" s="16"/>
      <c r="FC324" s="16"/>
      <c r="FD324" s="16"/>
      <c r="FE324" s="16"/>
      <c r="FF324" s="16"/>
      <c r="FG324" s="16"/>
      <c r="FH324" s="16"/>
      <c r="FI324" s="16"/>
      <c r="FJ324" s="16"/>
      <c r="FK324" s="16"/>
      <c r="FL324" s="16"/>
      <c r="FM324" s="16"/>
      <c r="FN324" s="16"/>
      <c r="FO324" s="16"/>
      <c r="FP324" s="16"/>
      <c r="FQ324" s="16"/>
      <c r="FR324" s="16"/>
      <c r="FS324" s="16"/>
      <c r="FT324" s="16"/>
      <c r="FU324" s="16"/>
      <c r="FV324" s="16"/>
      <c r="FW324" s="16"/>
      <c r="FX324" s="16"/>
      <c r="FY324" s="16"/>
      <c r="FZ324" s="16"/>
      <c r="GA324" s="16"/>
      <c r="GB324" s="16"/>
      <c r="GC324" s="16"/>
      <c r="GD324" s="16"/>
      <c r="GE324" s="16"/>
      <c r="GF324" s="16"/>
      <c r="GG324" s="16"/>
      <c r="GH324" s="16"/>
      <c r="GI324" s="16"/>
      <c r="GJ324" s="16"/>
      <c r="GK324" s="16"/>
      <c r="GL324" s="16"/>
      <c r="GM324" s="16"/>
      <c r="GN324" s="16"/>
      <c r="GO324" s="16"/>
      <c r="GP324" s="16"/>
      <c r="GQ324" s="16"/>
      <c r="GR324" s="16"/>
      <c r="GS324" s="16"/>
      <c r="GT324" s="16"/>
      <c r="GU324" s="16"/>
      <c r="GV324" s="16"/>
      <c r="GW324" s="16"/>
      <c r="GX324" s="16"/>
      <c r="GY324" s="16"/>
      <c r="GZ324" s="16"/>
      <c r="HA324" s="16"/>
      <c r="HB324" s="16"/>
      <c r="HC324" s="16"/>
      <c r="HD324" s="16"/>
      <c r="HE324" s="16"/>
      <c r="HF324" s="16"/>
      <c r="HG324" s="16"/>
      <c r="HH324" s="16"/>
      <c r="HI324" s="16"/>
      <c r="HJ324" s="16"/>
      <c r="HK324" s="16"/>
      <c r="HL324" s="16"/>
      <c r="HM324" s="16"/>
      <c r="HN324" s="16"/>
      <c r="HO324" s="16"/>
      <c r="HP324" s="16"/>
      <c r="HQ324" s="16"/>
      <c r="HR324" s="16"/>
      <c r="HS324" s="16"/>
      <c r="HT324" s="16"/>
      <c r="HU324" s="16"/>
      <c r="HV324" s="16"/>
      <c r="HW324" s="16"/>
      <c r="HX324" s="16"/>
      <c r="HY324" s="16"/>
      <c r="HZ324" s="16"/>
      <c r="IA324" s="16"/>
      <c r="IB324" s="16"/>
      <c r="IC324" s="16"/>
      <c r="ID324" s="16"/>
      <c r="IE324" s="16"/>
      <c r="IF324" s="16"/>
      <c r="IG324" s="16"/>
      <c r="IH324" s="16"/>
      <c r="II324" s="16"/>
      <c r="IJ324" s="16"/>
      <c r="IK324" s="16"/>
      <c r="IL324" s="16"/>
      <c r="IM324" s="16"/>
    </row>
    <row r="325" s="2" customFormat="1" ht="12" spans="1:247">
      <c r="A325" s="12" t="s">
        <v>725</v>
      </c>
      <c r="B325" s="12" t="s">
        <v>379</v>
      </c>
      <c r="C325" s="13" t="s">
        <v>380</v>
      </c>
      <c r="D325" s="14" t="s">
        <v>11</v>
      </c>
      <c r="E325" s="13" t="s">
        <v>12</v>
      </c>
      <c r="F325" s="13" t="s">
        <v>726</v>
      </c>
      <c r="G325" s="15" t="s">
        <v>57</v>
      </c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/>
      <c r="DY325" s="16"/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/>
      <c r="FE325" s="16"/>
      <c r="FF325" s="16"/>
      <c r="FG325" s="16"/>
      <c r="FH325" s="16"/>
      <c r="FI325" s="16"/>
      <c r="FJ325" s="16"/>
      <c r="FK325" s="16"/>
      <c r="FL325" s="16"/>
      <c r="FM325" s="16"/>
      <c r="FN325" s="16"/>
      <c r="FO325" s="16"/>
      <c r="FP325" s="16"/>
      <c r="FQ325" s="16"/>
      <c r="FR325" s="16"/>
      <c r="FS325" s="16"/>
      <c r="FT325" s="16"/>
      <c r="FU325" s="16"/>
      <c r="FV325" s="16"/>
      <c r="FW325" s="16"/>
      <c r="FX325" s="16"/>
      <c r="FY325" s="16"/>
      <c r="FZ325" s="16"/>
      <c r="GA325" s="16"/>
      <c r="GB325" s="16"/>
      <c r="GC325" s="16"/>
      <c r="GD325" s="16"/>
      <c r="GE325" s="16"/>
      <c r="GF325" s="16"/>
      <c r="GG325" s="16"/>
      <c r="GH325" s="16"/>
      <c r="GI325" s="16"/>
      <c r="GJ325" s="16"/>
      <c r="GK325" s="16"/>
      <c r="GL325" s="16"/>
      <c r="GM325" s="16"/>
      <c r="GN325" s="16"/>
      <c r="GO325" s="16"/>
      <c r="GP325" s="16"/>
      <c r="GQ325" s="16"/>
      <c r="GR325" s="16"/>
      <c r="GS325" s="16"/>
      <c r="GT325" s="16"/>
      <c r="GU325" s="16"/>
      <c r="GV325" s="16"/>
      <c r="GW325" s="16"/>
      <c r="GX325" s="16"/>
      <c r="GY325" s="16"/>
      <c r="GZ325" s="16"/>
      <c r="HA325" s="16"/>
      <c r="HB325" s="16"/>
      <c r="HC325" s="16"/>
      <c r="HD325" s="16"/>
      <c r="HE325" s="16"/>
      <c r="HF325" s="16"/>
      <c r="HG325" s="16"/>
      <c r="HH325" s="16"/>
      <c r="HI325" s="16"/>
      <c r="HJ325" s="16"/>
      <c r="HK325" s="16"/>
      <c r="HL325" s="16"/>
      <c r="HM325" s="16"/>
      <c r="HN325" s="16"/>
      <c r="HO325" s="16"/>
      <c r="HP325" s="16"/>
      <c r="HQ325" s="16"/>
      <c r="HR325" s="16"/>
      <c r="HS325" s="16"/>
      <c r="HT325" s="16"/>
      <c r="HU325" s="16"/>
      <c r="HV325" s="16"/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</row>
    <row r="326" s="1" customFormat="1" ht="12" spans="1:247">
      <c r="A326" s="9" t="s">
        <v>727</v>
      </c>
      <c r="B326" s="9" t="s">
        <v>379</v>
      </c>
      <c r="C326" s="10" t="s">
        <v>380</v>
      </c>
      <c r="D326" s="11" t="s">
        <v>11</v>
      </c>
      <c r="E326" s="10" t="s">
        <v>12</v>
      </c>
      <c r="F326" s="10" t="s">
        <v>728</v>
      </c>
      <c r="G326" s="8" t="s">
        <v>729</v>
      </c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</row>
    <row r="327" s="2" customFormat="1" ht="12" spans="1:247">
      <c r="A327" s="12" t="s">
        <v>730</v>
      </c>
      <c r="B327" s="12" t="s">
        <v>379</v>
      </c>
      <c r="C327" s="13" t="s">
        <v>380</v>
      </c>
      <c r="D327" s="14" t="s">
        <v>11</v>
      </c>
      <c r="E327" s="13" t="s">
        <v>12</v>
      </c>
      <c r="F327" s="13" t="s">
        <v>731</v>
      </c>
      <c r="G327" s="15" t="s">
        <v>57</v>
      </c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/>
      <c r="FD327" s="16"/>
      <c r="FE327" s="16"/>
      <c r="FF327" s="16"/>
      <c r="FG327" s="16"/>
      <c r="FH327" s="16"/>
      <c r="FI327" s="16"/>
      <c r="FJ327" s="16"/>
      <c r="FK327" s="16"/>
      <c r="FL327" s="16"/>
      <c r="FM327" s="16"/>
      <c r="FN327" s="16"/>
      <c r="FO327" s="16"/>
      <c r="FP327" s="16"/>
      <c r="FQ327" s="16"/>
      <c r="FR327" s="16"/>
      <c r="FS327" s="16"/>
      <c r="FT327" s="16"/>
      <c r="FU327" s="16"/>
      <c r="FV327" s="16"/>
      <c r="FW327" s="16"/>
      <c r="FX327" s="16"/>
      <c r="FY327" s="16"/>
      <c r="FZ327" s="16"/>
      <c r="GA327" s="16"/>
      <c r="GB327" s="16"/>
      <c r="GC327" s="16"/>
      <c r="GD327" s="16"/>
      <c r="GE327" s="16"/>
      <c r="GF327" s="16"/>
      <c r="GG327" s="16"/>
      <c r="GH327" s="16"/>
      <c r="GI327" s="16"/>
      <c r="GJ327" s="16"/>
      <c r="GK327" s="16"/>
      <c r="GL327" s="16"/>
      <c r="GM327" s="16"/>
      <c r="GN327" s="16"/>
      <c r="GO327" s="16"/>
      <c r="GP327" s="16"/>
      <c r="GQ327" s="16"/>
      <c r="GR327" s="16"/>
      <c r="GS327" s="16"/>
      <c r="GT327" s="16"/>
      <c r="GU327" s="16"/>
      <c r="GV327" s="16"/>
      <c r="GW327" s="16"/>
      <c r="GX327" s="16"/>
      <c r="GY327" s="16"/>
      <c r="GZ327" s="16"/>
      <c r="HA327" s="16"/>
      <c r="HB327" s="16"/>
      <c r="HC327" s="16"/>
      <c r="HD327" s="16"/>
      <c r="HE327" s="16"/>
      <c r="HF327" s="16"/>
      <c r="HG327" s="16"/>
      <c r="HH327" s="16"/>
      <c r="HI327" s="16"/>
      <c r="HJ327" s="16"/>
      <c r="HK327" s="16"/>
      <c r="HL327" s="16"/>
      <c r="HM327" s="16"/>
      <c r="HN327" s="16"/>
      <c r="HO327" s="16"/>
      <c r="HP327" s="16"/>
      <c r="HQ327" s="16"/>
      <c r="HR327" s="16"/>
      <c r="HS327" s="16"/>
      <c r="HT327" s="16"/>
      <c r="HU327" s="16"/>
      <c r="HV327" s="16"/>
      <c r="HW327" s="16"/>
      <c r="HX327" s="16"/>
      <c r="HY327" s="16"/>
      <c r="HZ327" s="16"/>
      <c r="IA327" s="16"/>
      <c r="IB327" s="16"/>
      <c r="IC327" s="16"/>
      <c r="ID327" s="16"/>
      <c r="IE327" s="16"/>
      <c r="IF327" s="16"/>
      <c r="IG327" s="16"/>
      <c r="IH327" s="16"/>
      <c r="II327" s="16"/>
      <c r="IJ327" s="16"/>
      <c r="IK327" s="16"/>
      <c r="IL327" s="16"/>
      <c r="IM327" s="16"/>
    </row>
    <row r="328" s="1" customFormat="1" ht="12" spans="1:247">
      <c r="A328" s="9" t="s">
        <v>732</v>
      </c>
      <c r="B328" s="9" t="s">
        <v>379</v>
      </c>
      <c r="C328" s="10" t="s">
        <v>380</v>
      </c>
      <c r="D328" s="11" t="s">
        <v>11</v>
      </c>
      <c r="E328" s="10" t="s">
        <v>12</v>
      </c>
      <c r="F328" s="10" t="s">
        <v>733</v>
      </c>
      <c r="G328" s="8" t="s">
        <v>169</v>
      </c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</row>
    <row r="329" s="1" customFormat="1" ht="12" spans="1:247">
      <c r="A329" s="9" t="s">
        <v>734</v>
      </c>
      <c r="B329" s="9" t="s">
        <v>379</v>
      </c>
      <c r="C329" s="10" t="s">
        <v>380</v>
      </c>
      <c r="D329" s="11" t="s">
        <v>11</v>
      </c>
      <c r="E329" s="10" t="s">
        <v>12</v>
      </c>
      <c r="F329" s="10" t="s">
        <v>735</v>
      </c>
      <c r="G329" s="8" t="s">
        <v>714</v>
      </c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</row>
    <row r="330" s="1" customFormat="1" ht="12" spans="1:247">
      <c r="A330" s="9" t="s">
        <v>736</v>
      </c>
      <c r="B330" s="9" t="s">
        <v>379</v>
      </c>
      <c r="C330" s="10" t="s">
        <v>380</v>
      </c>
      <c r="D330" s="11" t="s">
        <v>11</v>
      </c>
      <c r="E330" s="10" t="s">
        <v>12</v>
      </c>
      <c r="F330" s="10" t="s">
        <v>737</v>
      </c>
      <c r="G330" s="8" t="s">
        <v>738</v>
      </c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</row>
    <row r="331" s="1" customFormat="1" ht="12" spans="1:247">
      <c r="A331" s="9" t="s">
        <v>739</v>
      </c>
      <c r="B331" s="9" t="s">
        <v>379</v>
      </c>
      <c r="C331" s="10" t="s">
        <v>380</v>
      </c>
      <c r="D331" s="11" t="s">
        <v>11</v>
      </c>
      <c r="E331" s="10" t="s">
        <v>12</v>
      </c>
      <c r="F331" s="10" t="s">
        <v>740</v>
      </c>
      <c r="G331" s="8" t="s">
        <v>741</v>
      </c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</row>
    <row r="332" s="1" customFormat="1" ht="12" spans="1:247">
      <c r="A332" s="9" t="s">
        <v>742</v>
      </c>
      <c r="B332" s="9" t="s">
        <v>379</v>
      </c>
      <c r="C332" s="10" t="s">
        <v>380</v>
      </c>
      <c r="D332" s="11" t="s">
        <v>11</v>
      </c>
      <c r="E332" s="10" t="s">
        <v>12</v>
      </c>
      <c r="F332" s="10" t="s">
        <v>743</v>
      </c>
      <c r="G332" s="8" t="s">
        <v>132</v>
      </c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</row>
    <row r="333" s="2" customFormat="1" ht="12" spans="1:247">
      <c r="A333" s="12" t="s">
        <v>744</v>
      </c>
      <c r="B333" s="12" t="s">
        <v>379</v>
      </c>
      <c r="C333" s="13" t="s">
        <v>380</v>
      </c>
      <c r="D333" s="14" t="s">
        <v>11</v>
      </c>
      <c r="E333" s="13" t="s">
        <v>12</v>
      </c>
      <c r="F333" s="13" t="s">
        <v>745</v>
      </c>
      <c r="G333" s="15" t="s">
        <v>57</v>
      </c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  <c r="FK333" s="16"/>
      <c r="FL333" s="16"/>
      <c r="FM333" s="16"/>
      <c r="FN333" s="16"/>
      <c r="FO333" s="16"/>
      <c r="FP333" s="16"/>
      <c r="FQ333" s="16"/>
      <c r="FR333" s="16"/>
      <c r="FS333" s="16"/>
      <c r="FT333" s="16"/>
      <c r="FU333" s="16"/>
      <c r="FV333" s="16"/>
      <c r="FW333" s="16"/>
      <c r="FX333" s="16"/>
      <c r="FY333" s="16"/>
      <c r="FZ333" s="16"/>
      <c r="GA333" s="16"/>
      <c r="GB333" s="16"/>
      <c r="GC333" s="16"/>
      <c r="GD333" s="16"/>
      <c r="GE333" s="16"/>
      <c r="GF333" s="16"/>
      <c r="GG333" s="16"/>
      <c r="GH333" s="16"/>
      <c r="GI333" s="16"/>
      <c r="GJ333" s="16"/>
      <c r="GK333" s="16"/>
      <c r="GL333" s="16"/>
      <c r="GM333" s="16"/>
      <c r="GN333" s="16"/>
      <c r="GO333" s="16"/>
      <c r="GP333" s="16"/>
      <c r="GQ333" s="16"/>
      <c r="GR333" s="16"/>
      <c r="GS333" s="16"/>
      <c r="GT333" s="16"/>
      <c r="GU333" s="16"/>
      <c r="GV333" s="16"/>
      <c r="GW333" s="16"/>
      <c r="GX333" s="16"/>
      <c r="GY333" s="16"/>
      <c r="GZ333" s="16"/>
      <c r="HA333" s="16"/>
      <c r="HB333" s="16"/>
      <c r="HC333" s="16"/>
      <c r="HD333" s="16"/>
      <c r="HE333" s="16"/>
      <c r="HF333" s="16"/>
      <c r="HG333" s="16"/>
      <c r="HH333" s="16"/>
      <c r="HI333" s="16"/>
      <c r="HJ333" s="16"/>
      <c r="HK333" s="16"/>
      <c r="HL333" s="16"/>
      <c r="HM333" s="16"/>
      <c r="HN333" s="16"/>
      <c r="HO333" s="16"/>
      <c r="HP333" s="16"/>
      <c r="HQ333" s="16"/>
      <c r="HR333" s="16"/>
      <c r="HS333" s="16"/>
      <c r="HT333" s="16"/>
      <c r="HU333" s="16"/>
      <c r="HV333" s="16"/>
      <c r="HW333" s="16"/>
      <c r="HX333" s="16"/>
      <c r="HY333" s="16"/>
      <c r="HZ333" s="16"/>
      <c r="IA333" s="16"/>
      <c r="IB333" s="16"/>
      <c r="IC333" s="16"/>
      <c r="ID333" s="16"/>
      <c r="IE333" s="16"/>
      <c r="IF333" s="16"/>
      <c r="IG333" s="16"/>
      <c r="IH333" s="16"/>
      <c r="II333" s="16"/>
      <c r="IJ333" s="16"/>
      <c r="IK333" s="16"/>
      <c r="IL333" s="16"/>
      <c r="IM333" s="16"/>
    </row>
    <row r="334" s="1" customFormat="1" ht="12" spans="1:247">
      <c r="A334" s="9" t="s">
        <v>746</v>
      </c>
      <c r="B334" s="9" t="s">
        <v>379</v>
      </c>
      <c r="C334" s="10" t="s">
        <v>380</v>
      </c>
      <c r="D334" s="11" t="s">
        <v>11</v>
      </c>
      <c r="E334" s="10" t="s">
        <v>12</v>
      </c>
      <c r="F334" s="10" t="s">
        <v>747</v>
      </c>
      <c r="G334" s="8" t="s">
        <v>748</v>
      </c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</row>
    <row r="335" s="1" customFormat="1" ht="12" spans="1:247">
      <c r="A335" s="9" t="s">
        <v>749</v>
      </c>
      <c r="B335" s="9" t="s">
        <v>379</v>
      </c>
      <c r="C335" s="10" t="s">
        <v>380</v>
      </c>
      <c r="D335" s="11" t="s">
        <v>11</v>
      </c>
      <c r="E335" s="10" t="s">
        <v>12</v>
      </c>
      <c r="F335" s="10" t="s">
        <v>750</v>
      </c>
      <c r="G335" s="8" t="s">
        <v>455</v>
      </c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</row>
    <row r="336" s="1" customFormat="1" ht="12" spans="1:247">
      <c r="A336" s="9" t="s">
        <v>751</v>
      </c>
      <c r="B336" s="9" t="s">
        <v>379</v>
      </c>
      <c r="C336" s="10" t="s">
        <v>380</v>
      </c>
      <c r="D336" s="11" t="s">
        <v>11</v>
      </c>
      <c r="E336" s="10" t="s">
        <v>12</v>
      </c>
      <c r="F336" s="10" t="s">
        <v>752</v>
      </c>
      <c r="G336" s="8" t="s">
        <v>753</v>
      </c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</row>
    <row r="337" s="2" customFormat="1" ht="12" spans="1:247">
      <c r="A337" s="12" t="s">
        <v>754</v>
      </c>
      <c r="B337" s="12" t="s">
        <v>379</v>
      </c>
      <c r="C337" s="13" t="s">
        <v>380</v>
      </c>
      <c r="D337" s="14" t="s">
        <v>11</v>
      </c>
      <c r="E337" s="13" t="s">
        <v>12</v>
      </c>
      <c r="F337" s="13" t="s">
        <v>755</v>
      </c>
      <c r="G337" s="15" t="s">
        <v>57</v>
      </c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  <c r="CA337" s="16"/>
      <c r="CB337" s="16"/>
      <c r="CC337" s="16"/>
      <c r="CD337" s="16"/>
      <c r="CE337" s="16"/>
      <c r="CF337" s="16"/>
      <c r="CG337" s="16"/>
      <c r="CH337" s="16"/>
      <c r="CI337" s="16"/>
      <c r="CJ337" s="16"/>
      <c r="CK337" s="16"/>
      <c r="CL337" s="16"/>
      <c r="CM337" s="16"/>
      <c r="CN337" s="16"/>
      <c r="CO337" s="16"/>
      <c r="CP337" s="16"/>
      <c r="CQ337" s="16"/>
      <c r="CR337" s="16"/>
      <c r="CS337" s="16"/>
      <c r="CT337" s="16"/>
      <c r="CU337" s="16"/>
      <c r="CV337" s="16"/>
      <c r="CW337" s="16"/>
      <c r="CX337" s="16"/>
      <c r="CY337" s="16"/>
      <c r="CZ337" s="16"/>
      <c r="DA337" s="16"/>
      <c r="DB337" s="16"/>
      <c r="DC337" s="16"/>
      <c r="DD337" s="16"/>
      <c r="DE337" s="16"/>
      <c r="DF337" s="16"/>
      <c r="DG337" s="16"/>
      <c r="DH337" s="16"/>
      <c r="DI337" s="16"/>
      <c r="DJ337" s="16"/>
      <c r="DK337" s="16"/>
      <c r="DL337" s="16"/>
      <c r="DM337" s="16"/>
      <c r="DN337" s="16"/>
      <c r="DO337" s="16"/>
      <c r="DP337" s="16"/>
      <c r="DQ337" s="16"/>
      <c r="DR337" s="16"/>
      <c r="DS337" s="16"/>
      <c r="DT337" s="16"/>
      <c r="DU337" s="16"/>
      <c r="DV337" s="16"/>
      <c r="DW337" s="16"/>
      <c r="DX337" s="16"/>
      <c r="DY337" s="16"/>
      <c r="DZ337" s="16"/>
      <c r="EA337" s="16"/>
      <c r="EB337" s="16"/>
      <c r="EC337" s="16"/>
      <c r="ED337" s="16"/>
      <c r="EE337" s="16"/>
      <c r="EF337" s="16"/>
      <c r="EG337" s="16"/>
      <c r="EH337" s="16"/>
      <c r="EI337" s="16"/>
      <c r="EJ337" s="16"/>
      <c r="EK337" s="16"/>
      <c r="EL337" s="16"/>
      <c r="EM337" s="16"/>
      <c r="EN337" s="16"/>
      <c r="EO337" s="16"/>
      <c r="EP337" s="16"/>
      <c r="EQ337" s="16"/>
      <c r="ER337" s="16"/>
      <c r="ES337" s="16"/>
      <c r="ET337" s="16"/>
      <c r="EU337" s="16"/>
      <c r="EV337" s="16"/>
      <c r="EW337" s="16"/>
      <c r="EX337" s="16"/>
      <c r="EY337" s="16"/>
      <c r="EZ337" s="16"/>
      <c r="FA337" s="16"/>
      <c r="FB337" s="16"/>
      <c r="FC337" s="16"/>
      <c r="FD337" s="16"/>
      <c r="FE337" s="16"/>
      <c r="FF337" s="16"/>
      <c r="FG337" s="16"/>
      <c r="FH337" s="16"/>
      <c r="FI337" s="16"/>
      <c r="FJ337" s="16"/>
      <c r="FK337" s="16"/>
      <c r="FL337" s="16"/>
      <c r="FM337" s="16"/>
      <c r="FN337" s="16"/>
      <c r="FO337" s="16"/>
      <c r="FP337" s="16"/>
      <c r="FQ337" s="16"/>
      <c r="FR337" s="16"/>
      <c r="FS337" s="16"/>
      <c r="FT337" s="16"/>
      <c r="FU337" s="16"/>
      <c r="FV337" s="16"/>
      <c r="FW337" s="16"/>
      <c r="FX337" s="16"/>
      <c r="FY337" s="16"/>
      <c r="FZ337" s="16"/>
      <c r="GA337" s="16"/>
      <c r="GB337" s="16"/>
      <c r="GC337" s="16"/>
      <c r="GD337" s="16"/>
      <c r="GE337" s="16"/>
      <c r="GF337" s="16"/>
      <c r="GG337" s="16"/>
      <c r="GH337" s="16"/>
      <c r="GI337" s="16"/>
      <c r="GJ337" s="16"/>
      <c r="GK337" s="16"/>
      <c r="GL337" s="16"/>
      <c r="GM337" s="16"/>
      <c r="GN337" s="16"/>
      <c r="GO337" s="16"/>
      <c r="GP337" s="16"/>
      <c r="GQ337" s="16"/>
      <c r="GR337" s="16"/>
      <c r="GS337" s="16"/>
      <c r="GT337" s="16"/>
      <c r="GU337" s="16"/>
      <c r="GV337" s="16"/>
      <c r="GW337" s="16"/>
      <c r="GX337" s="16"/>
      <c r="GY337" s="16"/>
      <c r="GZ337" s="16"/>
      <c r="HA337" s="16"/>
      <c r="HB337" s="16"/>
      <c r="HC337" s="16"/>
      <c r="HD337" s="16"/>
      <c r="HE337" s="16"/>
      <c r="HF337" s="16"/>
      <c r="HG337" s="16"/>
      <c r="HH337" s="16"/>
      <c r="HI337" s="16"/>
      <c r="HJ337" s="16"/>
      <c r="HK337" s="16"/>
      <c r="HL337" s="16"/>
      <c r="HM337" s="16"/>
      <c r="HN337" s="16"/>
      <c r="HO337" s="16"/>
      <c r="HP337" s="16"/>
      <c r="HQ337" s="16"/>
      <c r="HR337" s="16"/>
      <c r="HS337" s="16"/>
      <c r="HT337" s="16"/>
      <c r="HU337" s="16"/>
      <c r="HV337" s="16"/>
      <c r="HW337" s="16"/>
      <c r="HX337" s="16"/>
      <c r="HY337" s="16"/>
      <c r="HZ337" s="16"/>
      <c r="IA337" s="16"/>
      <c r="IB337" s="16"/>
      <c r="IC337" s="16"/>
      <c r="ID337" s="16"/>
      <c r="IE337" s="16"/>
      <c r="IF337" s="16"/>
      <c r="IG337" s="16"/>
      <c r="IH337" s="16"/>
      <c r="II337" s="16"/>
      <c r="IJ337" s="16"/>
      <c r="IK337" s="16"/>
      <c r="IL337" s="16"/>
      <c r="IM337" s="16"/>
    </row>
    <row r="338" s="1" customFormat="1" ht="12" spans="1:247">
      <c r="A338" s="9" t="s">
        <v>756</v>
      </c>
      <c r="B338" s="9" t="s">
        <v>379</v>
      </c>
      <c r="C338" s="10" t="s">
        <v>380</v>
      </c>
      <c r="D338" s="11" t="s">
        <v>11</v>
      </c>
      <c r="E338" s="10" t="s">
        <v>12</v>
      </c>
      <c r="F338" s="10" t="s">
        <v>757</v>
      </c>
      <c r="G338" s="8" t="s">
        <v>575</v>
      </c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</row>
    <row r="339" s="1" customFormat="1" ht="12" spans="1:247">
      <c r="A339" s="9" t="s">
        <v>758</v>
      </c>
      <c r="B339" s="9" t="s">
        <v>379</v>
      </c>
      <c r="C339" s="10" t="s">
        <v>380</v>
      </c>
      <c r="D339" s="11" t="s">
        <v>11</v>
      </c>
      <c r="E339" s="10" t="s">
        <v>12</v>
      </c>
      <c r="F339" s="10" t="s">
        <v>759</v>
      </c>
      <c r="G339" s="8" t="s">
        <v>64</v>
      </c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</row>
    <row r="340" s="1" customFormat="1" ht="12" spans="1:247">
      <c r="A340" s="9" t="s">
        <v>760</v>
      </c>
      <c r="B340" s="9" t="s">
        <v>379</v>
      </c>
      <c r="C340" s="10" t="s">
        <v>380</v>
      </c>
      <c r="D340" s="11" t="s">
        <v>11</v>
      </c>
      <c r="E340" s="10" t="s">
        <v>12</v>
      </c>
      <c r="F340" s="10" t="s">
        <v>761</v>
      </c>
      <c r="G340" s="8" t="s">
        <v>495</v>
      </c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</row>
    <row r="341" s="2" customFormat="1" ht="12" spans="1:247">
      <c r="A341" s="12" t="s">
        <v>762</v>
      </c>
      <c r="B341" s="12" t="s">
        <v>379</v>
      </c>
      <c r="C341" s="13" t="s">
        <v>380</v>
      </c>
      <c r="D341" s="14" t="s">
        <v>11</v>
      </c>
      <c r="E341" s="13" t="s">
        <v>12</v>
      </c>
      <c r="F341" s="13" t="s">
        <v>763</v>
      </c>
      <c r="G341" s="15" t="s">
        <v>57</v>
      </c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  <c r="CA341" s="16"/>
      <c r="CB341" s="16"/>
      <c r="CC341" s="16"/>
      <c r="CD341" s="16"/>
      <c r="CE341" s="16"/>
      <c r="CF341" s="16"/>
      <c r="CG341" s="16"/>
      <c r="CH341" s="16"/>
      <c r="CI341" s="16"/>
      <c r="CJ341" s="16"/>
      <c r="CK341" s="16"/>
      <c r="CL341" s="16"/>
      <c r="CM341" s="16"/>
      <c r="CN341" s="16"/>
      <c r="CO341" s="16"/>
      <c r="CP341" s="16"/>
      <c r="CQ341" s="16"/>
      <c r="CR341" s="16"/>
      <c r="CS341" s="16"/>
      <c r="CT341" s="16"/>
      <c r="CU341" s="16"/>
      <c r="CV341" s="16"/>
      <c r="CW341" s="16"/>
      <c r="CX341" s="16"/>
      <c r="CY341" s="16"/>
      <c r="CZ341" s="16"/>
      <c r="DA341" s="16"/>
      <c r="DB341" s="16"/>
      <c r="DC341" s="16"/>
      <c r="DD341" s="16"/>
      <c r="DE341" s="16"/>
      <c r="DF341" s="16"/>
      <c r="DG341" s="16"/>
      <c r="DH341" s="16"/>
      <c r="DI341" s="16"/>
      <c r="DJ341" s="16"/>
      <c r="DK341" s="16"/>
      <c r="DL341" s="16"/>
      <c r="DM341" s="16"/>
      <c r="DN341" s="16"/>
      <c r="DO341" s="16"/>
      <c r="DP341" s="16"/>
      <c r="DQ341" s="16"/>
      <c r="DR341" s="16"/>
      <c r="DS341" s="16"/>
      <c r="DT341" s="16"/>
      <c r="DU341" s="16"/>
      <c r="DV341" s="16"/>
      <c r="DW341" s="16"/>
      <c r="DX341" s="16"/>
      <c r="DY341" s="16"/>
      <c r="DZ341" s="16"/>
      <c r="EA341" s="16"/>
      <c r="EB341" s="16"/>
      <c r="EC341" s="16"/>
      <c r="ED341" s="16"/>
      <c r="EE341" s="16"/>
      <c r="EF341" s="16"/>
      <c r="EG341" s="16"/>
      <c r="EH341" s="16"/>
      <c r="EI341" s="16"/>
      <c r="EJ341" s="16"/>
      <c r="EK341" s="16"/>
      <c r="EL341" s="16"/>
      <c r="EM341" s="16"/>
      <c r="EN341" s="16"/>
      <c r="EO341" s="16"/>
      <c r="EP341" s="16"/>
      <c r="EQ341" s="16"/>
      <c r="ER341" s="16"/>
      <c r="ES341" s="16"/>
      <c r="ET341" s="16"/>
      <c r="EU341" s="16"/>
      <c r="EV341" s="16"/>
      <c r="EW341" s="16"/>
      <c r="EX341" s="16"/>
      <c r="EY341" s="16"/>
      <c r="EZ341" s="16"/>
      <c r="FA341" s="16"/>
      <c r="FB341" s="16"/>
      <c r="FC341" s="16"/>
      <c r="FD341" s="16"/>
      <c r="FE341" s="16"/>
      <c r="FF341" s="16"/>
      <c r="FG341" s="16"/>
      <c r="FH341" s="16"/>
      <c r="FI341" s="16"/>
      <c r="FJ341" s="16"/>
      <c r="FK341" s="16"/>
      <c r="FL341" s="16"/>
      <c r="FM341" s="16"/>
      <c r="FN341" s="16"/>
      <c r="FO341" s="16"/>
      <c r="FP341" s="16"/>
      <c r="FQ341" s="16"/>
      <c r="FR341" s="16"/>
      <c r="FS341" s="16"/>
      <c r="FT341" s="16"/>
      <c r="FU341" s="16"/>
      <c r="FV341" s="16"/>
      <c r="FW341" s="16"/>
      <c r="FX341" s="16"/>
      <c r="FY341" s="16"/>
      <c r="FZ341" s="16"/>
      <c r="GA341" s="16"/>
      <c r="GB341" s="16"/>
      <c r="GC341" s="16"/>
      <c r="GD341" s="16"/>
      <c r="GE341" s="16"/>
      <c r="GF341" s="16"/>
      <c r="GG341" s="16"/>
      <c r="GH341" s="16"/>
      <c r="GI341" s="16"/>
      <c r="GJ341" s="16"/>
      <c r="GK341" s="16"/>
      <c r="GL341" s="16"/>
      <c r="GM341" s="16"/>
      <c r="GN341" s="16"/>
      <c r="GO341" s="16"/>
      <c r="GP341" s="16"/>
      <c r="GQ341" s="16"/>
      <c r="GR341" s="16"/>
      <c r="GS341" s="16"/>
      <c r="GT341" s="16"/>
      <c r="GU341" s="16"/>
      <c r="GV341" s="16"/>
      <c r="GW341" s="16"/>
      <c r="GX341" s="16"/>
      <c r="GY341" s="16"/>
      <c r="GZ341" s="16"/>
      <c r="HA341" s="16"/>
      <c r="HB341" s="16"/>
      <c r="HC341" s="16"/>
      <c r="HD341" s="16"/>
      <c r="HE341" s="16"/>
      <c r="HF341" s="16"/>
      <c r="HG341" s="16"/>
      <c r="HH341" s="16"/>
      <c r="HI341" s="16"/>
      <c r="HJ341" s="16"/>
      <c r="HK341" s="16"/>
      <c r="HL341" s="16"/>
      <c r="HM341" s="16"/>
      <c r="HN341" s="16"/>
      <c r="HO341" s="16"/>
      <c r="HP341" s="16"/>
      <c r="HQ341" s="16"/>
      <c r="HR341" s="16"/>
      <c r="HS341" s="16"/>
      <c r="HT341" s="16"/>
      <c r="HU341" s="16"/>
      <c r="HV341" s="16"/>
      <c r="HW341" s="16"/>
      <c r="HX341" s="16"/>
      <c r="HY341" s="16"/>
      <c r="HZ341" s="16"/>
      <c r="IA341" s="16"/>
      <c r="IB341" s="16"/>
      <c r="IC341" s="16"/>
      <c r="ID341" s="16"/>
      <c r="IE341" s="16"/>
      <c r="IF341" s="16"/>
      <c r="IG341" s="16"/>
      <c r="IH341" s="16"/>
      <c r="II341" s="16"/>
      <c r="IJ341" s="16"/>
      <c r="IK341" s="16"/>
      <c r="IL341" s="16"/>
      <c r="IM341" s="16"/>
    </row>
    <row r="342" s="2" customFormat="1" ht="12" spans="1:247">
      <c r="A342" s="12" t="s">
        <v>764</v>
      </c>
      <c r="B342" s="12" t="s">
        <v>379</v>
      </c>
      <c r="C342" s="13" t="s">
        <v>380</v>
      </c>
      <c r="D342" s="14" t="s">
        <v>11</v>
      </c>
      <c r="E342" s="13" t="s">
        <v>12</v>
      </c>
      <c r="F342" s="13" t="s">
        <v>765</v>
      </c>
      <c r="G342" s="15" t="s">
        <v>57</v>
      </c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  <c r="CA342" s="16"/>
      <c r="CB342" s="16"/>
      <c r="CC342" s="16"/>
      <c r="CD342" s="16"/>
      <c r="CE342" s="16"/>
      <c r="CF342" s="16"/>
      <c r="CG342" s="16"/>
      <c r="CH342" s="16"/>
      <c r="CI342" s="16"/>
      <c r="CJ342" s="16"/>
      <c r="CK342" s="16"/>
      <c r="CL342" s="16"/>
      <c r="CM342" s="16"/>
      <c r="CN342" s="16"/>
      <c r="CO342" s="16"/>
      <c r="CP342" s="16"/>
      <c r="CQ342" s="16"/>
      <c r="CR342" s="16"/>
      <c r="CS342" s="16"/>
      <c r="CT342" s="16"/>
      <c r="CU342" s="16"/>
      <c r="CV342" s="16"/>
      <c r="CW342" s="16"/>
      <c r="CX342" s="16"/>
      <c r="CY342" s="16"/>
      <c r="CZ342" s="16"/>
      <c r="DA342" s="16"/>
      <c r="DB342" s="16"/>
      <c r="DC342" s="16"/>
      <c r="DD342" s="16"/>
      <c r="DE342" s="16"/>
      <c r="DF342" s="16"/>
      <c r="DG342" s="16"/>
      <c r="DH342" s="16"/>
      <c r="DI342" s="16"/>
      <c r="DJ342" s="16"/>
      <c r="DK342" s="16"/>
      <c r="DL342" s="16"/>
      <c r="DM342" s="16"/>
      <c r="DN342" s="16"/>
      <c r="DO342" s="16"/>
      <c r="DP342" s="16"/>
      <c r="DQ342" s="16"/>
      <c r="DR342" s="16"/>
      <c r="DS342" s="16"/>
      <c r="DT342" s="16"/>
      <c r="DU342" s="16"/>
      <c r="DV342" s="16"/>
      <c r="DW342" s="16"/>
      <c r="DX342" s="16"/>
      <c r="DY342" s="16"/>
      <c r="DZ342" s="16"/>
      <c r="EA342" s="16"/>
      <c r="EB342" s="16"/>
      <c r="EC342" s="16"/>
      <c r="ED342" s="16"/>
      <c r="EE342" s="16"/>
      <c r="EF342" s="16"/>
      <c r="EG342" s="16"/>
      <c r="EH342" s="16"/>
      <c r="EI342" s="16"/>
      <c r="EJ342" s="16"/>
      <c r="EK342" s="16"/>
      <c r="EL342" s="16"/>
      <c r="EM342" s="16"/>
      <c r="EN342" s="16"/>
      <c r="EO342" s="16"/>
      <c r="EP342" s="16"/>
      <c r="EQ342" s="16"/>
      <c r="ER342" s="16"/>
      <c r="ES342" s="16"/>
      <c r="ET342" s="16"/>
      <c r="EU342" s="16"/>
      <c r="EV342" s="16"/>
      <c r="EW342" s="16"/>
      <c r="EX342" s="16"/>
      <c r="EY342" s="16"/>
      <c r="EZ342" s="16"/>
      <c r="FA342" s="16"/>
      <c r="FB342" s="16"/>
      <c r="FC342" s="16"/>
      <c r="FD342" s="16"/>
      <c r="FE342" s="16"/>
      <c r="FF342" s="16"/>
      <c r="FG342" s="16"/>
      <c r="FH342" s="16"/>
      <c r="FI342" s="16"/>
      <c r="FJ342" s="16"/>
      <c r="FK342" s="16"/>
      <c r="FL342" s="16"/>
      <c r="FM342" s="16"/>
      <c r="FN342" s="16"/>
      <c r="FO342" s="16"/>
      <c r="FP342" s="16"/>
      <c r="FQ342" s="16"/>
      <c r="FR342" s="16"/>
      <c r="FS342" s="16"/>
      <c r="FT342" s="16"/>
      <c r="FU342" s="16"/>
      <c r="FV342" s="16"/>
      <c r="FW342" s="16"/>
      <c r="FX342" s="16"/>
      <c r="FY342" s="16"/>
      <c r="FZ342" s="16"/>
      <c r="GA342" s="16"/>
      <c r="GB342" s="16"/>
      <c r="GC342" s="16"/>
      <c r="GD342" s="16"/>
      <c r="GE342" s="16"/>
      <c r="GF342" s="16"/>
      <c r="GG342" s="16"/>
      <c r="GH342" s="16"/>
      <c r="GI342" s="16"/>
      <c r="GJ342" s="16"/>
      <c r="GK342" s="16"/>
      <c r="GL342" s="16"/>
      <c r="GM342" s="16"/>
      <c r="GN342" s="16"/>
      <c r="GO342" s="16"/>
      <c r="GP342" s="16"/>
      <c r="GQ342" s="16"/>
      <c r="GR342" s="16"/>
      <c r="GS342" s="16"/>
      <c r="GT342" s="16"/>
      <c r="GU342" s="16"/>
      <c r="GV342" s="16"/>
      <c r="GW342" s="16"/>
      <c r="GX342" s="16"/>
      <c r="GY342" s="16"/>
      <c r="GZ342" s="16"/>
      <c r="HA342" s="16"/>
      <c r="HB342" s="16"/>
      <c r="HC342" s="16"/>
      <c r="HD342" s="16"/>
      <c r="HE342" s="16"/>
      <c r="HF342" s="16"/>
      <c r="HG342" s="16"/>
      <c r="HH342" s="16"/>
      <c r="HI342" s="16"/>
      <c r="HJ342" s="16"/>
      <c r="HK342" s="16"/>
      <c r="HL342" s="16"/>
      <c r="HM342" s="16"/>
      <c r="HN342" s="16"/>
      <c r="HO342" s="16"/>
      <c r="HP342" s="16"/>
      <c r="HQ342" s="16"/>
      <c r="HR342" s="16"/>
      <c r="HS342" s="16"/>
      <c r="HT342" s="16"/>
      <c r="HU342" s="16"/>
      <c r="HV342" s="16"/>
      <c r="HW342" s="16"/>
      <c r="HX342" s="16"/>
      <c r="HY342" s="16"/>
      <c r="HZ342" s="16"/>
      <c r="IA342" s="16"/>
      <c r="IB342" s="16"/>
      <c r="IC342" s="16"/>
      <c r="ID342" s="16"/>
      <c r="IE342" s="16"/>
      <c r="IF342" s="16"/>
      <c r="IG342" s="16"/>
      <c r="IH342" s="16"/>
      <c r="II342" s="16"/>
      <c r="IJ342" s="16"/>
      <c r="IK342" s="16"/>
      <c r="IL342" s="16"/>
      <c r="IM342" s="16"/>
    </row>
    <row r="343" s="2" customFormat="1" ht="12" spans="1:247">
      <c r="A343" s="12" t="s">
        <v>766</v>
      </c>
      <c r="B343" s="12" t="s">
        <v>379</v>
      </c>
      <c r="C343" s="13" t="s">
        <v>380</v>
      </c>
      <c r="D343" s="14" t="s">
        <v>11</v>
      </c>
      <c r="E343" s="13" t="s">
        <v>12</v>
      </c>
      <c r="F343" s="13" t="s">
        <v>767</v>
      </c>
      <c r="G343" s="15" t="s">
        <v>57</v>
      </c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  <c r="CA343" s="16"/>
      <c r="CB343" s="16"/>
      <c r="CC343" s="16"/>
      <c r="CD343" s="16"/>
      <c r="CE343" s="16"/>
      <c r="CF343" s="16"/>
      <c r="CG343" s="16"/>
      <c r="CH343" s="16"/>
      <c r="CI343" s="16"/>
      <c r="CJ343" s="16"/>
      <c r="CK343" s="16"/>
      <c r="CL343" s="16"/>
      <c r="CM343" s="16"/>
      <c r="CN343" s="16"/>
      <c r="CO343" s="16"/>
      <c r="CP343" s="16"/>
      <c r="CQ343" s="16"/>
      <c r="CR343" s="16"/>
      <c r="CS343" s="16"/>
      <c r="CT343" s="16"/>
      <c r="CU343" s="16"/>
      <c r="CV343" s="16"/>
      <c r="CW343" s="16"/>
      <c r="CX343" s="16"/>
      <c r="CY343" s="16"/>
      <c r="CZ343" s="16"/>
      <c r="DA343" s="16"/>
      <c r="DB343" s="16"/>
      <c r="DC343" s="16"/>
      <c r="DD343" s="16"/>
      <c r="DE343" s="16"/>
      <c r="DF343" s="16"/>
      <c r="DG343" s="16"/>
      <c r="DH343" s="16"/>
      <c r="DI343" s="16"/>
      <c r="DJ343" s="16"/>
      <c r="DK343" s="16"/>
      <c r="DL343" s="16"/>
      <c r="DM343" s="16"/>
      <c r="DN343" s="16"/>
      <c r="DO343" s="16"/>
      <c r="DP343" s="16"/>
      <c r="DQ343" s="16"/>
      <c r="DR343" s="16"/>
      <c r="DS343" s="16"/>
      <c r="DT343" s="16"/>
      <c r="DU343" s="16"/>
      <c r="DV343" s="16"/>
      <c r="DW343" s="16"/>
      <c r="DX343" s="16"/>
      <c r="DY343" s="16"/>
      <c r="DZ343" s="16"/>
      <c r="EA343" s="16"/>
      <c r="EB343" s="16"/>
      <c r="EC343" s="16"/>
      <c r="ED343" s="16"/>
      <c r="EE343" s="16"/>
      <c r="EF343" s="16"/>
      <c r="EG343" s="16"/>
      <c r="EH343" s="16"/>
      <c r="EI343" s="16"/>
      <c r="EJ343" s="16"/>
      <c r="EK343" s="16"/>
      <c r="EL343" s="16"/>
      <c r="EM343" s="16"/>
      <c r="EN343" s="16"/>
      <c r="EO343" s="16"/>
      <c r="EP343" s="16"/>
      <c r="EQ343" s="16"/>
      <c r="ER343" s="16"/>
      <c r="ES343" s="16"/>
      <c r="ET343" s="16"/>
      <c r="EU343" s="16"/>
      <c r="EV343" s="16"/>
      <c r="EW343" s="16"/>
      <c r="EX343" s="16"/>
      <c r="EY343" s="16"/>
      <c r="EZ343" s="16"/>
      <c r="FA343" s="16"/>
      <c r="FB343" s="16"/>
      <c r="FC343" s="16"/>
      <c r="FD343" s="16"/>
      <c r="FE343" s="16"/>
      <c r="FF343" s="16"/>
      <c r="FG343" s="16"/>
      <c r="FH343" s="16"/>
      <c r="FI343" s="16"/>
      <c r="FJ343" s="16"/>
      <c r="FK343" s="16"/>
      <c r="FL343" s="16"/>
      <c r="FM343" s="16"/>
      <c r="FN343" s="16"/>
      <c r="FO343" s="16"/>
      <c r="FP343" s="16"/>
      <c r="FQ343" s="16"/>
      <c r="FR343" s="16"/>
      <c r="FS343" s="16"/>
      <c r="FT343" s="16"/>
      <c r="FU343" s="16"/>
      <c r="FV343" s="16"/>
      <c r="FW343" s="16"/>
      <c r="FX343" s="16"/>
      <c r="FY343" s="16"/>
      <c r="FZ343" s="16"/>
      <c r="GA343" s="16"/>
      <c r="GB343" s="16"/>
      <c r="GC343" s="16"/>
      <c r="GD343" s="16"/>
      <c r="GE343" s="16"/>
      <c r="GF343" s="16"/>
      <c r="GG343" s="16"/>
      <c r="GH343" s="16"/>
      <c r="GI343" s="16"/>
      <c r="GJ343" s="16"/>
      <c r="GK343" s="16"/>
      <c r="GL343" s="16"/>
      <c r="GM343" s="16"/>
      <c r="GN343" s="16"/>
      <c r="GO343" s="16"/>
      <c r="GP343" s="16"/>
      <c r="GQ343" s="16"/>
      <c r="GR343" s="16"/>
      <c r="GS343" s="16"/>
      <c r="GT343" s="16"/>
      <c r="GU343" s="16"/>
      <c r="GV343" s="16"/>
      <c r="GW343" s="16"/>
      <c r="GX343" s="16"/>
      <c r="GY343" s="16"/>
      <c r="GZ343" s="16"/>
      <c r="HA343" s="16"/>
      <c r="HB343" s="16"/>
      <c r="HC343" s="16"/>
      <c r="HD343" s="16"/>
      <c r="HE343" s="16"/>
      <c r="HF343" s="16"/>
      <c r="HG343" s="16"/>
      <c r="HH343" s="16"/>
      <c r="HI343" s="16"/>
      <c r="HJ343" s="16"/>
      <c r="HK343" s="16"/>
      <c r="HL343" s="16"/>
      <c r="HM343" s="16"/>
      <c r="HN343" s="16"/>
      <c r="HO343" s="16"/>
      <c r="HP343" s="16"/>
      <c r="HQ343" s="16"/>
      <c r="HR343" s="16"/>
      <c r="HS343" s="16"/>
      <c r="HT343" s="16"/>
      <c r="HU343" s="16"/>
      <c r="HV343" s="16"/>
      <c r="HW343" s="16"/>
      <c r="HX343" s="16"/>
      <c r="HY343" s="16"/>
      <c r="HZ343" s="16"/>
      <c r="IA343" s="16"/>
      <c r="IB343" s="16"/>
      <c r="IC343" s="16"/>
      <c r="ID343" s="16"/>
      <c r="IE343" s="16"/>
      <c r="IF343" s="16"/>
      <c r="IG343" s="16"/>
      <c r="IH343" s="16"/>
      <c r="II343" s="16"/>
      <c r="IJ343" s="16"/>
      <c r="IK343" s="16"/>
      <c r="IL343" s="16"/>
      <c r="IM343" s="16"/>
    </row>
    <row r="344" s="1" customFormat="1" ht="12" spans="1:247">
      <c r="A344" s="9" t="s">
        <v>768</v>
      </c>
      <c r="B344" s="9" t="s">
        <v>379</v>
      </c>
      <c r="C344" s="10" t="s">
        <v>380</v>
      </c>
      <c r="D344" s="11" t="s">
        <v>11</v>
      </c>
      <c r="E344" s="10" t="s">
        <v>12</v>
      </c>
      <c r="F344" s="10" t="s">
        <v>769</v>
      </c>
      <c r="G344" s="8" t="s">
        <v>770</v>
      </c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</row>
    <row r="345" s="1" customFormat="1" ht="12" spans="1:247">
      <c r="A345" s="9" t="s">
        <v>771</v>
      </c>
      <c r="B345" s="9" t="s">
        <v>379</v>
      </c>
      <c r="C345" s="10" t="s">
        <v>380</v>
      </c>
      <c r="D345" s="11" t="s">
        <v>11</v>
      </c>
      <c r="E345" s="10" t="s">
        <v>12</v>
      </c>
      <c r="F345" s="10" t="s">
        <v>772</v>
      </c>
      <c r="G345" s="8" t="s">
        <v>77</v>
      </c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</row>
    <row r="346" s="1" customFormat="1" ht="12" spans="1:247">
      <c r="A346" s="9" t="s">
        <v>773</v>
      </c>
      <c r="B346" s="9" t="s">
        <v>379</v>
      </c>
      <c r="C346" s="10" t="s">
        <v>380</v>
      </c>
      <c r="D346" s="11" t="s">
        <v>11</v>
      </c>
      <c r="E346" s="10" t="s">
        <v>12</v>
      </c>
      <c r="F346" s="10" t="s">
        <v>774</v>
      </c>
      <c r="G346" s="8" t="s">
        <v>80</v>
      </c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</row>
    <row r="347" s="1" customFormat="1" ht="12" spans="1:247">
      <c r="A347" s="9" t="s">
        <v>775</v>
      </c>
      <c r="B347" s="9" t="s">
        <v>379</v>
      </c>
      <c r="C347" s="10" t="s">
        <v>380</v>
      </c>
      <c r="D347" s="11" t="s">
        <v>11</v>
      </c>
      <c r="E347" s="10" t="s">
        <v>12</v>
      </c>
      <c r="F347" s="10" t="s">
        <v>776</v>
      </c>
      <c r="G347" s="8" t="s">
        <v>495</v>
      </c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</row>
    <row r="348" s="2" customFormat="1" ht="12" spans="1:247">
      <c r="A348" s="12" t="s">
        <v>777</v>
      </c>
      <c r="B348" s="12" t="s">
        <v>379</v>
      </c>
      <c r="C348" s="13" t="s">
        <v>380</v>
      </c>
      <c r="D348" s="14" t="s">
        <v>11</v>
      </c>
      <c r="E348" s="13" t="s">
        <v>12</v>
      </c>
      <c r="F348" s="13" t="s">
        <v>778</v>
      </c>
      <c r="G348" s="15" t="s">
        <v>57</v>
      </c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  <c r="CA348" s="16"/>
      <c r="CB348" s="16"/>
      <c r="CC348" s="16"/>
      <c r="CD348" s="16"/>
      <c r="CE348" s="16"/>
      <c r="CF348" s="16"/>
      <c r="CG348" s="16"/>
      <c r="CH348" s="16"/>
      <c r="CI348" s="16"/>
      <c r="CJ348" s="16"/>
      <c r="CK348" s="16"/>
      <c r="CL348" s="16"/>
      <c r="CM348" s="16"/>
      <c r="CN348" s="16"/>
      <c r="CO348" s="16"/>
      <c r="CP348" s="16"/>
      <c r="CQ348" s="16"/>
      <c r="CR348" s="16"/>
      <c r="CS348" s="16"/>
      <c r="CT348" s="16"/>
      <c r="CU348" s="16"/>
      <c r="CV348" s="16"/>
      <c r="CW348" s="16"/>
      <c r="CX348" s="16"/>
      <c r="CY348" s="16"/>
      <c r="CZ348" s="16"/>
      <c r="DA348" s="16"/>
      <c r="DB348" s="16"/>
      <c r="DC348" s="16"/>
      <c r="DD348" s="16"/>
      <c r="DE348" s="16"/>
      <c r="DF348" s="16"/>
      <c r="DG348" s="16"/>
      <c r="DH348" s="16"/>
      <c r="DI348" s="16"/>
      <c r="DJ348" s="16"/>
      <c r="DK348" s="16"/>
      <c r="DL348" s="16"/>
      <c r="DM348" s="16"/>
      <c r="DN348" s="16"/>
      <c r="DO348" s="16"/>
      <c r="DP348" s="16"/>
      <c r="DQ348" s="16"/>
      <c r="DR348" s="16"/>
      <c r="DS348" s="16"/>
      <c r="DT348" s="16"/>
      <c r="DU348" s="16"/>
      <c r="DV348" s="16"/>
      <c r="DW348" s="16"/>
      <c r="DX348" s="16"/>
      <c r="DY348" s="16"/>
      <c r="DZ348" s="16"/>
      <c r="EA348" s="16"/>
      <c r="EB348" s="16"/>
      <c r="EC348" s="16"/>
      <c r="ED348" s="16"/>
      <c r="EE348" s="16"/>
      <c r="EF348" s="16"/>
      <c r="EG348" s="16"/>
      <c r="EH348" s="16"/>
      <c r="EI348" s="16"/>
      <c r="EJ348" s="16"/>
      <c r="EK348" s="16"/>
      <c r="EL348" s="16"/>
      <c r="EM348" s="16"/>
      <c r="EN348" s="16"/>
      <c r="EO348" s="16"/>
      <c r="EP348" s="16"/>
      <c r="EQ348" s="16"/>
      <c r="ER348" s="16"/>
      <c r="ES348" s="16"/>
      <c r="ET348" s="16"/>
      <c r="EU348" s="16"/>
      <c r="EV348" s="16"/>
      <c r="EW348" s="16"/>
      <c r="EX348" s="16"/>
      <c r="EY348" s="16"/>
      <c r="EZ348" s="16"/>
      <c r="FA348" s="16"/>
      <c r="FB348" s="16"/>
      <c r="FC348" s="16"/>
      <c r="FD348" s="16"/>
      <c r="FE348" s="16"/>
      <c r="FF348" s="16"/>
      <c r="FG348" s="16"/>
      <c r="FH348" s="16"/>
      <c r="FI348" s="16"/>
      <c r="FJ348" s="16"/>
      <c r="FK348" s="16"/>
      <c r="FL348" s="16"/>
      <c r="FM348" s="16"/>
      <c r="FN348" s="16"/>
      <c r="FO348" s="16"/>
      <c r="FP348" s="16"/>
      <c r="FQ348" s="16"/>
      <c r="FR348" s="16"/>
      <c r="FS348" s="16"/>
      <c r="FT348" s="16"/>
      <c r="FU348" s="16"/>
      <c r="FV348" s="16"/>
      <c r="FW348" s="16"/>
      <c r="FX348" s="16"/>
      <c r="FY348" s="16"/>
      <c r="FZ348" s="16"/>
      <c r="GA348" s="16"/>
      <c r="GB348" s="16"/>
      <c r="GC348" s="16"/>
      <c r="GD348" s="16"/>
      <c r="GE348" s="16"/>
      <c r="GF348" s="16"/>
      <c r="GG348" s="16"/>
      <c r="GH348" s="16"/>
      <c r="GI348" s="16"/>
      <c r="GJ348" s="16"/>
      <c r="GK348" s="16"/>
      <c r="GL348" s="16"/>
      <c r="GM348" s="16"/>
      <c r="GN348" s="16"/>
      <c r="GO348" s="16"/>
      <c r="GP348" s="16"/>
      <c r="GQ348" s="16"/>
      <c r="GR348" s="16"/>
      <c r="GS348" s="16"/>
      <c r="GT348" s="16"/>
      <c r="GU348" s="16"/>
      <c r="GV348" s="16"/>
      <c r="GW348" s="16"/>
      <c r="GX348" s="16"/>
      <c r="GY348" s="16"/>
      <c r="GZ348" s="16"/>
      <c r="HA348" s="16"/>
      <c r="HB348" s="16"/>
      <c r="HC348" s="16"/>
      <c r="HD348" s="16"/>
      <c r="HE348" s="16"/>
      <c r="HF348" s="16"/>
      <c r="HG348" s="16"/>
      <c r="HH348" s="16"/>
      <c r="HI348" s="16"/>
      <c r="HJ348" s="16"/>
      <c r="HK348" s="16"/>
      <c r="HL348" s="16"/>
      <c r="HM348" s="16"/>
      <c r="HN348" s="16"/>
      <c r="HO348" s="16"/>
      <c r="HP348" s="16"/>
      <c r="HQ348" s="16"/>
      <c r="HR348" s="16"/>
      <c r="HS348" s="16"/>
      <c r="HT348" s="16"/>
      <c r="HU348" s="16"/>
      <c r="HV348" s="16"/>
      <c r="HW348" s="16"/>
      <c r="HX348" s="16"/>
      <c r="HY348" s="16"/>
      <c r="HZ348" s="16"/>
      <c r="IA348" s="16"/>
      <c r="IB348" s="16"/>
      <c r="IC348" s="16"/>
      <c r="ID348" s="16"/>
      <c r="IE348" s="16"/>
      <c r="IF348" s="16"/>
      <c r="IG348" s="16"/>
      <c r="IH348" s="16"/>
      <c r="II348" s="16"/>
      <c r="IJ348" s="16"/>
      <c r="IK348" s="16"/>
      <c r="IL348" s="16"/>
      <c r="IM348" s="16"/>
    </row>
    <row r="349" s="2" customFormat="1" ht="12" spans="1:247">
      <c r="A349" s="12" t="s">
        <v>779</v>
      </c>
      <c r="B349" s="12" t="s">
        <v>379</v>
      </c>
      <c r="C349" s="13" t="s">
        <v>380</v>
      </c>
      <c r="D349" s="14" t="s">
        <v>11</v>
      </c>
      <c r="E349" s="13" t="s">
        <v>12</v>
      </c>
      <c r="F349" s="13" t="s">
        <v>780</v>
      </c>
      <c r="G349" s="15" t="s">
        <v>57</v>
      </c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/>
      <c r="CT349" s="16"/>
      <c r="CU349" s="16"/>
      <c r="CV349" s="16"/>
      <c r="CW349" s="16"/>
      <c r="CX349" s="16"/>
      <c r="CY349" s="16"/>
      <c r="CZ349" s="16"/>
      <c r="DA349" s="16"/>
      <c r="DB349" s="16"/>
      <c r="DC349" s="16"/>
      <c r="DD349" s="16"/>
      <c r="DE349" s="16"/>
      <c r="DF349" s="16"/>
      <c r="DG349" s="16"/>
      <c r="DH349" s="16"/>
      <c r="DI349" s="16"/>
      <c r="DJ349" s="16"/>
      <c r="DK349" s="16"/>
      <c r="DL349" s="16"/>
      <c r="DM349" s="16"/>
      <c r="DN349" s="16"/>
      <c r="DO349" s="16"/>
      <c r="DP349" s="16"/>
      <c r="DQ349" s="16"/>
      <c r="DR349" s="16"/>
      <c r="DS349" s="16"/>
      <c r="DT349" s="16"/>
      <c r="DU349" s="16"/>
      <c r="DV349" s="16"/>
      <c r="DW349" s="16"/>
      <c r="DX349" s="16"/>
      <c r="DY349" s="16"/>
      <c r="DZ349" s="16"/>
      <c r="EA349" s="16"/>
      <c r="EB349" s="16"/>
      <c r="EC349" s="16"/>
      <c r="ED349" s="16"/>
      <c r="EE349" s="16"/>
      <c r="EF349" s="16"/>
      <c r="EG349" s="16"/>
      <c r="EH349" s="16"/>
      <c r="EI349" s="16"/>
      <c r="EJ349" s="16"/>
      <c r="EK349" s="16"/>
      <c r="EL349" s="16"/>
      <c r="EM349" s="16"/>
      <c r="EN349" s="16"/>
      <c r="EO349" s="16"/>
      <c r="EP349" s="16"/>
      <c r="EQ349" s="16"/>
      <c r="ER349" s="16"/>
      <c r="ES349" s="16"/>
      <c r="ET349" s="16"/>
      <c r="EU349" s="16"/>
      <c r="EV349" s="16"/>
      <c r="EW349" s="16"/>
      <c r="EX349" s="16"/>
      <c r="EY349" s="16"/>
      <c r="EZ349" s="16"/>
      <c r="FA349" s="16"/>
      <c r="FB349" s="16"/>
      <c r="FC349" s="16"/>
      <c r="FD349" s="16"/>
      <c r="FE349" s="16"/>
      <c r="FF349" s="16"/>
      <c r="FG349" s="16"/>
      <c r="FH349" s="16"/>
      <c r="FI349" s="16"/>
      <c r="FJ349" s="16"/>
      <c r="FK349" s="16"/>
      <c r="FL349" s="16"/>
      <c r="FM349" s="16"/>
      <c r="FN349" s="16"/>
      <c r="FO349" s="16"/>
      <c r="FP349" s="16"/>
      <c r="FQ349" s="16"/>
      <c r="FR349" s="16"/>
      <c r="FS349" s="16"/>
      <c r="FT349" s="16"/>
      <c r="FU349" s="16"/>
      <c r="FV349" s="16"/>
      <c r="FW349" s="16"/>
      <c r="FX349" s="16"/>
      <c r="FY349" s="16"/>
      <c r="FZ349" s="16"/>
      <c r="GA349" s="16"/>
      <c r="GB349" s="16"/>
      <c r="GC349" s="16"/>
      <c r="GD349" s="16"/>
      <c r="GE349" s="16"/>
      <c r="GF349" s="16"/>
      <c r="GG349" s="16"/>
      <c r="GH349" s="16"/>
      <c r="GI349" s="16"/>
      <c r="GJ349" s="16"/>
      <c r="GK349" s="16"/>
      <c r="GL349" s="16"/>
      <c r="GM349" s="16"/>
      <c r="GN349" s="16"/>
      <c r="GO349" s="16"/>
      <c r="GP349" s="16"/>
      <c r="GQ349" s="16"/>
      <c r="GR349" s="16"/>
      <c r="GS349" s="16"/>
      <c r="GT349" s="16"/>
      <c r="GU349" s="16"/>
      <c r="GV349" s="16"/>
      <c r="GW349" s="16"/>
      <c r="GX349" s="16"/>
      <c r="GY349" s="16"/>
      <c r="GZ349" s="16"/>
      <c r="HA349" s="16"/>
      <c r="HB349" s="16"/>
      <c r="HC349" s="16"/>
      <c r="HD349" s="16"/>
      <c r="HE349" s="16"/>
      <c r="HF349" s="16"/>
      <c r="HG349" s="16"/>
      <c r="HH349" s="16"/>
      <c r="HI349" s="16"/>
      <c r="HJ349" s="16"/>
      <c r="HK349" s="16"/>
      <c r="HL349" s="16"/>
      <c r="HM349" s="16"/>
      <c r="HN349" s="16"/>
      <c r="HO349" s="16"/>
      <c r="HP349" s="16"/>
      <c r="HQ349" s="16"/>
      <c r="HR349" s="16"/>
      <c r="HS349" s="16"/>
      <c r="HT349" s="16"/>
      <c r="HU349" s="16"/>
      <c r="HV349" s="16"/>
      <c r="HW349" s="16"/>
      <c r="HX349" s="16"/>
      <c r="HY349" s="16"/>
      <c r="HZ349" s="16"/>
      <c r="IA349" s="16"/>
      <c r="IB349" s="16"/>
      <c r="IC349" s="16"/>
      <c r="ID349" s="16"/>
      <c r="IE349" s="16"/>
      <c r="IF349" s="16"/>
      <c r="IG349" s="16"/>
      <c r="IH349" s="16"/>
      <c r="II349" s="16"/>
      <c r="IJ349" s="16"/>
      <c r="IK349" s="16"/>
      <c r="IL349" s="16"/>
      <c r="IM349" s="16"/>
    </row>
    <row r="350" s="2" customFormat="1" ht="12" spans="1:247">
      <c r="A350" s="12" t="s">
        <v>781</v>
      </c>
      <c r="B350" s="12" t="s">
        <v>379</v>
      </c>
      <c r="C350" s="13" t="s">
        <v>380</v>
      </c>
      <c r="D350" s="14" t="s">
        <v>11</v>
      </c>
      <c r="E350" s="13" t="s">
        <v>12</v>
      </c>
      <c r="F350" s="13" t="s">
        <v>782</v>
      </c>
      <c r="G350" s="15" t="s">
        <v>57</v>
      </c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  <c r="DN350" s="16"/>
      <c r="DO350" s="16"/>
      <c r="DP350" s="16"/>
      <c r="DQ350" s="16"/>
      <c r="DR350" s="16"/>
      <c r="DS350" s="16"/>
      <c r="DT350" s="16"/>
      <c r="DU350" s="16"/>
      <c r="DV350" s="16"/>
      <c r="DW350" s="16"/>
      <c r="DX350" s="16"/>
      <c r="DY350" s="16"/>
      <c r="DZ350" s="16"/>
      <c r="EA350" s="16"/>
      <c r="EB350" s="16"/>
      <c r="EC350" s="16"/>
      <c r="ED350" s="16"/>
      <c r="EE350" s="16"/>
      <c r="EF350" s="16"/>
      <c r="EG350" s="16"/>
      <c r="EH350" s="16"/>
      <c r="EI350" s="16"/>
      <c r="EJ350" s="16"/>
      <c r="EK350" s="16"/>
      <c r="EL350" s="16"/>
      <c r="EM350" s="16"/>
      <c r="EN350" s="16"/>
      <c r="EO350" s="16"/>
      <c r="EP350" s="16"/>
      <c r="EQ350" s="16"/>
      <c r="ER350" s="16"/>
      <c r="ES350" s="16"/>
      <c r="ET350" s="16"/>
      <c r="EU350" s="16"/>
      <c r="EV350" s="16"/>
      <c r="EW350" s="16"/>
      <c r="EX350" s="16"/>
      <c r="EY350" s="16"/>
      <c r="EZ350" s="16"/>
      <c r="FA350" s="16"/>
      <c r="FB350" s="16"/>
      <c r="FC350" s="16"/>
      <c r="FD350" s="16"/>
      <c r="FE350" s="16"/>
      <c r="FF350" s="16"/>
      <c r="FG350" s="16"/>
      <c r="FH350" s="16"/>
      <c r="FI350" s="16"/>
      <c r="FJ350" s="16"/>
      <c r="FK350" s="16"/>
      <c r="FL350" s="16"/>
      <c r="FM350" s="16"/>
      <c r="FN350" s="16"/>
      <c r="FO350" s="16"/>
      <c r="FP350" s="16"/>
      <c r="FQ350" s="16"/>
      <c r="FR350" s="16"/>
      <c r="FS350" s="16"/>
      <c r="FT350" s="16"/>
      <c r="FU350" s="16"/>
      <c r="FV350" s="16"/>
      <c r="FW350" s="16"/>
      <c r="FX350" s="16"/>
      <c r="FY350" s="16"/>
      <c r="FZ350" s="16"/>
      <c r="GA350" s="16"/>
      <c r="GB350" s="16"/>
      <c r="GC350" s="16"/>
      <c r="GD350" s="16"/>
      <c r="GE350" s="16"/>
      <c r="GF350" s="16"/>
      <c r="GG350" s="16"/>
      <c r="GH350" s="16"/>
      <c r="GI350" s="16"/>
      <c r="GJ350" s="16"/>
      <c r="GK350" s="16"/>
      <c r="GL350" s="16"/>
      <c r="GM350" s="16"/>
      <c r="GN350" s="16"/>
      <c r="GO350" s="16"/>
      <c r="GP350" s="16"/>
      <c r="GQ350" s="16"/>
      <c r="GR350" s="16"/>
      <c r="GS350" s="16"/>
      <c r="GT350" s="16"/>
      <c r="GU350" s="16"/>
      <c r="GV350" s="16"/>
      <c r="GW350" s="16"/>
      <c r="GX350" s="16"/>
      <c r="GY350" s="16"/>
      <c r="GZ350" s="16"/>
      <c r="HA350" s="16"/>
      <c r="HB350" s="16"/>
      <c r="HC350" s="16"/>
      <c r="HD350" s="16"/>
      <c r="HE350" s="16"/>
      <c r="HF350" s="16"/>
      <c r="HG350" s="16"/>
      <c r="HH350" s="16"/>
      <c r="HI350" s="16"/>
      <c r="HJ350" s="16"/>
      <c r="HK350" s="16"/>
      <c r="HL350" s="16"/>
      <c r="HM350" s="16"/>
      <c r="HN350" s="16"/>
      <c r="HO350" s="16"/>
      <c r="HP350" s="16"/>
      <c r="HQ350" s="16"/>
      <c r="HR350" s="16"/>
      <c r="HS350" s="16"/>
      <c r="HT350" s="16"/>
      <c r="HU350" s="16"/>
      <c r="HV350" s="16"/>
      <c r="HW350" s="16"/>
      <c r="HX350" s="16"/>
      <c r="HY350" s="16"/>
      <c r="HZ350" s="16"/>
      <c r="IA350" s="16"/>
      <c r="IB350" s="16"/>
      <c r="IC350" s="16"/>
      <c r="ID350" s="16"/>
      <c r="IE350" s="16"/>
      <c r="IF350" s="16"/>
      <c r="IG350" s="16"/>
      <c r="IH350" s="16"/>
      <c r="II350" s="16"/>
      <c r="IJ350" s="16"/>
      <c r="IK350" s="16"/>
      <c r="IL350" s="16"/>
      <c r="IM350" s="16"/>
    </row>
    <row r="351" s="2" customFormat="1" ht="12" spans="1:247">
      <c r="A351" s="12" t="s">
        <v>783</v>
      </c>
      <c r="B351" s="12" t="s">
        <v>379</v>
      </c>
      <c r="C351" s="13" t="s">
        <v>380</v>
      </c>
      <c r="D351" s="14" t="s">
        <v>11</v>
      </c>
      <c r="E351" s="13" t="s">
        <v>12</v>
      </c>
      <c r="F351" s="13" t="s">
        <v>784</v>
      </c>
      <c r="G351" s="15" t="s">
        <v>57</v>
      </c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  <c r="CA351" s="16"/>
      <c r="CB351" s="16"/>
      <c r="CC351" s="16"/>
      <c r="CD351" s="16"/>
      <c r="CE351" s="16"/>
      <c r="CF351" s="16"/>
      <c r="CG351" s="16"/>
      <c r="CH351" s="16"/>
      <c r="CI351" s="16"/>
      <c r="CJ351" s="16"/>
      <c r="CK351" s="16"/>
      <c r="CL351" s="16"/>
      <c r="CM351" s="16"/>
      <c r="CN351" s="16"/>
      <c r="CO351" s="16"/>
      <c r="CP351" s="16"/>
      <c r="CQ351" s="16"/>
      <c r="CR351" s="16"/>
      <c r="CS351" s="16"/>
      <c r="CT351" s="16"/>
      <c r="CU351" s="16"/>
      <c r="CV351" s="16"/>
      <c r="CW351" s="16"/>
      <c r="CX351" s="16"/>
      <c r="CY351" s="16"/>
      <c r="CZ351" s="16"/>
      <c r="DA351" s="16"/>
      <c r="DB351" s="16"/>
      <c r="DC351" s="16"/>
      <c r="DD351" s="16"/>
      <c r="DE351" s="16"/>
      <c r="DF351" s="16"/>
      <c r="DG351" s="16"/>
      <c r="DH351" s="16"/>
      <c r="DI351" s="16"/>
      <c r="DJ351" s="16"/>
      <c r="DK351" s="16"/>
      <c r="DL351" s="16"/>
      <c r="DM351" s="16"/>
      <c r="DN351" s="16"/>
      <c r="DO351" s="16"/>
      <c r="DP351" s="16"/>
      <c r="DQ351" s="16"/>
      <c r="DR351" s="16"/>
      <c r="DS351" s="16"/>
      <c r="DT351" s="16"/>
      <c r="DU351" s="16"/>
      <c r="DV351" s="16"/>
      <c r="DW351" s="16"/>
      <c r="DX351" s="16"/>
      <c r="DY351" s="16"/>
      <c r="DZ351" s="16"/>
      <c r="EA351" s="16"/>
      <c r="EB351" s="16"/>
      <c r="EC351" s="16"/>
      <c r="ED351" s="16"/>
      <c r="EE351" s="16"/>
      <c r="EF351" s="16"/>
      <c r="EG351" s="16"/>
      <c r="EH351" s="16"/>
      <c r="EI351" s="16"/>
      <c r="EJ351" s="16"/>
      <c r="EK351" s="16"/>
      <c r="EL351" s="16"/>
      <c r="EM351" s="16"/>
      <c r="EN351" s="16"/>
      <c r="EO351" s="16"/>
      <c r="EP351" s="16"/>
      <c r="EQ351" s="16"/>
      <c r="ER351" s="16"/>
      <c r="ES351" s="16"/>
      <c r="ET351" s="16"/>
      <c r="EU351" s="16"/>
      <c r="EV351" s="16"/>
      <c r="EW351" s="16"/>
      <c r="EX351" s="16"/>
      <c r="EY351" s="16"/>
      <c r="EZ351" s="16"/>
      <c r="FA351" s="16"/>
      <c r="FB351" s="16"/>
      <c r="FC351" s="16"/>
      <c r="FD351" s="16"/>
      <c r="FE351" s="16"/>
      <c r="FF351" s="16"/>
      <c r="FG351" s="16"/>
      <c r="FH351" s="16"/>
      <c r="FI351" s="16"/>
      <c r="FJ351" s="16"/>
      <c r="FK351" s="16"/>
      <c r="FL351" s="16"/>
      <c r="FM351" s="16"/>
      <c r="FN351" s="16"/>
      <c r="FO351" s="16"/>
      <c r="FP351" s="16"/>
      <c r="FQ351" s="16"/>
      <c r="FR351" s="16"/>
      <c r="FS351" s="16"/>
      <c r="FT351" s="16"/>
      <c r="FU351" s="16"/>
      <c r="FV351" s="16"/>
      <c r="FW351" s="16"/>
      <c r="FX351" s="16"/>
      <c r="FY351" s="16"/>
      <c r="FZ351" s="16"/>
      <c r="GA351" s="16"/>
      <c r="GB351" s="16"/>
      <c r="GC351" s="16"/>
      <c r="GD351" s="16"/>
      <c r="GE351" s="16"/>
      <c r="GF351" s="16"/>
      <c r="GG351" s="16"/>
      <c r="GH351" s="16"/>
      <c r="GI351" s="16"/>
      <c r="GJ351" s="16"/>
      <c r="GK351" s="16"/>
      <c r="GL351" s="16"/>
      <c r="GM351" s="16"/>
      <c r="GN351" s="16"/>
      <c r="GO351" s="16"/>
      <c r="GP351" s="16"/>
      <c r="GQ351" s="16"/>
      <c r="GR351" s="16"/>
      <c r="GS351" s="16"/>
      <c r="GT351" s="16"/>
      <c r="GU351" s="16"/>
      <c r="GV351" s="16"/>
      <c r="GW351" s="16"/>
      <c r="GX351" s="16"/>
      <c r="GY351" s="16"/>
      <c r="GZ351" s="16"/>
      <c r="HA351" s="16"/>
      <c r="HB351" s="16"/>
      <c r="HC351" s="16"/>
      <c r="HD351" s="16"/>
      <c r="HE351" s="16"/>
      <c r="HF351" s="16"/>
      <c r="HG351" s="16"/>
      <c r="HH351" s="16"/>
      <c r="HI351" s="16"/>
      <c r="HJ351" s="16"/>
      <c r="HK351" s="16"/>
      <c r="HL351" s="16"/>
      <c r="HM351" s="16"/>
      <c r="HN351" s="16"/>
      <c r="HO351" s="16"/>
      <c r="HP351" s="16"/>
      <c r="HQ351" s="16"/>
      <c r="HR351" s="16"/>
      <c r="HS351" s="16"/>
      <c r="HT351" s="16"/>
      <c r="HU351" s="16"/>
      <c r="HV351" s="16"/>
      <c r="HW351" s="16"/>
      <c r="HX351" s="16"/>
      <c r="HY351" s="16"/>
      <c r="HZ351" s="16"/>
      <c r="IA351" s="16"/>
      <c r="IB351" s="16"/>
      <c r="IC351" s="16"/>
      <c r="ID351" s="16"/>
      <c r="IE351" s="16"/>
      <c r="IF351" s="16"/>
      <c r="IG351" s="16"/>
      <c r="IH351" s="16"/>
      <c r="II351" s="16"/>
      <c r="IJ351" s="16"/>
      <c r="IK351" s="16"/>
      <c r="IL351" s="16"/>
      <c r="IM351" s="16"/>
    </row>
    <row r="352" s="1" customFormat="1" ht="12" spans="1:247">
      <c r="A352" s="9" t="s">
        <v>785</v>
      </c>
      <c r="B352" s="9" t="s">
        <v>379</v>
      </c>
      <c r="C352" s="10" t="s">
        <v>380</v>
      </c>
      <c r="D352" s="11" t="s">
        <v>11</v>
      </c>
      <c r="E352" s="10" t="s">
        <v>12</v>
      </c>
      <c r="F352" s="10" t="s">
        <v>786</v>
      </c>
      <c r="G352" s="8" t="s">
        <v>527</v>
      </c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</row>
    <row r="353" s="1" customFormat="1" ht="12" spans="1:247">
      <c r="A353" s="9" t="s">
        <v>787</v>
      </c>
      <c r="B353" s="9" t="s">
        <v>379</v>
      </c>
      <c r="C353" s="10" t="s">
        <v>380</v>
      </c>
      <c r="D353" s="11" t="s">
        <v>11</v>
      </c>
      <c r="E353" s="10" t="s">
        <v>12</v>
      </c>
      <c r="F353" s="10" t="s">
        <v>788</v>
      </c>
      <c r="G353" s="8" t="s">
        <v>50</v>
      </c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</row>
    <row r="354" s="1" customFormat="1" ht="12" spans="1:247">
      <c r="A354" s="9" t="s">
        <v>789</v>
      </c>
      <c r="B354" s="9" t="s">
        <v>379</v>
      </c>
      <c r="C354" s="10" t="s">
        <v>380</v>
      </c>
      <c r="D354" s="11" t="s">
        <v>11</v>
      </c>
      <c r="E354" s="10" t="s">
        <v>12</v>
      </c>
      <c r="F354" s="10" t="s">
        <v>790</v>
      </c>
      <c r="G354" s="8" t="s">
        <v>106</v>
      </c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</row>
    <row r="355" s="1" customFormat="1" ht="12" spans="1:247">
      <c r="A355" s="9" t="s">
        <v>791</v>
      </c>
      <c r="B355" s="9" t="s">
        <v>379</v>
      </c>
      <c r="C355" s="10" t="s">
        <v>380</v>
      </c>
      <c r="D355" s="11" t="s">
        <v>11</v>
      </c>
      <c r="E355" s="10" t="s">
        <v>12</v>
      </c>
      <c r="F355" s="10" t="s">
        <v>792</v>
      </c>
      <c r="G355" s="8" t="s">
        <v>793</v>
      </c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</row>
    <row r="356" s="1" customFormat="1" ht="12" spans="1:247">
      <c r="A356" s="9" t="s">
        <v>794</v>
      </c>
      <c r="B356" s="9" t="s">
        <v>379</v>
      </c>
      <c r="C356" s="10" t="s">
        <v>380</v>
      </c>
      <c r="D356" s="11" t="s">
        <v>11</v>
      </c>
      <c r="E356" s="10" t="s">
        <v>12</v>
      </c>
      <c r="F356" s="10" t="s">
        <v>795</v>
      </c>
      <c r="G356" s="8" t="s">
        <v>99</v>
      </c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</row>
    <row r="357" s="1" customFormat="1" ht="12" spans="1:247">
      <c r="A357" s="9" t="s">
        <v>796</v>
      </c>
      <c r="B357" s="9" t="s">
        <v>379</v>
      </c>
      <c r="C357" s="10" t="s">
        <v>380</v>
      </c>
      <c r="D357" s="11" t="s">
        <v>11</v>
      </c>
      <c r="E357" s="10" t="s">
        <v>12</v>
      </c>
      <c r="F357" s="10" t="s">
        <v>797</v>
      </c>
      <c r="G357" s="8" t="s">
        <v>38</v>
      </c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</row>
    <row r="358" s="1" customFormat="1" ht="12" spans="1:247">
      <c r="A358" s="9" t="s">
        <v>798</v>
      </c>
      <c r="B358" s="9" t="s">
        <v>379</v>
      </c>
      <c r="C358" s="10" t="s">
        <v>380</v>
      </c>
      <c r="D358" s="11" t="s">
        <v>11</v>
      </c>
      <c r="E358" s="10" t="s">
        <v>12</v>
      </c>
      <c r="F358" s="10" t="s">
        <v>799</v>
      </c>
      <c r="G358" s="8" t="s">
        <v>437</v>
      </c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</row>
    <row r="359" s="2" customFormat="1" ht="12" spans="1:247">
      <c r="A359" s="12" t="s">
        <v>800</v>
      </c>
      <c r="B359" s="12" t="s">
        <v>379</v>
      </c>
      <c r="C359" s="13" t="s">
        <v>380</v>
      </c>
      <c r="D359" s="14" t="s">
        <v>11</v>
      </c>
      <c r="E359" s="13" t="s">
        <v>12</v>
      </c>
      <c r="F359" s="13" t="s">
        <v>801</v>
      </c>
      <c r="G359" s="15" t="s">
        <v>57</v>
      </c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  <c r="CA359" s="16"/>
      <c r="CB359" s="16"/>
      <c r="CC359" s="16"/>
      <c r="CD359" s="16"/>
      <c r="CE359" s="16"/>
      <c r="CF359" s="16"/>
      <c r="CG359" s="16"/>
      <c r="CH359" s="16"/>
      <c r="CI359" s="16"/>
      <c r="CJ359" s="16"/>
      <c r="CK359" s="16"/>
      <c r="CL359" s="16"/>
      <c r="CM359" s="16"/>
      <c r="CN359" s="16"/>
      <c r="CO359" s="16"/>
      <c r="CP359" s="16"/>
      <c r="CQ359" s="16"/>
      <c r="CR359" s="16"/>
      <c r="CS359" s="16"/>
      <c r="CT359" s="16"/>
      <c r="CU359" s="16"/>
      <c r="CV359" s="16"/>
      <c r="CW359" s="16"/>
      <c r="CX359" s="16"/>
      <c r="CY359" s="16"/>
      <c r="CZ359" s="16"/>
      <c r="DA359" s="16"/>
      <c r="DB359" s="16"/>
      <c r="DC359" s="16"/>
      <c r="DD359" s="16"/>
      <c r="DE359" s="16"/>
      <c r="DF359" s="16"/>
      <c r="DG359" s="16"/>
      <c r="DH359" s="16"/>
      <c r="DI359" s="16"/>
      <c r="DJ359" s="16"/>
      <c r="DK359" s="16"/>
      <c r="DL359" s="16"/>
      <c r="DM359" s="16"/>
      <c r="DN359" s="16"/>
      <c r="DO359" s="16"/>
      <c r="DP359" s="16"/>
      <c r="DQ359" s="16"/>
      <c r="DR359" s="16"/>
      <c r="DS359" s="16"/>
      <c r="DT359" s="16"/>
      <c r="DU359" s="16"/>
      <c r="DV359" s="16"/>
      <c r="DW359" s="16"/>
      <c r="DX359" s="16"/>
      <c r="DY359" s="16"/>
      <c r="DZ359" s="16"/>
      <c r="EA359" s="16"/>
      <c r="EB359" s="16"/>
      <c r="EC359" s="16"/>
      <c r="ED359" s="16"/>
      <c r="EE359" s="16"/>
      <c r="EF359" s="16"/>
      <c r="EG359" s="16"/>
      <c r="EH359" s="16"/>
      <c r="EI359" s="16"/>
      <c r="EJ359" s="16"/>
      <c r="EK359" s="16"/>
      <c r="EL359" s="16"/>
      <c r="EM359" s="16"/>
      <c r="EN359" s="16"/>
      <c r="EO359" s="16"/>
      <c r="EP359" s="16"/>
      <c r="EQ359" s="16"/>
      <c r="ER359" s="16"/>
      <c r="ES359" s="16"/>
      <c r="ET359" s="16"/>
      <c r="EU359" s="16"/>
      <c r="EV359" s="16"/>
      <c r="EW359" s="16"/>
      <c r="EX359" s="16"/>
      <c r="EY359" s="16"/>
      <c r="EZ359" s="16"/>
      <c r="FA359" s="16"/>
      <c r="FB359" s="16"/>
      <c r="FC359" s="16"/>
      <c r="FD359" s="16"/>
      <c r="FE359" s="16"/>
      <c r="FF359" s="16"/>
      <c r="FG359" s="16"/>
      <c r="FH359" s="16"/>
      <c r="FI359" s="16"/>
      <c r="FJ359" s="16"/>
      <c r="FK359" s="16"/>
      <c r="FL359" s="16"/>
      <c r="FM359" s="16"/>
      <c r="FN359" s="16"/>
      <c r="FO359" s="16"/>
      <c r="FP359" s="16"/>
      <c r="FQ359" s="16"/>
      <c r="FR359" s="16"/>
      <c r="FS359" s="16"/>
      <c r="FT359" s="16"/>
      <c r="FU359" s="16"/>
      <c r="FV359" s="16"/>
      <c r="FW359" s="16"/>
      <c r="FX359" s="16"/>
      <c r="FY359" s="16"/>
      <c r="FZ359" s="16"/>
      <c r="GA359" s="16"/>
      <c r="GB359" s="16"/>
      <c r="GC359" s="16"/>
      <c r="GD359" s="16"/>
      <c r="GE359" s="16"/>
      <c r="GF359" s="16"/>
      <c r="GG359" s="16"/>
      <c r="GH359" s="16"/>
      <c r="GI359" s="16"/>
      <c r="GJ359" s="16"/>
      <c r="GK359" s="16"/>
      <c r="GL359" s="16"/>
      <c r="GM359" s="16"/>
      <c r="GN359" s="16"/>
      <c r="GO359" s="16"/>
      <c r="GP359" s="16"/>
      <c r="GQ359" s="16"/>
      <c r="GR359" s="16"/>
      <c r="GS359" s="16"/>
      <c r="GT359" s="16"/>
      <c r="GU359" s="16"/>
      <c r="GV359" s="16"/>
      <c r="GW359" s="16"/>
      <c r="GX359" s="16"/>
      <c r="GY359" s="16"/>
      <c r="GZ359" s="16"/>
      <c r="HA359" s="16"/>
      <c r="HB359" s="16"/>
      <c r="HC359" s="16"/>
      <c r="HD359" s="16"/>
      <c r="HE359" s="16"/>
      <c r="HF359" s="16"/>
      <c r="HG359" s="16"/>
      <c r="HH359" s="16"/>
      <c r="HI359" s="16"/>
      <c r="HJ359" s="16"/>
      <c r="HK359" s="16"/>
      <c r="HL359" s="16"/>
      <c r="HM359" s="16"/>
      <c r="HN359" s="16"/>
      <c r="HO359" s="16"/>
      <c r="HP359" s="16"/>
      <c r="HQ359" s="16"/>
      <c r="HR359" s="16"/>
      <c r="HS359" s="16"/>
      <c r="HT359" s="16"/>
      <c r="HU359" s="16"/>
      <c r="HV359" s="16"/>
      <c r="HW359" s="16"/>
      <c r="HX359" s="16"/>
      <c r="HY359" s="16"/>
      <c r="HZ359" s="16"/>
      <c r="IA359" s="16"/>
      <c r="IB359" s="16"/>
      <c r="IC359" s="16"/>
      <c r="ID359" s="16"/>
      <c r="IE359" s="16"/>
      <c r="IF359" s="16"/>
      <c r="IG359" s="16"/>
      <c r="IH359" s="16"/>
      <c r="II359" s="16"/>
      <c r="IJ359" s="16"/>
      <c r="IK359" s="16"/>
      <c r="IL359" s="16"/>
      <c r="IM359" s="16"/>
    </row>
    <row r="360" s="1" customFormat="1" ht="12" spans="1:247">
      <c r="A360" s="9" t="s">
        <v>802</v>
      </c>
      <c r="B360" s="9" t="s">
        <v>379</v>
      </c>
      <c r="C360" s="10" t="s">
        <v>380</v>
      </c>
      <c r="D360" s="11" t="s">
        <v>11</v>
      </c>
      <c r="E360" s="10" t="s">
        <v>12</v>
      </c>
      <c r="F360" s="10" t="s">
        <v>803</v>
      </c>
      <c r="G360" s="8" t="s">
        <v>139</v>
      </c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</row>
    <row r="361" s="1" customFormat="1" ht="12" spans="1:247">
      <c r="A361" s="9" t="s">
        <v>804</v>
      </c>
      <c r="B361" s="9" t="s">
        <v>379</v>
      </c>
      <c r="C361" s="10" t="s">
        <v>380</v>
      </c>
      <c r="D361" s="11" t="s">
        <v>11</v>
      </c>
      <c r="E361" s="10" t="s">
        <v>12</v>
      </c>
      <c r="F361" s="10" t="s">
        <v>805</v>
      </c>
      <c r="G361" s="8" t="s">
        <v>484</v>
      </c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</row>
    <row r="362" s="1" customFormat="1" ht="12" spans="1:247">
      <c r="A362" s="9" t="s">
        <v>806</v>
      </c>
      <c r="B362" s="9" t="s">
        <v>379</v>
      </c>
      <c r="C362" s="10" t="s">
        <v>380</v>
      </c>
      <c r="D362" s="11" t="s">
        <v>11</v>
      </c>
      <c r="E362" s="10" t="s">
        <v>12</v>
      </c>
      <c r="F362" s="10" t="s">
        <v>807</v>
      </c>
      <c r="G362" s="8" t="s">
        <v>32</v>
      </c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</row>
    <row r="363" s="1" customFormat="1" ht="12" spans="1:247">
      <c r="A363" s="9" t="s">
        <v>808</v>
      </c>
      <c r="B363" s="9" t="s">
        <v>379</v>
      </c>
      <c r="C363" s="10" t="s">
        <v>380</v>
      </c>
      <c r="D363" s="11" t="s">
        <v>11</v>
      </c>
      <c r="E363" s="10" t="s">
        <v>12</v>
      </c>
      <c r="F363" s="10" t="s">
        <v>809</v>
      </c>
      <c r="G363" s="8" t="s">
        <v>384</v>
      </c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</row>
    <row r="364" s="1" customFormat="1" ht="12" spans="1:247">
      <c r="A364" s="9" t="s">
        <v>810</v>
      </c>
      <c r="B364" s="9" t="s">
        <v>379</v>
      </c>
      <c r="C364" s="10" t="s">
        <v>380</v>
      </c>
      <c r="D364" s="11" t="s">
        <v>11</v>
      </c>
      <c r="E364" s="10" t="s">
        <v>12</v>
      </c>
      <c r="F364" s="10" t="s">
        <v>811</v>
      </c>
      <c r="G364" s="8" t="s">
        <v>232</v>
      </c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</row>
    <row r="365" s="2" customFormat="1" ht="12" spans="1:247">
      <c r="A365" s="12" t="s">
        <v>812</v>
      </c>
      <c r="B365" s="12" t="s">
        <v>379</v>
      </c>
      <c r="C365" s="13" t="s">
        <v>380</v>
      </c>
      <c r="D365" s="14" t="s">
        <v>11</v>
      </c>
      <c r="E365" s="13" t="s">
        <v>12</v>
      </c>
      <c r="F365" s="13" t="s">
        <v>813</v>
      </c>
      <c r="G365" s="15" t="s">
        <v>57</v>
      </c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  <c r="CA365" s="16"/>
      <c r="CB365" s="16"/>
      <c r="CC365" s="16"/>
      <c r="CD365" s="16"/>
      <c r="CE365" s="16"/>
      <c r="CF365" s="16"/>
      <c r="CG365" s="16"/>
      <c r="CH365" s="16"/>
      <c r="CI365" s="16"/>
      <c r="CJ365" s="16"/>
      <c r="CK365" s="16"/>
      <c r="CL365" s="16"/>
      <c r="CM365" s="16"/>
      <c r="CN365" s="16"/>
      <c r="CO365" s="16"/>
      <c r="CP365" s="16"/>
      <c r="CQ365" s="16"/>
      <c r="CR365" s="16"/>
      <c r="CS365" s="16"/>
      <c r="CT365" s="16"/>
      <c r="CU365" s="16"/>
      <c r="CV365" s="16"/>
      <c r="CW365" s="16"/>
      <c r="CX365" s="16"/>
      <c r="CY365" s="16"/>
      <c r="CZ365" s="16"/>
      <c r="DA365" s="16"/>
      <c r="DB365" s="16"/>
      <c r="DC365" s="16"/>
      <c r="DD365" s="16"/>
      <c r="DE365" s="16"/>
      <c r="DF365" s="16"/>
      <c r="DG365" s="16"/>
      <c r="DH365" s="16"/>
      <c r="DI365" s="16"/>
      <c r="DJ365" s="16"/>
      <c r="DK365" s="16"/>
      <c r="DL365" s="16"/>
      <c r="DM365" s="16"/>
      <c r="DN365" s="16"/>
      <c r="DO365" s="16"/>
      <c r="DP365" s="16"/>
      <c r="DQ365" s="16"/>
      <c r="DR365" s="16"/>
      <c r="DS365" s="16"/>
      <c r="DT365" s="16"/>
      <c r="DU365" s="16"/>
      <c r="DV365" s="16"/>
      <c r="DW365" s="16"/>
      <c r="DX365" s="16"/>
      <c r="DY365" s="16"/>
      <c r="DZ365" s="16"/>
      <c r="EA365" s="16"/>
      <c r="EB365" s="16"/>
      <c r="EC365" s="16"/>
      <c r="ED365" s="16"/>
      <c r="EE365" s="16"/>
      <c r="EF365" s="16"/>
      <c r="EG365" s="16"/>
      <c r="EH365" s="16"/>
      <c r="EI365" s="16"/>
      <c r="EJ365" s="16"/>
      <c r="EK365" s="16"/>
      <c r="EL365" s="16"/>
      <c r="EM365" s="16"/>
      <c r="EN365" s="16"/>
      <c r="EO365" s="16"/>
      <c r="EP365" s="16"/>
      <c r="EQ365" s="16"/>
      <c r="ER365" s="16"/>
      <c r="ES365" s="16"/>
      <c r="ET365" s="16"/>
      <c r="EU365" s="16"/>
      <c r="EV365" s="16"/>
      <c r="EW365" s="16"/>
      <c r="EX365" s="16"/>
      <c r="EY365" s="16"/>
      <c r="EZ365" s="16"/>
      <c r="FA365" s="16"/>
      <c r="FB365" s="16"/>
      <c r="FC365" s="16"/>
      <c r="FD365" s="16"/>
      <c r="FE365" s="16"/>
      <c r="FF365" s="16"/>
      <c r="FG365" s="16"/>
      <c r="FH365" s="16"/>
      <c r="FI365" s="16"/>
      <c r="FJ365" s="16"/>
      <c r="FK365" s="16"/>
      <c r="FL365" s="16"/>
      <c r="FM365" s="16"/>
      <c r="FN365" s="16"/>
      <c r="FO365" s="16"/>
      <c r="FP365" s="16"/>
      <c r="FQ365" s="16"/>
      <c r="FR365" s="16"/>
      <c r="FS365" s="16"/>
      <c r="FT365" s="16"/>
      <c r="FU365" s="16"/>
      <c r="FV365" s="16"/>
      <c r="FW365" s="16"/>
      <c r="FX365" s="16"/>
      <c r="FY365" s="16"/>
      <c r="FZ365" s="16"/>
      <c r="GA365" s="16"/>
      <c r="GB365" s="16"/>
      <c r="GC365" s="16"/>
      <c r="GD365" s="16"/>
      <c r="GE365" s="16"/>
      <c r="GF365" s="16"/>
      <c r="GG365" s="16"/>
      <c r="GH365" s="16"/>
      <c r="GI365" s="16"/>
      <c r="GJ365" s="16"/>
      <c r="GK365" s="16"/>
      <c r="GL365" s="16"/>
      <c r="GM365" s="16"/>
      <c r="GN365" s="16"/>
      <c r="GO365" s="16"/>
      <c r="GP365" s="16"/>
      <c r="GQ365" s="16"/>
      <c r="GR365" s="16"/>
      <c r="GS365" s="16"/>
      <c r="GT365" s="16"/>
      <c r="GU365" s="16"/>
      <c r="GV365" s="16"/>
      <c r="GW365" s="16"/>
      <c r="GX365" s="16"/>
      <c r="GY365" s="16"/>
      <c r="GZ365" s="16"/>
      <c r="HA365" s="16"/>
      <c r="HB365" s="16"/>
      <c r="HC365" s="16"/>
      <c r="HD365" s="16"/>
      <c r="HE365" s="16"/>
      <c r="HF365" s="16"/>
      <c r="HG365" s="16"/>
      <c r="HH365" s="16"/>
      <c r="HI365" s="16"/>
      <c r="HJ365" s="16"/>
      <c r="HK365" s="16"/>
      <c r="HL365" s="16"/>
      <c r="HM365" s="16"/>
      <c r="HN365" s="16"/>
      <c r="HO365" s="16"/>
      <c r="HP365" s="16"/>
      <c r="HQ365" s="16"/>
      <c r="HR365" s="16"/>
      <c r="HS365" s="16"/>
      <c r="HT365" s="16"/>
      <c r="HU365" s="16"/>
      <c r="HV365" s="16"/>
      <c r="HW365" s="16"/>
      <c r="HX365" s="16"/>
      <c r="HY365" s="16"/>
      <c r="HZ365" s="16"/>
      <c r="IA365" s="16"/>
      <c r="IB365" s="16"/>
      <c r="IC365" s="16"/>
      <c r="ID365" s="16"/>
      <c r="IE365" s="16"/>
      <c r="IF365" s="16"/>
      <c r="IG365" s="16"/>
      <c r="IH365" s="16"/>
      <c r="II365" s="16"/>
      <c r="IJ365" s="16"/>
      <c r="IK365" s="16"/>
      <c r="IL365" s="16"/>
      <c r="IM365" s="16"/>
    </row>
    <row r="366" s="2" customFormat="1" ht="12" spans="1:247">
      <c r="A366" s="12" t="s">
        <v>814</v>
      </c>
      <c r="B366" s="12" t="s">
        <v>379</v>
      </c>
      <c r="C366" s="13" t="s">
        <v>380</v>
      </c>
      <c r="D366" s="14" t="s">
        <v>11</v>
      </c>
      <c r="E366" s="13" t="s">
        <v>12</v>
      </c>
      <c r="F366" s="13" t="s">
        <v>815</v>
      </c>
      <c r="G366" s="15" t="s">
        <v>57</v>
      </c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  <c r="DO366" s="16"/>
      <c r="DP366" s="16"/>
      <c r="DQ366" s="16"/>
      <c r="DR366" s="16"/>
      <c r="DS366" s="16"/>
      <c r="DT366" s="16"/>
      <c r="DU366" s="16"/>
      <c r="DV366" s="16"/>
      <c r="DW366" s="16"/>
      <c r="DX366" s="16"/>
      <c r="DY366" s="16"/>
      <c r="DZ366" s="16"/>
      <c r="EA366" s="16"/>
      <c r="EB366" s="16"/>
      <c r="EC366" s="16"/>
      <c r="ED366" s="16"/>
      <c r="EE366" s="16"/>
      <c r="EF366" s="16"/>
      <c r="EG366" s="16"/>
      <c r="EH366" s="16"/>
      <c r="EI366" s="16"/>
      <c r="EJ366" s="16"/>
      <c r="EK366" s="16"/>
      <c r="EL366" s="16"/>
      <c r="EM366" s="16"/>
      <c r="EN366" s="16"/>
      <c r="EO366" s="16"/>
      <c r="EP366" s="16"/>
      <c r="EQ366" s="16"/>
      <c r="ER366" s="16"/>
      <c r="ES366" s="16"/>
      <c r="ET366" s="16"/>
      <c r="EU366" s="16"/>
      <c r="EV366" s="16"/>
      <c r="EW366" s="16"/>
      <c r="EX366" s="16"/>
      <c r="EY366" s="16"/>
      <c r="EZ366" s="16"/>
      <c r="FA366" s="16"/>
      <c r="FB366" s="16"/>
      <c r="FC366" s="16"/>
      <c r="FD366" s="16"/>
      <c r="FE366" s="16"/>
      <c r="FF366" s="16"/>
      <c r="FG366" s="16"/>
      <c r="FH366" s="16"/>
      <c r="FI366" s="16"/>
      <c r="FJ366" s="16"/>
      <c r="FK366" s="16"/>
      <c r="FL366" s="16"/>
      <c r="FM366" s="16"/>
      <c r="FN366" s="16"/>
      <c r="FO366" s="16"/>
      <c r="FP366" s="16"/>
      <c r="FQ366" s="16"/>
      <c r="FR366" s="16"/>
      <c r="FS366" s="16"/>
      <c r="FT366" s="16"/>
      <c r="FU366" s="16"/>
      <c r="FV366" s="16"/>
      <c r="FW366" s="16"/>
      <c r="FX366" s="16"/>
      <c r="FY366" s="16"/>
      <c r="FZ366" s="16"/>
      <c r="GA366" s="16"/>
      <c r="GB366" s="16"/>
      <c r="GC366" s="16"/>
      <c r="GD366" s="16"/>
      <c r="GE366" s="16"/>
      <c r="GF366" s="16"/>
      <c r="GG366" s="16"/>
      <c r="GH366" s="16"/>
      <c r="GI366" s="16"/>
      <c r="GJ366" s="16"/>
      <c r="GK366" s="16"/>
      <c r="GL366" s="16"/>
      <c r="GM366" s="16"/>
      <c r="GN366" s="16"/>
      <c r="GO366" s="16"/>
      <c r="GP366" s="16"/>
      <c r="GQ366" s="16"/>
      <c r="GR366" s="16"/>
      <c r="GS366" s="16"/>
      <c r="GT366" s="16"/>
      <c r="GU366" s="16"/>
      <c r="GV366" s="16"/>
      <c r="GW366" s="16"/>
      <c r="GX366" s="16"/>
      <c r="GY366" s="16"/>
      <c r="GZ366" s="16"/>
      <c r="HA366" s="16"/>
      <c r="HB366" s="16"/>
      <c r="HC366" s="16"/>
      <c r="HD366" s="16"/>
      <c r="HE366" s="16"/>
      <c r="HF366" s="16"/>
      <c r="HG366" s="16"/>
      <c r="HH366" s="16"/>
      <c r="HI366" s="16"/>
      <c r="HJ366" s="16"/>
      <c r="HK366" s="16"/>
      <c r="HL366" s="16"/>
      <c r="HM366" s="16"/>
      <c r="HN366" s="16"/>
      <c r="HO366" s="16"/>
      <c r="HP366" s="16"/>
      <c r="HQ366" s="16"/>
      <c r="HR366" s="16"/>
      <c r="HS366" s="16"/>
      <c r="HT366" s="16"/>
      <c r="HU366" s="16"/>
      <c r="HV366" s="16"/>
      <c r="HW366" s="16"/>
      <c r="HX366" s="16"/>
      <c r="HY366" s="16"/>
      <c r="HZ366" s="16"/>
      <c r="IA366" s="16"/>
      <c r="IB366" s="16"/>
      <c r="IC366" s="16"/>
      <c r="ID366" s="16"/>
      <c r="IE366" s="16"/>
      <c r="IF366" s="16"/>
      <c r="IG366" s="16"/>
      <c r="IH366" s="16"/>
      <c r="II366" s="16"/>
      <c r="IJ366" s="16"/>
      <c r="IK366" s="16"/>
      <c r="IL366" s="16"/>
      <c r="IM366" s="16"/>
    </row>
    <row r="367" s="2" customFormat="1" ht="12" spans="1:247">
      <c r="A367" s="12" t="s">
        <v>816</v>
      </c>
      <c r="B367" s="12" t="s">
        <v>379</v>
      </c>
      <c r="C367" s="13" t="s">
        <v>380</v>
      </c>
      <c r="D367" s="14" t="s">
        <v>11</v>
      </c>
      <c r="E367" s="13" t="s">
        <v>12</v>
      </c>
      <c r="F367" s="13" t="s">
        <v>817</v>
      </c>
      <c r="G367" s="15" t="s">
        <v>57</v>
      </c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  <c r="CA367" s="16"/>
      <c r="CB367" s="16"/>
      <c r="CC367" s="16"/>
      <c r="CD367" s="16"/>
      <c r="CE367" s="16"/>
      <c r="CF367" s="16"/>
      <c r="CG367" s="16"/>
      <c r="CH367" s="16"/>
      <c r="CI367" s="16"/>
      <c r="CJ367" s="16"/>
      <c r="CK367" s="16"/>
      <c r="CL367" s="16"/>
      <c r="CM367" s="16"/>
      <c r="CN367" s="16"/>
      <c r="CO367" s="16"/>
      <c r="CP367" s="16"/>
      <c r="CQ367" s="16"/>
      <c r="CR367" s="16"/>
      <c r="CS367" s="16"/>
      <c r="CT367" s="16"/>
      <c r="CU367" s="16"/>
      <c r="CV367" s="16"/>
      <c r="CW367" s="16"/>
      <c r="CX367" s="16"/>
      <c r="CY367" s="16"/>
      <c r="CZ367" s="16"/>
      <c r="DA367" s="16"/>
      <c r="DB367" s="16"/>
      <c r="DC367" s="16"/>
      <c r="DD367" s="16"/>
      <c r="DE367" s="16"/>
      <c r="DF367" s="16"/>
      <c r="DG367" s="16"/>
      <c r="DH367" s="16"/>
      <c r="DI367" s="16"/>
      <c r="DJ367" s="16"/>
      <c r="DK367" s="16"/>
      <c r="DL367" s="16"/>
      <c r="DM367" s="16"/>
      <c r="DN367" s="16"/>
      <c r="DO367" s="16"/>
      <c r="DP367" s="16"/>
      <c r="DQ367" s="16"/>
      <c r="DR367" s="16"/>
      <c r="DS367" s="16"/>
      <c r="DT367" s="16"/>
      <c r="DU367" s="16"/>
      <c r="DV367" s="16"/>
      <c r="DW367" s="16"/>
      <c r="DX367" s="16"/>
      <c r="DY367" s="16"/>
      <c r="DZ367" s="16"/>
      <c r="EA367" s="16"/>
      <c r="EB367" s="16"/>
      <c r="EC367" s="16"/>
      <c r="ED367" s="16"/>
      <c r="EE367" s="16"/>
      <c r="EF367" s="16"/>
      <c r="EG367" s="16"/>
      <c r="EH367" s="16"/>
      <c r="EI367" s="16"/>
      <c r="EJ367" s="16"/>
      <c r="EK367" s="16"/>
      <c r="EL367" s="16"/>
      <c r="EM367" s="16"/>
      <c r="EN367" s="16"/>
      <c r="EO367" s="16"/>
      <c r="EP367" s="16"/>
      <c r="EQ367" s="16"/>
      <c r="ER367" s="16"/>
      <c r="ES367" s="16"/>
      <c r="ET367" s="16"/>
      <c r="EU367" s="16"/>
      <c r="EV367" s="16"/>
      <c r="EW367" s="16"/>
      <c r="EX367" s="16"/>
      <c r="EY367" s="16"/>
      <c r="EZ367" s="16"/>
      <c r="FA367" s="16"/>
      <c r="FB367" s="16"/>
      <c r="FC367" s="16"/>
      <c r="FD367" s="16"/>
      <c r="FE367" s="16"/>
      <c r="FF367" s="16"/>
      <c r="FG367" s="16"/>
      <c r="FH367" s="16"/>
      <c r="FI367" s="16"/>
      <c r="FJ367" s="16"/>
      <c r="FK367" s="16"/>
      <c r="FL367" s="16"/>
      <c r="FM367" s="16"/>
      <c r="FN367" s="16"/>
      <c r="FO367" s="16"/>
      <c r="FP367" s="16"/>
      <c r="FQ367" s="16"/>
      <c r="FR367" s="16"/>
      <c r="FS367" s="16"/>
      <c r="FT367" s="16"/>
      <c r="FU367" s="16"/>
      <c r="FV367" s="16"/>
      <c r="FW367" s="16"/>
      <c r="FX367" s="16"/>
      <c r="FY367" s="16"/>
      <c r="FZ367" s="16"/>
      <c r="GA367" s="16"/>
      <c r="GB367" s="16"/>
      <c r="GC367" s="16"/>
      <c r="GD367" s="16"/>
      <c r="GE367" s="16"/>
      <c r="GF367" s="16"/>
      <c r="GG367" s="16"/>
      <c r="GH367" s="16"/>
      <c r="GI367" s="16"/>
      <c r="GJ367" s="16"/>
      <c r="GK367" s="16"/>
      <c r="GL367" s="16"/>
      <c r="GM367" s="16"/>
      <c r="GN367" s="16"/>
      <c r="GO367" s="16"/>
      <c r="GP367" s="16"/>
      <c r="GQ367" s="16"/>
      <c r="GR367" s="16"/>
      <c r="GS367" s="16"/>
      <c r="GT367" s="16"/>
      <c r="GU367" s="16"/>
      <c r="GV367" s="16"/>
      <c r="GW367" s="16"/>
      <c r="GX367" s="16"/>
      <c r="GY367" s="16"/>
      <c r="GZ367" s="16"/>
      <c r="HA367" s="16"/>
      <c r="HB367" s="16"/>
      <c r="HC367" s="16"/>
      <c r="HD367" s="16"/>
      <c r="HE367" s="16"/>
      <c r="HF367" s="16"/>
      <c r="HG367" s="16"/>
      <c r="HH367" s="16"/>
      <c r="HI367" s="16"/>
      <c r="HJ367" s="16"/>
      <c r="HK367" s="16"/>
      <c r="HL367" s="16"/>
      <c r="HM367" s="16"/>
      <c r="HN367" s="16"/>
      <c r="HO367" s="16"/>
      <c r="HP367" s="16"/>
      <c r="HQ367" s="16"/>
      <c r="HR367" s="16"/>
      <c r="HS367" s="16"/>
      <c r="HT367" s="16"/>
      <c r="HU367" s="16"/>
      <c r="HV367" s="16"/>
      <c r="HW367" s="16"/>
      <c r="HX367" s="16"/>
      <c r="HY367" s="16"/>
      <c r="HZ367" s="16"/>
      <c r="IA367" s="16"/>
      <c r="IB367" s="16"/>
      <c r="IC367" s="16"/>
      <c r="ID367" s="16"/>
      <c r="IE367" s="16"/>
      <c r="IF367" s="16"/>
      <c r="IG367" s="16"/>
      <c r="IH367" s="16"/>
      <c r="II367" s="16"/>
      <c r="IJ367" s="16"/>
      <c r="IK367" s="16"/>
      <c r="IL367" s="16"/>
      <c r="IM367" s="16"/>
    </row>
    <row r="368" s="1" customFormat="1" ht="12" spans="1:247">
      <c r="A368" s="9" t="s">
        <v>818</v>
      </c>
      <c r="B368" s="9" t="s">
        <v>379</v>
      </c>
      <c r="C368" s="10" t="s">
        <v>380</v>
      </c>
      <c r="D368" s="11" t="s">
        <v>11</v>
      </c>
      <c r="E368" s="10" t="s">
        <v>12</v>
      </c>
      <c r="F368" s="10" t="s">
        <v>819</v>
      </c>
      <c r="G368" s="8" t="s">
        <v>495</v>
      </c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</row>
    <row r="369" s="1" customFormat="1" ht="12" spans="1:247">
      <c r="A369" s="9" t="s">
        <v>820</v>
      </c>
      <c r="B369" s="9" t="s">
        <v>379</v>
      </c>
      <c r="C369" s="10" t="s">
        <v>380</v>
      </c>
      <c r="D369" s="11" t="s">
        <v>11</v>
      </c>
      <c r="E369" s="10" t="s">
        <v>12</v>
      </c>
      <c r="F369" s="10" t="s">
        <v>821</v>
      </c>
      <c r="G369" s="8" t="s">
        <v>64</v>
      </c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</row>
    <row r="370" s="2" customFormat="1" ht="12" spans="1:247">
      <c r="A370" s="12" t="s">
        <v>822</v>
      </c>
      <c r="B370" s="12" t="s">
        <v>379</v>
      </c>
      <c r="C370" s="13" t="s">
        <v>380</v>
      </c>
      <c r="D370" s="14" t="s">
        <v>11</v>
      </c>
      <c r="E370" s="13" t="s">
        <v>12</v>
      </c>
      <c r="F370" s="13" t="s">
        <v>823</v>
      </c>
      <c r="G370" s="15" t="s">
        <v>57</v>
      </c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  <c r="CA370" s="16"/>
      <c r="CB370" s="16"/>
      <c r="CC370" s="16"/>
      <c r="CD370" s="16"/>
      <c r="CE370" s="16"/>
      <c r="CF370" s="16"/>
      <c r="CG370" s="16"/>
      <c r="CH370" s="16"/>
      <c r="CI370" s="16"/>
      <c r="CJ370" s="16"/>
      <c r="CK370" s="16"/>
      <c r="CL370" s="16"/>
      <c r="CM370" s="16"/>
      <c r="CN370" s="16"/>
      <c r="CO370" s="16"/>
      <c r="CP370" s="16"/>
      <c r="CQ370" s="16"/>
      <c r="CR370" s="16"/>
      <c r="CS370" s="16"/>
      <c r="CT370" s="16"/>
      <c r="CU370" s="16"/>
      <c r="CV370" s="16"/>
      <c r="CW370" s="16"/>
      <c r="CX370" s="16"/>
      <c r="CY370" s="16"/>
      <c r="CZ370" s="16"/>
      <c r="DA370" s="16"/>
      <c r="DB370" s="16"/>
      <c r="DC370" s="16"/>
      <c r="DD370" s="16"/>
      <c r="DE370" s="16"/>
      <c r="DF370" s="16"/>
      <c r="DG370" s="16"/>
      <c r="DH370" s="16"/>
      <c r="DI370" s="16"/>
      <c r="DJ370" s="16"/>
      <c r="DK370" s="16"/>
      <c r="DL370" s="16"/>
      <c r="DM370" s="16"/>
      <c r="DN370" s="16"/>
      <c r="DO370" s="16"/>
      <c r="DP370" s="16"/>
      <c r="DQ370" s="16"/>
      <c r="DR370" s="16"/>
      <c r="DS370" s="16"/>
      <c r="DT370" s="16"/>
      <c r="DU370" s="16"/>
      <c r="DV370" s="16"/>
      <c r="DW370" s="16"/>
      <c r="DX370" s="16"/>
      <c r="DY370" s="16"/>
      <c r="DZ370" s="16"/>
      <c r="EA370" s="16"/>
      <c r="EB370" s="16"/>
      <c r="EC370" s="16"/>
      <c r="ED370" s="16"/>
      <c r="EE370" s="16"/>
      <c r="EF370" s="16"/>
      <c r="EG370" s="16"/>
      <c r="EH370" s="16"/>
      <c r="EI370" s="16"/>
      <c r="EJ370" s="16"/>
      <c r="EK370" s="16"/>
      <c r="EL370" s="16"/>
      <c r="EM370" s="16"/>
      <c r="EN370" s="16"/>
      <c r="EO370" s="16"/>
      <c r="EP370" s="16"/>
      <c r="EQ370" s="16"/>
      <c r="ER370" s="16"/>
      <c r="ES370" s="16"/>
      <c r="ET370" s="16"/>
      <c r="EU370" s="16"/>
      <c r="EV370" s="16"/>
      <c r="EW370" s="16"/>
      <c r="EX370" s="16"/>
      <c r="EY370" s="16"/>
      <c r="EZ370" s="16"/>
      <c r="FA370" s="16"/>
      <c r="FB370" s="16"/>
      <c r="FC370" s="16"/>
      <c r="FD370" s="16"/>
      <c r="FE370" s="16"/>
      <c r="FF370" s="16"/>
      <c r="FG370" s="16"/>
      <c r="FH370" s="16"/>
      <c r="FI370" s="16"/>
      <c r="FJ370" s="16"/>
      <c r="FK370" s="16"/>
      <c r="FL370" s="16"/>
      <c r="FM370" s="16"/>
      <c r="FN370" s="16"/>
      <c r="FO370" s="16"/>
      <c r="FP370" s="16"/>
      <c r="FQ370" s="16"/>
      <c r="FR370" s="16"/>
      <c r="FS370" s="16"/>
      <c r="FT370" s="16"/>
      <c r="FU370" s="16"/>
      <c r="FV370" s="16"/>
      <c r="FW370" s="16"/>
      <c r="FX370" s="16"/>
      <c r="FY370" s="16"/>
      <c r="FZ370" s="16"/>
      <c r="GA370" s="16"/>
      <c r="GB370" s="16"/>
      <c r="GC370" s="16"/>
      <c r="GD370" s="16"/>
      <c r="GE370" s="16"/>
      <c r="GF370" s="16"/>
      <c r="GG370" s="16"/>
      <c r="GH370" s="16"/>
      <c r="GI370" s="16"/>
      <c r="GJ370" s="16"/>
      <c r="GK370" s="16"/>
      <c r="GL370" s="16"/>
      <c r="GM370" s="16"/>
      <c r="GN370" s="16"/>
      <c r="GO370" s="16"/>
      <c r="GP370" s="16"/>
      <c r="GQ370" s="16"/>
      <c r="GR370" s="16"/>
      <c r="GS370" s="16"/>
      <c r="GT370" s="16"/>
      <c r="GU370" s="16"/>
      <c r="GV370" s="16"/>
      <c r="GW370" s="16"/>
      <c r="GX370" s="16"/>
      <c r="GY370" s="16"/>
      <c r="GZ370" s="16"/>
      <c r="HA370" s="16"/>
      <c r="HB370" s="16"/>
      <c r="HC370" s="16"/>
      <c r="HD370" s="16"/>
      <c r="HE370" s="16"/>
      <c r="HF370" s="16"/>
      <c r="HG370" s="16"/>
      <c r="HH370" s="16"/>
      <c r="HI370" s="16"/>
      <c r="HJ370" s="16"/>
      <c r="HK370" s="16"/>
      <c r="HL370" s="16"/>
      <c r="HM370" s="16"/>
      <c r="HN370" s="16"/>
      <c r="HO370" s="16"/>
      <c r="HP370" s="16"/>
      <c r="HQ370" s="16"/>
      <c r="HR370" s="16"/>
      <c r="HS370" s="16"/>
      <c r="HT370" s="16"/>
      <c r="HU370" s="16"/>
      <c r="HV370" s="16"/>
      <c r="HW370" s="16"/>
      <c r="HX370" s="16"/>
      <c r="HY370" s="16"/>
      <c r="HZ370" s="16"/>
      <c r="IA370" s="16"/>
      <c r="IB370" s="16"/>
      <c r="IC370" s="16"/>
      <c r="ID370" s="16"/>
      <c r="IE370" s="16"/>
      <c r="IF370" s="16"/>
      <c r="IG370" s="16"/>
      <c r="IH370" s="16"/>
      <c r="II370" s="16"/>
      <c r="IJ370" s="16"/>
      <c r="IK370" s="16"/>
      <c r="IL370" s="16"/>
      <c r="IM370" s="16"/>
    </row>
    <row r="371" s="2" customFormat="1" ht="12" spans="1:247">
      <c r="A371" s="12" t="s">
        <v>824</v>
      </c>
      <c r="B371" s="12" t="s">
        <v>379</v>
      </c>
      <c r="C371" s="13" t="s">
        <v>380</v>
      </c>
      <c r="D371" s="14" t="s">
        <v>11</v>
      </c>
      <c r="E371" s="13" t="s">
        <v>12</v>
      </c>
      <c r="F371" s="13" t="s">
        <v>825</v>
      </c>
      <c r="G371" s="15" t="s">
        <v>57</v>
      </c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  <c r="CA371" s="16"/>
      <c r="CB371" s="16"/>
      <c r="CC371" s="16"/>
      <c r="CD371" s="16"/>
      <c r="CE371" s="16"/>
      <c r="CF371" s="16"/>
      <c r="CG371" s="16"/>
      <c r="CH371" s="16"/>
      <c r="CI371" s="16"/>
      <c r="CJ371" s="16"/>
      <c r="CK371" s="16"/>
      <c r="CL371" s="16"/>
      <c r="CM371" s="16"/>
      <c r="CN371" s="16"/>
      <c r="CO371" s="16"/>
      <c r="CP371" s="16"/>
      <c r="CQ371" s="16"/>
      <c r="CR371" s="16"/>
      <c r="CS371" s="16"/>
      <c r="CT371" s="16"/>
      <c r="CU371" s="16"/>
      <c r="CV371" s="16"/>
      <c r="CW371" s="16"/>
      <c r="CX371" s="16"/>
      <c r="CY371" s="16"/>
      <c r="CZ371" s="16"/>
      <c r="DA371" s="16"/>
      <c r="DB371" s="16"/>
      <c r="DC371" s="16"/>
      <c r="DD371" s="16"/>
      <c r="DE371" s="16"/>
      <c r="DF371" s="16"/>
      <c r="DG371" s="16"/>
      <c r="DH371" s="16"/>
      <c r="DI371" s="16"/>
      <c r="DJ371" s="16"/>
      <c r="DK371" s="16"/>
      <c r="DL371" s="16"/>
      <c r="DM371" s="16"/>
      <c r="DN371" s="16"/>
      <c r="DO371" s="16"/>
      <c r="DP371" s="16"/>
      <c r="DQ371" s="16"/>
      <c r="DR371" s="16"/>
      <c r="DS371" s="16"/>
      <c r="DT371" s="16"/>
      <c r="DU371" s="16"/>
      <c r="DV371" s="16"/>
      <c r="DW371" s="16"/>
      <c r="DX371" s="16"/>
      <c r="DY371" s="16"/>
      <c r="DZ371" s="16"/>
      <c r="EA371" s="16"/>
      <c r="EB371" s="16"/>
      <c r="EC371" s="16"/>
      <c r="ED371" s="16"/>
      <c r="EE371" s="16"/>
      <c r="EF371" s="16"/>
      <c r="EG371" s="16"/>
      <c r="EH371" s="16"/>
      <c r="EI371" s="16"/>
      <c r="EJ371" s="16"/>
      <c r="EK371" s="16"/>
      <c r="EL371" s="16"/>
      <c r="EM371" s="16"/>
      <c r="EN371" s="16"/>
      <c r="EO371" s="16"/>
      <c r="EP371" s="16"/>
      <c r="EQ371" s="16"/>
      <c r="ER371" s="16"/>
      <c r="ES371" s="16"/>
      <c r="ET371" s="16"/>
      <c r="EU371" s="16"/>
      <c r="EV371" s="16"/>
      <c r="EW371" s="16"/>
      <c r="EX371" s="16"/>
      <c r="EY371" s="16"/>
      <c r="EZ371" s="16"/>
      <c r="FA371" s="16"/>
      <c r="FB371" s="16"/>
      <c r="FC371" s="16"/>
      <c r="FD371" s="16"/>
      <c r="FE371" s="16"/>
      <c r="FF371" s="16"/>
      <c r="FG371" s="16"/>
      <c r="FH371" s="16"/>
      <c r="FI371" s="16"/>
      <c r="FJ371" s="16"/>
      <c r="FK371" s="16"/>
      <c r="FL371" s="16"/>
      <c r="FM371" s="16"/>
      <c r="FN371" s="16"/>
      <c r="FO371" s="16"/>
      <c r="FP371" s="16"/>
      <c r="FQ371" s="16"/>
      <c r="FR371" s="16"/>
      <c r="FS371" s="16"/>
      <c r="FT371" s="16"/>
      <c r="FU371" s="16"/>
      <c r="FV371" s="16"/>
      <c r="FW371" s="16"/>
      <c r="FX371" s="16"/>
      <c r="FY371" s="16"/>
      <c r="FZ371" s="16"/>
      <c r="GA371" s="16"/>
      <c r="GB371" s="16"/>
      <c r="GC371" s="16"/>
      <c r="GD371" s="16"/>
      <c r="GE371" s="16"/>
      <c r="GF371" s="16"/>
      <c r="GG371" s="16"/>
      <c r="GH371" s="16"/>
      <c r="GI371" s="16"/>
      <c r="GJ371" s="16"/>
      <c r="GK371" s="16"/>
      <c r="GL371" s="16"/>
      <c r="GM371" s="16"/>
      <c r="GN371" s="16"/>
      <c r="GO371" s="16"/>
      <c r="GP371" s="16"/>
      <c r="GQ371" s="16"/>
      <c r="GR371" s="16"/>
      <c r="GS371" s="16"/>
      <c r="GT371" s="16"/>
      <c r="GU371" s="16"/>
      <c r="GV371" s="16"/>
      <c r="GW371" s="16"/>
      <c r="GX371" s="16"/>
      <c r="GY371" s="16"/>
      <c r="GZ371" s="16"/>
      <c r="HA371" s="16"/>
      <c r="HB371" s="16"/>
      <c r="HC371" s="16"/>
      <c r="HD371" s="16"/>
      <c r="HE371" s="16"/>
      <c r="HF371" s="16"/>
      <c r="HG371" s="16"/>
      <c r="HH371" s="16"/>
      <c r="HI371" s="16"/>
      <c r="HJ371" s="16"/>
      <c r="HK371" s="16"/>
      <c r="HL371" s="16"/>
      <c r="HM371" s="16"/>
      <c r="HN371" s="16"/>
      <c r="HO371" s="16"/>
      <c r="HP371" s="16"/>
      <c r="HQ371" s="16"/>
      <c r="HR371" s="16"/>
      <c r="HS371" s="16"/>
      <c r="HT371" s="16"/>
      <c r="HU371" s="16"/>
      <c r="HV371" s="16"/>
      <c r="HW371" s="16"/>
      <c r="HX371" s="16"/>
      <c r="HY371" s="16"/>
      <c r="HZ371" s="16"/>
      <c r="IA371" s="16"/>
      <c r="IB371" s="16"/>
      <c r="IC371" s="16"/>
      <c r="ID371" s="16"/>
      <c r="IE371" s="16"/>
      <c r="IF371" s="16"/>
      <c r="IG371" s="16"/>
      <c r="IH371" s="16"/>
      <c r="II371" s="16"/>
      <c r="IJ371" s="16"/>
      <c r="IK371" s="16"/>
      <c r="IL371" s="16"/>
      <c r="IM371" s="16"/>
    </row>
    <row r="372" s="1" customFormat="1" ht="12" spans="1:247">
      <c r="A372" s="9" t="s">
        <v>826</v>
      </c>
      <c r="B372" s="9" t="s">
        <v>379</v>
      </c>
      <c r="C372" s="10" t="s">
        <v>380</v>
      </c>
      <c r="D372" s="11" t="s">
        <v>11</v>
      </c>
      <c r="E372" s="10" t="s">
        <v>12</v>
      </c>
      <c r="F372" s="10" t="s">
        <v>827</v>
      </c>
      <c r="G372" s="8" t="s">
        <v>20</v>
      </c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</row>
    <row r="373" s="2" customFormat="1" ht="12" spans="1:247">
      <c r="A373" s="12" t="s">
        <v>828</v>
      </c>
      <c r="B373" s="12" t="s">
        <v>379</v>
      </c>
      <c r="C373" s="13" t="s">
        <v>380</v>
      </c>
      <c r="D373" s="14" t="s">
        <v>11</v>
      </c>
      <c r="E373" s="13" t="s">
        <v>12</v>
      </c>
      <c r="F373" s="13" t="s">
        <v>829</v>
      </c>
      <c r="G373" s="15" t="s">
        <v>57</v>
      </c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  <c r="CA373" s="16"/>
      <c r="CB373" s="16"/>
      <c r="CC373" s="16"/>
      <c r="CD373" s="16"/>
      <c r="CE373" s="16"/>
      <c r="CF373" s="16"/>
      <c r="CG373" s="16"/>
      <c r="CH373" s="16"/>
      <c r="CI373" s="16"/>
      <c r="CJ373" s="16"/>
      <c r="CK373" s="16"/>
      <c r="CL373" s="16"/>
      <c r="CM373" s="16"/>
      <c r="CN373" s="16"/>
      <c r="CO373" s="16"/>
      <c r="CP373" s="16"/>
      <c r="CQ373" s="16"/>
      <c r="CR373" s="16"/>
      <c r="CS373" s="16"/>
      <c r="CT373" s="16"/>
      <c r="CU373" s="16"/>
      <c r="CV373" s="16"/>
      <c r="CW373" s="16"/>
      <c r="CX373" s="16"/>
      <c r="CY373" s="16"/>
      <c r="CZ373" s="16"/>
      <c r="DA373" s="16"/>
      <c r="DB373" s="16"/>
      <c r="DC373" s="16"/>
      <c r="DD373" s="16"/>
      <c r="DE373" s="16"/>
      <c r="DF373" s="16"/>
      <c r="DG373" s="16"/>
      <c r="DH373" s="16"/>
      <c r="DI373" s="16"/>
      <c r="DJ373" s="16"/>
      <c r="DK373" s="16"/>
      <c r="DL373" s="16"/>
      <c r="DM373" s="16"/>
      <c r="DN373" s="16"/>
      <c r="DO373" s="16"/>
      <c r="DP373" s="16"/>
      <c r="DQ373" s="16"/>
      <c r="DR373" s="16"/>
      <c r="DS373" s="16"/>
      <c r="DT373" s="16"/>
      <c r="DU373" s="16"/>
      <c r="DV373" s="16"/>
      <c r="DW373" s="16"/>
      <c r="DX373" s="16"/>
      <c r="DY373" s="16"/>
      <c r="DZ373" s="16"/>
      <c r="EA373" s="16"/>
      <c r="EB373" s="16"/>
      <c r="EC373" s="16"/>
      <c r="ED373" s="16"/>
      <c r="EE373" s="16"/>
      <c r="EF373" s="16"/>
      <c r="EG373" s="16"/>
      <c r="EH373" s="16"/>
      <c r="EI373" s="16"/>
      <c r="EJ373" s="16"/>
      <c r="EK373" s="16"/>
      <c r="EL373" s="16"/>
      <c r="EM373" s="16"/>
      <c r="EN373" s="16"/>
      <c r="EO373" s="16"/>
      <c r="EP373" s="16"/>
      <c r="EQ373" s="16"/>
      <c r="ER373" s="16"/>
      <c r="ES373" s="16"/>
      <c r="ET373" s="16"/>
      <c r="EU373" s="16"/>
      <c r="EV373" s="16"/>
      <c r="EW373" s="16"/>
      <c r="EX373" s="16"/>
      <c r="EY373" s="16"/>
      <c r="EZ373" s="16"/>
      <c r="FA373" s="16"/>
      <c r="FB373" s="16"/>
      <c r="FC373" s="16"/>
      <c r="FD373" s="16"/>
      <c r="FE373" s="16"/>
      <c r="FF373" s="16"/>
      <c r="FG373" s="16"/>
      <c r="FH373" s="16"/>
      <c r="FI373" s="16"/>
      <c r="FJ373" s="16"/>
      <c r="FK373" s="16"/>
      <c r="FL373" s="16"/>
      <c r="FM373" s="16"/>
      <c r="FN373" s="16"/>
      <c r="FO373" s="16"/>
      <c r="FP373" s="16"/>
      <c r="FQ373" s="16"/>
      <c r="FR373" s="16"/>
      <c r="FS373" s="16"/>
      <c r="FT373" s="16"/>
      <c r="FU373" s="16"/>
      <c r="FV373" s="16"/>
      <c r="FW373" s="16"/>
      <c r="FX373" s="16"/>
      <c r="FY373" s="16"/>
      <c r="FZ373" s="16"/>
      <c r="GA373" s="16"/>
      <c r="GB373" s="16"/>
      <c r="GC373" s="16"/>
      <c r="GD373" s="16"/>
      <c r="GE373" s="16"/>
      <c r="GF373" s="16"/>
      <c r="GG373" s="16"/>
      <c r="GH373" s="16"/>
      <c r="GI373" s="16"/>
      <c r="GJ373" s="16"/>
      <c r="GK373" s="16"/>
      <c r="GL373" s="16"/>
      <c r="GM373" s="16"/>
      <c r="GN373" s="16"/>
      <c r="GO373" s="16"/>
      <c r="GP373" s="16"/>
      <c r="GQ373" s="16"/>
      <c r="GR373" s="16"/>
      <c r="GS373" s="16"/>
      <c r="GT373" s="16"/>
      <c r="GU373" s="16"/>
      <c r="GV373" s="16"/>
      <c r="GW373" s="16"/>
      <c r="GX373" s="16"/>
      <c r="GY373" s="16"/>
      <c r="GZ373" s="16"/>
      <c r="HA373" s="16"/>
      <c r="HB373" s="16"/>
      <c r="HC373" s="16"/>
      <c r="HD373" s="16"/>
      <c r="HE373" s="16"/>
      <c r="HF373" s="16"/>
      <c r="HG373" s="16"/>
      <c r="HH373" s="16"/>
      <c r="HI373" s="16"/>
      <c r="HJ373" s="16"/>
      <c r="HK373" s="16"/>
      <c r="HL373" s="16"/>
      <c r="HM373" s="16"/>
      <c r="HN373" s="16"/>
      <c r="HO373" s="16"/>
      <c r="HP373" s="16"/>
      <c r="HQ373" s="16"/>
      <c r="HR373" s="16"/>
      <c r="HS373" s="16"/>
      <c r="HT373" s="16"/>
      <c r="HU373" s="16"/>
      <c r="HV373" s="16"/>
      <c r="HW373" s="16"/>
      <c r="HX373" s="16"/>
      <c r="HY373" s="16"/>
      <c r="HZ373" s="16"/>
      <c r="IA373" s="16"/>
      <c r="IB373" s="16"/>
      <c r="IC373" s="16"/>
      <c r="ID373" s="16"/>
      <c r="IE373" s="16"/>
      <c r="IF373" s="16"/>
      <c r="IG373" s="16"/>
      <c r="IH373" s="16"/>
      <c r="II373" s="16"/>
      <c r="IJ373" s="16"/>
      <c r="IK373" s="16"/>
      <c r="IL373" s="16"/>
      <c r="IM373" s="16"/>
    </row>
    <row r="374" s="1" customFormat="1" ht="12" spans="1:247">
      <c r="A374" s="9" t="s">
        <v>830</v>
      </c>
      <c r="B374" s="9" t="s">
        <v>379</v>
      </c>
      <c r="C374" s="10" t="s">
        <v>380</v>
      </c>
      <c r="D374" s="11" t="s">
        <v>11</v>
      </c>
      <c r="E374" s="10" t="s">
        <v>12</v>
      </c>
      <c r="F374" s="10" t="s">
        <v>831</v>
      </c>
      <c r="G374" s="8" t="s">
        <v>431</v>
      </c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</row>
    <row r="375" s="2" customFormat="1" ht="12" spans="1:247">
      <c r="A375" s="12" t="s">
        <v>832</v>
      </c>
      <c r="B375" s="12" t="s">
        <v>379</v>
      </c>
      <c r="C375" s="13" t="s">
        <v>380</v>
      </c>
      <c r="D375" s="14" t="s">
        <v>11</v>
      </c>
      <c r="E375" s="13" t="s">
        <v>12</v>
      </c>
      <c r="F375" s="13" t="s">
        <v>833</v>
      </c>
      <c r="G375" s="15" t="s">
        <v>57</v>
      </c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  <c r="CA375" s="16"/>
      <c r="CB375" s="16"/>
      <c r="CC375" s="16"/>
      <c r="CD375" s="16"/>
      <c r="CE375" s="16"/>
      <c r="CF375" s="16"/>
      <c r="CG375" s="16"/>
      <c r="CH375" s="16"/>
      <c r="CI375" s="16"/>
      <c r="CJ375" s="16"/>
      <c r="CK375" s="16"/>
      <c r="CL375" s="16"/>
      <c r="CM375" s="16"/>
      <c r="CN375" s="16"/>
      <c r="CO375" s="16"/>
      <c r="CP375" s="16"/>
      <c r="CQ375" s="16"/>
      <c r="CR375" s="16"/>
      <c r="CS375" s="16"/>
      <c r="CT375" s="16"/>
      <c r="CU375" s="16"/>
      <c r="CV375" s="16"/>
      <c r="CW375" s="16"/>
      <c r="CX375" s="16"/>
      <c r="CY375" s="16"/>
      <c r="CZ375" s="16"/>
      <c r="DA375" s="16"/>
      <c r="DB375" s="16"/>
      <c r="DC375" s="16"/>
      <c r="DD375" s="16"/>
      <c r="DE375" s="16"/>
      <c r="DF375" s="16"/>
      <c r="DG375" s="16"/>
      <c r="DH375" s="16"/>
      <c r="DI375" s="16"/>
      <c r="DJ375" s="16"/>
      <c r="DK375" s="16"/>
      <c r="DL375" s="16"/>
      <c r="DM375" s="16"/>
      <c r="DN375" s="16"/>
      <c r="DO375" s="16"/>
      <c r="DP375" s="16"/>
      <c r="DQ375" s="16"/>
      <c r="DR375" s="16"/>
      <c r="DS375" s="16"/>
      <c r="DT375" s="16"/>
      <c r="DU375" s="16"/>
      <c r="DV375" s="16"/>
      <c r="DW375" s="16"/>
      <c r="DX375" s="16"/>
      <c r="DY375" s="16"/>
      <c r="DZ375" s="16"/>
      <c r="EA375" s="16"/>
      <c r="EB375" s="16"/>
      <c r="EC375" s="16"/>
      <c r="ED375" s="16"/>
      <c r="EE375" s="16"/>
      <c r="EF375" s="16"/>
      <c r="EG375" s="16"/>
      <c r="EH375" s="16"/>
      <c r="EI375" s="16"/>
      <c r="EJ375" s="16"/>
      <c r="EK375" s="16"/>
      <c r="EL375" s="16"/>
      <c r="EM375" s="16"/>
      <c r="EN375" s="16"/>
      <c r="EO375" s="16"/>
      <c r="EP375" s="16"/>
      <c r="EQ375" s="16"/>
      <c r="ER375" s="16"/>
      <c r="ES375" s="16"/>
      <c r="ET375" s="16"/>
      <c r="EU375" s="16"/>
      <c r="EV375" s="16"/>
      <c r="EW375" s="16"/>
      <c r="EX375" s="16"/>
      <c r="EY375" s="16"/>
      <c r="EZ375" s="16"/>
      <c r="FA375" s="16"/>
      <c r="FB375" s="16"/>
      <c r="FC375" s="16"/>
      <c r="FD375" s="16"/>
      <c r="FE375" s="16"/>
      <c r="FF375" s="16"/>
      <c r="FG375" s="16"/>
      <c r="FH375" s="16"/>
      <c r="FI375" s="16"/>
      <c r="FJ375" s="16"/>
      <c r="FK375" s="16"/>
      <c r="FL375" s="16"/>
      <c r="FM375" s="16"/>
      <c r="FN375" s="16"/>
      <c r="FO375" s="16"/>
      <c r="FP375" s="16"/>
      <c r="FQ375" s="16"/>
      <c r="FR375" s="16"/>
      <c r="FS375" s="16"/>
      <c r="FT375" s="16"/>
      <c r="FU375" s="16"/>
      <c r="FV375" s="16"/>
      <c r="FW375" s="16"/>
      <c r="FX375" s="16"/>
      <c r="FY375" s="16"/>
      <c r="FZ375" s="16"/>
      <c r="GA375" s="16"/>
      <c r="GB375" s="16"/>
      <c r="GC375" s="16"/>
      <c r="GD375" s="16"/>
      <c r="GE375" s="16"/>
      <c r="GF375" s="16"/>
      <c r="GG375" s="16"/>
      <c r="GH375" s="16"/>
      <c r="GI375" s="16"/>
      <c r="GJ375" s="16"/>
      <c r="GK375" s="16"/>
      <c r="GL375" s="16"/>
      <c r="GM375" s="16"/>
      <c r="GN375" s="16"/>
      <c r="GO375" s="16"/>
      <c r="GP375" s="16"/>
      <c r="GQ375" s="16"/>
      <c r="GR375" s="16"/>
      <c r="GS375" s="16"/>
      <c r="GT375" s="16"/>
      <c r="GU375" s="16"/>
      <c r="GV375" s="16"/>
      <c r="GW375" s="16"/>
      <c r="GX375" s="16"/>
      <c r="GY375" s="16"/>
      <c r="GZ375" s="16"/>
      <c r="HA375" s="16"/>
      <c r="HB375" s="16"/>
      <c r="HC375" s="16"/>
      <c r="HD375" s="16"/>
      <c r="HE375" s="16"/>
      <c r="HF375" s="16"/>
      <c r="HG375" s="16"/>
      <c r="HH375" s="16"/>
      <c r="HI375" s="16"/>
      <c r="HJ375" s="16"/>
      <c r="HK375" s="16"/>
      <c r="HL375" s="16"/>
      <c r="HM375" s="16"/>
      <c r="HN375" s="16"/>
      <c r="HO375" s="16"/>
      <c r="HP375" s="16"/>
      <c r="HQ375" s="16"/>
      <c r="HR375" s="16"/>
      <c r="HS375" s="16"/>
      <c r="HT375" s="16"/>
      <c r="HU375" s="16"/>
      <c r="HV375" s="16"/>
      <c r="HW375" s="16"/>
      <c r="HX375" s="16"/>
      <c r="HY375" s="16"/>
      <c r="HZ375" s="16"/>
      <c r="IA375" s="16"/>
      <c r="IB375" s="16"/>
      <c r="IC375" s="16"/>
      <c r="ID375" s="16"/>
      <c r="IE375" s="16"/>
      <c r="IF375" s="16"/>
      <c r="IG375" s="16"/>
      <c r="IH375" s="16"/>
      <c r="II375" s="16"/>
      <c r="IJ375" s="16"/>
      <c r="IK375" s="16"/>
      <c r="IL375" s="16"/>
      <c r="IM375" s="16"/>
    </row>
    <row r="376" s="1" customFormat="1" ht="12" spans="1:247">
      <c r="A376" s="9" t="s">
        <v>834</v>
      </c>
      <c r="B376" s="9" t="s">
        <v>379</v>
      </c>
      <c r="C376" s="10" t="s">
        <v>380</v>
      </c>
      <c r="D376" s="11" t="s">
        <v>11</v>
      </c>
      <c r="E376" s="10" t="s">
        <v>12</v>
      </c>
      <c r="F376" s="10" t="s">
        <v>835</v>
      </c>
      <c r="G376" s="8" t="s">
        <v>836</v>
      </c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</row>
    <row r="377" s="2" customFormat="1" ht="12" spans="1:247">
      <c r="A377" s="12" t="s">
        <v>837</v>
      </c>
      <c r="B377" s="12" t="s">
        <v>379</v>
      </c>
      <c r="C377" s="13" t="s">
        <v>380</v>
      </c>
      <c r="D377" s="14" t="s">
        <v>11</v>
      </c>
      <c r="E377" s="13" t="s">
        <v>12</v>
      </c>
      <c r="F377" s="13" t="s">
        <v>838</v>
      </c>
      <c r="G377" s="15" t="s">
        <v>57</v>
      </c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  <c r="CA377" s="16"/>
      <c r="CB377" s="16"/>
      <c r="CC377" s="16"/>
      <c r="CD377" s="16"/>
      <c r="CE377" s="16"/>
      <c r="CF377" s="16"/>
      <c r="CG377" s="16"/>
      <c r="CH377" s="16"/>
      <c r="CI377" s="16"/>
      <c r="CJ377" s="16"/>
      <c r="CK377" s="16"/>
      <c r="CL377" s="16"/>
      <c r="CM377" s="16"/>
      <c r="CN377" s="16"/>
      <c r="CO377" s="16"/>
      <c r="CP377" s="16"/>
      <c r="CQ377" s="16"/>
      <c r="CR377" s="16"/>
      <c r="CS377" s="16"/>
      <c r="CT377" s="16"/>
      <c r="CU377" s="16"/>
      <c r="CV377" s="16"/>
      <c r="CW377" s="16"/>
      <c r="CX377" s="16"/>
      <c r="CY377" s="16"/>
      <c r="CZ377" s="16"/>
      <c r="DA377" s="16"/>
      <c r="DB377" s="16"/>
      <c r="DC377" s="16"/>
      <c r="DD377" s="16"/>
      <c r="DE377" s="16"/>
      <c r="DF377" s="16"/>
      <c r="DG377" s="16"/>
      <c r="DH377" s="16"/>
      <c r="DI377" s="16"/>
      <c r="DJ377" s="16"/>
      <c r="DK377" s="16"/>
      <c r="DL377" s="16"/>
      <c r="DM377" s="16"/>
      <c r="DN377" s="16"/>
      <c r="DO377" s="16"/>
      <c r="DP377" s="16"/>
      <c r="DQ377" s="16"/>
      <c r="DR377" s="16"/>
      <c r="DS377" s="16"/>
      <c r="DT377" s="16"/>
      <c r="DU377" s="16"/>
      <c r="DV377" s="16"/>
      <c r="DW377" s="16"/>
      <c r="DX377" s="16"/>
      <c r="DY377" s="16"/>
      <c r="DZ377" s="16"/>
      <c r="EA377" s="16"/>
      <c r="EB377" s="16"/>
      <c r="EC377" s="16"/>
      <c r="ED377" s="16"/>
      <c r="EE377" s="16"/>
      <c r="EF377" s="16"/>
      <c r="EG377" s="16"/>
      <c r="EH377" s="16"/>
      <c r="EI377" s="16"/>
      <c r="EJ377" s="16"/>
      <c r="EK377" s="16"/>
      <c r="EL377" s="16"/>
      <c r="EM377" s="16"/>
      <c r="EN377" s="16"/>
      <c r="EO377" s="16"/>
      <c r="EP377" s="16"/>
      <c r="EQ377" s="16"/>
      <c r="ER377" s="16"/>
      <c r="ES377" s="16"/>
      <c r="ET377" s="16"/>
      <c r="EU377" s="16"/>
      <c r="EV377" s="16"/>
      <c r="EW377" s="16"/>
      <c r="EX377" s="16"/>
      <c r="EY377" s="16"/>
      <c r="EZ377" s="16"/>
      <c r="FA377" s="16"/>
      <c r="FB377" s="16"/>
      <c r="FC377" s="16"/>
      <c r="FD377" s="16"/>
      <c r="FE377" s="16"/>
      <c r="FF377" s="16"/>
      <c r="FG377" s="16"/>
      <c r="FH377" s="16"/>
      <c r="FI377" s="16"/>
      <c r="FJ377" s="16"/>
      <c r="FK377" s="16"/>
      <c r="FL377" s="16"/>
      <c r="FM377" s="16"/>
      <c r="FN377" s="16"/>
      <c r="FO377" s="16"/>
      <c r="FP377" s="16"/>
      <c r="FQ377" s="16"/>
      <c r="FR377" s="16"/>
      <c r="FS377" s="16"/>
      <c r="FT377" s="16"/>
      <c r="FU377" s="16"/>
      <c r="FV377" s="16"/>
      <c r="FW377" s="16"/>
      <c r="FX377" s="16"/>
      <c r="FY377" s="16"/>
      <c r="FZ377" s="16"/>
      <c r="GA377" s="16"/>
      <c r="GB377" s="16"/>
      <c r="GC377" s="16"/>
      <c r="GD377" s="16"/>
      <c r="GE377" s="16"/>
      <c r="GF377" s="16"/>
      <c r="GG377" s="16"/>
      <c r="GH377" s="16"/>
      <c r="GI377" s="16"/>
      <c r="GJ377" s="16"/>
      <c r="GK377" s="16"/>
      <c r="GL377" s="16"/>
      <c r="GM377" s="16"/>
      <c r="GN377" s="16"/>
      <c r="GO377" s="16"/>
      <c r="GP377" s="16"/>
      <c r="GQ377" s="16"/>
      <c r="GR377" s="16"/>
      <c r="GS377" s="16"/>
      <c r="GT377" s="16"/>
      <c r="GU377" s="16"/>
      <c r="GV377" s="16"/>
      <c r="GW377" s="16"/>
      <c r="GX377" s="16"/>
      <c r="GY377" s="16"/>
      <c r="GZ377" s="16"/>
      <c r="HA377" s="16"/>
      <c r="HB377" s="16"/>
      <c r="HC377" s="16"/>
      <c r="HD377" s="16"/>
      <c r="HE377" s="16"/>
      <c r="HF377" s="16"/>
      <c r="HG377" s="16"/>
      <c r="HH377" s="16"/>
      <c r="HI377" s="16"/>
      <c r="HJ377" s="16"/>
      <c r="HK377" s="16"/>
      <c r="HL377" s="16"/>
      <c r="HM377" s="16"/>
      <c r="HN377" s="16"/>
      <c r="HO377" s="16"/>
      <c r="HP377" s="16"/>
      <c r="HQ377" s="16"/>
      <c r="HR377" s="16"/>
      <c r="HS377" s="16"/>
      <c r="HT377" s="16"/>
      <c r="HU377" s="16"/>
      <c r="HV377" s="16"/>
      <c r="HW377" s="16"/>
      <c r="HX377" s="16"/>
      <c r="HY377" s="16"/>
      <c r="HZ377" s="16"/>
      <c r="IA377" s="16"/>
      <c r="IB377" s="16"/>
      <c r="IC377" s="16"/>
      <c r="ID377" s="16"/>
      <c r="IE377" s="16"/>
      <c r="IF377" s="16"/>
      <c r="IG377" s="16"/>
      <c r="IH377" s="16"/>
      <c r="II377" s="16"/>
      <c r="IJ377" s="16"/>
      <c r="IK377" s="16"/>
      <c r="IL377" s="16"/>
      <c r="IM377" s="16"/>
    </row>
    <row r="378" s="1" customFormat="1" ht="12" spans="1:247">
      <c r="A378" s="9" t="s">
        <v>839</v>
      </c>
      <c r="B378" s="9" t="s">
        <v>379</v>
      </c>
      <c r="C378" s="10" t="s">
        <v>380</v>
      </c>
      <c r="D378" s="11" t="s">
        <v>11</v>
      </c>
      <c r="E378" s="10" t="s">
        <v>12</v>
      </c>
      <c r="F378" s="10" t="s">
        <v>840</v>
      </c>
      <c r="G378" s="8" t="s">
        <v>41</v>
      </c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</row>
    <row r="379" s="2" customFormat="1" ht="12" spans="1:247">
      <c r="A379" s="12" t="s">
        <v>841</v>
      </c>
      <c r="B379" s="12" t="s">
        <v>379</v>
      </c>
      <c r="C379" s="13" t="s">
        <v>380</v>
      </c>
      <c r="D379" s="14" t="s">
        <v>11</v>
      </c>
      <c r="E379" s="13" t="s">
        <v>12</v>
      </c>
      <c r="F379" s="13" t="s">
        <v>842</v>
      </c>
      <c r="G379" s="15" t="s">
        <v>57</v>
      </c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  <c r="CA379" s="16"/>
      <c r="CB379" s="16"/>
      <c r="CC379" s="16"/>
      <c r="CD379" s="16"/>
      <c r="CE379" s="16"/>
      <c r="CF379" s="16"/>
      <c r="CG379" s="16"/>
      <c r="CH379" s="16"/>
      <c r="CI379" s="16"/>
      <c r="CJ379" s="16"/>
      <c r="CK379" s="16"/>
      <c r="CL379" s="16"/>
      <c r="CM379" s="16"/>
      <c r="CN379" s="16"/>
      <c r="CO379" s="16"/>
      <c r="CP379" s="16"/>
      <c r="CQ379" s="16"/>
      <c r="CR379" s="16"/>
      <c r="CS379" s="16"/>
      <c r="CT379" s="16"/>
      <c r="CU379" s="16"/>
      <c r="CV379" s="16"/>
      <c r="CW379" s="16"/>
      <c r="CX379" s="16"/>
      <c r="CY379" s="16"/>
      <c r="CZ379" s="16"/>
      <c r="DA379" s="16"/>
      <c r="DB379" s="16"/>
      <c r="DC379" s="16"/>
      <c r="DD379" s="16"/>
      <c r="DE379" s="16"/>
      <c r="DF379" s="16"/>
      <c r="DG379" s="16"/>
      <c r="DH379" s="16"/>
      <c r="DI379" s="16"/>
      <c r="DJ379" s="16"/>
      <c r="DK379" s="16"/>
      <c r="DL379" s="16"/>
      <c r="DM379" s="16"/>
      <c r="DN379" s="16"/>
      <c r="DO379" s="16"/>
      <c r="DP379" s="16"/>
      <c r="DQ379" s="16"/>
      <c r="DR379" s="16"/>
      <c r="DS379" s="16"/>
      <c r="DT379" s="16"/>
      <c r="DU379" s="16"/>
      <c r="DV379" s="16"/>
      <c r="DW379" s="16"/>
      <c r="DX379" s="16"/>
      <c r="DY379" s="16"/>
      <c r="DZ379" s="16"/>
      <c r="EA379" s="16"/>
      <c r="EB379" s="16"/>
      <c r="EC379" s="16"/>
      <c r="ED379" s="16"/>
      <c r="EE379" s="16"/>
      <c r="EF379" s="16"/>
      <c r="EG379" s="16"/>
      <c r="EH379" s="16"/>
      <c r="EI379" s="16"/>
      <c r="EJ379" s="16"/>
      <c r="EK379" s="16"/>
      <c r="EL379" s="16"/>
      <c r="EM379" s="16"/>
      <c r="EN379" s="16"/>
      <c r="EO379" s="16"/>
      <c r="EP379" s="16"/>
      <c r="EQ379" s="16"/>
      <c r="ER379" s="16"/>
      <c r="ES379" s="16"/>
      <c r="ET379" s="16"/>
      <c r="EU379" s="16"/>
      <c r="EV379" s="16"/>
      <c r="EW379" s="16"/>
      <c r="EX379" s="16"/>
      <c r="EY379" s="16"/>
      <c r="EZ379" s="16"/>
      <c r="FA379" s="16"/>
      <c r="FB379" s="16"/>
      <c r="FC379" s="16"/>
      <c r="FD379" s="16"/>
      <c r="FE379" s="16"/>
      <c r="FF379" s="16"/>
      <c r="FG379" s="16"/>
      <c r="FH379" s="16"/>
      <c r="FI379" s="16"/>
      <c r="FJ379" s="16"/>
      <c r="FK379" s="16"/>
      <c r="FL379" s="16"/>
      <c r="FM379" s="16"/>
      <c r="FN379" s="16"/>
      <c r="FO379" s="16"/>
      <c r="FP379" s="16"/>
      <c r="FQ379" s="16"/>
      <c r="FR379" s="16"/>
      <c r="FS379" s="16"/>
      <c r="FT379" s="16"/>
      <c r="FU379" s="16"/>
      <c r="FV379" s="16"/>
      <c r="FW379" s="16"/>
      <c r="FX379" s="16"/>
      <c r="FY379" s="16"/>
      <c r="FZ379" s="16"/>
      <c r="GA379" s="16"/>
      <c r="GB379" s="16"/>
      <c r="GC379" s="16"/>
      <c r="GD379" s="16"/>
      <c r="GE379" s="16"/>
      <c r="GF379" s="16"/>
      <c r="GG379" s="16"/>
      <c r="GH379" s="16"/>
      <c r="GI379" s="16"/>
      <c r="GJ379" s="16"/>
      <c r="GK379" s="16"/>
      <c r="GL379" s="16"/>
      <c r="GM379" s="16"/>
      <c r="GN379" s="16"/>
      <c r="GO379" s="16"/>
      <c r="GP379" s="16"/>
      <c r="GQ379" s="16"/>
      <c r="GR379" s="16"/>
      <c r="GS379" s="16"/>
      <c r="GT379" s="16"/>
      <c r="GU379" s="16"/>
      <c r="GV379" s="16"/>
      <c r="GW379" s="16"/>
      <c r="GX379" s="16"/>
      <c r="GY379" s="16"/>
      <c r="GZ379" s="16"/>
      <c r="HA379" s="16"/>
      <c r="HB379" s="16"/>
      <c r="HC379" s="16"/>
      <c r="HD379" s="16"/>
      <c r="HE379" s="16"/>
      <c r="HF379" s="16"/>
      <c r="HG379" s="16"/>
      <c r="HH379" s="16"/>
      <c r="HI379" s="16"/>
      <c r="HJ379" s="16"/>
      <c r="HK379" s="16"/>
      <c r="HL379" s="16"/>
      <c r="HM379" s="16"/>
      <c r="HN379" s="16"/>
      <c r="HO379" s="16"/>
      <c r="HP379" s="16"/>
      <c r="HQ379" s="16"/>
      <c r="HR379" s="16"/>
      <c r="HS379" s="16"/>
      <c r="HT379" s="16"/>
      <c r="HU379" s="16"/>
      <c r="HV379" s="16"/>
      <c r="HW379" s="16"/>
      <c r="HX379" s="16"/>
      <c r="HY379" s="16"/>
      <c r="HZ379" s="16"/>
      <c r="IA379" s="16"/>
      <c r="IB379" s="16"/>
      <c r="IC379" s="16"/>
      <c r="ID379" s="16"/>
      <c r="IE379" s="16"/>
      <c r="IF379" s="16"/>
      <c r="IG379" s="16"/>
      <c r="IH379" s="16"/>
      <c r="II379" s="16"/>
      <c r="IJ379" s="16"/>
      <c r="IK379" s="16"/>
      <c r="IL379" s="16"/>
      <c r="IM379" s="16"/>
    </row>
    <row r="380" s="1" customFormat="1" ht="12" spans="1:247">
      <c r="A380" s="9" t="s">
        <v>843</v>
      </c>
      <c r="B380" s="9" t="s">
        <v>379</v>
      </c>
      <c r="C380" s="10" t="s">
        <v>380</v>
      </c>
      <c r="D380" s="11" t="s">
        <v>11</v>
      </c>
      <c r="E380" s="10" t="s">
        <v>12</v>
      </c>
      <c r="F380" s="10" t="s">
        <v>844</v>
      </c>
      <c r="G380" s="8" t="s">
        <v>139</v>
      </c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</row>
    <row r="381" s="1" customFormat="1" ht="12" spans="1:247">
      <c r="A381" s="9" t="s">
        <v>845</v>
      </c>
      <c r="B381" s="9" t="s">
        <v>379</v>
      </c>
      <c r="C381" s="10" t="s">
        <v>380</v>
      </c>
      <c r="D381" s="11" t="s">
        <v>11</v>
      </c>
      <c r="E381" s="10" t="s">
        <v>12</v>
      </c>
      <c r="F381" s="10" t="s">
        <v>846</v>
      </c>
      <c r="G381" s="8" t="s">
        <v>77</v>
      </c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</row>
    <row r="382" s="2" customFormat="1" ht="12" spans="1:247">
      <c r="A382" s="12" t="s">
        <v>847</v>
      </c>
      <c r="B382" s="12" t="s">
        <v>379</v>
      </c>
      <c r="C382" s="13" t="s">
        <v>380</v>
      </c>
      <c r="D382" s="14" t="s">
        <v>11</v>
      </c>
      <c r="E382" s="13" t="s">
        <v>12</v>
      </c>
      <c r="F382" s="13" t="s">
        <v>848</v>
      </c>
      <c r="G382" s="15" t="s">
        <v>57</v>
      </c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  <c r="CZ382" s="16"/>
      <c r="DA382" s="16"/>
      <c r="DB382" s="16"/>
      <c r="DC382" s="16"/>
      <c r="DD382" s="16"/>
      <c r="DE382" s="16"/>
      <c r="DF382" s="16"/>
      <c r="DG382" s="16"/>
      <c r="DH382" s="16"/>
      <c r="DI382" s="16"/>
      <c r="DJ382" s="16"/>
      <c r="DK382" s="16"/>
      <c r="DL382" s="16"/>
      <c r="DM382" s="16"/>
      <c r="DN382" s="16"/>
      <c r="DO382" s="16"/>
      <c r="DP382" s="16"/>
      <c r="DQ382" s="16"/>
      <c r="DR382" s="16"/>
      <c r="DS382" s="16"/>
      <c r="DT382" s="16"/>
      <c r="DU382" s="16"/>
      <c r="DV382" s="16"/>
      <c r="DW382" s="16"/>
      <c r="DX382" s="16"/>
      <c r="DY382" s="16"/>
      <c r="DZ382" s="16"/>
      <c r="EA382" s="16"/>
      <c r="EB382" s="16"/>
      <c r="EC382" s="16"/>
      <c r="ED382" s="16"/>
      <c r="EE382" s="16"/>
      <c r="EF382" s="16"/>
      <c r="EG382" s="16"/>
      <c r="EH382" s="16"/>
      <c r="EI382" s="16"/>
      <c r="EJ382" s="16"/>
      <c r="EK382" s="16"/>
      <c r="EL382" s="16"/>
      <c r="EM382" s="16"/>
      <c r="EN382" s="16"/>
      <c r="EO382" s="16"/>
      <c r="EP382" s="16"/>
      <c r="EQ382" s="16"/>
      <c r="ER382" s="16"/>
      <c r="ES382" s="16"/>
      <c r="ET382" s="16"/>
      <c r="EU382" s="16"/>
      <c r="EV382" s="16"/>
      <c r="EW382" s="16"/>
      <c r="EX382" s="16"/>
      <c r="EY382" s="16"/>
      <c r="EZ382" s="16"/>
      <c r="FA382" s="16"/>
      <c r="FB382" s="16"/>
      <c r="FC382" s="16"/>
      <c r="FD382" s="16"/>
      <c r="FE382" s="16"/>
      <c r="FF382" s="16"/>
      <c r="FG382" s="16"/>
      <c r="FH382" s="16"/>
      <c r="FI382" s="16"/>
      <c r="FJ382" s="16"/>
      <c r="FK382" s="16"/>
      <c r="FL382" s="16"/>
      <c r="FM382" s="16"/>
      <c r="FN382" s="16"/>
      <c r="FO382" s="16"/>
      <c r="FP382" s="16"/>
      <c r="FQ382" s="16"/>
      <c r="FR382" s="16"/>
      <c r="FS382" s="16"/>
      <c r="FT382" s="16"/>
      <c r="FU382" s="16"/>
      <c r="FV382" s="16"/>
      <c r="FW382" s="16"/>
      <c r="FX382" s="16"/>
      <c r="FY382" s="16"/>
      <c r="FZ382" s="16"/>
      <c r="GA382" s="16"/>
      <c r="GB382" s="16"/>
      <c r="GC382" s="16"/>
      <c r="GD382" s="16"/>
      <c r="GE382" s="16"/>
      <c r="GF382" s="16"/>
      <c r="GG382" s="16"/>
      <c r="GH382" s="16"/>
      <c r="GI382" s="16"/>
      <c r="GJ382" s="16"/>
      <c r="GK382" s="16"/>
      <c r="GL382" s="16"/>
      <c r="GM382" s="16"/>
      <c r="GN382" s="16"/>
      <c r="GO382" s="16"/>
      <c r="GP382" s="16"/>
      <c r="GQ382" s="16"/>
      <c r="GR382" s="16"/>
      <c r="GS382" s="16"/>
      <c r="GT382" s="16"/>
      <c r="GU382" s="16"/>
      <c r="GV382" s="16"/>
      <c r="GW382" s="16"/>
      <c r="GX382" s="16"/>
      <c r="GY382" s="16"/>
      <c r="GZ382" s="16"/>
      <c r="HA382" s="16"/>
      <c r="HB382" s="16"/>
      <c r="HC382" s="16"/>
      <c r="HD382" s="16"/>
      <c r="HE382" s="16"/>
      <c r="HF382" s="16"/>
      <c r="HG382" s="16"/>
      <c r="HH382" s="16"/>
      <c r="HI382" s="16"/>
      <c r="HJ382" s="16"/>
      <c r="HK382" s="16"/>
      <c r="HL382" s="16"/>
      <c r="HM382" s="16"/>
      <c r="HN382" s="16"/>
      <c r="HO382" s="16"/>
      <c r="HP382" s="16"/>
      <c r="HQ382" s="16"/>
      <c r="HR382" s="16"/>
      <c r="HS382" s="16"/>
      <c r="HT382" s="16"/>
      <c r="HU382" s="16"/>
      <c r="HV382" s="16"/>
      <c r="HW382" s="16"/>
      <c r="HX382" s="16"/>
      <c r="HY382" s="16"/>
      <c r="HZ382" s="16"/>
      <c r="IA382" s="16"/>
      <c r="IB382" s="16"/>
      <c r="IC382" s="16"/>
      <c r="ID382" s="16"/>
      <c r="IE382" s="16"/>
      <c r="IF382" s="16"/>
      <c r="IG382" s="16"/>
      <c r="IH382" s="16"/>
      <c r="II382" s="16"/>
      <c r="IJ382" s="16"/>
      <c r="IK382" s="16"/>
      <c r="IL382" s="16"/>
      <c r="IM382" s="16"/>
    </row>
    <row r="383" s="2" customFormat="1" ht="12" spans="1:247">
      <c r="A383" s="12" t="s">
        <v>849</v>
      </c>
      <c r="B383" s="12" t="s">
        <v>379</v>
      </c>
      <c r="C383" s="13" t="s">
        <v>380</v>
      </c>
      <c r="D383" s="14" t="s">
        <v>11</v>
      </c>
      <c r="E383" s="13" t="s">
        <v>12</v>
      </c>
      <c r="F383" s="13" t="s">
        <v>850</v>
      </c>
      <c r="G383" s="15" t="s">
        <v>57</v>
      </c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  <c r="CY383" s="16"/>
      <c r="CZ383" s="16"/>
      <c r="DA383" s="16"/>
      <c r="DB383" s="16"/>
      <c r="DC383" s="16"/>
      <c r="DD383" s="16"/>
      <c r="DE383" s="16"/>
      <c r="DF383" s="16"/>
      <c r="DG383" s="16"/>
      <c r="DH383" s="16"/>
      <c r="DI383" s="16"/>
      <c r="DJ383" s="16"/>
      <c r="DK383" s="16"/>
      <c r="DL383" s="16"/>
      <c r="DM383" s="16"/>
      <c r="DN383" s="16"/>
      <c r="DO383" s="16"/>
      <c r="DP383" s="16"/>
      <c r="DQ383" s="16"/>
      <c r="DR383" s="16"/>
      <c r="DS383" s="16"/>
      <c r="DT383" s="16"/>
      <c r="DU383" s="16"/>
      <c r="DV383" s="16"/>
      <c r="DW383" s="16"/>
      <c r="DX383" s="16"/>
      <c r="DY383" s="16"/>
      <c r="DZ383" s="16"/>
      <c r="EA383" s="16"/>
      <c r="EB383" s="16"/>
      <c r="EC383" s="16"/>
      <c r="ED383" s="16"/>
      <c r="EE383" s="16"/>
      <c r="EF383" s="16"/>
      <c r="EG383" s="16"/>
      <c r="EH383" s="16"/>
      <c r="EI383" s="16"/>
      <c r="EJ383" s="16"/>
      <c r="EK383" s="16"/>
      <c r="EL383" s="16"/>
      <c r="EM383" s="16"/>
      <c r="EN383" s="16"/>
      <c r="EO383" s="16"/>
      <c r="EP383" s="16"/>
      <c r="EQ383" s="16"/>
      <c r="ER383" s="16"/>
      <c r="ES383" s="16"/>
      <c r="ET383" s="16"/>
      <c r="EU383" s="16"/>
      <c r="EV383" s="16"/>
      <c r="EW383" s="16"/>
      <c r="EX383" s="16"/>
      <c r="EY383" s="16"/>
      <c r="EZ383" s="16"/>
      <c r="FA383" s="16"/>
      <c r="FB383" s="16"/>
      <c r="FC383" s="16"/>
      <c r="FD383" s="16"/>
      <c r="FE383" s="16"/>
      <c r="FF383" s="16"/>
      <c r="FG383" s="16"/>
      <c r="FH383" s="16"/>
      <c r="FI383" s="16"/>
      <c r="FJ383" s="16"/>
      <c r="FK383" s="16"/>
      <c r="FL383" s="16"/>
      <c r="FM383" s="16"/>
      <c r="FN383" s="16"/>
      <c r="FO383" s="16"/>
      <c r="FP383" s="16"/>
      <c r="FQ383" s="16"/>
      <c r="FR383" s="16"/>
      <c r="FS383" s="16"/>
      <c r="FT383" s="16"/>
      <c r="FU383" s="16"/>
      <c r="FV383" s="16"/>
      <c r="FW383" s="16"/>
      <c r="FX383" s="16"/>
      <c r="FY383" s="16"/>
      <c r="FZ383" s="16"/>
      <c r="GA383" s="16"/>
      <c r="GB383" s="16"/>
      <c r="GC383" s="16"/>
      <c r="GD383" s="16"/>
      <c r="GE383" s="16"/>
      <c r="GF383" s="16"/>
      <c r="GG383" s="16"/>
      <c r="GH383" s="16"/>
      <c r="GI383" s="16"/>
      <c r="GJ383" s="16"/>
      <c r="GK383" s="16"/>
      <c r="GL383" s="16"/>
      <c r="GM383" s="16"/>
      <c r="GN383" s="16"/>
      <c r="GO383" s="16"/>
      <c r="GP383" s="16"/>
      <c r="GQ383" s="16"/>
      <c r="GR383" s="16"/>
      <c r="GS383" s="16"/>
      <c r="GT383" s="16"/>
      <c r="GU383" s="16"/>
      <c r="GV383" s="16"/>
      <c r="GW383" s="16"/>
      <c r="GX383" s="16"/>
      <c r="GY383" s="16"/>
      <c r="GZ383" s="16"/>
      <c r="HA383" s="16"/>
      <c r="HB383" s="16"/>
      <c r="HC383" s="16"/>
      <c r="HD383" s="16"/>
      <c r="HE383" s="16"/>
      <c r="HF383" s="16"/>
      <c r="HG383" s="16"/>
      <c r="HH383" s="16"/>
      <c r="HI383" s="16"/>
      <c r="HJ383" s="16"/>
      <c r="HK383" s="16"/>
      <c r="HL383" s="16"/>
      <c r="HM383" s="16"/>
      <c r="HN383" s="16"/>
      <c r="HO383" s="16"/>
      <c r="HP383" s="16"/>
      <c r="HQ383" s="16"/>
      <c r="HR383" s="16"/>
      <c r="HS383" s="16"/>
      <c r="HT383" s="16"/>
      <c r="HU383" s="16"/>
      <c r="HV383" s="16"/>
      <c r="HW383" s="16"/>
      <c r="HX383" s="16"/>
      <c r="HY383" s="16"/>
      <c r="HZ383" s="16"/>
      <c r="IA383" s="16"/>
      <c r="IB383" s="16"/>
      <c r="IC383" s="16"/>
      <c r="ID383" s="16"/>
      <c r="IE383" s="16"/>
      <c r="IF383" s="16"/>
      <c r="IG383" s="16"/>
      <c r="IH383" s="16"/>
      <c r="II383" s="16"/>
      <c r="IJ383" s="16"/>
      <c r="IK383" s="16"/>
      <c r="IL383" s="16"/>
      <c r="IM383" s="16"/>
    </row>
    <row r="384" s="1" customFormat="1" ht="12" spans="1:247">
      <c r="A384" s="9" t="s">
        <v>851</v>
      </c>
      <c r="B384" s="9" t="s">
        <v>379</v>
      </c>
      <c r="C384" s="10" t="s">
        <v>380</v>
      </c>
      <c r="D384" s="11" t="s">
        <v>11</v>
      </c>
      <c r="E384" s="10" t="s">
        <v>12</v>
      </c>
      <c r="F384" s="10" t="s">
        <v>852</v>
      </c>
      <c r="G384" s="8" t="s">
        <v>853</v>
      </c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</row>
    <row r="385" s="2" customFormat="1" ht="12" spans="1:247">
      <c r="A385" s="12" t="s">
        <v>854</v>
      </c>
      <c r="B385" s="12" t="s">
        <v>379</v>
      </c>
      <c r="C385" s="13" t="s">
        <v>380</v>
      </c>
      <c r="D385" s="14" t="s">
        <v>11</v>
      </c>
      <c r="E385" s="13" t="s">
        <v>12</v>
      </c>
      <c r="F385" s="13" t="s">
        <v>855</v>
      </c>
      <c r="G385" s="15" t="s">
        <v>57</v>
      </c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  <c r="CA385" s="16"/>
      <c r="CB385" s="16"/>
      <c r="CC385" s="16"/>
      <c r="CD385" s="16"/>
      <c r="CE385" s="16"/>
      <c r="CF385" s="16"/>
      <c r="CG385" s="16"/>
      <c r="CH385" s="16"/>
      <c r="CI385" s="16"/>
      <c r="CJ385" s="16"/>
      <c r="CK385" s="16"/>
      <c r="CL385" s="16"/>
      <c r="CM385" s="16"/>
      <c r="CN385" s="16"/>
      <c r="CO385" s="16"/>
      <c r="CP385" s="16"/>
      <c r="CQ385" s="16"/>
      <c r="CR385" s="16"/>
      <c r="CS385" s="16"/>
      <c r="CT385" s="16"/>
      <c r="CU385" s="16"/>
      <c r="CV385" s="16"/>
      <c r="CW385" s="16"/>
      <c r="CX385" s="16"/>
      <c r="CY385" s="16"/>
      <c r="CZ385" s="16"/>
      <c r="DA385" s="16"/>
      <c r="DB385" s="16"/>
      <c r="DC385" s="16"/>
      <c r="DD385" s="16"/>
      <c r="DE385" s="16"/>
      <c r="DF385" s="16"/>
      <c r="DG385" s="16"/>
      <c r="DH385" s="16"/>
      <c r="DI385" s="16"/>
      <c r="DJ385" s="16"/>
      <c r="DK385" s="16"/>
      <c r="DL385" s="16"/>
      <c r="DM385" s="16"/>
      <c r="DN385" s="16"/>
      <c r="DO385" s="16"/>
      <c r="DP385" s="16"/>
      <c r="DQ385" s="16"/>
      <c r="DR385" s="16"/>
      <c r="DS385" s="16"/>
      <c r="DT385" s="16"/>
      <c r="DU385" s="16"/>
      <c r="DV385" s="16"/>
      <c r="DW385" s="16"/>
      <c r="DX385" s="16"/>
      <c r="DY385" s="16"/>
      <c r="DZ385" s="16"/>
      <c r="EA385" s="16"/>
      <c r="EB385" s="16"/>
      <c r="EC385" s="16"/>
      <c r="ED385" s="16"/>
      <c r="EE385" s="16"/>
      <c r="EF385" s="16"/>
      <c r="EG385" s="16"/>
      <c r="EH385" s="16"/>
      <c r="EI385" s="16"/>
      <c r="EJ385" s="16"/>
      <c r="EK385" s="16"/>
      <c r="EL385" s="16"/>
      <c r="EM385" s="16"/>
      <c r="EN385" s="16"/>
      <c r="EO385" s="16"/>
      <c r="EP385" s="16"/>
      <c r="EQ385" s="16"/>
      <c r="ER385" s="16"/>
      <c r="ES385" s="16"/>
      <c r="ET385" s="16"/>
      <c r="EU385" s="16"/>
      <c r="EV385" s="16"/>
      <c r="EW385" s="16"/>
      <c r="EX385" s="16"/>
      <c r="EY385" s="16"/>
      <c r="EZ385" s="16"/>
      <c r="FA385" s="16"/>
      <c r="FB385" s="16"/>
      <c r="FC385" s="16"/>
      <c r="FD385" s="16"/>
      <c r="FE385" s="16"/>
      <c r="FF385" s="16"/>
      <c r="FG385" s="16"/>
      <c r="FH385" s="16"/>
      <c r="FI385" s="16"/>
      <c r="FJ385" s="16"/>
      <c r="FK385" s="16"/>
      <c r="FL385" s="16"/>
      <c r="FM385" s="16"/>
      <c r="FN385" s="16"/>
      <c r="FO385" s="16"/>
      <c r="FP385" s="16"/>
      <c r="FQ385" s="16"/>
      <c r="FR385" s="16"/>
      <c r="FS385" s="16"/>
      <c r="FT385" s="16"/>
      <c r="FU385" s="16"/>
      <c r="FV385" s="16"/>
      <c r="FW385" s="16"/>
      <c r="FX385" s="16"/>
      <c r="FY385" s="16"/>
      <c r="FZ385" s="16"/>
      <c r="GA385" s="16"/>
      <c r="GB385" s="16"/>
      <c r="GC385" s="16"/>
      <c r="GD385" s="16"/>
      <c r="GE385" s="16"/>
      <c r="GF385" s="16"/>
      <c r="GG385" s="16"/>
      <c r="GH385" s="16"/>
      <c r="GI385" s="16"/>
      <c r="GJ385" s="16"/>
      <c r="GK385" s="16"/>
      <c r="GL385" s="16"/>
      <c r="GM385" s="16"/>
      <c r="GN385" s="16"/>
      <c r="GO385" s="16"/>
      <c r="GP385" s="16"/>
      <c r="GQ385" s="16"/>
      <c r="GR385" s="16"/>
      <c r="GS385" s="16"/>
      <c r="GT385" s="16"/>
      <c r="GU385" s="16"/>
      <c r="GV385" s="16"/>
      <c r="GW385" s="16"/>
      <c r="GX385" s="16"/>
      <c r="GY385" s="16"/>
      <c r="GZ385" s="16"/>
      <c r="HA385" s="16"/>
      <c r="HB385" s="16"/>
      <c r="HC385" s="16"/>
      <c r="HD385" s="16"/>
      <c r="HE385" s="16"/>
      <c r="HF385" s="16"/>
      <c r="HG385" s="16"/>
      <c r="HH385" s="16"/>
      <c r="HI385" s="16"/>
      <c r="HJ385" s="16"/>
      <c r="HK385" s="16"/>
      <c r="HL385" s="16"/>
      <c r="HM385" s="16"/>
      <c r="HN385" s="16"/>
      <c r="HO385" s="16"/>
      <c r="HP385" s="16"/>
      <c r="HQ385" s="16"/>
      <c r="HR385" s="16"/>
      <c r="HS385" s="16"/>
      <c r="HT385" s="16"/>
      <c r="HU385" s="16"/>
      <c r="HV385" s="16"/>
      <c r="HW385" s="16"/>
      <c r="HX385" s="16"/>
      <c r="HY385" s="16"/>
      <c r="HZ385" s="16"/>
      <c r="IA385" s="16"/>
      <c r="IB385" s="16"/>
      <c r="IC385" s="16"/>
      <c r="ID385" s="16"/>
      <c r="IE385" s="16"/>
      <c r="IF385" s="16"/>
      <c r="IG385" s="16"/>
      <c r="IH385" s="16"/>
      <c r="II385" s="16"/>
      <c r="IJ385" s="16"/>
      <c r="IK385" s="16"/>
      <c r="IL385" s="16"/>
      <c r="IM385" s="16"/>
    </row>
    <row r="386" s="2" customFormat="1" ht="12" spans="1:247">
      <c r="A386" s="12" t="s">
        <v>856</v>
      </c>
      <c r="B386" s="12" t="s">
        <v>379</v>
      </c>
      <c r="C386" s="13" t="s">
        <v>380</v>
      </c>
      <c r="D386" s="14" t="s">
        <v>11</v>
      </c>
      <c r="E386" s="13" t="s">
        <v>12</v>
      </c>
      <c r="F386" s="13" t="s">
        <v>857</v>
      </c>
      <c r="G386" s="15" t="s">
        <v>57</v>
      </c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  <c r="CA386" s="16"/>
      <c r="CB386" s="16"/>
      <c r="CC386" s="16"/>
      <c r="CD386" s="16"/>
      <c r="CE386" s="16"/>
      <c r="CF386" s="16"/>
      <c r="CG386" s="16"/>
      <c r="CH386" s="16"/>
      <c r="CI386" s="16"/>
      <c r="CJ386" s="16"/>
      <c r="CK386" s="16"/>
      <c r="CL386" s="16"/>
      <c r="CM386" s="16"/>
      <c r="CN386" s="16"/>
      <c r="CO386" s="16"/>
      <c r="CP386" s="16"/>
      <c r="CQ386" s="16"/>
      <c r="CR386" s="16"/>
      <c r="CS386" s="16"/>
      <c r="CT386" s="16"/>
      <c r="CU386" s="16"/>
      <c r="CV386" s="16"/>
      <c r="CW386" s="16"/>
      <c r="CX386" s="16"/>
      <c r="CY386" s="16"/>
      <c r="CZ386" s="16"/>
      <c r="DA386" s="16"/>
      <c r="DB386" s="16"/>
      <c r="DC386" s="16"/>
      <c r="DD386" s="16"/>
      <c r="DE386" s="16"/>
      <c r="DF386" s="16"/>
      <c r="DG386" s="16"/>
      <c r="DH386" s="16"/>
      <c r="DI386" s="16"/>
      <c r="DJ386" s="16"/>
      <c r="DK386" s="16"/>
      <c r="DL386" s="16"/>
      <c r="DM386" s="16"/>
      <c r="DN386" s="16"/>
      <c r="DO386" s="16"/>
      <c r="DP386" s="16"/>
      <c r="DQ386" s="16"/>
      <c r="DR386" s="16"/>
      <c r="DS386" s="16"/>
      <c r="DT386" s="16"/>
      <c r="DU386" s="16"/>
      <c r="DV386" s="16"/>
      <c r="DW386" s="16"/>
      <c r="DX386" s="16"/>
      <c r="DY386" s="16"/>
      <c r="DZ386" s="16"/>
      <c r="EA386" s="16"/>
      <c r="EB386" s="16"/>
      <c r="EC386" s="16"/>
      <c r="ED386" s="16"/>
      <c r="EE386" s="16"/>
      <c r="EF386" s="16"/>
      <c r="EG386" s="16"/>
      <c r="EH386" s="16"/>
      <c r="EI386" s="16"/>
      <c r="EJ386" s="16"/>
      <c r="EK386" s="16"/>
      <c r="EL386" s="16"/>
      <c r="EM386" s="16"/>
      <c r="EN386" s="16"/>
      <c r="EO386" s="16"/>
      <c r="EP386" s="16"/>
      <c r="EQ386" s="16"/>
      <c r="ER386" s="16"/>
      <c r="ES386" s="16"/>
      <c r="ET386" s="16"/>
      <c r="EU386" s="16"/>
      <c r="EV386" s="16"/>
      <c r="EW386" s="16"/>
      <c r="EX386" s="16"/>
      <c r="EY386" s="16"/>
      <c r="EZ386" s="16"/>
      <c r="FA386" s="16"/>
      <c r="FB386" s="16"/>
      <c r="FC386" s="16"/>
      <c r="FD386" s="16"/>
      <c r="FE386" s="16"/>
      <c r="FF386" s="16"/>
      <c r="FG386" s="16"/>
      <c r="FH386" s="16"/>
      <c r="FI386" s="16"/>
      <c r="FJ386" s="16"/>
      <c r="FK386" s="16"/>
      <c r="FL386" s="16"/>
      <c r="FM386" s="16"/>
      <c r="FN386" s="16"/>
      <c r="FO386" s="16"/>
      <c r="FP386" s="16"/>
      <c r="FQ386" s="16"/>
      <c r="FR386" s="16"/>
      <c r="FS386" s="16"/>
      <c r="FT386" s="16"/>
      <c r="FU386" s="16"/>
      <c r="FV386" s="16"/>
      <c r="FW386" s="16"/>
      <c r="FX386" s="16"/>
      <c r="FY386" s="16"/>
      <c r="FZ386" s="16"/>
      <c r="GA386" s="16"/>
      <c r="GB386" s="16"/>
      <c r="GC386" s="16"/>
      <c r="GD386" s="16"/>
      <c r="GE386" s="16"/>
      <c r="GF386" s="16"/>
      <c r="GG386" s="16"/>
      <c r="GH386" s="16"/>
      <c r="GI386" s="16"/>
      <c r="GJ386" s="16"/>
      <c r="GK386" s="16"/>
      <c r="GL386" s="16"/>
      <c r="GM386" s="16"/>
      <c r="GN386" s="16"/>
      <c r="GO386" s="16"/>
      <c r="GP386" s="16"/>
      <c r="GQ386" s="16"/>
      <c r="GR386" s="16"/>
      <c r="GS386" s="16"/>
      <c r="GT386" s="16"/>
      <c r="GU386" s="16"/>
      <c r="GV386" s="16"/>
      <c r="GW386" s="16"/>
      <c r="GX386" s="16"/>
      <c r="GY386" s="16"/>
      <c r="GZ386" s="16"/>
      <c r="HA386" s="16"/>
      <c r="HB386" s="16"/>
      <c r="HC386" s="16"/>
      <c r="HD386" s="16"/>
      <c r="HE386" s="16"/>
      <c r="HF386" s="16"/>
      <c r="HG386" s="16"/>
      <c r="HH386" s="16"/>
      <c r="HI386" s="16"/>
      <c r="HJ386" s="16"/>
      <c r="HK386" s="16"/>
      <c r="HL386" s="16"/>
      <c r="HM386" s="16"/>
      <c r="HN386" s="16"/>
      <c r="HO386" s="16"/>
      <c r="HP386" s="16"/>
      <c r="HQ386" s="16"/>
      <c r="HR386" s="16"/>
      <c r="HS386" s="16"/>
      <c r="HT386" s="16"/>
      <c r="HU386" s="16"/>
      <c r="HV386" s="16"/>
      <c r="HW386" s="16"/>
      <c r="HX386" s="16"/>
      <c r="HY386" s="16"/>
      <c r="HZ386" s="16"/>
      <c r="IA386" s="16"/>
      <c r="IB386" s="16"/>
      <c r="IC386" s="16"/>
      <c r="ID386" s="16"/>
      <c r="IE386" s="16"/>
      <c r="IF386" s="16"/>
      <c r="IG386" s="16"/>
      <c r="IH386" s="16"/>
      <c r="II386" s="16"/>
      <c r="IJ386" s="16"/>
      <c r="IK386" s="16"/>
      <c r="IL386" s="16"/>
      <c r="IM386" s="16"/>
    </row>
    <row r="387" s="1" customFormat="1" ht="12" spans="1:247">
      <c r="A387" s="9" t="s">
        <v>858</v>
      </c>
      <c r="B387" s="9" t="s">
        <v>379</v>
      </c>
      <c r="C387" s="10" t="s">
        <v>380</v>
      </c>
      <c r="D387" s="11" t="s">
        <v>11</v>
      </c>
      <c r="E387" s="10" t="s">
        <v>12</v>
      </c>
      <c r="F387" s="10" t="s">
        <v>859</v>
      </c>
      <c r="G387" s="8" t="s">
        <v>860</v>
      </c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</row>
    <row r="388" s="2" customFormat="1" ht="12" spans="1:247">
      <c r="A388" s="12" t="s">
        <v>861</v>
      </c>
      <c r="B388" s="12" t="s">
        <v>379</v>
      </c>
      <c r="C388" s="13" t="s">
        <v>380</v>
      </c>
      <c r="D388" s="14" t="s">
        <v>11</v>
      </c>
      <c r="E388" s="13" t="s">
        <v>12</v>
      </c>
      <c r="F388" s="13" t="s">
        <v>862</v>
      </c>
      <c r="G388" s="15" t="s">
        <v>57</v>
      </c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  <c r="CA388" s="16"/>
      <c r="CB388" s="16"/>
      <c r="CC388" s="16"/>
      <c r="CD388" s="16"/>
      <c r="CE388" s="16"/>
      <c r="CF388" s="16"/>
      <c r="CG388" s="16"/>
      <c r="CH388" s="16"/>
      <c r="CI388" s="16"/>
      <c r="CJ388" s="16"/>
      <c r="CK388" s="16"/>
      <c r="CL388" s="16"/>
      <c r="CM388" s="16"/>
      <c r="CN388" s="16"/>
      <c r="CO388" s="16"/>
      <c r="CP388" s="16"/>
      <c r="CQ388" s="16"/>
      <c r="CR388" s="16"/>
      <c r="CS388" s="16"/>
      <c r="CT388" s="16"/>
      <c r="CU388" s="16"/>
      <c r="CV388" s="16"/>
      <c r="CW388" s="16"/>
      <c r="CX388" s="16"/>
      <c r="CY388" s="16"/>
      <c r="CZ388" s="16"/>
      <c r="DA388" s="16"/>
      <c r="DB388" s="16"/>
      <c r="DC388" s="16"/>
      <c r="DD388" s="16"/>
      <c r="DE388" s="16"/>
      <c r="DF388" s="16"/>
      <c r="DG388" s="16"/>
      <c r="DH388" s="16"/>
      <c r="DI388" s="16"/>
      <c r="DJ388" s="16"/>
      <c r="DK388" s="16"/>
      <c r="DL388" s="16"/>
      <c r="DM388" s="16"/>
      <c r="DN388" s="16"/>
      <c r="DO388" s="16"/>
      <c r="DP388" s="16"/>
      <c r="DQ388" s="16"/>
      <c r="DR388" s="16"/>
      <c r="DS388" s="16"/>
      <c r="DT388" s="16"/>
      <c r="DU388" s="16"/>
      <c r="DV388" s="16"/>
      <c r="DW388" s="16"/>
      <c r="DX388" s="16"/>
      <c r="DY388" s="16"/>
      <c r="DZ388" s="16"/>
      <c r="EA388" s="16"/>
      <c r="EB388" s="16"/>
      <c r="EC388" s="16"/>
      <c r="ED388" s="16"/>
      <c r="EE388" s="16"/>
      <c r="EF388" s="16"/>
      <c r="EG388" s="16"/>
      <c r="EH388" s="16"/>
      <c r="EI388" s="16"/>
      <c r="EJ388" s="16"/>
      <c r="EK388" s="16"/>
      <c r="EL388" s="16"/>
      <c r="EM388" s="16"/>
      <c r="EN388" s="16"/>
      <c r="EO388" s="16"/>
      <c r="EP388" s="16"/>
      <c r="EQ388" s="16"/>
      <c r="ER388" s="16"/>
      <c r="ES388" s="16"/>
      <c r="ET388" s="16"/>
      <c r="EU388" s="16"/>
      <c r="EV388" s="16"/>
      <c r="EW388" s="16"/>
      <c r="EX388" s="16"/>
      <c r="EY388" s="16"/>
      <c r="EZ388" s="16"/>
      <c r="FA388" s="16"/>
      <c r="FB388" s="16"/>
      <c r="FC388" s="16"/>
      <c r="FD388" s="16"/>
      <c r="FE388" s="16"/>
      <c r="FF388" s="16"/>
      <c r="FG388" s="16"/>
      <c r="FH388" s="16"/>
      <c r="FI388" s="16"/>
      <c r="FJ388" s="16"/>
      <c r="FK388" s="16"/>
      <c r="FL388" s="16"/>
      <c r="FM388" s="16"/>
      <c r="FN388" s="16"/>
      <c r="FO388" s="16"/>
      <c r="FP388" s="16"/>
      <c r="FQ388" s="16"/>
      <c r="FR388" s="16"/>
      <c r="FS388" s="16"/>
      <c r="FT388" s="16"/>
      <c r="FU388" s="16"/>
      <c r="FV388" s="16"/>
      <c r="FW388" s="16"/>
      <c r="FX388" s="16"/>
      <c r="FY388" s="16"/>
      <c r="FZ388" s="16"/>
      <c r="GA388" s="16"/>
      <c r="GB388" s="16"/>
      <c r="GC388" s="16"/>
      <c r="GD388" s="16"/>
      <c r="GE388" s="16"/>
      <c r="GF388" s="16"/>
      <c r="GG388" s="16"/>
      <c r="GH388" s="16"/>
      <c r="GI388" s="16"/>
      <c r="GJ388" s="16"/>
      <c r="GK388" s="16"/>
      <c r="GL388" s="16"/>
      <c r="GM388" s="16"/>
      <c r="GN388" s="16"/>
      <c r="GO388" s="16"/>
      <c r="GP388" s="16"/>
      <c r="GQ388" s="16"/>
      <c r="GR388" s="16"/>
      <c r="GS388" s="16"/>
      <c r="GT388" s="16"/>
      <c r="GU388" s="16"/>
      <c r="GV388" s="16"/>
      <c r="GW388" s="16"/>
      <c r="GX388" s="16"/>
      <c r="GY388" s="16"/>
      <c r="GZ388" s="16"/>
      <c r="HA388" s="16"/>
      <c r="HB388" s="16"/>
      <c r="HC388" s="16"/>
      <c r="HD388" s="16"/>
      <c r="HE388" s="16"/>
      <c r="HF388" s="16"/>
      <c r="HG388" s="16"/>
      <c r="HH388" s="16"/>
      <c r="HI388" s="16"/>
      <c r="HJ388" s="16"/>
      <c r="HK388" s="16"/>
      <c r="HL388" s="16"/>
      <c r="HM388" s="16"/>
      <c r="HN388" s="16"/>
      <c r="HO388" s="16"/>
      <c r="HP388" s="16"/>
      <c r="HQ388" s="16"/>
      <c r="HR388" s="16"/>
      <c r="HS388" s="16"/>
      <c r="HT388" s="16"/>
      <c r="HU388" s="16"/>
      <c r="HV388" s="16"/>
      <c r="HW388" s="16"/>
      <c r="HX388" s="16"/>
      <c r="HY388" s="16"/>
      <c r="HZ388" s="16"/>
      <c r="IA388" s="16"/>
      <c r="IB388" s="16"/>
      <c r="IC388" s="16"/>
      <c r="ID388" s="16"/>
      <c r="IE388" s="16"/>
      <c r="IF388" s="16"/>
      <c r="IG388" s="16"/>
      <c r="IH388" s="16"/>
      <c r="II388" s="16"/>
      <c r="IJ388" s="16"/>
      <c r="IK388" s="16"/>
      <c r="IL388" s="16"/>
      <c r="IM388" s="16"/>
    </row>
    <row r="389" s="2" customFormat="1" ht="12" spans="1:247">
      <c r="A389" s="12" t="s">
        <v>863</v>
      </c>
      <c r="B389" s="12" t="s">
        <v>379</v>
      </c>
      <c r="C389" s="13" t="s">
        <v>380</v>
      </c>
      <c r="D389" s="14" t="s">
        <v>11</v>
      </c>
      <c r="E389" s="13" t="s">
        <v>12</v>
      </c>
      <c r="F389" s="13" t="s">
        <v>864</v>
      </c>
      <c r="G389" s="15" t="s">
        <v>57</v>
      </c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  <c r="CA389" s="16"/>
      <c r="CB389" s="16"/>
      <c r="CC389" s="16"/>
      <c r="CD389" s="16"/>
      <c r="CE389" s="16"/>
      <c r="CF389" s="16"/>
      <c r="CG389" s="16"/>
      <c r="CH389" s="16"/>
      <c r="CI389" s="16"/>
      <c r="CJ389" s="16"/>
      <c r="CK389" s="16"/>
      <c r="CL389" s="16"/>
      <c r="CM389" s="16"/>
      <c r="CN389" s="16"/>
      <c r="CO389" s="16"/>
      <c r="CP389" s="16"/>
      <c r="CQ389" s="16"/>
      <c r="CR389" s="16"/>
      <c r="CS389" s="16"/>
      <c r="CT389" s="16"/>
      <c r="CU389" s="16"/>
      <c r="CV389" s="16"/>
      <c r="CW389" s="16"/>
      <c r="CX389" s="16"/>
      <c r="CY389" s="16"/>
      <c r="CZ389" s="16"/>
      <c r="DA389" s="16"/>
      <c r="DB389" s="16"/>
      <c r="DC389" s="16"/>
      <c r="DD389" s="16"/>
      <c r="DE389" s="16"/>
      <c r="DF389" s="16"/>
      <c r="DG389" s="16"/>
      <c r="DH389" s="16"/>
      <c r="DI389" s="16"/>
      <c r="DJ389" s="16"/>
      <c r="DK389" s="16"/>
      <c r="DL389" s="16"/>
      <c r="DM389" s="16"/>
      <c r="DN389" s="16"/>
      <c r="DO389" s="16"/>
      <c r="DP389" s="16"/>
      <c r="DQ389" s="16"/>
      <c r="DR389" s="16"/>
      <c r="DS389" s="16"/>
      <c r="DT389" s="16"/>
      <c r="DU389" s="16"/>
      <c r="DV389" s="16"/>
      <c r="DW389" s="16"/>
      <c r="DX389" s="16"/>
      <c r="DY389" s="16"/>
      <c r="DZ389" s="16"/>
      <c r="EA389" s="16"/>
      <c r="EB389" s="16"/>
      <c r="EC389" s="16"/>
      <c r="ED389" s="16"/>
      <c r="EE389" s="16"/>
      <c r="EF389" s="16"/>
      <c r="EG389" s="16"/>
      <c r="EH389" s="16"/>
      <c r="EI389" s="16"/>
      <c r="EJ389" s="16"/>
      <c r="EK389" s="16"/>
      <c r="EL389" s="16"/>
      <c r="EM389" s="16"/>
      <c r="EN389" s="16"/>
      <c r="EO389" s="16"/>
      <c r="EP389" s="16"/>
      <c r="EQ389" s="16"/>
      <c r="ER389" s="16"/>
      <c r="ES389" s="16"/>
      <c r="ET389" s="16"/>
      <c r="EU389" s="16"/>
      <c r="EV389" s="16"/>
      <c r="EW389" s="16"/>
      <c r="EX389" s="16"/>
      <c r="EY389" s="16"/>
      <c r="EZ389" s="16"/>
      <c r="FA389" s="16"/>
      <c r="FB389" s="16"/>
      <c r="FC389" s="16"/>
      <c r="FD389" s="16"/>
      <c r="FE389" s="16"/>
      <c r="FF389" s="16"/>
      <c r="FG389" s="16"/>
      <c r="FH389" s="16"/>
      <c r="FI389" s="16"/>
      <c r="FJ389" s="16"/>
      <c r="FK389" s="16"/>
      <c r="FL389" s="16"/>
      <c r="FM389" s="16"/>
      <c r="FN389" s="16"/>
      <c r="FO389" s="16"/>
      <c r="FP389" s="16"/>
      <c r="FQ389" s="16"/>
      <c r="FR389" s="16"/>
      <c r="FS389" s="16"/>
      <c r="FT389" s="16"/>
      <c r="FU389" s="16"/>
      <c r="FV389" s="16"/>
      <c r="FW389" s="16"/>
      <c r="FX389" s="16"/>
      <c r="FY389" s="16"/>
      <c r="FZ389" s="16"/>
      <c r="GA389" s="16"/>
      <c r="GB389" s="16"/>
      <c r="GC389" s="16"/>
      <c r="GD389" s="16"/>
      <c r="GE389" s="16"/>
      <c r="GF389" s="16"/>
      <c r="GG389" s="16"/>
      <c r="GH389" s="16"/>
      <c r="GI389" s="16"/>
      <c r="GJ389" s="16"/>
      <c r="GK389" s="16"/>
      <c r="GL389" s="16"/>
      <c r="GM389" s="16"/>
      <c r="GN389" s="16"/>
      <c r="GO389" s="16"/>
      <c r="GP389" s="16"/>
      <c r="GQ389" s="16"/>
      <c r="GR389" s="16"/>
      <c r="GS389" s="16"/>
      <c r="GT389" s="16"/>
      <c r="GU389" s="16"/>
      <c r="GV389" s="16"/>
      <c r="GW389" s="16"/>
      <c r="GX389" s="16"/>
      <c r="GY389" s="16"/>
      <c r="GZ389" s="16"/>
      <c r="HA389" s="16"/>
      <c r="HB389" s="16"/>
      <c r="HC389" s="16"/>
      <c r="HD389" s="16"/>
      <c r="HE389" s="16"/>
      <c r="HF389" s="16"/>
      <c r="HG389" s="16"/>
      <c r="HH389" s="16"/>
      <c r="HI389" s="16"/>
      <c r="HJ389" s="16"/>
      <c r="HK389" s="16"/>
      <c r="HL389" s="16"/>
      <c r="HM389" s="16"/>
      <c r="HN389" s="16"/>
      <c r="HO389" s="16"/>
      <c r="HP389" s="16"/>
      <c r="HQ389" s="16"/>
      <c r="HR389" s="16"/>
      <c r="HS389" s="16"/>
      <c r="HT389" s="16"/>
      <c r="HU389" s="16"/>
      <c r="HV389" s="16"/>
      <c r="HW389" s="16"/>
      <c r="HX389" s="16"/>
      <c r="HY389" s="16"/>
      <c r="HZ389" s="16"/>
      <c r="IA389" s="16"/>
      <c r="IB389" s="16"/>
      <c r="IC389" s="16"/>
      <c r="ID389" s="16"/>
      <c r="IE389" s="16"/>
      <c r="IF389" s="16"/>
      <c r="IG389" s="16"/>
      <c r="IH389" s="16"/>
      <c r="II389" s="16"/>
      <c r="IJ389" s="16"/>
      <c r="IK389" s="16"/>
      <c r="IL389" s="16"/>
      <c r="IM389" s="16"/>
    </row>
    <row r="390" s="1" customFormat="1" ht="12" spans="1:247">
      <c r="A390" s="9" t="s">
        <v>865</v>
      </c>
      <c r="B390" s="9" t="s">
        <v>379</v>
      </c>
      <c r="C390" s="10" t="s">
        <v>380</v>
      </c>
      <c r="D390" s="11" t="s">
        <v>11</v>
      </c>
      <c r="E390" s="10" t="s">
        <v>12</v>
      </c>
      <c r="F390" s="10" t="s">
        <v>866</v>
      </c>
      <c r="G390" s="8" t="s">
        <v>426</v>
      </c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</row>
    <row r="391" s="1" customFormat="1" ht="12" spans="1:247">
      <c r="A391" s="9" t="s">
        <v>867</v>
      </c>
      <c r="B391" s="9" t="s">
        <v>379</v>
      </c>
      <c r="C391" s="10" t="s">
        <v>380</v>
      </c>
      <c r="D391" s="11" t="s">
        <v>11</v>
      </c>
      <c r="E391" s="10" t="s">
        <v>12</v>
      </c>
      <c r="F391" s="10" t="s">
        <v>868</v>
      </c>
      <c r="G391" s="8" t="s">
        <v>23</v>
      </c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</row>
    <row r="392" s="1" customFormat="1" ht="12" spans="1:247">
      <c r="A392" s="9" t="s">
        <v>869</v>
      </c>
      <c r="B392" s="9" t="s">
        <v>379</v>
      </c>
      <c r="C392" s="10" t="s">
        <v>380</v>
      </c>
      <c r="D392" s="11" t="s">
        <v>11</v>
      </c>
      <c r="E392" s="10" t="s">
        <v>12</v>
      </c>
      <c r="F392" s="10" t="s">
        <v>870</v>
      </c>
      <c r="G392" s="8" t="s">
        <v>44</v>
      </c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</row>
    <row r="393" s="1" customFormat="1" ht="12" spans="1:247">
      <c r="A393" s="9" t="s">
        <v>871</v>
      </c>
      <c r="B393" s="9" t="s">
        <v>379</v>
      </c>
      <c r="C393" s="10" t="s">
        <v>380</v>
      </c>
      <c r="D393" s="11" t="s">
        <v>11</v>
      </c>
      <c r="E393" s="10" t="s">
        <v>12</v>
      </c>
      <c r="F393" s="10" t="s">
        <v>872</v>
      </c>
      <c r="G393" s="8" t="s">
        <v>455</v>
      </c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</row>
    <row r="394" s="1" customFormat="1" ht="12" spans="1:247">
      <c r="A394" s="9" t="s">
        <v>873</v>
      </c>
      <c r="B394" s="9" t="s">
        <v>379</v>
      </c>
      <c r="C394" s="10" t="s">
        <v>380</v>
      </c>
      <c r="D394" s="11" t="s">
        <v>11</v>
      </c>
      <c r="E394" s="10" t="s">
        <v>12</v>
      </c>
      <c r="F394" s="10" t="s">
        <v>874</v>
      </c>
      <c r="G394" s="8" t="s">
        <v>92</v>
      </c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</row>
    <row r="395" s="1" customFormat="1" ht="12" spans="1:247">
      <c r="A395" s="9" t="s">
        <v>875</v>
      </c>
      <c r="B395" s="9" t="s">
        <v>379</v>
      </c>
      <c r="C395" s="10" t="s">
        <v>380</v>
      </c>
      <c r="D395" s="11" t="s">
        <v>11</v>
      </c>
      <c r="E395" s="10" t="s">
        <v>12</v>
      </c>
      <c r="F395" s="10" t="s">
        <v>876</v>
      </c>
      <c r="G395" s="8" t="s">
        <v>47</v>
      </c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</row>
    <row r="396" s="2" customFormat="1" ht="12" spans="1:247">
      <c r="A396" s="12" t="s">
        <v>877</v>
      </c>
      <c r="B396" s="12" t="s">
        <v>379</v>
      </c>
      <c r="C396" s="13" t="s">
        <v>380</v>
      </c>
      <c r="D396" s="14" t="s">
        <v>11</v>
      </c>
      <c r="E396" s="13" t="s">
        <v>12</v>
      </c>
      <c r="F396" s="13" t="s">
        <v>878</v>
      </c>
      <c r="G396" s="15" t="s">
        <v>57</v>
      </c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  <c r="CA396" s="16"/>
      <c r="CB396" s="16"/>
      <c r="CC396" s="16"/>
      <c r="CD396" s="16"/>
      <c r="CE396" s="16"/>
      <c r="CF396" s="16"/>
      <c r="CG396" s="16"/>
      <c r="CH396" s="16"/>
      <c r="CI396" s="16"/>
      <c r="CJ396" s="16"/>
      <c r="CK396" s="16"/>
      <c r="CL396" s="16"/>
      <c r="CM396" s="16"/>
      <c r="CN396" s="16"/>
      <c r="CO396" s="16"/>
      <c r="CP396" s="16"/>
      <c r="CQ396" s="16"/>
      <c r="CR396" s="16"/>
      <c r="CS396" s="16"/>
      <c r="CT396" s="16"/>
      <c r="CU396" s="16"/>
      <c r="CV396" s="16"/>
      <c r="CW396" s="16"/>
      <c r="CX396" s="16"/>
      <c r="CY396" s="16"/>
      <c r="CZ396" s="16"/>
      <c r="DA396" s="16"/>
      <c r="DB396" s="16"/>
      <c r="DC396" s="16"/>
      <c r="DD396" s="16"/>
      <c r="DE396" s="16"/>
      <c r="DF396" s="16"/>
      <c r="DG396" s="16"/>
      <c r="DH396" s="16"/>
      <c r="DI396" s="16"/>
      <c r="DJ396" s="16"/>
      <c r="DK396" s="16"/>
      <c r="DL396" s="16"/>
      <c r="DM396" s="16"/>
      <c r="DN396" s="16"/>
      <c r="DO396" s="16"/>
      <c r="DP396" s="16"/>
      <c r="DQ396" s="16"/>
      <c r="DR396" s="16"/>
      <c r="DS396" s="16"/>
      <c r="DT396" s="16"/>
      <c r="DU396" s="16"/>
      <c r="DV396" s="16"/>
      <c r="DW396" s="16"/>
      <c r="DX396" s="16"/>
      <c r="DY396" s="16"/>
      <c r="DZ396" s="16"/>
      <c r="EA396" s="16"/>
      <c r="EB396" s="16"/>
      <c r="EC396" s="16"/>
      <c r="ED396" s="16"/>
      <c r="EE396" s="16"/>
      <c r="EF396" s="16"/>
      <c r="EG396" s="16"/>
      <c r="EH396" s="16"/>
      <c r="EI396" s="16"/>
      <c r="EJ396" s="16"/>
      <c r="EK396" s="16"/>
      <c r="EL396" s="16"/>
      <c r="EM396" s="16"/>
      <c r="EN396" s="16"/>
      <c r="EO396" s="16"/>
      <c r="EP396" s="16"/>
      <c r="EQ396" s="16"/>
      <c r="ER396" s="16"/>
      <c r="ES396" s="16"/>
      <c r="ET396" s="16"/>
      <c r="EU396" s="16"/>
      <c r="EV396" s="16"/>
      <c r="EW396" s="16"/>
      <c r="EX396" s="16"/>
      <c r="EY396" s="16"/>
      <c r="EZ396" s="16"/>
      <c r="FA396" s="16"/>
      <c r="FB396" s="16"/>
      <c r="FC396" s="16"/>
      <c r="FD396" s="16"/>
      <c r="FE396" s="16"/>
      <c r="FF396" s="16"/>
      <c r="FG396" s="16"/>
      <c r="FH396" s="16"/>
      <c r="FI396" s="16"/>
      <c r="FJ396" s="16"/>
      <c r="FK396" s="16"/>
      <c r="FL396" s="16"/>
      <c r="FM396" s="16"/>
      <c r="FN396" s="16"/>
      <c r="FO396" s="16"/>
      <c r="FP396" s="16"/>
      <c r="FQ396" s="16"/>
      <c r="FR396" s="16"/>
      <c r="FS396" s="16"/>
      <c r="FT396" s="16"/>
      <c r="FU396" s="16"/>
      <c r="FV396" s="16"/>
      <c r="FW396" s="16"/>
      <c r="FX396" s="16"/>
      <c r="FY396" s="16"/>
      <c r="FZ396" s="16"/>
      <c r="GA396" s="16"/>
      <c r="GB396" s="16"/>
      <c r="GC396" s="16"/>
      <c r="GD396" s="16"/>
      <c r="GE396" s="16"/>
      <c r="GF396" s="16"/>
      <c r="GG396" s="16"/>
      <c r="GH396" s="16"/>
      <c r="GI396" s="16"/>
      <c r="GJ396" s="16"/>
      <c r="GK396" s="16"/>
      <c r="GL396" s="16"/>
      <c r="GM396" s="16"/>
      <c r="GN396" s="16"/>
      <c r="GO396" s="16"/>
      <c r="GP396" s="16"/>
      <c r="GQ396" s="16"/>
      <c r="GR396" s="16"/>
      <c r="GS396" s="16"/>
      <c r="GT396" s="16"/>
      <c r="GU396" s="16"/>
      <c r="GV396" s="16"/>
      <c r="GW396" s="16"/>
      <c r="GX396" s="16"/>
      <c r="GY396" s="16"/>
      <c r="GZ396" s="16"/>
      <c r="HA396" s="16"/>
      <c r="HB396" s="16"/>
      <c r="HC396" s="16"/>
      <c r="HD396" s="16"/>
      <c r="HE396" s="16"/>
      <c r="HF396" s="16"/>
      <c r="HG396" s="16"/>
      <c r="HH396" s="16"/>
      <c r="HI396" s="16"/>
      <c r="HJ396" s="16"/>
      <c r="HK396" s="16"/>
      <c r="HL396" s="16"/>
      <c r="HM396" s="16"/>
      <c r="HN396" s="16"/>
      <c r="HO396" s="16"/>
      <c r="HP396" s="16"/>
      <c r="HQ396" s="16"/>
      <c r="HR396" s="16"/>
      <c r="HS396" s="16"/>
      <c r="HT396" s="16"/>
      <c r="HU396" s="16"/>
      <c r="HV396" s="16"/>
      <c r="HW396" s="16"/>
      <c r="HX396" s="16"/>
      <c r="HY396" s="16"/>
      <c r="HZ396" s="16"/>
      <c r="IA396" s="16"/>
      <c r="IB396" s="16"/>
      <c r="IC396" s="16"/>
      <c r="ID396" s="16"/>
      <c r="IE396" s="16"/>
      <c r="IF396" s="16"/>
      <c r="IG396" s="16"/>
      <c r="IH396" s="16"/>
      <c r="II396" s="16"/>
      <c r="IJ396" s="16"/>
      <c r="IK396" s="16"/>
      <c r="IL396" s="16"/>
      <c r="IM396" s="16"/>
    </row>
    <row r="397" s="2" customFormat="1" ht="12" spans="1:247">
      <c r="A397" s="12" t="s">
        <v>879</v>
      </c>
      <c r="B397" s="12" t="s">
        <v>379</v>
      </c>
      <c r="C397" s="13" t="s">
        <v>380</v>
      </c>
      <c r="D397" s="14" t="s">
        <v>11</v>
      </c>
      <c r="E397" s="13" t="s">
        <v>12</v>
      </c>
      <c r="F397" s="13" t="s">
        <v>880</v>
      </c>
      <c r="G397" s="15" t="s">
        <v>57</v>
      </c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  <c r="CA397" s="16"/>
      <c r="CB397" s="16"/>
      <c r="CC397" s="16"/>
      <c r="CD397" s="16"/>
      <c r="CE397" s="16"/>
      <c r="CF397" s="16"/>
      <c r="CG397" s="16"/>
      <c r="CH397" s="16"/>
      <c r="CI397" s="16"/>
      <c r="CJ397" s="16"/>
      <c r="CK397" s="16"/>
      <c r="CL397" s="16"/>
      <c r="CM397" s="16"/>
      <c r="CN397" s="16"/>
      <c r="CO397" s="16"/>
      <c r="CP397" s="16"/>
      <c r="CQ397" s="16"/>
      <c r="CR397" s="16"/>
      <c r="CS397" s="16"/>
      <c r="CT397" s="16"/>
      <c r="CU397" s="16"/>
      <c r="CV397" s="16"/>
      <c r="CW397" s="16"/>
      <c r="CX397" s="16"/>
      <c r="CY397" s="16"/>
      <c r="CZ397" s="16"/>
      <c r="DA397" s="16"/>
      <c r="DB397" s="16"/>
      <c r="DC397" s="16"/>
      <c r="DD397" s="16"/>
      <c r="DE397" s="16"/>
      <c r="DF397" s="16"/>
      <c r="DG397" s="16"/>
      <c r="DH397" s="16"/>
      <c r="DI397" s="16"/>
      <c r="DJ397" s="16"/>
      <c r="DK397" s="16"/>
      <c r="DL397" s="16"/>
      <c r="DM397" s="16"/>
      <c r="DN397" s="16"/>
      <c r="DO397" s="16"/>
      <c r="DP397" s="16"/>
      <c r="DQ397" s="16"/>
      <c r="DR397" s="16"/>
      <c r="DS397" s="16"/>
      <c r="DT397" s="16"/>
      <c r="DU397" s="16"/>
      <c r="DV397" s="16"/>
      <c r="DW397" s="16"/>
      <c r="DX397" s="16"/>
      <c r="DY397" s="16"/>
      <c r="DZ397" s="16"/>
      <c r="EA397" s="16"/>
      <c r="EB397" s="16"/>
      <c r="EC397" s="16"/>
      <c r="ED397" s="16"/>
      <c r="EE397" s="16"/>
      <c r="EF397" s="16"/>
      <c r="EG397" s="16"/>
      <c r="EH397" s="16"/>
      <c r="EI397" s="16"/>
      <c r="EJ397" s="16"/>
      <c r="EK397" s="16"/>
      <c r="EL397" s="16"/>
      <c r="EM397" s="16"/>
      <c r="EN397" s="16"/>
      <c r="EO397" s="16"/>
      <c r="EP397" s="16"/>
      <c r="EQ397" s="16"/>
      <c r="ER397" s="16"/>
      <c r="ES397" s="16"/>
      <c r="ET397" s="16"/>
      <c r="EU397" s="16"/>
      <c r="EV397" s="16"/>
      <c r="EW397" s="16"/>
      <c r="EX397" s="16"/>
      <c r="EY397" s="16"/>
      <c r="EZ397" s="16"/>
      <c r="FA397" s="16"/>
      <c r="FB397" s="16"/>
      <c r="FC397" s="16"/>
      <c r="FD397" s="16"/>
      <c r="FE397" s="16"/>
      <c r="FF397" s="16"/>
      <c r="FG397" s="16"/>
      <c r="FH397" s="16"/>
      <c r="FI397" s="16"/>
      <c r="FJ397" s="16"/>
      <c r="FK397" s="16"/>
      <c r="FL397" s="16"/>
      <c r="FM397" s="16"/>
      <c r="FN397" s="16"/>
      <c r="FO397" s="16"/>
      <c r="FP397" s="16"/>
      <c r="FQ397" s="16"/>
      <c r="FR397" s="16"/>
      <c r="FS397" s="16"/>
      <c r="FT397" s="16"/>
      <c r="FU397" s="16"/>
      <c r="FV397" s="16"/>
      <c r="FW397" s="16"/>
      <c r="FX397" s="16"/>
      <c r="FY397" s="16"/>
      <c r="FZ397" s="16"/>
      <c r="GA397" s="16"/>
      <c r="GB397" s="16"/>
      <c r="GC397" s="16"/>
      <c r="GD397" s="16"/>
      <c r="GE397" s="16"/>
      <c r="GF397" s="16"/>
      <c r="GG397" s="16"/>
      <c r="GH397" s="16"/>
      <c r="GI397" s="16"/>
      <c r="GJ397" s="16"/>
      <c r="GK397" s="16"/>
      <c r="GL397" s="16"/>
      <c r="GM397" s="16"/>
      <c r="GN397" s="16"/>
      <c r="GO397" s="16"/>
      <c r="GP397" s="16"/>
      <c r="GQ397" s="16"/>
      <c r="GR397" s="16"/>
      <c r="GS397" s="16"/>
      <c r="GT397" s="16"/>
      <c r="GU397" s="16"/>
      <c r="GV397" s="16"/>
      <c r="GW397" s="16"/>
      <c r="GX397" s="16"/>
      <c r="GY397" s="16"/>
      <c r="GZ397" s="16"/>
      <c r="HA397" s="16"/>
      <c r="HB397" s="16"/>
      <c r="HC397" s="16"/>
      <c r="HD397" s="16"/>
      <c r="HE397" s="16"/>
      <c r="HF397" s="16"/>
      <c r="HG397" s="16"/>
      <c r="HH397" s="16"/>
      <c r="HI397" s="16"/>
      <c r="HJ397" s="16"/>
      <c r="HK397" s="16"/>
      <c r="HL397" s="16"/>
      <c r="HM397" s="16"/>
      <c r="HN397" s="16"/>
      <c r="HO397" s="16"/>
      <c r="HP397" s="16"/>
      <c r="HQ397" s="16"/>
      <c r="HR397" s="16"/>
      <c r="HS397" s="16"/>
      <c r="HT397" s="16"/>
      <c r="HU397" s="16"/>
      <c r="HV397" s="16"/>
      <c r="HW397" s="16"/>
      <c r="HX397" s="16"/>
      <c r="HY397" s="16"/>
      <c r="HZ397" s="16"/>
      <c r="IA397" s="16"/>
      <c r="IB397" s="16"/>
      <c r="IC397" s="16"/>
      <c r="ID397" s="16"/>
      <c r="IE397" s="16"/>
      <c r="IF397" s="16"/>
      <c r="IG397" s="16"/>
      <c r="IH397" s="16"/>
      <c r="II397" s="16"/>
      <c r="IJ397" s="16"/>
      <c r="IK397" s="16"/>
      <c r="IL397" s="16"/>
      <c r="IM397" s="16"/>
    </row>
    <row r="398" s="2" customFormat="1" ht="12" spans="1:247">
      <c r="A398" s="12" t="s">
        <v>881</v>
      </c>
      <c r="B398" s="12" t="s">
        <v>379</v>
      </c>
      <c r="C398" s="13" t="s">
        <v>380</v>
      </c>
      <c r="D398" s="14" t="s">
        <v>11</v>
      </c>
      <c r="E398" s="13" t="s">
        <v>12</v>
      </c>
      <c r="F398" s="13" t="s">
        <v>882</v>
      </c>
      <c r="G398" s="15" t="s">
        <v>57</v>
      </c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  <c r="CA398" s="16"/>
      <c r="CB398" s="16"/>
      <c r="CC398" s="16"/>
      <c r="CD398" s="16"/>
      <c r="CE398" s="16"/>
      <c r="CF398" s="16"/>
      <c r="CG398" s="16"/>
      <c r="CH398" s="16"/>
      <c r="CI398" s="16"/>
      <c r="CJ398" s="16"/>
      <c r="CK398" s="16"/>
      <c r="CL398" s="16"/>
      <c r="CM398" s="16"/>
      <c r="CN398" s="16"/>
      <c r="CO398" s="16"/>
      <c r="CP398" s="16"/>
      <c r="CQ398" s="16"/>
      <c r="CR398" s="16"/>
      <c r="CS398" s="16"/>
      <c r="CT398" s="16"/>
      <c r="CU398" s="16"/>
      <c r="CV398" s="16"/>
      <c r="CW398" s="16"/>
      <c r="CX398" s="16"/>
      <c r="CY398" s="16"/>
      <c r="CZ398" s="16"/>
      <c r="DA398" s="16"/>
      <c r="DB398" s="16"/>
      <c r="DC398" s="16"/>
      <c r="DD398" s="16"/>
      <c r="DE398" s="16"/>
      <c r="DF398" s="16"/>
      <c r="DG398" s="16"/>
      <c r="DH398" s="16"/>
      <c r="DI398" s="16"/>
      <c r="DJ398" s="16"/>
      <c r="DK398" s="16"/>
      <c r="DL398" s="16"/>
      <c r="DM398" s="16"/>
      <c r="DN398" s="16"/>
      <c r="DO398" s="16"/>
      <c r="DP398" s="16"/>
      <c r="DQ398" s="16"/>
      <c r="DR398" s="16"/>
      <c r="DS398" s="16"/>
      <c r="DT398" s="16"/>
      <c r="DU398" s="16"/>
      <c r="DV398" s="16"/>
      <c r="DW398" s="16"/>
      <c r="DX398" s="16"/>
      <c r="DY398" s="16"/>
      <c r="DZ398" s="16"/>
      <c r="EA398" s="16"/>
      <c r="EB398" s="16"/>
      <c r="EC398" s="16"/>
      <c r="ED398" s="16"/>
      <c r="EE398" s="16"/>
      <c r="EF398" s="16"/>
      <c r="EG398" s="16"/>
      <c r="EH398" s="16"/>
      <c r="EI398" s="16"/>
      <c r="EJ398" s="16"/>
      <c r="EK398" s="16"/>
      <c r="EL398" s="16"/>
      <c r="EM398" s="16"/>
      <c r="EN398" s="16"/>
      <c r="EO398" s="16"/>
      <c r="EP398" s="16"/>
      <c r="EQ398" s="16"/>
      <c r="ER398" s="16"/>
      <c r="ES398" s="16"/>
      <c r="ET398" s="16"/>
      <c r="EU398" s="16"/>
      <c r="EV398" s="16"/>
      <c r="EW398" s="16"/>
      <c r="EX398" s="16"/>
      <c r="EY398" s="16"/>
      <c r="EZ398" s="16"/>
      <c r="FA398" s="16"/>
      <c r="FB398" s="16"/>
      <c r="FC398" s="16"/>
      <c r="FD398" s="16"/>
      <c r="FE398" s="16"/>
      <c r="FF398" s="16"/>
      <c r="FG398" s="16"/>
      <c r="FH398" s="16"/>
      <c r="FI398" s="16"/>
      <c r="FJ398" s="16"/>
      <c r="FK398" s="16"/>
      <c r="FL398" s="16"/>
      <c r="FM398" s="16"/>
      <c r="FN398" s="16"/>
      <c r="FO398" s="16"/>
      <c r="FP398" s="16"/>
      <c r="FQ398" s="16"/>
      <c r="FR398" s="16"/>
      <c r="FS398" s="16"/>
      <c r="FT398" s="16"/>
      <c r="FU398" s="16"/>
      <c r="FV398" s="16"/>
      <c r="FW398" s="16"/>
      <c r="FX398" s="16"/>
      <c r="FY398" s="16"/>
      <c r="FZ398" s="16"/>
      <c r="GA398" s="16"/>
      <c r="GB398" s="16"/>
      <c r="GC398" s="16"/>
      <c r="GD398" s="16"/>
      <c r="GE398" s="16"/>
      <c r="GF398" s="16"/>
      <c r="GG398" s="16"/>
      <c r="GH398" s="16"/>
      <c r="GI398" s="16"/>
      <c r="GJ398" s="16"/>
      <c r="GK398" s="16"/>
      <c r="GL398" s="16"/>
      <c r="GM398" s="16"/>
      <c r="GN398" s="16"/>
      <c r="GO398" s="16"/>
      <c r="GP398" s="16"/>
      <c r="GQ398" s="16"/>
      <c r="GR398" s="16"/>
      <c r="GS398" s="16"/>
      <c r="GT398" s="16"/>
      <c r="GU398" s="16"/>
      <c r="GV398" s="16"/>
      <c r="GW398" s="16"/>
      <c r="GX398" s="16"/>
      <c r="GY398" s="16"/>
      <c r="GZ398" s="16"/>
      <c r="HA398" s="16"/>
      <c r="HB398" s="16"/>
      <c r="HC398" s="16"/>
      <c r="HD398" s="16"/>
      <c r="HE398" s="16"/>
      <c r="HF398" s="16"/>
      <c r="HG398" s="16"/>
      <c r="HH398" s="16"/>
      <c r="HI398" s="16"/>
      <c r="HJ398" s="16"/>
      <c r="HK398" s="16"/>
      <c r="HL398" s="16"/>
      <c r="HM398" s="16"/>
      <c r="HN398" s="16"/>
      <c r="HO398" s="16"/>
      <c r="HP398" s="16"/>
      <c r="HQ398" s="16"/>
      <c r="HR398" s="16"/>
      <c r="HS398" s="16"/>
      <c r="HT398" s="16"/>
      <c r="HU398" s="16"/>
      <c r="HV398" s="16"/>
      <c r="HW398" s="16"/>
      <c r="HX398" s="16"/>
      <c r="HY398" s="16"/>
      <c r="HZ398" s="16"/>
      <c r="IA398" s="16"/>
      <c r="IB398" s="16"/>
      <c r="IC398" s="16"/>
      <c r="ID398" s="16"/>
      <c r="IE398" s="16"/>
      <c r="IF398" s="16"/>
      <c r="IG398" s="16"/>
      <c r="IH398" s="16"/>
      <c r="II398" s="16"/>
      <c r="IJ398" s="16"/>
      <c r="IK398" s="16"/>
      <c r="IL398" s="16"/>
      <c r="IM398" s="16"/>
    </row>
    <row r="399" s="2" customFormat="1" ht="12" spans="1:247">
      <c r="A399" s="12" t="s">
        <v>883</v>
      </c>
      <c r="B399" s="12" t="s">
        <v>379</v>
      </c>
      <c r="C399" s="13" t="s">
        <v>380</v>
      </c>
      <c r="D399" s="14" t="s">
        <v>11</v>
      </c>
      <c r="E399" s="13" t="s">
        <v>12</v>
      </c>
      <c r="F399" s="13" t="s">
        <v>884</v>
      </c>
      <c r="G399" s="15" t="s">
        <v>57</v>
      </c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  <c r="DO399" s="16"/>
      <c r="DP399" s="16"/>
      <c r="DQ399" s="16"/>
      <c r="DR399" s="16"/>
      <c r="DS399" s="16"/>
      <c r="DT399" s="16"/>
      <c r="DU399" s="16"/>
      <c r="DV399" s="16"/>
      <c r="DW399" s="16"/>
      <c r="DX399" s="16"/>
      <c r="DY399" s="16"/>
      <c r="DZ399" s="16"/>
      <c r="EA399" s="16"/>
      <c r="EB399" s="16"/>
      <c r="EC399" s="16"/>
      <c r="ED399" s="16"/>
      <c r="EE399" s="16"/>
      <c r="EF399" s="16"/>
      <c r="EG399" s="16"/>
      <c r="EH399" s="16"/>
      <c r="EI399" s="16"/>
      <c r="EJ399" s="16"/>
      <c r="EK399" s="16"/>
      <c r="EL399" s="16"/>
      <c r="EM399" s="16"/>
      <c r="EN399" s="16"/>
      <c r="EO399" s="16"/>
      <c r="EP399" s="16"/>
      <c r="EQ399" s="16"/>
      <c r="ER399" s="16"/>
      <c r="ES399" s="16"/>
      <c r="ET399" s="16"/>
      <c r="EU399" s="16"/>
      <c r="EV399" s="16"/>
      <c r="EW399" s="16"/>
      <c r="EX399" s="16"/>
      <c r="EY399" s="16"/>
      <c r="EZ399" s="16"/>
      <c r="FA399" s="16"/>
      <c r="FB399" s="16"/>
      <c r="FC399" s="16"/>
      <c r="FD399" s="16"/>
      <c r="FE399" s="16"/>
      <c r="FF399" s="16"/>
      <c r="FG399" s="16"/>
      <c r="FH399" s="16"/>
      <c r="FI399" s="16"/>
      <c r="FJ399" s="16"/>
      <c r="FK399" s="16"/>
      <c r="FL399" s="16"/>
      <c r="FM399" s="16"/>
      <c r="FN399" s="16"/>
      <c r="FO399" s="16"/>
      <c r="FP399" s="16"/>
      <c r="FQ399" s="16"/>
      <c r="FR399" s="16"/>
      <c r="FS399" s="16"/>
      <c r="FT399" s="16"/>
      <c r="FU399" s="16"/>
      <c r="FV399" s="16"/>
      <c r="FW399" s="16"/>
      <c r="FX399" s="16"/>
      <c r="FY399" s="16"/>
      <c r="FZ399" s="16"/>
      <c r="GA399" s="16"/>
      <c r="GB399" s="16"/>
      <c r="GC399" s="16"/>
      <c r="GD399" s="16"/>
      <c r="GE399" s="16"/>
      <c r="GF399" s="16"/>
      <c r="GG399" s="16"/>
      <c r="GH399" s="16"/>
      <c r="GI399" s="16"/>
      <c r="GJ399" s="16"/>
      <c r="GK399" s="16"/>
      <c r="GL399" s="16"/>
      <c r="GM399" s="16"/>
      <c r="GN399" s="16"/>
      <c r="GO399" s="16"/>
      <c r="GP399" s="16"/>
      <c r="GQ399" s="16"/>
      <c r="GR399" s="16"/>
      <c r="GS399" s="16"/>
      <c r="GT399" s="16"/>
      <c r="GU399" s="16"/>
      <c r="GV399" s="16"/>
      <c r="GW399" s="16"/>
      <c r="GX399" s="16"/>
      <c r="GY399" s="16"/>
      <c r="GZ399" s="16"/>
      <c r="HA399" s="16"/>
      <c r="HB399" s="16"/>
      <c r="HC399" s="16"/>
      <c r="HD399" s="16"/>
      <c r="HE399" s="16"/>
      <c r="HF399" s="16"/>
      <c r="HG399" s="16"/>
      <c r="HH399" s="16"/>
      <c r="HI399" s="16"/>
      <c r="HJ399" s="16"/>
      <c r="HK399" s="16"/>
      <c r="HL399" s="16"/>
      <c r="HM399" s="16"/>
      <c r="HN399" s="16"/>
      <c r="HO399" s="16"/>
      <c r="HP399" s="16"/>
      <c r="HQ399" s="16"/>
      <c r="HR399" s="16"/>
      <c r="HS399" s="16"/>
      <c r="HT399" s="16"/>
      <c r="HU399" s="16"/>
      <c r="HV399" s="16"/>
      <c r="HW399" s="16"/>
      <c r="HX399" s="16"/>
      <c r="HY399" s="16"/>
      <c r="HZ399" s="16"/>
      <c r="IA399" s="16"/>
      <c r="IB399" s="16"/>
      <c r="IC399" s="16"/>
      <c r="ID399" s="16"/>
      <c r="IE399" s="16"/>
      <c r="IF399" s="16"/>
      <c r="IG399" s="16"/>
      <c r="IH399" s="16"/>
      <c r="II399" s="16"/>
      <c r="IJ399" s="16"/>
      <c r="IK399" s="16"/>
      <c r="IL399" s="16"/>
      <c r="IM399" s="16"/>
    </row>
    <row r="400" s="2" customFormat="1" ht="12" spans="1:247">
      <c r="A400" s="12" t="s">
        <v>885</v>
      </c>
      <c r="B400" s="12" t="s">
        <v>379</v>
      </c>
      <c r="C400" s="13" t="s">
        <v>380</v>
      </c>
      <c r="D400" s="14" t="s">
        <v>11</v>
      </c>
      <c r="E400" s="13" t="s">
        <v>12</v>
      </c>
      <c r="F400" s="13" t="s">
        <v>886</v>
      </c>
      <c r="G400" s="15" t="s">
        <v>57</v>
      </c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16"/>
      <c r="CZ400" s="16"/>
      <c r="DA400" s="16"/>
      <c r="DB400" s="16"/>
      <c r="DC400" s="16"/>
      <c r="DD400" s="16"/>
      <c r="DE400" s="16"/>
      <c r="DF400" s="16"/>
      <c r="DG400" s="16"/>
      <c r="DH400" s="16"/>
      <c r="DI400" s="16"/>
      <c r="DJ400" s="16"/>
      <c r="DK400" s="16"/>
      <c r="DL400" s="16"/>
      <c r="DM400" s="16"/>
      <c r="DN400" s="16"/>
      <c r="DO400" s="16"/>
      <c r="DP400" s="16"/>
      <c r="DQ400" s="16"/>
      <c r="DR400" s="16"/>
      <c r="DS400" s="16"/>
      <c r="DT400" s="16"/>
      <c r="DU400" s="16"/>
      <c r="DV400" s="16"/>
      <c r="DW400" s="16"/>
      <c r="DX400" s="16"/>
      <c r="DY400" s="16"/>
      <c r="DZ400" s="16"/>
      <c r="EA400" s="16"/>
      <c r="EB400" s="16"/>
      <c r="EC400" s="16"/>
      <c r="ED400" s="16"/>
      <c r="EE400" s="16"/>
      <c r="EF400" s="16"/>
      <c r="EG400" s="16"/>
      <c r="EH400" s="16"/>
      <c r="EI400" s="16"/>
      <c r="EJ400" s="16"/>
      <c r="EK400" s="16"/>
      <c r="EL400" s="16"/>
      <c r="EM400" s="16"/>
      <c r="EN400" s="16"/>
      <c r="EO400" s="16"/>
      <c r="EP400" s="16"/>
      <c r="EQ400" s="16"/>
      <c r="ER400" s="16"/>
      <c r="ES400" s="16"/>
      <c r="ET400" s="16"/>
      <c r="EU400" s="16"/>
      <c r="EV400" s="16"/>
      <c r="EW400" s="16"/>
      <c r="EX400" s="16"/>
      <c r="EY400" s="16"/>
      <c r="EZ400" s="16"/>
      <c r="FA400" s="16"/>
      <c r="FB400" s="16"/>
      <c r="FC400" s="16"/>
      <c r="FD400" s="16"/>
      <c r="FE400" s="16"/>
      <c r="FF400" s="16"/>
      <c r="FG400" s="16"/>
      <c r="FH400" s="16"/>
      <c r="FI400" s="16"/>
      <c r="FJ400" s="16"/>
      <c r="FK400" s="16"/>
      <c r="FL400" s="16"/>
      <c r="FM400" s="16"/>
      <c r="FN400" s="16"/>
      <c r="FO400" s="16"/>
      <c r="FP400" s="16"/>
      <c r="FQ400" s="16"/>
      <c r="FR400" s="16"/>
      <c r="FS400" s="16"/>
      <c r="FT400" s="16"/>
      <c r="FU400" s="16"/>
      <c r="FV400" s="16"/>
      <c r="FW400" s="16"/>
      <c r="FX400" s="16"/>
      <c r="FY400" s="16"/>
      <c r="FZ400" s="16"/>
      <c r="GA400" s="16"/>
      <c r="GB400" s="16"/>
      <c r="GC400" s="16"/>
      <c r="GD400" s="16"/>
      <c r="GE400" s="16"/>
      <c r="GF400" s="16"/>
      <c r="GG400" s="16"/>
      <c r="GH400" s="16"/>
      <c r="GI400" s="16"/>
      <c r="GJ400" s="16"/>
      <c r="GK400" s="16"/>
      <c r="GL400" s="16"/>
      <c r="GM400" s="16"/>
      <c r="GN400" s="16"/>
      <c r="GO400" s="16"/>
      <c r="GP400" s="16"/>
      <c r="GQ400" s="16"/>
      <c r="GR400" s="16"/>
      <c r="GS400" s="16"/>
      <c r="GT400" s="16"/>
      <c r="GU400" s="16"/>
      <c r="GV400" s="16"/>
      <c r="GW400" s="16"/>
      <c r="GX400" s="16"/>
      <c r="GY400" s="16"/>
      <c r="GZ400" s="16"/>
      <c r="HA400" s="16"/>
      <c r="HB400" s="16"/>
      <c r="HC400" s="16"/>
      <c r="HD400" s="16"/>
      <c r="HE400" s="16"/>
      <c r="HF400" s="16"/>
      <c r="HG400" s="16"/>
      <c r="HH400" s="16"/>
      <c r="HI400" s="16"/>
      <c r="HJ400" s="16"/>
      <c r="HK400" s="16"/>
      <c r="HL400" s="16"/>
      <c r="HM400" s="16"/>
      <c r="HN400" s="16"/>
      <c r="HO400" s="16"/>
      <c r="HP400" s="16"/>
      <c r="HQ400" s="16"/>
      <c r="HR400" s="16"/>
      <c r="HS400" s="16"/>
      <c r="HT400" s="16"/>
      <c r="HU400" s="16"/>
      <c r="HV400" s="16"/>
      <c r="HW400" s="16"/>
      <c r="HX400" s="16"/>
      <c r="HY400" s="16"/>
      <c r="HZ400" s="16"/>
      <c r="IA400" s="16"/>
      <c r="IB400" s="16"/>
      <c r="IC400" s="16"/>
      <c r="ID400" s="16"/>
      <c r="IE400" s="16"/>
      <c r="IF400" s="16"/>
      <c r="IG400" s="16"/>
      <c r="IH400" s="16"/>
      <c r="II400" s="16"/>
      <c r="IJ400" s="16"/>
      <c r="IK400" s="16"/>
      <c r="IL400" s="16"/>
      <c r="IM400" s="16"/>
    </row>
    <row r="401" s="2" customFormat="1" ht="12" spans="1:247">
      <c r="A401" s="12" t="s">
        <v>887</v>
      </c>
      <c r="B401" s="12" t="s">
        <v>379</v>
      </c>
      <c r="C401" s="13" t="s">
        <v>380</v>
      </c>
      <c r="D401" s="14" t="s">
        <v>11</v>
      </c>
      <c r="E401" s="13" t="s">
        <v>12</v>
      </c>
      <c r="F401" s="13" t="s">
        <v>888</v>
      </c>
      <c r="G401" s="15" t="s">
        <v>57</v>
      </c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  <c r="CA401" s="16"/>
      <c r="CB401" s="16"/>
      <c r="CC401" s="16"/>
      <c r="CD401" s="16"/>
      <c r="CE401" s="16"/>
      <c r="CF401" s="16"/>
      <c r="CG401" s="16"/>
      <c r="CH401" s="16"/>
      <c r="CI401" s="16"/>
      <c r="CJ401" s="16"/>
      <c r="CK401" s="16"/>
      <c r="CL401" s="16"/>
      <c r="CM401" s="16"/>
      <c r="CN401" s="16"/>
      <c r="CO401" s="16"/>
      <c r="CP401" s="16"/>
      <c r="CQ401" s="16"/>
      <c r="CR401" s="16"/>
      <c r="CS401" s="16"/>
      <c r="CT401" s="16"/>
      <c r="CU401" s="16"/>
      <c r="CV401" s="16"/>
      <c r="CW401" s="16"/>
      <c r="CX401" s="16"/>
      <c r="CY401" s="16"/>
      <c r="CZ401" s="16"/>
      <c r="DA401" s="16"/>
      <c r="DB401" s="16"/>
      <c r="DC401" s="16"/>
      <c r="DD401" s="16"/>
      <c r="DE401" s="16"/>
      <c r="DF401" s="16"/>
      <c r="DG401" s="16"/>
      <c r="DH401" s="16"/>
      <c r="DI401" s="16"/>
      <c r="DJ401" s="16"/>
      <c r="DK401" s="16"/>
      <c r="DL401" s="16"/>
      <c r="DM401" s="16"/>
      <c r="DN401" s="16"/>
      <c r="DO401" s="16"/>
      <c r="DP401" s="16"/>
      <c r="DQ401" s="16"/>
      <c r="DR401" s="16"/>
      <c r="DS401" s="16"/>
      <c r="DT401" s="16"/>
      <c r="DU401" s="16"/>
      <c r="DV401" s="16"/>
      <c r="DW401" s="16"/>
      <c r="DX401" s="16"/>
      <c r="DY401" s="16"/>
      <c r="DZ401" s="16"/>
      <c r="EA401" s="16"/>
      <c r="EB401" s="16"/>
      <c r="EC401" s="16"/>
      <c r="ED401" s="16"/>
      <c r="EE401" s="16"/>
      <c r="EF401" s="16"/>
      <c r="EG401" s="16"/>
      <c r="EH401" s="16"/>
      <c r="EI401" s="16"/>
      <c r="EJ401" s="16"/>
      <c r="EK401" s="16"/>
      <c r="EL401" s="16"/>
      <c r="EM401" s="16"/>
      <c r="EN401" s="16"/>
      <c r="EO401" s="16"/>
      <c r="EP401" s="16"/>
      <c r="EQ401" s="16"/>
      <c r="ER401" s="16"/>
      <c r="ES401" s="16"/>
      <c r="ET401" s="16"/>
      <c r="EU401" s="16"/>
      <c r="EV401" s="16"/>
      <c r="EW401" s="16"/>
      <c r="EX401" s="16"/>
      <c r="EY401" s="16"/>
      <c r="EZ401" s="16"/>
      <c r="FA401" s="16"/>
      <c r="FB401" s="16"/>
      <c r="FC401" s="16"/>
      <c r="FD401" s="16"/>
      <c r="FE401" s="16"/>
      <c r="FF401" s="16"/>
      <c r="FG401" s="16"/>
      <c r="FH401" s="16"/>
      <c r="FI401" s="16"/>
      <c r="FJ401" s="16"/>
      <c r="FK401" s="16"/>
      <c r="FL401" s="16"/>
      <c r="FM401" s="16"/>
      <c r="FN401" s="16"/>
      <c r="FO401" s="16"/>
      <c r="FP401" s="16"/>
      <c r="FQ401" s="16"/>
      <c r="FR401" s="16"/>
      <c r="FS401" s="16"/>
      <c r="FT401" s="16"/>
      <c r="FU401" s="16"/>
      <c r="FV401" s="16"/>
      <c r="FW401" s="16"/>
      <c r="FX401" s="16"/>
      <c r="FY401" s="16"/>
      <c r="FZ401" s="16"/>
      <c r="GA401" s="16"/>
      <c r="GB401" s="16"/>
      <c r="GC401" s="16"/>
      <c r="GD401" s="16"/>
      <c r="GE401" s="16"/>
      <c r="GF401" s="16"/>
      <c r="GG401" s="16"/>
      <c r="GH401" s="16"/>
      <c r="GI401" s="16"/>
      <c r="GJ401" s="16"/>
      <c r="GK401" s="16"/>
      <c r="GL401" s="16"/>
      <c r="GM401" s="16"/>
      <c r="GN401" s="16"/>
      <c r="GO401" s="16"/>
      <c r="GP401" s="16"/>
      <c r="GQ401" s="16"/>
      <c r="GR401" s="16"/>
      <c r="GS401" s="16"/>
      <c r="GT401" s="16"/>
      <c r="GU401" s="16"/>
      <c r="GV401" s="16"/>
      <c r="GW401" s="16"/>
      <c r="GX401" s="16"/>
      <c r="GY401" s="16"/>
      <c r="GZ401" s="16"/>
      <c r="HA401" s="16"/>
      <c r="HB401" s="16"/>
      <c r="HC401" s="16"/>
      <c r="HD401" s="16"/>
      <c r="HE401" s="16"/>
      <c r="HF401" s="16"/>
      <c r="HG401" s="16"/>
      <c r="HH401" s="16"/>
      <c r="HI401" s="16"/>
      <c r="HJ401" s="16"/>
      <c r="HK401" s="16"/>
      <c r="HL401" s="16"/>
      <c r="HM401" s="16"/>
      <c r="HN401" s="16"/>
      <c r="HO401" s="16"/>
      <c r="HP401" s="16"/>
      <c r="HQ401" s="16"/>
      <c r="HR401" s="16"/>
      <c r="HS401" s="16"/>
      <c r="HT401" s="16"/>
      <c r="HU401" s="16"/>
      <c r="HV401" s="16"/>
      <c r="HW401" s="16"/>
      <c r="HX401" s="16"/>
      <c r="HY401" s="16"/>
      <c r="HZ401" s="16"/>
      <c r="IA401" s="16"/>
      <c r="IB401" s="16"/>
      <c r="IC401" s="16"/>
      <c r="ID401" s="16"/>
      <c r="IE401" s="16"/>
      <c r="IF401" s="16"/>
      <c r="IG401" s="16"/>
      <c r="IH401" s="16"/>
      <c r="II401" s="16"/>
      <c r="IJ401" s="16"/>
      <c r="IK401" s="16"/>
      <c r="IL401" s="16"/>
      <c r="IM401" s="16"/>
    </row>
    <row r="402" s="1" customFormat="1" ht="12" spans="1:247">
      <c r="A402" s="9" t="s">
        <v>889</v>
      </c>
      <c r="B402" s="9" t="s">
        <v>379</v>
      </c>
      <c r="C402" s="10" t="s">
        <v>380</v>
      </c>
      <c r="D402" s="11" t="s">
        <v>11</v>
      </c>
      <c r="E402" s="10" t="s">
        <v>12</v>
      </c>
      <c r="F402" s="10" t="s">
        <v>890</v>
      </c>
      <c r="G402" s="8" t="s">
        <v>599</v>
      </c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</row>
    <row r="403" s="1" customFormat="1" ht="12" spans="1:247">
      <c r="A403" s="9" t="s">
        <v>891</v>
      </c>
      <c r="B403" s="9" t="s">
        <v>379</v>
      </c>
      <c r="C403" s="10" t="s">
        <v>380</v>
      </c>
      <c r="D403" s="11" t="s">
        <v>11</v>
      </c>
      <c r="E403" s="10" t="s">
        <v>12</v>
      </c>
      <c r="F403" s="10" t="s">
        <v>892</v>
      </c>
      <c r="G403" s="8" t="s">
        <v>35</v>
      </c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</row>
    <row r="404" s="1" customFormat="1" ht="12" spans="1:247">
      <c r="A404" s="9" t="s">
        <v>893</v>
      </c>
      <c r="B404" s="9" t="s">
        <v>379</v>
      </c>
      <c r="C404" s="10" t="s">
        <v>380</v>
      </c>
      <c r="D404" s="11" t="s">
        <v>11</v>
      </c>
      <c r="E404" s="10" t="s">
        <v>12</v>
      </c>
      <c r="F404" s="10" t="s">
        <v>894</v>
      </c>
      <c r="G404" s="8" t="s">
        <v>793</v>
      </c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</row>
    <row r="405" s="2" customFormat="1" ht="12" spans="1:247">
      <c r="A405" s="12" t="s">
        <v>895</v>
      </c>
      <c r="B405" s="12" t="s">
        <v>379</v>
      </c>
      <c r="C405" s="13" t="s">
        <v>380</v>
      </c>
      <c r="D405" s="14" t="s">
        <v>11</v>
      </c>
      <c r="E405" s="13" t="s">
        <v>12</v>
      </c>
      <c r="F405" s="13" t="s">
        <v>896</v>
      </c>
      <c r="G405" s="15" t="s">
        <v>57</v>
      </c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  <c r="CA405" s="16"/>
      <c r="CB405" s="16"/>
      <c r="CC405" s="16"/>
      <c r="CD405" s="16"/>
      <c r="CE405" s="16"/>
      <c r="CF405" s="16"/>
      <c r="CG405" s="16"/>
      <c r="CH405" s="16"/>
      <c r="CI405" s="16"/>
      <c r="CJ405" s="16"/>
      <c r="CK405" s="16"/>
      <c r="CL405" s="16"/>
      <c r="CM405" s="16"/>
      <c r="CN405" s="16"/>
      <c r="CO405" s="16"/>
      <c r="CP405" s="16"/>
      <c r="CQ405" s="16"/>
      <c r="CR405" s="16"/>
      <c r="CS405" s="16"/>
      <c r="CT405" s="16"/>
      <c r="CU405" s="16"/>
      <c r="CV405" s="16"/>
      <c r="CW405" s="16"/>
      <c r="CX405" s="16"/>
      <c r="CY405" s="16"/>
      <c r="CZ405" s="16"/>
      <c r="DA405" s="16"/>
      <c r="DB405" s="16"/>
      <c r="DC405" s="16"/>
      <c r="DD405" s="16"/>
      <c r="DE405" s="16"/>
      <c r="DF405" s="16"/>
      <c r="DG405" s="16"/>
      <c r="DH405" s="16"/>
      <c r="DI405" s="16"/>
      <c r="DJ405" s="16"/>
      <c r="DK405" s="16"/>
      <c r="DL405" s="16"/>
      <c r="DM405" s="16"/>
      <c r="DN405" s="16"/>
      <c r="DO405" s="16"/>
      <c r="DP405" s="16"/>
      <c r="DQ405" s="16"/>
      <c r="DR405" s="16"/>
      <c r="DS405" s="16"/>
      <c r="DT405" s="16"/>
      <c r="DU405" s="16"/>
      <c r="DV405" s="16"/>
      <c r="DW405" s="16"/>
      <c r="DX405" s="16"/>
      <c r="DY405" s="16"/>
      <c r="DZ405" s="16"/>
      <c r="EA405" s="16"/>
      <c r="EB405" s="16"/>
      <c r="EC405" s="16"/>
      <c r="ED405" s="16"/>
      <c r="EE405" s="16"/>
      <c r="EF405" s="16"/>
      <c r="EG405" s="16"/>
      <c r="EH405" s="16"/>
      <c r="EI405" s="16"/>
      <c r="EJ405" s="16"/>
      <c r="EK405" s="16"/>
      <c r="EL405" s="16"/>
      <c r="EM405" s="16"/>
      <c r="EN405" s="16"/>
      <c r="EO405" s="16"/>
      <c r="EP405" s="16"/>
      <c r="EQ405" s="16"/>
      <c r="ER405" s="16"/>
      <c r="ES405" s="16"/>
      <c r="ET405" s="16"/>
      <c r="EU405" s="16"/>
      <c r="EV405" s="16"/>
      <c r="EW405" s="16"/>
      <c r="EX405" s="16"/>
      <c r="EY405" s="16"/>
      <c r="EZ405" s="16"/>
      <c r="FA405" s="16"/>
      <c r="FB405" s="16"/>
      <c r="FC405" s="16"/>
      <c r="FD405" s="16"/>
      <c r="FE405" s="16"/>
      <c r="FF405" s="16"/>
      <c r="FG405" s="16"/>
      <c r="FH405" s="16"/>
      <c r="FI405" s="16"/>
      <c r="FJ405" s="16"/>
      <c r="FK405" s="16"/>
      <c r="FL405" s="16"/>
      <c r="FM405" s="16"/>
      <c r="FN405" s="16"/>
      <c r="FO405" s="16"/>
      <c r="FP405" s="16"/>
      <c r="FQ405" s="16"/>
      <c r="FR405" s="16"/>
      <c r="FS405" s="16"/>
      <c r="FT405" s="16"/>
      <c r="FU405" s="16"/>
      <c r="FV405" s="16"/>
      <c r="FW405" s="16"/>
      <c r="FX405" s="16"/>
      <c r="FY405" s="16"/>
      <c r="FZ405" s="16"/>
      <c r="GA405" s="16"/>
      <c r="GB405" s="16"/>
      <c r="GC405" s="16"/>
      <c r="GD405" s="16"/>
      <c r="GE405" s="16"/>
      <c r="GF405" s="16"/>
      <c r="GG405" s="16"/>
      <c r="GH405" s="16"/>
      <c r="GI405" s="16"/>
      <c r="GJ405" s="16"/>
      <c r="GK405" s="16"/>
      <c r="GL405" s="16"/>
      <c r="GM405" s="16"/>
      <c r="GN405" s="16"/>
      <c r="GO405" s="16"/>
      <c r="GP405" s="16"/>
      <c r="GQ405" s="16"/>
      <c r="GR405" s="16"/>
      <c r="GS405" s="16"/>
      <c r="GT405" s="16"/>
      <c r="GU405" s="16"/>
      <c r="GV405" s="16"/>
      <c r="GW405" s="16"/>
      <c r="GX405" s="16"/>
      <c r="GY405" s="16"/>
      <c r="GZ405" s="16"/>
      <c r="HA405" s="16"/>
      <c r="HB405" s="16"/>
      <c r="HC405" s="16"/>
      <c r="HD405" s="16"/>
      <c r="HE405" s="16"/>
      <c r="HF405" s="16"/>
      <c r="HG405" s="16"/>
      <c r="HH405" s="16"/>
      <c r="HI405" s="16"/>
      <c r="HJ405" s="16"/>
      <c r="HK405" s="16"/>
      <c r="HL405" s="16"/>
      <c r="HM405" s="16"/>
      <c r="HN405" s="16"/>
      <c r="HO405" s="16"/>
      <c r="HP405" s="16"/>
      <c r="HQ405" s="16"/>
      <c r="HR405" s="16"/>
      <c r="HS405" s="16"/>
      <c r="HT405" s="16"/>
      <c r="HU405" s="16"/>
      <c r="HV405" s="16"/>
      <c r="HW405" s="16"/>
      <c r="HX405" s="16"/>
      <c r="HY405" s="16"/>
      <c r="HZ405" s="16"/>
      <c r="IA405" s="16"/>
      <c r="IB405" s="16"/>
      <c r="IC405" s="16"/>
      <c r="ID405" s="16"/>
      <c r="IE405" s="16"/>
      <c r="IF405" s="16"/>
      <c r="IG405" s="16"/>
      <c r="IH405" s="16"/>
      <c r="II405" s="16"/>
      <c r="IJ405" s="16"/>
      <c r="IK405" s="16"/>
      <c r="IL405" s="16"/>
      <c r="IM405" s="16"/>
    </row>
    <row r="406" s="1" customFormat="1" ht="12" spans="1:247">
      <c r="A406" s="9" t="s">
        <v>897</v>
      </c>
      <c r="B406" s="9" t="s">
        <v>379</v>
      </c>
      <c r="C406" s="10" t="s">
        <v>380</v>
      </c>
      <c r="D406" s="11" t="s">
        <v>11</v>
      </c>
      <c r="E406" s="10" t="s">
        <v>12</v>
      </c>
      <c r="F406" s="10" t="s">
        <v>898</v>
      </c>
      <c r="G406" s="8" t="s">
        <v>384</v>
      </c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</row>
    <row r="407" s="2" customFormat="1" ht="12" spans="1:247">
      <c r="A407" s="12" t="s">
        <v>899</v>
      </c>
      <c r="B407" s="12" t="s">
        <v>379</v>
      </c>
      <c r="C407" s="13" t="s">
        <v>380</v>
      </c>
      <c r="D407" s="14" t="s">
        <v>11</v>
      </c>
      <c r="E407" s="13" t="s">
        <v>12</v>
      </c>
      <c r="F407" s="13" t="s">
        <v>900</v>
      </c>
      <c r="G407" s="15" t="s">
        <v>57</v>
      </c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  <c r="CA407" s="16"/>
      <c r="CB407" s="16"/>
      <c r="CC407" s="16"/>
      <c r="CD407" s="16"/>
      <c r="CE407" s="16"/>
      <c r="CF407" s="16"/>
      <c r="CG407" s="16"/>
      <c r="CH407" s="16"/>
      <c r="CI407" s="16"/>
      <c r="CJ407" s="16"/>
      <c r="CK407" s="16"/>
      <c r="CL407" s="16"/>
      <c r="CM407" s="16"/>
      <c r="CN407" s="16"/>
      <c r="CO407" s="16"/>
      <c r="CP407" s="16"/>
      <c r="CQ407" s="16"/>
      <c r="CR407" s="16"/>
      <c r="CS407" s="16"/>
      <c r="CT407" s="16"/>
      <c r="CU407" s="16"/>
      <c r="CV407" s="16"/>
      <c r="CW407" s="16"/>
      <c r="CX407" s="16"/>
      <c r="CY407" s="16"/>
      <c r="CZ407" s="16"/>
      <c r="DA407" s="16"/>
      <c r="DB407" s="16"/>
      <c r="DC407" s="16"/>
      <c r="DD407" s="16"/>
      <c r="DE407" s="16"/>
      <c r="DF407" s="16"/>
      <c r="DG407" s="16"/>
      <c r="DH407" s="16"/>
      <c r="DI407" s="16"/>
      <c r="DJ407" s="16"/>
      <c r="DK407" s="16"/>
      <c r="DL407" s="16"/>
      <c r="DM407" s="16"/>
      <c r="DN407" s="16"/>
      <c r="DO407" s="16"/>
      <c r="DP407" s="16"/>
      <c r="DQ407" s="16"/>
      <c r="DR407" s="16"/>
      <c r="DS407" s="16"/>
      <c r="DT407" s="16"/>
      <c r="DU407" s="16"/>
      <c r="DV407" s="16"/>
      <c r="DW407" s="16"/>
      <c r="DX407" s="16"/>
      <c r="DY407" s="16"/>
      <c r="DZ407" s="16"/>
      <c r="EA407" s="16"/>
      <c r="EB407" s="16"/>
      <c r="EC407" s="16"/>
      <c r="ED407" s="16"/>
      <c r="EE407" s="16"/>
      <c r="EF407" s="16"/>
      <c r="EG407" s="16"/>
      <c r="EH407" s="16"/>
      <c r="EI407" s="16"/>
      <c r="EJ407" s="16"/>
      <c r="EK407" s="16"/>
      <c r="EL407" s="16"/>
      <c r="EM407" s="16"/>
      <c r="EN407" s="16"/>
      <c r="EO407" s="16"/>
      <c r="EP407" s="16"/>
      <c r="EQ407" s="16"/>
      <c r="ER407" s="16"/>
      <c r="ES407" s="16"/>
      <c r="ET407" s="16"/>
      <c r="EU407" s="16"/>
      <c r="EV407" s="16"/>
      <c r="EW407" s="16"/>
      <c r="EX407" s="16"/>
      <c r="EY407" s="16"/>
      <c r="EZ407" s="16"/>
      <c r="FA407" s="16"/>
      <c r="FB407" s="16"/>
      <c r="FC407" s="16"/>
      <c r="FD407" s="16"/>
      <c r="FE407" s="16"/>
      <c r="FF407" s="16"/>
      <c r="FG407" s="16"/>
      <c r="FH407" s="16"/>
      <c r="FI407" s="16"/>
      <c r="FJ407" s="16"/>
      <c r="FK407" s="16"/>
      <c r="FL407" s="16"/>
      <c r="FM407" s="16"/>
      <c r="FN407" s="16"/>
      <c r="FO407" s="16"/>
      <c r="FP407" s="16"/>
      <c r="FQ407" s="16"/>
      <c r="FR407" s="16"/>
      <c r="FS407" s="16"/>
      <c r="FT407" s="16"/>
      <c r="FU407" s="16"/>
      <c r="FV407" s="16"/>
      <c r="FW407" s="16"/>
      <c r="FX407" s="16"/>
      <c r="FY407" s="16"/>
      <c r="FZ407" s="16"/>
      <c r="GA407" s="16"/>
      <c r="GB407" s="16"/>
      <c r="GC407" s="16"/>
      <c r="GD407" s="16"/>
      <c r="GE407" s="16"/>
      <c r="GF407" s="16"/>
      <c r="GG407" s="16"/>
      <c r="GH407" s="16"/>
      <c r="GI407" s="16"/>
      <c r="GJ407" s="16"/>
      <c r="GK407" s="16"/>
      <c r="GL407" s="16"/>
      <c r="GM407" s="16"/>
      <c r="GN407" s="16"/>
      <c r="GO407" s="16"/>
      <c r="GP407" s="16"/>
      <c r="GQ407" s="16"/>
      <c r="GR407" s="16"/>
      <c r="GS407" s="16"/>
      <c r="GT407" s="16"/>
      <c r="GU407" s="16"/>
      <c r="GV407" s="16"/>
      <c r="GW407" s="16"/>
      <c r="GX407" s="16"/>
      <c r="GY407" s="16"/>
      <c r="GZ407" s="16"/>
      <c r="HA407" s="16"/>
      <c r="HB407" s="16"/>
      <c r="HC407" s="16"/>
      <c r="HD407" s="16"/>
      <c r="HE407" s="16"/>
      <c r="HF407" s="16"/>
      <c r="HG407" s="16"/>
      <c r="HH407" s="16"/>
      <c r="HI407" s="16"/>
      <c r="HJ407" s="16"/>
      <c r="HK407" s="16"/>
      <c r="HL407" s="16"/>
      <c r="HM407" s="16"/>
      <c r="HN407" s="16"/>
      <c r="HO407" s="16"/>
      <c r="HP407" s="16"/>
      <c r="HQ407" s="16"/>
      <c r="HR407" s="16"/>
      <c r="HS407" s="16"/>
      <c r="HT407" s="16"/>
      <c r="HU407" s="16"/>
      <c r="HV407" s="16"/>
      <c r="HW407" s="16"/>
      <c r="HX407" s="16"/>
      <c r="HY407" s="16"/>
      <c r="HZ407" s="16"/>
      <c r="IA407" s="16"/>
      <c r="IB407" s="16"/>
      <c r="IC407" s="16"/>
      <c r="ID407" s="16"/>
      <c r="IE407" s="16"/>
      <c r="IF407" s="16"/>
      <c r="IG407" s="16"/>
      <c r="IH407" s="16"/>
      <c r="II407" s="16"/>
      <c r="IJ407" s="16"/>
      <c r="IK407" s="16"/>
      <c r="IL407" s="16"/>
      <c r="IM407" s="16"/>
    </row>
    <row r="408" s="2" customFormat="1" ht="12" spans="1:247">
      <c r="A408" s="12" t="s">
        <v>901</v>
      </c>
      <c r="B408" s="12" t="s">
        <v>379</v>
      </c>
      <c r="C408" s="13" t="s">
        <v>380</v>
      </c>
      <c r="D408" s="14" t="s">
        <v>11</v>
      </c>
      <c r="E408" s="13" t="s">
        <v>12</v>
      </c>
      <c r="F408" s="13" t="s">
        <v>902</v>
      </c>
      <c r="G408" s="15" t="s">
        <v>57</v>
      </c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  <c r="CA408" s="16"/>
      <c r="CB408" s="16"/>
      <c r="CC408" s="16"/>
      <c r="CD408" s="16"/>
      <c r="CE408" s="16"/>
      <c r="CF408" s="16"/>
      <c r="CG408" s="16"/>
      <c r="CH408" s="16"/>
      <c r="CI408" s="16"/>
      <c r="CJ408" s="16"/>
      <c r="CK408" s="16"/>
      <c r="CL408" s="16"/>
      <c r="CM408" s="16"/>
      <c r="CN408" s="16"/>
      <c r="CO408" s="16"/>
      <c r="CP408" s="16"/>
      <c r="CQ408" s="16"/>
      <c r="CR408" s="16"/>
      <c r="CS408" s="16"/>
      <c r="CT408" s="16"/>
      <c r="CU408" s="16"/>
      <c r="CV408" s="16"/>
      <c r="CW408" s="16"/>
      <c r="CX408" s="16"/>
      <c r="CY408" s="16"/>
      <c r="CZ408" s="16"/>
      <c r="DA408" s="16"/>
      <c r="DB408" s="16"/>
      <c r="DC408" s="16"/>
      <c r="DD408" s="16"/>
      <c r="DE408" s="16"/>
      <c r="DF408" s="16"/>
      <c r="DG408" s="16"/>
      <c r="DH408" s="16"/>
      <c r="DI408" s="16"/>
      <c r="DJ408" s="16"/>
      <c r="DK408" s="16"/>
      <c r="DL408" s="16"/>
      <c r="DM408" s="16"/>
      <c r="DN408" s="16"/>
      <c r="DO408" s="16"/>
      <c r="DP408" s="16"/>
      <c r="DQ408" s="16"/>
      <c r="DR408" s="16"/>
      <c r="DS408" s="16"/>
      <c r="DT408" s="16"/>
      <c r="DU408" s="16"/>
      <c r="DV408" s="16"/>
      <c r="DW408" s="16"/>
      <c r="DX408" s="16"/>
      <c r="DY408" s="16"/>
      <c r="DZ408" s="16"/>
      <c r="EA408" s="16"/>
      <c r="EB408" s="16"/>
      <c r="EC408" s="16"/>
      <c r="ED408" s="16"/>
      <c r="EE408" s="16"/>
      <c r="EF408" s="16"/>
      <c r="EG408" s="16"/>
      <c r="EH408" s="16"/>
      <c r="EI408" s="16"/>
      <c r="EJ408" s="16"/>
      <c r="EK408" s="16"/>
      <c r="EL408" s="16"/>
      <c r="EM408" s="16"/>
      <c r="EN408" s="16"/>
      <c r="EO408" s="16"/>
      <c r="EP408" s="16"/>
      <c r="EQ408" s="16"/>
      <c r="ER408" s="16"/>
      <c r="ES408" s="16"/>
      <c r="ET408" s="16"/>
      <c r="EU408" s="16"/>
      <c r="EV408" s="16"/>
      <c r="EW408" s="16"/>
      <c r="EX408" s="16"/>
      <c r="EY408" s="16"/>
      <c r="EZ408" s="16"/>
      <c r="FA408" s="16"/>
      <c r="FB408" s="16"/>
      <c r="FC408" s="16"/>
      <c r="FD408" s="16"/>
      <c r="FE408" s="16"/>
      <c r="FF408" s="16"/>
      <c r="FG408" s="16"/>
      <c r="FH408" s="16"/>
      <c r="FI408" s="16"/>
      <c r="FJ408" s="16"/>
      <c r="FK408" s="16"/>
      <c r="FL408" s="16"/>
      <c r="FM408" s="16"/>
      <c r="FN408" s="16"/>
      <c r="FO408" s="16"/>
      <c r="FP408" s="16"/>
      <c r="FQ408" s="16"/>
      <c r="FR408" s="16"/>
      <c r="FS408" s="16"/>
      <c r="FT408" s="16"/>
      <c r="FU408" s="16"/>
      <c r="FV408" s="16"/>
      <c r="FW408" s="16"/>
      <c r="FX408" s="16"/>
      <c r="FY408" s="16"/>
      <c r="FZ408" s="16"/>
      <c r="GA408" s="16"/>
      <c r="GB408" s="16"/>
      <c r="GC408" s="16"/>
      <c r="GD408" s="16"/>
      <c r="GE408" s="16"/>
      <c r="GF408" s="16"/>
      <c r="GG408" s="16"/>
      <c r="GH408" s="16"/>
      <c r="GI408" s="16"/>
      <c r="GJ408" s="16"/>
      <c r="GK408" s="16"/>
      <c r="GL408" s="16"/>
      <c r="GM408" s="16"/>
      <c r="GN408" s="16"/>
      <c r="GO408" s="16"/>
      <c r="GP408" s="16"/>
      <c r="GQ408" s="16"/>
      <c r="GR408" s="16"/>
      <c r="GS408" s="16"/>
      <c r="GT408" s="16"/>
      <c r="GU408" s="16"/>
      <c r="GV408" s="16"/>
      <c r="GW408" s="16"/>
      <c r="GX408" s="16"/>
      <c r="GY408" s="16"/>
      <c r="GZ408" s="16"/>
      <c r="HA408" s="16"/>
      <c r="HB408" s="16"/>
      <c r="HC408" s="16"/>
      <c r="HD408" s="16"/>
      <c r="HE408" s="16"/>
      <c r="HF408" s="16"/>
      <c r="HG408" s="16"/>
      <c r="HH408" s="16"/>
      <c r="HI408" s="16"/>
      <c r="HJ408" s="16"/>
      <c r="HK408" s="16"/>
      <c r="HL408" s="16"/>
      <c r="HM408" s="16"/>
      <c r="HN408" s="16"/>
      <c r="HO408" s="16"/>
      <c r="HP408" s="16"/>
      <c r="HQ408" s="16"/>
      <c r="HR408" s="16"/>
      <c r="HS408" s="16"/>
      <c r="HT408" s="16"/>
      <c r="HU408" s="16"/>
      <c r="HV408" s="16"/>
      <c r="HW408" s="16"/>
      <c r="HX408" s="16"/>
      <c r="HY408" s="16"/>
      <c r="HZ408" s="16"/>
      <c r="IA408" s="16"/>
      <c r="IB408" s="16"/>
      <c r="IC408" s="16"/>
      <c r="ID408" s="16"/>
      <c r="IE408" s="16"/>
      <c r="IF408" s="16"/>
      <c r="IG408" s="16"/>
      <c r="IH408" s="16"/>
      <c r="II408" s="16"/>
      <c r="IJ408" s="16"/>
      <c r="IK408" s="16"/>
      <c r="IL408" s="16"/>
      <c r="IM408" s="16"/>
    </row>
    <row r="409" s="1" customFormat="1" ht="12" spans="1:247">
      <c r="A409" s="9" t="s">
        <v>903</v>
      </c>
      <c r="B409" s="9" t="s">
        <v>379</v>
      </c>
      <c r="C409" s="10" t="s">
        <v>380</v>
      </c>
      <c r="D409" s="11" t="s">
        <v>11</v>
      </c>
      <c r="E409" s="10" t="s">
        <v>12</v>
      </c>
      <c r="F409" s="10" t="s">
        <v>904</v>
      </c>
      <c r="G409" s="8" t="s">
        <v>431</v>
      </c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</row>
    <row r="410" s="1" customFormat="1" ht="12" spans="1:247">
      <c r="A410" s="9" t="s">
        <v>905</v>
      </c>
      <c r="B410" s="9" t="s">
        <v>379</v>
      </c>
      <c r="C410" s="10" t="s">
        <v>380</v>
      </c>
      <c r="D410" s="11" t="s">
        <v>11</v>
      </c>
      <c r="E410" s="10" t="s">
        <v>12</v>
      </c>
      <c r="F410" s="10" t="s">
        <v>906</v>
      </c>
      <c r="G410" s="8" t="s">
        <v>793</v>
      </c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</row>
    <row r="411" s="2" customFormat="1" ht="12" spans="1:247">
      <c r="A411" s="12" t="s">
        <v>907</v>
      </c>
      <c r="B411" s="12" t="s">
        <v>379</v>
      </c>
      <c r="C411" s="13" t="s">
        <v>380</v>
      </c>
      <c r="D411" s="14" t="s">
        <v>11</v>
      </c>
      <c r="E411" s="13" t="s">
        <v>12</v>
      </c>
      <c r="F411" s="13" t="s">
        <v>908</v>
      </c>
      <c r="G411" s="15" t="s">
        <v>57</v>
      </c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  <c r="CZ411" s="16"/>
      <c r="DA411" s="16"/>
      <c r="DB411" s="16"/>
      <c r="DC411" s="16"/>
      <c r="DD411" s="16"/>
      <c r="DE411" s="16"/>
      <c r="DF411" s="16"/>
      <c r="DG411" s="16"/>
      <c r="DH411" s="16"/>
      <c r="DI411" s="16"/>
      <c r="DJ411" s="16"/>
      <c r="DK411" s="16"/>
      <c r="DL411" s="16"/>
      <c r="DM411" s="16"/>
      <c r="DN411" s="16"/>
      <c r="DO411" s="16"/>
      <c r="DP411" s="16"/>
      <c r="DQ411" s="16"/>
      <c r="DR411" s="16"/>
      <c r="DS411" s="16"/>
      <c r="DT411" s="16"/>
      <c r="DU411" s="16"/>
      <c r="DV411" s="16"/>
      <c r="DW411" s="16"/>
      <c r="DX411" s="16"/>
      <c r="DY411" s="16"/>
      <c r="DZ411" s="16"/>
      <c r="EA411" s="16"/>
      <c r="EB411" s="16"/>
      <c r="EC411" s="16"/>
      <c r="ED411" s="16"/>
      <c r="EE411" s="16"/>
      <c r="EF411" s="16"/>
      <c r="EG411" s="16"/>
      <c r="EH411" s="16"/>
      <c r="EI411" s="16"/>
      <c r="EJ411" s="16"/>
      <c r="EK411" s="16"/>
      <c r="EL411" s="16"/>
      <c r="EM411" s="16"/>
      <c r="EN411" s="16"/>
      <c r="EO411" s="16"/>
      <c r="EP411" s="16"/>
      <c r="EQ411" s="16"/>
      <c r="ER411" s="16"/>
      <c r="ES411" s="16"/>
      <c r="ET411" s="16"/>
      <c r="EU411" s="16"/>
      <c r="EV411" s="16"/>
      <c r="EW411" s="16"/>
      <c r="EX411" s="16"/>
      <c r="EY411" s="16"/>
      <c r="EZ411" s="16"/>
      <c r="FA411" s="16"/>
      <c r="FB411" s="16"/>
      <c r="FC411" s="16"/>
      <c r="FD411" s="16"/>
      <c r="FE411" s="16"/>
      <c r="FF411" s="16"/>
      <c r="FG411" s="16"/>
      <c r="FH411" s="16"/>
      <c r="FI411" s="16"/>
      <c r="FJ411" s="16"/>
      <c r="FK411" s="16"/>
      <c r="FL411" s="16"/>
      <c r="FM411" s="16"/>
      <c r="FN411" s="16"/>
      <c r="FO411" s="16"/>
      <c r="FP411" s="16"/>
      <c r="FQ411" s="16"/>
      <c r="FR411" s="16"/>
      <c r="FS411" s="16"/>
      <c r="FT411" s="16"/>
      <c r="FU411" s="16"/>
      <c r="FV411" s="16"/>
      <c r="FW411" s="16"/>
      <c r="FX411" s="16"/>
      <c r="FY411" s="16"/>
      <c r="FZ411" s="16"/>
      <c r="GA411" s="16"/>
      <c r="GB411" s="16"/>
      <c r="GC411" s="16"/>
      <c r="GD411" s="16"/>
      <c r="GE411" s="16"/>
      <c r="GF411" s="16"/>
      <c r="GG411" s="16"/>
      <c r="GH411" s="16"/>
      <c r="GI411" s="16"/>
      <c r="GJ411" s="16"/>
      <c r="GK411" s="16"/>
      <c r="GL411" s="16"/>
      <c r="GM411" s="16"/>
      <c r="GN411" s="16"/>
      <c r="GO411" s="16"/>
      <c r="GP411" s="16"/>
      <c r="GQ411" s="16"/>
      <c r="GR411" s="16"/>
      <c r="GS411" s="16"/>
      <c r="GT411" s="16"/>
      <c r="GU411" s="16"/>
      <c r="GV411" s="16"/>
      <c r="GW411" s="16"/>
      <c r="GX411" s="16"/>
      <c r="GY411" s="16"/>
      <c r="GZ411" s="16"/>
      <c r="HA411" s="16"/>
      <c r="HB411" s="16"/>
      <c r="HC411" s="16"/>
      <c r="HD411" s="16"/>
      <c r="HE411" s="16"/>
      <c r="HF411" s="16"/>
      <c r="HG411" s="16"/>
      <c r="HH411" s="16"/>
      <c r="HI411" s="16"/>
      <c r="HJ411" s="16"/>
      <c r="HK411" s="16"/>
      <c r="HL411" s="16"/>
      <c r="HM411" s="16"/>
      <c r="HN411" s="16"/>
      <c r="HO411" s="16"/>
      <c r="HP411" s="16"/>
      <c r="HQ411" s="16"/>
      <c r="HR411" s="16"/>
      <c r="HS411" s="16"/>
      <c r="HT411" s="16"/>
      <c r="HU411" s="16"/>
      <c r="HV411" s="16"/>
      <c r="HW411" s="16"/>
      <c r="HX411" s="16"/>
      <c r="HY411" s="16"/>
      <c r="HZ411" s="16"/>
      <c r="IA411" s="16"/>
      <c r="IB411" s="16"/>
      <c r="IC411" s="16"/>
      <c r="ID411" s="16"/>
      <c r="IE411" s="16"/>
      <c r="IF411" s="16"/>
      <c r="IG411" s="16"/>
      <c r="IH411" s="16"/>
      <c r="II411" s="16"/>
      <c r="IJ411" s="16"/>
      <c r="IK411" s="16"/>
      <c r="IL411" s="16"/>
      <c r="IM411" s="16"/>
    </row>
    <row r="412" s="2" customFormat="1" ht="12" spans="1:247">
      <c r="A412" s="12" t="s">
        <v>909</v>
      </c>
      <c r="B412" s="12" t="s">
        <v>379</v>
      </c>
      <c r="C412" s="13" t="s">
        <v>380</v>
      </c>
      <c r="D412" s="14" t="s">
        <v>11</v>
      </c>
      <c r="E412" s="13" t="s">
        <v>12</v>
      </c>
      <c r="F412" s="13" t="s">
        <v>910</v>
      </c>
      <c r="G412" s="15" t="s">
        <v>57</v>
      </c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  <c r="CA412" s="16"/>
      <c r="CB412" s="16"/>
      <c r="CC412" s="16"/>
      <c r="CD412" s="16"/>
      <c r="CE412" s="16"/>
      <c r="CF412" s="16"/>
      <c r="CG412" s="16"/>
      <c r="CH412" s="16"/>
      <c r="CI412" s="16"/>
      <c r="CJ412" s="16"/>
      <c r="CK412" s="16"/>
      <c r="CL412" s="16"/>
      <c r="CM412" s="16"/>
      <c r="CN412" s="16"/>
      <c r="CO412" s="16"/>
      <c r="CP412" s="16"/>
      <c r="CQ412" s="16"/>
      <c r="CR412" s="16"/>
      <c r="CS412" s="16"/>
      <c r="CT412" s="16"/>
      <c r="CU412" s="16"/>
      <c r="CV412" s="16"/>
      <c r="CW412" s="16"/>
      <c r="CX412" s="16"/>
      <c r="CY412" s="16"/>
      <c r="CZ412" s="16"/>
      <c r="DA412" s="16"/>
      <c r="DB412" s="16"/>
      <c r="DC412" s="16"/>
      <c r="DD412" s="16"/>
      <c r="DE412" s="16"/>
      <c r="DF412" s="16"/>
      <c r="DG412" s="16"/>
      <c r="DH412" s="16"/>
      <c r="DI412" s="16"/>
      <c r="DJ412" s="16"/>
      <c r="DK412" s="16"/>
      <c r="DL412" s="16"/>
      <c r="DM412" s="16"/>
      <c r="DN412" s="16"/>
      <c r="DO412" s="16"/>
      <c r="DP412" s="16"/>
      <c r="DQ412" s="16"/>
      <c r="DR412" s="16"/>
      <c r="DS412" s="16"/>
      <c r="DT412" s="16"/>
      <c r="DU412" s="16"/>
      <c r="DV412" s="16"/>
      <c r="DW412" s="16"/>
      <c r="DX412" s="16"/>
      <c r="DY412" s="16"/>
      <c r="DZ412" s="16"/>
      <c r="EA412" s="16"/>
      <c r="EB412" s="16"/>
      <c r="EC412" s="16"/>
      <c r="ED412" s="16"/>
      <c r="EE412" s="16"/>
      <c r="EF412" s="16"/>
      <c r="EG412" s="16"/>
      <c r="EH412" s="16"/>
      <c r="EI412" s="16"/>
      <c r="EJ412" s="16"/>
      <c r="EK412" s="16"/>
      <c r="EL412" s="16"/>
      <c r="EM412" s="16"/>
      <c r="EN412" s="16"/>
      <c r="EO412" s="16"/>
      <c r="EP412" s="16"/>
      <c r="EQ412" s="16"/>
      <c r="ER412" s="16"/>
      <c r="ES412" s="16"/>
      <c r="ET412" s="16"/>
      <c r="EU412" s="16"/>
      <c r="EV412" s="16"/>
      <c r="EW412" s="16"/>
      <c r="EX412" s="16"/>
      <c r="EY412" s="16"/>
      <c r="EZ412" s="16"/>
      <c r="FA412" s="16"/>
      <c r="FB412" s="16"/>
      <c r="FC412" s="16"/>
      <c r="FD412" s="16"/>
      <c r="FE412" s="16"/>
      <c r="FF412" s="16"/>
      <c r="FG412" s="16"/>
      <c r="FH412" s="16"/>
      <c r="FI412" s="16"/>
      <c r="FJ412" s="16"/>
      <c r="FK412" s="16"/>
      <c r="FL412" s="16"/>
      <c r="FM412" s="16"/>
      <c r="FN412" s="16"/>
      <c r="FO412" s="16"/>
      <c r="FP412" s="16"/>
      <c r="FQ412" s="16"/>
      <c r="FR412" s="16"/>
      <c r="FS412" s="16"/>
      <c r="FT412" s="16"/>
      <c r="FU412" s="16"/>
      <c r="FV412" s="16"/>
      <c r="FW412" s="16"/>
      <c r="FX412" s="16"/>
      <c r="FY412" s="16"/>
      <c r="FZ412" s="16"/>
      <c r="GA412" s="16"/>
      <c r="GB412" s="16"/>
      <c r="GC412" s="16"/>
      <c r="GD412" s="16"/>
      <c r="GE412" s="16"/>
      <c r="GF412" s="16"/>
      <c r="GG412" s="16"/>
      <c r="GH412" s="16"/>
      <c r="GI412" s="16"/>
      <c r="GJ412" s="16"/>
      <c r="GK412" s="16"/>
      <c r="GL412" s="16"/>
      <c r="GM412" s="16"/>
      <c r="GN412" s="16"/>
      <c r="GO412" s="16"/>
      <c r="GP412" s="16"/>
      <c r="GQ412" s="16"/>
      <c r="GR412" s="16"/>
      <c r="GS412" s="16"/>
      <c r="GT412" s="16"/>
      <c r="GU412" s="16"/>
      <c r="GV412" s="16"/>
      <c r="GW412" s="16"/>
      <c r="GX412" s="16"/>
      <c r="GY412" s="16"/>
      <c r="GZ412" s="16"/>
      <c r="HA412" s="16"/>
      <c r="HB412" s="16"/>
      <c r="HC412" s="16"/>
      <c r="HD412" s="16"/>
      <c r="HE412" s="16"/>
      <c r="HF412" s="16"/>
      <c r="HG412" s="16"/>
      <c r="HH412" s="16"/>
      <c r="HI412" s="16"/>
      <c r="HJ412" s="16"/>
      <c r="HK412" s="16"/>
      <c r="HL412" s="16"/>
      <c r="HM412" s="16"/>
      <c r="HN412" s="16"/>
      <c r="HO412" s="16"/>
      <c r="HP412" s="16"/>
      <c r="HQ412" s="16"/>
      <c r="HR412" s="16"/>
      <c r="HS412" s="16"/>
      <c r="HT412" s="16"/>
      <c r="HU412" s="16"/>
      <c r="HV412" s="16"/>
      <c r="HW412" s="16"/>
      <c r="HX412" s="16"/>
      <c r="HY412" s="16"/>
      <c r="HZ412" s="16"/>
      <c r="IA412" s="16"/>
      <c r="IB412" s="16"/>
      <c r="IC412" s="16"/>
      <c r="ID412" s="16"/>
      <c r="IE412" s="16"/>
      <c r="IF412" s="16"/>
      <c r="IG412" s="16"/>
      <c r="IH412" s="16"/>
      <c r="II412" s="16"/>
      <c r="IJ412" s="16"/>
      <c r="IK412" s="16"/>
      <c r="IL412" s="16"/>
      <c r="IM412" s="16"/>
    </row>
    <row r="413" s="1" customFormat="1" ht="12" spans="1:247">
      <c r="A413" s="9" t="s">
        <v>911</v>
      </c>
      <c r="B413" s="9" t="s">
        <v>379</v>
      </c>
      <c r="C413" s="10" t="s">
        <v>380</v>
      </c>
      <c r="D413" s="11" t="s">
        <v>11</v>
      </c>
      <c r="E413" s="10" t="s">
        <v>12</v>
      </c>
      <c r="F413" s="10" t="s">
        <v>912</v>
      </c>
      <c r="G413" s="8" t="s">
        <v>77</v>
      </c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</row>
    <row r="414" s="2" customFormat="1" ht="12" spans="1:247">
      <c r="A414" s="12" t="s">
        <v>913</v>
      </c>
      <c r="B414" s="12" t="s">
        <v>379</v>
      </c>
      <c r="C414" s="13" t="s">
        <v>380</v>
      </c>
      <c r="D414" s="14" t="s">
        <v>11</v>
      </c>
      <c r="E414" s="13" t="s">
        <v>12</v>
      </c>
      <c r="F414" s="13" t="s">
        <v>914</v>
      </c>
      <c r="G414" s="15" t="s">
        <v>57</v>
      </c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  <c r="CA414" s="16"/>
      <c r="CB414" s="16"/>
      <c r="CC414" s="16"/>
      <c r="CD414" s="16"/>
      <c r="CE414" s="16"/>
      <c r="CF414" s="16"/>
      <c r="CG414" s="16"/>
      <c r="CH414" s="16"/>
      <c r="CI414" s="16"/>
      <c r="CJ414" s="16"/>
      <c r="CK414" s="16"/>
      <c r="CL414" s="16"/>
      <c r="CM414" s="16"/>
      <c r="CN414" s="16"/>
      <c r="CO414" s="16"/>
      <c r="CP414" s="16"/>
      <c r="CQ414" s="16"/>
      <c r="CR414" s="16"/>
      <c r="CS414" s="16"/>
      <c r="CT414" s="16"/>
      <c r="CU414" s="16"/>
      <c r="CV414" s="16"/>
      <c r="CW414" s="16"/>
      <c r="CX414" s="16"/>
      <c r="CY414" s="16"/>
      <c r="CZ414" s="16"/>
      <c r="DA414" s="16"/>
      <c r="DB414" s="16"/>
      <c r="DC414" s="16"/>
      <c r="DD414" s="16"/>
      <c r="DE414" s="16"/>
      <c r="DF414" s="16"/>
      <c r="DG414" s="16"/>
      <c r="DH414" s="16"/>
      <c r="DI414" s="16"/>
      <c r="DJ414" s="16"/>
      <c r="DK414" s="16"/>
      <c r="DL414" s="16"/>
      <c r="DM414" s="16"/>
      <c r="DN414" s="16"/>
      <c r="DO414" s="16"/>
      <c r="DP414" s="16"/>
      <c r="DQ414" s="16"/>
      <c r="DR414" s="16"/>
      <c r="DS414" s="16"/>
      <c r="DT414" s="16"/>
      <c r="DU414" s="16"/>
      <c r="DV414" s="16"/>
      <c r="DW414" s="16"/>
      <c r="DX414" s="16"/>
      <c r="DY414" s="16"/>
      <c r="DZ414" s="16"/>
      <c r="EA414" s="16"/>
      <c r="EB414" s="16"/>
      <c r="EC414" s="16"/>
      <c r="ED414" s="16"/>
      <c r="EE414" s="16"/>
      <c r="EF414" s="16"/>
      <c r="EG414" s="16"/>
      <c r="EH414" s="16"/>
      <c r="EI414" s="16"/>
      <c r="EJ414" s="16"/>
      <c r="EK414" s="16"/>
      <c r="EL414" s="16"/>
      <c r="EM414" s="16"/>
      <c r="EN414" s="16"/>
      <c r="EO414" s="16"/>
      <c r="EP414" s="16"/>
      <c r="EQ414" s="16"/>
      <c r="ER414" s="16"/>
      <c r="ES414" s="16"/>
      <c r="ET414" s="16"/>
      <c r="EU414" s="16"/>
      <c r="EV414" s="16"/>
      <c r="EW414" s="16"/>
      <c r="EX414" s="16"/>
      <c r="EY414" s="16"/>
      <c r="EZ414" s="16"/>
      <c r="FA414" s="16"/>
      <c r="FB414" s="16"/>
      <c r="FC414" s="16"/>
      <c r="FD414" s="16"/>
      <c r="FE414" s="16"/>
      <c r="FF414" s="16"/>
      <c r="FG414" s="16"/>
      <c r="FH414" s="16"/>
      <c r="FI414" s="16"/>
      <c r="FJ414" s="16"/>
      <c r="FK414" s="16"/>
      <c r="FL414" s="16"/>
      <c r="FM414" s="16"/>
      <c r="FN414" s="16"/>
      <c r="FO414" s="16"/>
      <c r="FP414" s="16"/>
      <c r="FQ414" s="16"/>
      <c r="FR414" s="16"/>
      <c r="FS414" s="16"/>
      <c r="FT414" s="16"/>
      <c r="FU414" s="16"/>
      <c r="FV414" s="16"/>
      <c r="FW414" s="16"/>
      <c r="FX414" s="16"/>
      <c r="FY414" s="16"/>
      <c r="FZ414" s="16"/>
      <c r="GA414" s="16"/>
      <c r="GB414" s="16"/>
      <c r="GC414" s="16"/>
      <c r="GD414" s="16"/>
      <c r="GE414" s="16"/>
      <c r="GF414" s="16"/>
      <c r="GG414" s="16"/>
      <c r="GH414" s="16"/>
      <c r="GI414" s="16"/>
      <c r="GJ414" s="16"/>
      <c r="GK414" s="16"/>
      <c r="GL414" s="16"/>
      <c r="GM414" s="16"/>
      <c r="GN414" s="16"/>
      <c r="GO414" s="16"/>
      <c r="GP414" s="16"/>
      <c r="GQ414" s="16"/>
      <c r="GR414" s="16"/>
      <c r="GS414" s="16"/>
      <c r="GT414" s="16"/>
      <c r="GU414" s="16"/>
      <c r="GV414" s="16"/>
      <c r="GW414" s="16"/>
      <c r="GX414" s="16"/>
      <c r="GY414" s="16"/>
      <c r="GZ414" s="16"/>
      <c r="HA414" s="16"/>
      <c r="HB414" s="16"/>
      <c r="HC414" s="16"/>
      <c r="HD414" s="16"/>
      <c r="HE414" s="16"/>
      <c r="HF414" s="16"/>
      <c r="HG414" s="16"/>
      <c r="HH414" s="16"/>
      <c r="HI414" s="16"/>
      <c r="HJ414" s="16"/>
      <c r="HK414" s="16"/>
      <c r="HL414" s="16"/>
      <c r="HM414" s="16"/>
      <c r="HN414" s="16"/>
      <c r="HO414" s="16"/>
      <c r="HP414" s="16"/>
      <c r="HQ414" s="16"/>
      <c r="HR414" s="16"/>
      <c r="HS414" s="16"/>
      <c r="HT414" s="16"/>
      <c r="HU414" s="16"/>
      <c r="HV414" s="16"/>
      <c r="HW414" s="16"/>
      <c r="HX414" s="16"/>
      <c r="HY414" s="16"/>
      <c r="HZ414" s="16"/>
      <c r="IA414" s="16"/>
      <c r="IB414" s="16"/>
      <c r="IC414" s="16"/>
      <c r="ID414" s="16"/>
      <c r="IE414" s="16"/>
      <c r="IF414" s="16"/>
      <c r="IG414" s="16"/>
      <c r="IH414" s="16"/>
      <c r="II414" s="16"/>
      <c r="IJ414" s="16"/>
      <c r="IK414" s="16"/>
      <c r="IL414" s="16"/>
      <c r="IM414" s="16"/>
    </row>
    <row r="415" s="2" customFormat="1" ht="12" spans="1:247">
      <c r="A415" s="12" t="s">
        <v>915</v>
      </c>
      <c r="B415" s="12" t="s">
        <v>379</v>
      </c>
      <c r="C415" s="13" t="s">
        <v>380</v>
      </c>
      <c r="D415" s="14" t="s">
        <v>11</v>
      </c>
      <c r="E415" s="13" t="s">
        <v>12</v>
      </c>
      <c r="F415" s="13" t="s">
        <v>916</v>
      </c>
      <c r="G415" s="15" t="s">
        <v>57</v>
      </c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  <c r="CA415" s="16"/>
      <c r="CB415" s="16"/>
      <c r="CC415" s="16"/>
      <c r="CD415" s="16"/>
      <c r="CE415" s="16"/>
      <c r="CF415" s="16"/>
      <c r="CG415" s="16"/>
      <c r="CH415" s="16"/>
      <c r="CI415" s="16"/>
      <c r="CJ415" s="16"/>
      <c r="CK415" s="16"/>
      <c r="CL415" s="16"/>
      <c r="CM415" s="16"/>
      <c r="CN415" s="16"/>
      <c r="CO415" s="16"/>
      <c r="CP415" s="16"/>
      <c r="CQ415" s="16"/>
      <c r="CR415" s="16"/>
      <c r="CS415" s="16"/>
      <c r="CT415" s="16"/>
      <c r="CU415" s="16"/>
      <c r="CV415" s="16"/>
      <c r="CW415" s="16"/>
      <c r="CX415" s="16"/>
      <c r="CY415" s="16"/>
      <c r="CZ415" s="16"/>
      <c r="DA415" s="16"/>
      <c r="DB415" s="16"/>
      <c r="DC415" s="16"/>
      <c r="DD415" s="16"/>
      <c r="DE415" s="16"/>
      <c r="DF415" s="16"/>
      <c r="DG415" s="16"/>
      <c r="DH415" s="16"/>
      <c r="DI415" s="16"/>
      <c r="DJ415" s="16"/>
      <c r="DK415" s="16"/>
      <c r="DL415" s="16"/>
      <c r="DM415" s="16"/>
      <c r="DN415" s="16"/>
      <c r="DO415" s="16"/>
      <c r="DP415" s="16"/>
      <c r="DQ415" s="16"/>
      <c r="DR415" s="16"/>
      <c r="DS415" s="16"/>
      <c r="DT415" s="16"/>
      <c r="DU415" s="16"/>
      <c r="DV415" s="16"/>
      <c r="DW415" s="16"/>
      <c r="DX415" s="16"/>
      <c r="DY415" s="16"/>
      <c r="DZ415" s="16"/>
      <c r="EA415" s="16"/>
      <c r="EB415" s="16"/>
      <c r="EC415" s="16"/>
      <c r="ED415" s="16"/>
      <c r="EE415" s="16"/>
      <c r="EF415" s="16"/>
      <c r="EG415" s="16"/>
      <c r="EH415" s="16"/>
      <c r="EI415" s="16"/>
      <c r="EJ415" s="16"/>
      <c r="EK415" s="16"/>
      <c r="EL415" s="16"/>
      <c r="EM415" s="16"/>
      <c r="EN415" s="16"/>
      <c r="EO415" s="16"/>
      <c r="EP415" s="16"/>
      <c r="EQ415" s="16"/>
      <c r="ER415" s="16"/>
      <c r="ES415" s="16"/>
      <c r="ET415" s="16"/>
      <c r="EU415" s="16"/>
      <c r="EV415" s="16"/>
      <c r="EW415" s="16"/>
      <c r="EX415" s="16"/>
      <c r="EY415" s="16"/>
      <c r="EZ415" s="16"/>
      <c r="FA415" s="16"/>
      <c r="FB415" s="16"/>
      <c r="FC415" s="16"/>
      <c r="FD415" s="16"/>
      <c r="FE415" s="16"/>
      <c r="FF415" s="16"/>
      <c r="FG415" s="16"/>
      <c r="FH415" s="16"/>
      <c r="FI415" s="16"/>
      <c r="FJ415" s="16"/>
      <c r="FK415" s="16"/>
      <c r="FL415" s="16"/>
      <c r="FM415" s="16"/>
      <c r="FN415" s="16"/>
      <c r="FO415" s="16"/>
      <c r="FP415" s="16"/>
      <c r="FQ415" s="16"/>
      <c r="FR415" s="16"/>
      <c r="FS415" s="16"/>
      <c r="FT415" s="16"/>
      <c r="FU415" s="16"/>
      <c r="FV415" s="16"/>
      <c r="FW415" s="16"/>
      <c r="FX415" s="16"/>
      <c r="FY415" s="16"/>
      <c r="FZ415" s="16"/>
      <c r="GA415" s="16"/>
      <c r="GB415" s="16"/>
      <c r="GC415" s="16"/>
      <c r="GD415" s="16"/>
      <c r="GE415" s="16"/>
      <c r="GF415" s="16"/>
      <c r="GG415" s="16"/>
      <c r="GH415" s="16"/>
      <c r="GI415" s="16"/>
      <c r="GJ415" s="16"/>
      <c r="GK415" s="16"/>
      <c r="GL415" s="16"/>
      <c r="GM415" s="16"/>
      <c r="GN415" s="16"/>
      <c r="GO415" s="16"/>
      <c r="GP415" s="16"/>
      <c r="GQ415" s="16"/>
      <c r="GR415" s="16"/>
      <c r="GS415" s="16"/>
      <c r="GT415" s="16"/>
      <c r="GU415" s="16"/>
      <c r="GV415" s="16"/>
      <c r="GW415" s="16"/>
      <c r="GX415" s="16"/>
      <c r="GY415" s="16"/>
      <c r="GZ415" s="16"/>
      <c r="HA415" s="16"/>
      <c r="HB415" s="16"/>
      <c r="HC415" s="16"/>
      <c r="HD415" s="16"/>
      <c r="HE415" s="16"/>
      <c r="HF415" s="16"/>
      <c r="HG415" s="16"/>
      <c r="HH415" s="16"/>
      <c r="HI415" s="16"/>
      <c r="HJ415" s="16"/>
      <c r="HK415" s="16"/>
      <c r="HL415" s="16"/>
      <c r="HM415" s="16"/>
      <c r="HN415" s="16"/>
      <c r="HO415" s="16"/>
      <c r="HP415" s="16"/>
      <c r="HQ415" s="16"/>
      <c r="HR415" s="16"/>
      <c r="HS415" s="16"/>
      <c r="HT415" s="16"/>
      <c r="HU415" s="16"/>
      <c r="HV415" s="16"/>
      <c r="HW415" s="16"/>
      <c r="HX415" s="16"/>
      <c r="HY415" s="16"/>
      <c r="HZ415" s="16"/>
      <c r="IA415" s="16"/>
      <c r="IB415" s="16"/>
      <c r="IC415" s="16"/>
      <c r="ID415" s="16"/>
      <c r="IE415" s="16"/>
      <c r="IF415" s="16"/>
      <c r="IG415" s="16"/>
      <c r="IH415" s="16"/>
      <c r="II415" s="16"/>
      <c r="IJ415" s="16"/>
      <c r="IK415" s="16"/>
      <c r="IL415" s="16"/>
      <c r="IM415" s="16"/>
    </row>
    <row r="416" s="1" customFormat="1" ht="12" spans="1:247">
      <c r="A416" s="9" t="s">
        <v>917</v>
      </c>
      <c r="B416" s="9" t="s">
        <v>379</v>
      </c>
      <c r="C416" s="10" t="s">
        <v>380</v>
      </c>
      <c r="D416" s="11" t="s">
        <v>11</v>
      </c>
      <c r="E416" s="10" t="s">
        <v>12</v>
      </c>
      <c r="F416" s="10" t="s">
        <v>918</v>
      </c>
      <c r="G416" s="8" t="s">
        <v>99</v>
      </c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</row>
    <row r="417" s="1" customFormat="1" ht="12" spans="1:247">
      <c r="A417" s="9" t="s">
        <v>919</v>
      </c>
      <c r="B417" s="9" t="s">
        <v>379</v>
      </c>
      <c r="C417" s="10" t="s">
        <v>380</v>
      </c>
      <c r="D417" s="11" t="s">
        <v>11</v>
      </c>
      <c r="E417" s="10" t="s">
        <v>12</v>
      </c>
      <c r="F417" s="10" t="s">
        <v>920</v>
      </c>
      <c r="G417" s="8" t="s">
        <v>50</v>
      </c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</row>
    <row r="418" s="2" customFormat="1" ht="12" spans="1:247">
      <c r="A418" s="12" t="s">
        <v>921</v>
      </c>
      <c r="B418" s="12" t="s">
        <v>379</v>
      </c>
      <c r="C418" s="13" t="s">
        <v>380</v>
      </c>
      <c r="D418" s="14" t="s">
        <v>11</v>
      </c>
      <c r="E418" s="13" t="s">
        <v>12</v>
      </c>
      <c r="F418" s="13" t="s">
        <v>922</v>
      </c>
      <c r="G418" s="15" t="s">
        <v>57</v>
      </c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  <c r="DN418" s="16"/>
      <c r="DO418" s="16"/>
      <c r="DP418" s="16"/>
      <c r="DQ418" s="16"/>
      <c r="DR418" s="16"/>
      <c r="DS418" s="16"/>
      <c r="DT418" s="16"/>
      <c r="DU418" s="16"/>
      <c r="DV418" s="16"/>
      <c r="DW418" s="16"/>
      <c r="DX418" s="16"/>
      <c r="DY418" s="16"/>
      <c r="DZ418" s="16"/>
      <c r="EA418" s="16"/>
      <c r="EB418" s="16"/>
      <c r="EC418" s="16"/>
      <c r="ED418" s="16"/>
      <c r="EE418" s="16"/>
      <c r="EF418" s="16"/>
      <c r="EG418" s="16"/>
      <c r="EH418" s="16"/>
      <c r="EI418" s="16"/>
      <c r="EJ418" s="16"/>
      <c r="EK418" s="16"/>
      <c r="EL418" s="16"/>
      <c r="EM418" s="16"/>
      <c r="EN418" s="16"/>
      <c r="EO418" s="16"/>
      <c r="EP418" s="16"/>
      <c r="EQ418" s="16"/>
      <c r="ER418" s="16"/>
      <c r="ES418" s="16"/>
      <c r="ET418" s="16"/>
      <c r="EU418" s="16"/>
      <c r="EV418" s="16"/>
      <c r="EW418" s="16"/>
      <c r="EX418" s="16"/>
      <c r="EY418" s="16"/>
      <c r="EZ418" s="16"/>
      <c r="FA418" s="16"/>
      <c r="FB418" s="16"/>
      <c r="FC418" s="16"/>
      <c r="FD418" s="16"/>
      <c r="FE418" s="16"/>
      <c r="FF418" s="16"/>
      <c r="FG418" s="16"/>
      <c r="FH418" s="16"/>
      <c r="FI418" s="16"/>
      <c r="FJ418" s="16"/>
      <c r="FK418" s="16"/>
      <c r="FL418" s="16"/>
      <c r="FM418" s="16"/>
      <c r="FN418" s="16"/>
      <c r="FO418" s="16"/>
      <c r="FP418" s="16"/>
      <c r="FQ418" s="16"/>
      <c r="FR418" s="16"/>
      <c r="FS418" s="16"/>
      <c r="FT418" s="16"/>
      <c r="FU418" s="16"/>
      <c r="FV418" s="16"/>
      <c r="FW418" s="16"/>
      <c r="FX418" s="16"/>
      <c r="FY418" s="16"/>
      <c r="FZ418" s="16"/>
      <c r="GA418" s="16"/>
      <c r="GB418" s="16"/>
      <c r="GC418" s="16"/>
      <c r="GD418" s="16"/>
      <c r="GE418" s="16"/>
      <c r="GF418" s="16"/>
      <c r="GG418" s="16"/>
      <c r="GH418" s="16"/>
      <c r="GI418" s="16"/>
      <c r="GJ418" s="16"/>
      <c r="GK418" s="16"/>
      <c r="GL418" s="16"/>
      <c r="GM418" s="16"/>
      <c r="GN418" s="16"/>
      <c r="GO418" s="16"/>
      <c r="GP418" s="16"/>
      <c r="GQ418" s="16"/>
      <c r="GR418" s="16"/>
      <c r="GS418" s="16"/>
      <c r="GT418" s="16"/>
      <c r="GU418" s="16"/>
      <c r="GV418" s="16"/>
      <c r="GW418" s="16"/>
      <c r="GX418" s="16"/>
      <c r="GY418" s="16"/>
      <c r="GZ418" s="16"/>
      <c r="HA418" s="16"/>
      <c r="HB418" s="16"/>
      <c r="HC418" s="16"/>
      <c r="HD418" s="16"/>
      <c r="HE418" s="16"/>
      <c r="HF418" s="16"/>
      <c r="HG418" s="16"/>
      <c r="HH418" s="16"/>
      <c r="HI418" s="16"/>
      <c r="HJ418" s="16"/>
      <c r="HK418" s="16"/>
      <c r="HL418" s="16"/>
      <c r="HM418" s="16"/>
      <c r="HN418" s="16"/>
      <c r="HO418" s="16"/>
      <c r="HP418" s="16"/>
      <c r="HQ418" s="16"/>
      <c r="HR418" s="16"/>
      <c r="HS418" s="16"/>
      <c r="HT418" s="16"/>
      <c r="HU418" s="16"/>
      <c r="HV418" s="16"/>
      <c r="HW418" s="16"/>
      <c r="HX418" s="16"/>
      <c r="HY418" s="16"/>
      <c r="HZ418" s="16"/>
      <c r="IA418" s="16"/>
      <c r="IB418" s="16"/>
      <c r="IC418" s="16"/>
      <c r="ID418" s="16"/>
      <c r="IE418" s="16"/>
      <c r="IF418" s="16"/>
      <c r="IG418" s="16"/>
      <c r="IH418" s="16"/>
      <c r="II418" s="16"/>
      <c r="IJ418" s="16"/>
      <c r="IK418" s="16"/>
      <c r="IL418" s="16"/>
      <c r="IM418" s="16"/>
    </row>
    <row r="419" s="1" customFormat="1" ht="12" spans="1:247">
      <c r="A419" s="9" t="s">
        <v>923</v>
      </c>
      <c r="B419" s="9" t="s">
        <v>924</v>
      </c>
      <c r="C419" s="10" t="s">
        <v>925</v>
      </c>
      <c r="D419" s="11" t="s">
        <v>11</v>
      </c>
      <c r="E419" s="10" t="s">
        <v>12</v>
      </c>
      <c r="F419" s="10" t="s">
        <v>926</v>
      </c>
      <c r="G419" s="8" t="s">
        <v>77</v>
      </c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</row>
    <row r="420" s="1" customFormat="1" ht="12" spans="1:247">
      <c r="A420" s="9" t="s">
        <v>927</v>
      </c>
      <c r="B420" s="9" t="s">
        <v>924</v>
      </c>
      <c r="C420" s="10" t="s">
        <v>925</v>
      </c>
      <c r="D420" s="11" t="s">
        <v>11</v>
      </c>
      <c r="E420" s="10" t="s">
        <v>12</v>
      </c>
      <c r="F420" s="10" t="s">
        <v>928</v>
      </c>
      <c r="G420" s="8" t="s">
        <v>431</v>
      </c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</row>
    <row r="421" s="1" customFormat="1" ht="12" spans="1:247">
      <c r="A421" s="9" t="s">
        <v>929</v>
      </c>
      <c r="B421" s="9" t="s">
        <v>924</v>
      </c>
      <c r="C421" s="10" t="s">
        <v>925</v>
      </c>
      <c r="D421" s="11" t="s">
        <v>11</v>
      </c>
      <c r="E421" s="10" t="s">
        <v>12</v>
      </c>
      <c r="F421" s="10" t="s">
        <v>930</v>
      </c>
      <c r="G421" s="8" t="s">
        <v>35</v>
      </c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</row>
    <row r="422" s="1" customFormat="1" ht="12" spans="1:247">
      <c r="A422" s="9" t="s">
        <v>931</v>
      </c>
      <c r="B422" s="9" t="s">
        <v>924</v>
      </c>
      <c r="C422" s="10" t="s">
        <v>925</v>
      </c>
      <c r="D422" s="11" t="s">
        <v>11</v>
      </c>
      <c r="E422" s="10" t="s">
        <v>12</v>
      </c>
      <c r="F422" s="10" t="s">
        <v>932</v>
      </c>
      <c r="G422" s="8" t="s">
        <v>169</v>
      </c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</row>
    <row r="423" s="1" customFormat="1" ht="12" spans="1:247">
      <c r="A423" s="9" t="s">
        <v>933</v>
      </c>
      <c r="B423" s="9" t="s">
        <v>924</v>
      </c>
      <c r="C423" s="10" t="s">
        <v>925</v>
      </c>
      <c r="D423" s="11" t="s">
        <v>11</v>
      </c>
      <c r="E423" s="10" t="s">
        <v>12</v>
      </c>
      <c r="F423" s="10" t="s">
        <v>934</v>
      </c>
      <c r="G423" s="8" t="s">
        <v>139</v>
      </c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</row>
    <row r="424" s="1" customFormat="1" ht="12" spans="1:247">
      <c r="A424" s="9" t="s">
        <v>935</v>
      </c>
      <c r="B424" s="9" t="s">
        <v>924</v>
      </c>
      <c r="C424" s="10" t="s">
        <v>925</v>
      </c>
      <c r="D424" s="11" t="s">
        <v>11</v>
      </c>
      <c r="E424" s="10" t="s">
        <v>12</v>
      </c>
      <c r="F424" s="10" t="s">
        <v>936</v>
      </c>
      <c r="G424" s="8" t="s">
        <v>373</v>
      </c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</row>
    <row r="425" s="2" customFormat="1" ht="12" spans="1:247">
      <c r="A425" s="12" t="s">
        <v>937</v>
      </c>
      <c r="B425" s="12" t="s">
        <v>924</v>
      </c>
      <c r="C425" s="13" t="s">
        <v>925</v>
      </c>
      <c r="D425" s="14" t="s">
        <v>11</v>
      </c>
      <c r="E425" s="13" t="s">
        <v>12</v>
      </c>
      <c r="F425" s="13" t="s">
        <v>938</v>
      </c>
      <c r="G425" s="15" t="s">
        <v>57</v>
      </c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  <c r="DO425" s="16"/>
      <c r="DP425" s="16"/>
      <c r="DQ425" s="16"/>
      <c r="DR425" s="16"/>
      <c r="DS425" s="16"/>
      <c r="DT425" s="16"/>
      <c r="DU425" s="16"/>
      <c r="DV425" s="16"/>
      <c r="DW425" s="16"/>
      <c r="DX425" s="16"/>
      <c r="DY425" s="16"/>
      <c r="DZ425" s="16"/>
      <c r="EA425" s="16"/>
      <c r="EB425" s="16"/>
      <c r="EC425" s="16"/>
      <c r="ED425" s="16"/>
      <c r="EE425" s="16"/>
      <c r="EF425" s="16"/>
      <c r="EG425" s="16"/>
      <c r="EH425" s="16"/>
      <c r="EI425" s="16"/>
      <c r="EJ425" s="16"/>
      <c r="EK425" s="16"/>
      <c r="EL425" s="16"/>
      <c r="EM425" s="16"/>
      <c r="EN425" s="16"/>
      <c r="EO425" s="16"/>
      <c r="EP425" s="16"/>
      <c r="EQ425" s="16"/>
      <c r="ER425" s="16"/>
      <c r="ES425" s="16"/>
      <c r="ET425" s="16"/>
      <c r="EU425" s="16"/>
      <c r="EV425" s="16"/>
      <c r="EW425" s="16"/>
      <c r="EX425" s="16"/>
      <c r="EY425" s="16"/>
      <c r="EZ425" s="16"/>
      <c r="FA425" s="16"/>
      <c r="FB425" s="16"/>
      <c r="FC425" s="16"/>
      <c r="FD425" s="16"/>
      <c r="FE425" s="16"/>
      <c r="FF425" s="16"/>
      <c r="FG425" s="16"/>
      <c r="FH425" s="16"/>
      <c r="FI425" s="16"/>
      <c r="FJ425" s="16"/>
      <c r="FK425" s="16"/>
      <c r="FL425" s="16"/>
      <c r="FM425" s="16"/>
      <c r="FN425" s="16"/>
      <c r="FO425" s="16"/>
      <c r="FP425" s="16"/>
      <c r="FQ425" s="16"/>
      <c r="FR425" s="16"/>
      <c r="FS425" s="16"/>
      <c r="FT425" s="16"/>
      <c r="FU425" s="16"/>
      <c r="FV425" s="16"/>
      <c r="FW425" s="16"/>
      <c r="FX425" s="16"/>
      <c r="FY425" s="16"/>
      <c r="FZ425" s="16"/>
      <c r="GA425" s="16"/>
      <c r="GB425" s="16"/>
      <c r="GC425" s="16"/>
      <c r="GD425" s="16"/>
      <c r="GE425" s="16"/>
      <c r="GF425" s="16"/>
      <c r="GG425" s="16"/>
      <c r="GH425" s="16"/>
      <c r="GI425" s="16"/>
      <c r="GJ425" s="16"/>
      <c r="GK425" s="16"/>
      <c r="GL425" s="16"/>
      <c r="GM425" s="16"/>
      <c r="GN425" s="16"/>
      <c r="GO425" s="16"/>
      <c r="GP425" s="16"/>
      <c r="GQ425" s="16"/>
      <c r="GR425" s="16"/>
      <c r="GS425" s="16"/>
      <c r="GT425" s="16"/>
      <c r="GU425" s="16"/>
      <c r="GV425" s="16"/>
      <c r="GW425" s="16"/>
      <c r="GX425" s="16"/>
      <c r="GY425" s="16"/>
      <c r="GZ425" s="16"/>
      <c r="HA425" s="16"/>
      <c r="HB425" s="16"/>
      <c r="HC425" s="16"/>
      <c r="HD425" s="16"/>
      <c r="HE425" s="16"/>
      <c r="HF425" s="16"/>
      <c r="HG425" s="16"/>
      <c r="HH425" s="16"/>
      <c r="HI425" s="16"/>
      <c r="HJ425" s="16"/>
      <c r="HK425" s="16"/>
      <c r="HL425" s="16"/>
      <c r="HM425" s="16"/>
      <c r="HN425" s="16"/>
      <c r="HO425" s="16"/>
      <c r="HP425" s="16"/>
      <c r="HQ425" s="16"/>
      <c r="HR425" s="16"/>
      <c r="HS425" s="16"/>
      <c r="HT425" s="16"/>
      <c r="HU425" s="16"/>
      <c r="HV425" s="16"/>
      <c r="HW425" s="16"/>
      <c r="HX425" s="16"/>
      <c r="HY425" s="16"/>
      <c r="HZ425" s="16"/>
      <c r="IA425" s="16"/>
      <c r="IB425" s="16"/>
      <c r="IC425" s="16"/>
      <c r="ID425" s="16"/>
      <c r="IE425" s="16"/>
      <c r="IF425" s="16"/>
      <c r="IG425" s="16"/>
      <c r="IH425" s="16"/>
      <c r="II425" s="16"/>
      <c r="IJ425" s="16"/>
      <c r="IK425" s="16"/>
      <c r="IL425" s="16"/>
      <c r="IM425" s="16"/>
    </row>
    <row r="426" s="2" customFormat="1" ht="12" spans="1:247">
      <c r="A426" s="12" t="s">
        <v>939</v>
      </c>
      <c r="B426" s="12" t="s">
        <v>924</v>
      </c>
      <c r="C426" s="13" t="s">
        <v>925</v>
      </c>
      <c r="D426" s="14" t="s">
        <v>11</v>
      </c>
      <c r="E426" s="13" t="s">
        <v>12</v>
      </c>
      <c r="F426" s="13" t="s">
        <v>940</v>
      </c>
      <c r="G426" s="15" t="s">
        <v>57</v>
      </c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BV426" s="16"/>
      <c r="BW426" s="16"/>
      <c r="BX426" s="16"/>
      <c r="BY426" s="16"/>
      <c r="BZ426" s="16"/>
      <c r="CA426" s="16"/>
      <c r="CB426" s="16"/>
      <c r="CC426" s="16"/>
      <c r="CD426" s="16"/>
      <c r="CE426" s="16"/>
      <c r="CF426" s="16"/>
      <c r="CG426" s="16"/>
      <c r="CH426" s="16"/>
      <c r="CI426" s="16"/>
      <c r="CJ426" s="16"/>
      <c r="CK426" s="16"/>
      <c r="CL426" s="16"/>
      <c r="CM426" s="16"/>
      <c r="CN426" s="16"/>
      <c r="CO426" s="16"/>
      <c r="CP426" s="16"/>
      <c r="CQ426" s="16"/>
      <c r="CR426" s="16"/>
      <c r="CS426" s="16"/>
      <c r="CT426" s="16"/>
      <c r="CU426" s="16"/>
      <c r="CV426" s="16"/>
      <c r="CW426" s="16"/>
      <c r="CX426" s="16"/>
      <c r="CY426" s="16"/>
      <c r="CZ426" s="16"/>
      <c r="DA426" s="16"/>
      <c r="DB426" s="16"/>
      <c r="DC426" s="16"/>
      <c r="DD426" s="16"/>
      <c r="DE426" s="16"/>
      <c r="DF426" s="16"/>
      <c r="DG426" s="16"/>
      <c r="DH426" s="16"/>
      <c r="DI426" s="16"/>
      <c r="DJ426" s="16"/>
      <c r="DK426" s="16"/>
      <c r="DL426" s="16"/>
      <c r="DM426" s="16"/>
      <c r="DN426" s="16"/>
      <c r="DO426" s="16"/>
      <c r="DP426" s="16"/>
      <c r="DQ426" s="16"/>
      <c r="DR426" s="16"/>
      <c r="DS426" s="16"/>
      <c r="DT426" s="16"/>
      <c r="DU426" s="16"/>
      <c r="DV426" s="16"/>
      <c r="DW426" s="16"/>
      <c r="DX426" s="16"/>
      <c r="DY426" s="16"/>
      <c r="DZ426" s="16"/>
      <c r="EA426" s="16"/>
      <c r="EB426" s="16"/>
      <c r="EC426" s="16"/>
      <c r="ED426" s="16"/>
      <c r="EE426" s="16"/>
      <c r="EF426" s="16"/>
      <c r="EG426" s="16"/>
      <c r="EH426" s="16"/>
      <c r="EI426" s="16"/>
      <c r="EJ426" s="16"/>
      <c r="EK426" s="16"/>
      <c r="EL426" s="16"/>
      <c r="EM426" s="16"/>
      <c r="EN426" s="16"/>
      <c r="EO426" s="16"/>
      <c r="EP426" s="16"/>
      <c r="EQ426" s="16"/>
      <c r="ER426" s="16"/>
      <c r="ES426" s="16"/>
      <c r="ET426" s="16"/>
      <c r="EU426" s="16"/>
      <c r="EV426" s="16"/>
      <c r="EW426" s="16"/>
      <c r="EX426" s="16"/>
      <c r="EY426" s="16"/>
      <c r="EZ426" s="16"/>
      <c r="FA426" s="16"/>
      <c r="FB426" s="16"/>
      <c r="FC426" s="16"/>
      <c r="FD426" s="16"/>
      <c r="FE426" s="16"/>
      <c r="FF426" s="16"/>
      <c r="FG426" s="16"/>
      <c r="FH426" s="16"/>
      <c r="FI426" s="16"/>
      <c r="FJ426" s="16"/>
      <c r="FK426" s="16"/>
      <c r="FL426" s="16"/>
      <c r="FM426" s="16"/>
      <c r="FN426" s="16"/>
      <c r="FO426" s="16"/>
      <c r="FP426" s="16"/>
      <c r="FQ426" s="16"/>
      <c r="FR426" s="16"/>
      <c r="FS426" s="16"/>
      <c r="FT426" s="16"/>
      <c r="FU426" s="16"/>
      <c r="FV426" s="16"/>
      <c r="FW426" s="16"/>
      <c r="FX426" s="16"/>
      <c r="FY426" s="16"/>
      <c r="FZ426" s="16"/>
      <c r="GA426" s="16"/>
      <c r="GB426" s="16"/>
      <c r="GC426" s="16"/>
      <c r="GD426" s="16"/>
      <c r="GE426" s="16"/>
      <c r="GF426" s="16"/>
      <c r="GG426" s="16"/>
      <c r="GH426" s="16"/>
      <c r="GI426" s="16"/>
      <c r="GJ426" s="16"/>
      <c r="GK426" s="16"/>
      <c r="GL426" s="16"/>
      <c r="GM426" s="16"/>
      <c r="GN426" s="16"/>
      <c r="GO426" s="16"/>
      <c r="GP426" s="16"/>
      <c r="GQ426" s="16"/>
      <c r="GR426" s="16"/>
      <c r="GS426" s="16"/>
      <c r="GT426" s="16"/>
      <c r="GU426" s="16"/>
      <c r="GV426" s="16"/>
      <c r="GW426" s="16"/>
      <c r="GX426" s="16"/>
      <c r="GY426" s="16"/>
      <c r="GZ426" s="16"/>
      <c r="HA426" s="16"/>
      <c r="HB426" s="16"/>
      <c r="HC426" s="16"/>
      <c r="HD426" s="16"/>
      <c r="HE426" s="16"/>
      <c r="HF426" s="16"/>
      <c r="HG426" s="16"/>
      <c r="HH426" s="16"/>
      <c r="HI426" s="16"/>
      <c r="HJ426" s="16"/>
      <c r="HK426" s="16"/>
      <c r="HL426" s="16"/>
      <c r="HM426" s="16"/>
      <c r="HN426" s="16"/>
      <c r="HO426" s="16"/>
      <c r="HP426" s="16"/>
      <c r="HQ426" s="16"/>
      <c r="HR426" s="16"/>
      <c r="HS426" s="16"/>
      <c r="HT426" s="16"/>
      <c r="HU426" s="16"/>
      <c r="HV426" s="16"/>
      <c r="HW426" s="16"/>
      <c r="HX426" s="16"/>
      <c r="HY426" s="16"/>
      <c r="HZ426" s="16"/>
      <c r="IA426" s="16"/>
      <c r="IB426" s="16"/>
      <c r="IC426" s="16"/>
      <c r="ID426" s="16"/>
      <c r="IE426" s="16"/>
      <c r="IF426" s="16"/>
      <c r="IG426" s="16"/>
      <c r="IH426" s="16"/>
      <c r="II426" s="16"/>
      <c r="IJ426" s="16"/>
      <c r="IK426" s="16"/>
      <c r="IL426" s="16"/>
      <c r="IM426" s="16"/>
    </row>
    <row r="427" s="1" customFormat="1" ht="12" spans="1:247">
      <c r="A427" s="9" t="s">
        <v>941</v>
      </c>
      <c r="B427" s="9" t="s">
        <v>924</v>
      </c>
      <c r="C427" s="10" t="s">
        <v>925</v>
      </c>
      <c r="D427" s="11" t="s">
        <v>11</v>
      </c>
      <c r="E427" s="10" t="s">
        <v>12</v>
      </c>
      <c r="F427" s="10" t="s">
        <v>942</v>
      </c>
      <c r="G427" s="8" t="s">
        <v>714</v>
      </c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</row>
    <row r="428" s="1" customFormat="1" ht="12" spans="1:247">
      <c r="A428" s="9" t="s">
        <v>943</v>
      </c>
      <c r="B428" s="9" t="s">
        <v>924</v>
      </c>
      <c r="C428" s="10" t="s">
        <v>925</v>
      </c>
      <c r="D428" s="11" t="s">
        <v>11</v>
      </c>
      <c r="E428" s="10" t="s">
        <v>12</v>
      </c>
      <c r="F428" s="10" t="s">
        <v>944</v>
      </c>
      <c r="G428" s="8" t="s">
        <v>23</v>
      </c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</row>
    <row r="429" s="2" customFormat="1" ht="12" spans="1:247">
      <c r="A429" s="12" t="s">
        <v>945</v>
      </c>
      <c r="B429" s="12" t="s">
        <v>924</v>
      </c>
      <c r="C429" s="13" t="s">
        <v>925</v>
      </c>
      <c r="D429" s="14" t="s">
        <v>11</v>
      </c>
      <c r="E429" s="13" t="s">
        <v>12</v>
      </c>
      <c r="F429" s="13" t="s">
        <v>946</v>
      </c>
      <c r="G429" s="15" t="s">
        <v>57</v>
      </c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BV429" s="16"/>
      <c r="BW429" s="16"/>
      <c r="BX429" s="16"/>
      <c r="BY429" s="16"/>
      <c r="BZ429" s="16"/>
      <c r="CA429" s="16"/>
      <c r="CB429" s="16"/>
      <c r="CC429" s="16"/>
      <c r="CD429" s="16"/>
      <c r="CE429" s="16"/>
      <c r="CF429" s="16"/>
      <c r="CG429" s="16"/>
      <c r="CH429" s="16"/>
      <c r="CI429" s="16"/>
      <c r="CJ429" s="16"/>
      <c r="CK429" s="16"/>
      <c r="CL429" s="16"/>
      <c r="CM429" s="16"/>
      <c r="CN429" s="16"/>
      <c r="CO429" s="16"/>
      <c r="CP429" s="16"/>
      <c r="CQ429" s="16"/>
      <c r="CR429" s="16"/>
      <c r="CS429" s="16"/>
      <c r="CT429" s="16"/>
      <c r="CU429" s="16"/>
      <c r="CV429" s="16"/>
      <c r="CW429" s="16"/>
      <c r="CX429" s="16"/>
      <c r="CY429" s="16"/>
      <c r="CZ429" s="16"/>
      <c r="DA429" s="16"/>
      <c r="DB429" s="16"/>
      <c r="DC429" s="16"/>
      <c r="DD429" s="16"/>
      <c r="DE429" s="16"/>
      <c r="DF429" s="16"/>
      <c r="DG429" s="16"/>
      <c r="DH429" s="16"/>
      <c r="DI429" s="16"/>
      <c r="DJ429" s="16"/>
      <c r="DK429" s="16"/>
      <c r="DL429" s="16"/>
      <c r="DM429" s="16"/>
      <c r="DN429" s="16"/>
      <c r="DO429" s="16"/>
      <c r="DP429" s="16"/>
      <c r="DQ429" s="16"/>
      <c r="DR429" s="16"/>
      <c r="DS429" s="16"/>
      <c r="DT429" s="16"/>
      <c r="DU429" s="16"/>
      <c r="DV429" s="16"/>
      <c r="DW429" s="16"/>
      <c r="DX429" s="16"/>
      <c r="DY429" s="16"/>
      <c r="DZ429" s="16"/>
      <c r="EA429" s="16"/>
      <c r="EB429" s="16"/>
      <c r="EC429" s="16"/>
      <c r="ED429" s="16"/>
      <c r="EE429" s="16"/>
      <c r="EF429" s="16"/>
      <c r="EG429" s="16"/>
      <c r="EH429" s="16"/>
      <c r="EI429" s="16"/>
      <c r="EJ429" s="16"/>
      <c r="EK429" s="16"/>
      <c r="EL429" s="16"/>
      <c r="EM429" s="16"/>
      <c r="EN429" s="16"/>
      <c r="EO429" s="16"/>
      <c r="EP429" s="16"/>
      <c r="EQ429" s="16"/>
      <c r="ER429" s="16"/>
      <c r="ES429" s="16"/>
      <c r="ET429" s="16"/>
      <c r="EU429" s="16"/>
      <c r="EV429" s="16"/>
      <c r="EW429" s="16"/>
      <c r="EX429" s="16"/>
      <c r="EY429" s="16"/>
      <c r="EZ429" s="16"/>
      <c r="FA429" s="16"/>
      <c r="FB429" s="16"/>
      <c r="FC429" s="16"/>
      <c r="FD429" s="16"/>
      <c r="FE429" s="16"/>
      <c r="FF429" s="16"/>
      <c r="FG429" s="16"/>
      <c r="FH429" s="16"/>
      <c r="FI429" s="16"/>
      <c r="FJ429" s="16"/>
      <c r="FK429" s="16"/>
      <c r="FL429" s="16"/>
      <c r="FM429" s="16"/>
      <c r="FN429" s="16"/>
      <c r="FO429" s="16"/>
      <c r="FP429" s="16"/>
      <c r="FQ429" s="16"/>
      <c r="FR429" s="16"/>
      <c r="FS429" s="16"/>
      <c r="FT429" s="16"/>
      <c r="FU429" s="16"/>
      <c r="FV429" s="16"/>
      <c r="FW429" s="16"/>
      <c r="FX429" s="16"/>
      <c r="FY429" s="16"/>
      <c r="FZ429" s="16"/>
      <c r="GA429" s="16"/>
      <c r="GB429" s="16"/>
      <c r="GC429" s="16"/>
      <c r="GD429" s="16"/>
      <c r="GE429" s="16"/>
      <c r="GF429" s="16"/>
      <c r="GG429" s="16"/>
      <c r="GH429" s="16"/>
      <c r="GI429" s="16"/>
      <c r="GJ429" s="16"/>
      <c r="GK429" s="16"/>
      <c r="GL429" s="16"/>
      <c r="GM429" s="16"/>
      <c r="GN429" s="16"/>
      <c r="GO429" s="16"/>
      <c r="GP429" s="16"/>
      <c r="GQ429" s="16"/>
      <c r="GR429" s="16"/>
      <c r="GS429" s="16"/>
      <c r="GT429" s="16"/>
      <c r="GU429" s="16"/>
      <c r="GV429" s="16"/>
      <c r="GW429" s="16"/>
      <c r="GX429" s="16"/>
      <c r="GY429" s="16"/>
      <c r="GZ429" s="16"/>
      <c r="HA429" s="16"/>
      <c r="HB429" s="16"/>
      <c r="HC429" s="16"/>
      <c r="HD429" s="16"/>
      <c r="HE429" s="16"/>
      <c r="HF429" s="16"/>
      <c r="HG429" s="16"/>
      <c r="HH429" s="16"/>
      <c r="HI429" s="16"/>
      <c r="HJ429" s="16"/>
      <c r="HK429" s="16"/>
      <c r="HL429" s="16"/>
      <c r="HM429" s="16"/>
      <c r="HN429" s="16"/>
      <c r="HO429" s="16"/>
      <c r="HP429" s="16"/>
      <c r="HQ429" s="16"/>
      <c r="HR429" s="16"/>
      <c r="HS429" s="16"/>
      <c r="HT429" s="16"/>
      <c r="HU429" s="16"/>
      <c r="HV429" s="16"/>
      <c r="HW429" s="16"/>
      <c r="HX429" s="16"/>
      <c r="HY429" s="16"/>
      <c r="HZ429" s="16"/>
      <c r="IA429" s="16"/>
      <c r="IB429" s="16"/>
      <c r="IC429" s="16"/>
      <c r="ID429" s="16"/>
      <c r="IE429" s="16"/>
      <c r="IF429" s="16"/>
      <c r="IG429" s="16"/>
      <c r="IH429" s="16"/>
      <c r="II429" s="16"/>
      <c r="IJ429" s="16"/>
      <c r="IK429" s="16"/>
      <c r="IL429" s="16"/>
      <c r="IM429" s="16"/>
    </row>
    <row r="430" s="1" customFormat="1" ht="12" spans="1:247">
      <c r="A430" s="9" t="s">
        <v>947</v>
      </c>
      <c r="B430" s="9" t="s">
        <v>924</v>
      </c>
      <c r="C430" s="10" t="s">
        <v>925</v>
      </c>
      <c r="D430" s="11" t="s">
        <v>11</v>
      </c>
      <c r="E430" s="10" t="s">
        <v>12</v>
      </c>
      <c r="F430" s="10" t="s">
        <v>948</v>
      </c>
      <c r="G430" s="8" t="s">
        <v>949</v>
      </c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</row>
    <row r="431" s="1" customFormat="1" ht="12" spans="1:247">
      <c r="A431" s="9" t="s">
        <v>950</v>
      </c>
      <c r="B431" s="9" t="s">
        <v>924</v>
      </c>
      <c r="C431" s="10" t="s">
        <v>925</v>
      </c>
      <c r="D431" s="11" t="s">
        <v>11</v>
      </c>
      <c r="E431" s="10" t="s">
        <v>12</v>
      </c>
      <c r="F431" s="10" t="s">
        <v>951</v>
      </c>
      <c r="G431" s="8" t="s">
        <v>29</v>
      </c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</row>
    <row r="432" s="1" customFormat="1" ht="12" spans="1:247">
      <c r="A432" s="9" t="s">
        <v>952</v>
      </c>
      <c r="B432" s="9" t="s">
        <v>924</v>
      </c>
      <c r="C432" s="10" t="s">
        <v>925</v>
      </c>
      <c r="D432" s="11" t="s">
        <v>11</v>
      </c>
      <c r="E432" s="10" t="s">
        <v>12</v>
      </c>
      <c r="F432" s="10" t="s">
        <v>953</v>
      </c>
      <c r="G432" s="8" t="s">
        <v>495</v>
      </c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</row>
    <row r="433" s="1" customFormat="1" ht="12" spans="1:247">
      <c r="A433" s="9" t="s">
        <v>954</v>
      </c>
      <c r="B433" s="9" t="s">
        <v>924</v>
      </c>
      <c r="C433" s="10" t="s">
        <v>925</v>
      </c>
      <c r="D433" s="11" t="s">
        <v>11</v>
      </c>
      <c r="E433" s="10" t="s">
        <v>12</v>
      </c>
      <c r="F433" s="10" t="s">
        <v>955</v>
      </c>
      <c r="G433" s="8" t="s">
        <v>434</v>
      </c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</row>
    <row r="434" s="1" customFormat="1" ht="12" spans="1:247">
      <c r="A434" s="9" t="s">
        <v>956</v>
      </c>
      <c r="B434" s="9" t="s">
        <v>924</v>
      </c>
      <c r="C434" s="10" t="s">
        <v>925</v>
      </c>
      <c r="D434" s="11" t="s">
        <v>11</v>
      </c>
      <c r="E434" s="10" t="s">
        <v>12</v>
      </c>
      <c r="F434" s="10" t="s">
        <v>957</v>
      </c>
      <c r="G434" s="8" t="s">
        <v>64</v>
      </c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</row>
    <row r="435" s="2" customFormat="1" ht="12" spans="1:247">
      <c r="A435" s="12" t="s">
        <v>958</v>
      </c>
      <c r="B435" s="12" t="s">
        <v>924</v>
      </c>
      <c r="C435" s="13" t="s">
        <v>925</v>
      </c>
      <c r="D435" s="14" t="s">
        <v>11</v>
      </c>
      <c r="E435" s="13" t="s">
        <v>12</v>
      </c>
      <c r="F435" s="13" t="s">
        <v>959</v>
      </c>
      <c r="G435" s="15" t="s">
        <v>57</v>
      </c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  <c r="DZ435" s="16"/>
      <c r="EA435" s="16"/>
      <c r="EB435" s="16"/>
      <c r="EC435" s="16"/>
      <c r="ED435" s="16"/>
      <c r="EE435" s="16"/>
      <c r="EF435" s="16"/>
      <c r="EG435" s="16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  <c r="ER435" s="16"/>
      <c r="ES435" s="16"/>
      <c r="ET435" s="16"/>
      <c r="EU435" s="16"/>
      <c r="EV435" s="16"/>
      <c r="EW435" s="16"/>
      <c r="EX435" s="16"/>
      <c r="EY435" s="16"/>
      <c r="EZ435" s="16"/>
      <c r="FA435" s="16"/>
      <c r="FB435" s="16"/>
      <c r="FC435" s="16"/>
      <c r="FD435" s="16"/>
      <c r="FE435" s="16"/>
      <c r="FF435" s="16"/>
      <c r="FG435" s="16"/>
      <c r="FH435" s="16"/>
      <c r="FI435" s="16"/>
      <c r="FJ435" s="16"/>
      <c r="FK435" s="16"/>
      <c r="FL435" s="16"/>
      <c r="FM435" s="16"/>
      <c r="FN435" s="16"/>
      <c r="FO435" s="16"/>
      <c r="FP435" s="16"/>
      <c r="FQ435" s="16"/>
      <c r="FR435" s="16"/>
      <c r="FS435" s="16"/>
      <c r="FT435" s="16"/>
      <c r="FU435" s="16"/>
      <c r="FV435" s="16"/>
      <c r="FW435" s="16"/>
      <c r="FX435" s="16"/>
      <c r="FY435" s="16"/>
      <c r="FZ435" s="16"/>
      <c r="GA435" s="16"/>
      <c r="GB435" s="16"/>
      <c r="GC435" s="16"/>
      <c r="GD435" s="16"/>
      <c r="GE435" s="16"/>
      <c r="GF435" s="16"/>
      <c r="GG435" s="16"/>
      <c r="GH435" s="16"/>
      <c r="GI435" s="16"/>
      <c r="GJ435" s="16"/>
      <c r="GK435" s="16"/>
      <c r="GL435" s="16"/>
      <c r="GM435" s="16"/>
      <c r="GN435" s="16"/>
      <c r="GO435" s="16"/>
      <c r="GP435" s="16"/>
      <c r="GQ435" s="16"/>
      <c r="GR435" s="16"/>
      <c r="GS435" s="16"/>
      <c r="GT435" s="16"/>
      <c r="GU435" s="16"/>
      <c r="GV435" s="16"/>
      <c r="GW435" s="16"/>
      <c r="GX435" s="16"/>
      <c r="GY435" s="16"/>
      <c r="GZ435" s="16"/>
      <c r="HA435" s="16"/>
      <c r="HB435" s="16"/>
      <c r="HC435" s="16"/>
      <c r="HD435" s="16"/>
      <c r="HE435" s="16"/>
      <c r="HF435" s="16"/>
      <c r="HG435" s="16"/>
      <c r="HH435" s="16"/>
      <c r="HI435" s="16"/>
      <c r="HJ435" s="16"/>
      <c r="HK435" s="16"/>
      <c r="HL435" s="16"/>
      <c r="HM435" s="16"/>
      <c r="HN435" s="16"/>
      <c r="HO435" s="16"/>
      <c r="HP435" s="16"/>
      <c r="HQ435" s="16"/>
      <c r="HR435" s="16"/>
      <c r="HS435" s="16"/>
      <c r="HT435" s="16"/>
      <c r="HU435" s="16"/>
      <c r="HV435" s="16"/>
      <c r="HW435" s="16"/>
      <c r="HX435" s="16"/>
      <c r="HY435" s="16"/>
      <c r="HZ435" s="16"/>
      <c r="IA435" s="16"/>
      <c r="IB435" s="16"/>
      <c r="IC435" s="16"/>
      <c r="ID435" s="16"/>
      <c r="IE435" s="16"/>
      <c r="IF435" s="16"/>
      <c r="IG435" s="16"/>
      <c r="IH435" s="16"/>
      <c r="II435" s="16"/>
      <c r="IJ435" s="16"/>
      <c r="IK435" s="16"/>
      <c r="IL435" s="16"/>
      <c r="IM435" s="16"/>
    </row>
    <row r="436" s="1" customFormat="1" ht="12" spans="1:247">
      <c r="A436" s="9" t="s">
        <v>960</v>
      </c>
      <c r="B436" s="9" t="s">
        <v>924</v>
      </c>
      <c r="C436" s="10" t="s">
        <v>925</v>
      </c>
      <c r="D436" s="11" t="s">
        <v>11</v>
      </c>
      <c r="E436" s="10" t="s">
        <v>12</v>
      </c>
      <c r="F436" s="10" t="s">
        <v>961</v>
      </c>
      <c r="G436" s="8" t="s">
        <v>434</v>
      </c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</row>
    <row r="437" s="1" customFormat="1" ht="12" spans="1:247">
      <c r="A437" s="9" t="s">
        <v>962</v>
      </c>
      <c r="B437" s="9" t="s">
        <v>924</v>
      </c>
      <c r="C437" s="10" t="s">
        <v>925</v>
      </c>
      <c r="D437" s="11" t="s">
        <v>11</v>
      </c>
      <c r="E437" s="10" t="s">
        <v>12</v>
      </c>
      <c r="F437" s="10" t="s">
        <v>963</v>
      </c>
      <c r="G437" s="8" t="s">
        <v>41</v>
      </c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</row>
    <row r="438" s="1" customFormat="1" ht="12" spans="1:247">
      <c r="A438" s="9" t="s">
        <v>964</v>
      </c>
      <c r="B438" s="9" t="s">
        <v>924</v>
      </c>
      <c r="C438" s="10" t="s">
        <v>925</v>
      </c>
      <c r="D438" s="11" t="s">
        <v>11</v>
      </c>
      <c r="E438" s="10" t="s">
        <v>12</v>
      </c>
      <c r="F438" s="10" t="s">
        <v>965</v>
      </c>
      <c r="G438" s="8" t="s">
        <v>495</v>
      </c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</row>
    <row r="439" s="1" customFormat="1" ht="12" spans="1:247">
      <c r="A439" s="9" t="s">
        <v>966</v>
      </c>
      <c r="B439" s="9" t="s">
        <v>924</v>
      </c>
      <c r="C439" s="10" t="s">
        <v>925</v>
      </c>
      <c r="D439" s="11" t="s">
        <v>11</v>
      </c>
      <c r="E439" s="10" t="s">
        <v>12</v>
      </c>
      <c r="F439" s="10" t="s">
        <v>967</v>
      </c>
      <c r="G439" s="8" t="s">
        <v>434</v>
      </c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</row>
    <row r="440" s="1" customFormat="1" ht="12" spans="1:247">
      <c r="A440" s="9" t="s">
        <v>968</v>
      </c>
      <c r="B440" s="9" t="s">
        <v>924</v>
      </c>
      <c r="C440" s="10" t="s">
        <v>925</v>
      </c>
      <c r="D440" s="11" t="s">
        <v>11</v>
      </c>
      <c r="E440" s="10" t="s">
        <v>12</v>
      </c>
      <c r="F440" s="10" t="s">
        <v>969</v>
      </c>
      <c r="G440" s="8" t="s">
        <v>455</v>
      </c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</row>
    <row r="441" s="1" customFormat="1" ht="12" spans="1:247">
      <c r="A441" s="9" t="s">
        <v>970</v>
      </c>
      <c r="B441" s="9" t="s">
        <v>924</v>
      </c>
      <c r="C441" s="10" t="s">
        <v>925</v>
      </c>
      <c r="D441" s="11" t="s">
        <v>11</v>
      </c>
      <c r="E441" s="10" t="s">
        <v>12</v>
      </c>
      <c r="F441" s="10" t="s">
        <v>971</v>
      </c>
      <c r="G441" s="8" t="s">
        <v>169</v>
      </c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</row>
    <row r="442" s="2" customFormat="1" ht="12" spans="1:247">
      <c r="A442" s="12" t="s">
        <v>972</v>
      </c>
      <c r="B442" s="12" t="s">
        <v>924</v>
      </c>
      <c r="C442" s="13" t="s">
        <v>925</v>
      </c>
      <c r="D442" s="14" t="s">
        <v>11</v>
      </c>
      <c r="E442" s="13" t="s">
        <v>12</v>
      </c>
      <c r="F442" s="13" t="s">
        <v>973</v>
      </c>
      <c r="G442" s="15" t="s">
        <v>57</v>
      </c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16"/>
      <c r="CZ442" s="16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  <c r="DZ442" s="16"/>
      <c r="EA442" s="16"/>
      <c r="EB442" s="16"/>
      <c r="EC442" s="16"/>
      <c r="ED442" s="16"/>
      <c r="EE442" s="16"/>
      <c r="EF442" s="16"/>
      <c r="EG442" s="16"/>
      <c r="EH442" s="16"/>
      <c r="EI442" s="16"/>
      <c r="EJ442" s="16"/>
      <c r="EK442" s="16"/>
      <c r="EL442" s="16"/>
      <c r="EM442" s="16"/>
      <c r="EN442" s="16"/>
      <c r="EO442" s="16"/>
      <c r="EP442" s="16"/>
      <c r="EQ442" s="16"/>
      <c r="ER442" s="16"/>
      <c r="ES442" s="16"/>
      <c r="ET442" s="16"/>
      <c r="EU442" s="16"/>
      <c r="EV442" s="16"/>
      <c r="EW442" s="16"/>
      <c r="EX442" s="16"/>
      <c r="EY442" s="16"/>
      <c r="EZ442" s="16"/>
      <c r="FA442" s="16"/>
      <c r="FB442" s="16"/>
      <c r="FC442" s="16"/>
      <c r="FD442" s="16"/>
      <c r="FE442" s="16"/>
      <c r="FF442" s="16"/>
      <c r="FG442" s="16"/>
      <c r="FH442" s="16"/>
      <c r="FI442" s="16"/>
      <c r="FJ442" s="16"/>
      <c r="FK442" s="16"/>
      <c r="FL442" s="16"/>
      <c r="FM442" s="16"/>
      <c r="FN442" s="16"/>
      <c r="FO442" s="16"/>
      <c r="FP442" s="16"/>
      <c r="FQ442" s="16"/>
      <c r="FR442" s="16"/>
      <c r="FS442" s="16"/>
      <c r="FT442" s="16"/>
      <c r="FU442" s="16"/>
      <c r="FV442" s="16"/>
      <c r="FW442" s="16"/>
      <c r="FX442" s="16"/>
      <c r="FY442" s="16"/>
      <c r="FZ442" s="16"/>
      <c r="GA442" s="16"/>
      <c r="GB442" s="16"/>
      <c r="GC442" s="16"/>
      <c r="GD442" s="16"/>
      <c r="GE442" s="16"/>
      <c r="GF442" s="16"/>
      <c r="GG442" s="16"/>
      <c r="GH442" s="16"/>
      <c r="GI442" s="16"/>
      <c r="GJ442" s="16"/>
      <c r="GK442" s="16"/>
      <c r="GL442" s="16"/>
      <c r="GM442" s="16"/>
      <c r="GN442" s="16"/>
      <c r="GO442" s="16"/>
      <c r="GP442" s="16"/>
      <c r="GQ442" s="16"/>
      <c r="GR442" s="16"/>
      <c r="GS442" s="16"/>
      <c r="GT442" s="16"/>
      <c r="GU442" s="16"/>
      <c r="GV442" s="16"/>
      <c r="GW442" s="16"/>
      <c r="GX442" s="16"/>
      <c r="GY442" s="16"/>
      <c r="GZ442" s="16"/>
      <c r="HA442" s="16"/>
      <c r="HB442" s="16"/>
      <c r="HC442" s="16"/>
      <c r="HD442" s="16"/>
      <c r="HE442" s="16"/>
      <c r="HF442" s="16"/>
      <c r="HG442" s="16"/>
      <c r="HH442" s="16"/>
      <c r="HI442" s="16"/>
      <c r="HJ442" s="16"/>
      <c r="HK442" s="16"/>
      <c r="HL442" s="16"/>
      <c r="HM442" s="16"/>
      <c r="HN442" s="16"/>
      <c r="HO442" s="16"/>
      <c r="HP442" s="16"/>
      <c r="HQ442" s="16"/>
      <c r="HR442" s="16"/>
      <c r="HS442" s="16"/>
      <c r="HT442" s="16"/>
      <c r="HU442" s="16"/>
      <c r="HV442" s="16"/>
      <c r="HW442" s="16"/>
      <c r="HX442" s="16"/>
      <c r="HY442" s="16"/>
      <c r="HZ442" s="16"/>
      <c r="IA442" s="16"/>
      <c r="IB442" s="16"/>
      <c r="IC442" s="16"/>
      <c r="ID442" s="16"/>
      <c r="IE442" s="16"/>
      <c r="IF442" s="16"/>
      <c r="IG442" s="16"/>
      <c r="IH442" s="16"/>
      <c r="II442" s="16"/>
      <c r="IJ442" s="16"/>
      <c r="IK442" s="16"/>
      <c r="IL442" s="16"/>
      <c r="IM442" s="16"/>
    </row>
    <row r="443" s="2" customFormat="1" ht="12" spans="1:247">
      <c r="A443" s="12" t="s">
        <v>974</v>
      </c>
      <c r="B443" s="12" t="s">
        <v>924</v>
      </c>
      <c r="C443" s="13" t="s">
        <v>925</v>
      </c>
      <c r="D443" s="14" t="s">
        <v>11</v>
      </c>
      <c r="E443" s="13" t="s">
        <v>12</v>
      </c>
      <c r="F443" s="13" t="s">
        <v>975</v>
      </c>
      <c r="G443" s="15" t="s">
        <v>57</v>
      </c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  <c r="CA443" s="16"/>
      <c r="CB443" s="16"/>
      <c r="CC443" s="16"/>
      <c r="CD443" s="16"/>
      <c r="CE443" s="16"/>
      <c r="CF443" s="16"/>
      <c r="CG443" s="16"/>
      <c r="CH443" s="16"/>
      <c r="CI443" s="16"/>
      <c r="CJ443" s="16"/>
      <c r="CK443" s="16"/>
      <c r="CL443" s="16"/>
      <c r="CM443" s="16"/>
      <c r="CN443" s="16"/>
      <c r="CO443" s="16"/>
      <c r="CP443" s="16"/>
      <c r="CQ443" s="16"/>
      <c r="CR443" s="16"/>
      <c r="CS443" s="16"/>
      <c r="CT443" s="16"/>
      <c r="CU443" s="16"/>
      <c r="CV443" s="16"/>
      <c r="CW443" s="16"/>
      <c r="CX443" s="16"/>
      <c r="CY443" s="16"/>
      <c r="CZ443" s="16"/>
      <c r="DA443" s="16"/>
      <c r="DB443" s="16"/>
      <c r="DC443" s="16"/>
      <c r="DD443" s="16"/>
      <c r="DE443" s="16"/>
      <c r="DF443" s="16"/>
      <c r="DG443" s="16"/>
      <c r="DH443" s="16"/>
      <c r="DI443" s="16"/>
      <c r="DJ443" s="16"/>
      <c r="DK443" s="16"/>
      <c r="DL443" s="16"/>
      <c r="DM443" s="16"/>
      <c r="DN443" s="16"/>
      <c r="DO443" s="16"/>
      <c r="DP443" s="16"/>
      <c r="DQ443" s="16"/>
      <c r="DR443" s="16"/>
      <c r="DS443" s="16"/>
      <c r="DT443" s="16"/>
      <c r="DU443" s="16"/>
      <c r="DV443" s="16"/>
      <c r="DW443" s="16"/>
      <c r="DX443" s="16"/>
      <c r="DY443" s="16"/>
      <c r="DZ443" s="16"/>
      <c r="EA443" s="16"/>
      <c r="EB443" s="16"/>
      <c r="EC443" s="16"/>
      <c r="ED443" s="16"/>
      <c r="EE443" s="16"/>
      <c r="EF443" s="16"/>
      <c r="EG443" s="16"/>
      <c r="EH443" s="16"/>
      <c r="EI443" s="16"/>
      <c r="EJ443" s="16"/>
      <c r="EK443" s="16"/>
      <c r="EL443" s="16"/>
      <c r="EM443" s="16"/>
      <c r="EN443" s="16"/>
      <c r="EO443" s="16"/>
      <c r="EP443" s="16"/>
      <c r="EQ443" s="16"/>
      <c r="ER443" s="16"/>
      <c r="ES443" s="16"/>
      <c r="ET443" s="16"/>
      <c r="EU443" s="16"/>
      <c r="EV443" s="16"/>
      <c r="EW443" s="16"/>
      <c r="EX443" s="16"/>
      <c r="EY443" s="16"/>
      <c r="EZ443" s="16"/>
      <c r="FA443" s="16"/>
      <c r="FB443" s="16"/>
      <c r="FC443" s="16"/>
      <c r="FD443" s="16"/>
      <c r="FE443" s="16"/>
      <c r="FF443" s="16"/>
      <c r="FG443" s="16"/>
      <c r="FH443" s="16"/>
      <c r="FI443" s="16"/>
      <c r="FJ443" s="16"/>
      <c r="FK443" s="16"/>
      <c r="FL443" s="16"/>
      <c r="FM443" s="16"/>
      <c r="FN443" s="16"/>
      <c r="FO443" s="16"/>
      <c r="FP443" s="16"/>
      <c r="FQ443" s="16"/>
      <c r="FR443" s="16"/>
      <c r="FS443" s="16"/>
      <c r="FT443" s="16"/>
      <c r="FU443" s="16"/>
      <c r="FV443" s="16"/>
      <c r="FW443" s="16"/>
      <c r="FX443" s="16"/>
      <c r="FY443" s="16"/>
      <c r="FZ443" s="16"/>
      <c r="GA443" s="16"/>
      <c r="GB443" s="16"/>
      <c r="GC443" s="16"/>
      <c r="GD443" s="16"/>
      <c r="GE443" s="16"/>
      <c r="GF443" s="16"/>
      <c r="GG443" s="16"/>
      <c r="GH443" s="16"/>
      <c r="GI443" s="16"/>
      <c r="GJ443" s="16"/>
      <c r="GK443" s="16"/>
      <c r="GL443" s="16"/>
      <c r="GM443" s="16"/>
      <c r="GN443" s="16"/>
      <c r="GO443" s="16"/>
      <c r="GP443" s="16"/>
      <c r="GQ443" s="16"/>
      <c r="GR443" s="16"/>
      <c r="GS443" s="16"/>
      <c r="GT443" s="16"/>
      <c r="GU443" s="16"/>
      <c r="GV443" s="16"/>
      <c r="GW443" s="16"/>
      <c r="GX443" s="16"/>
      <c r="GY443" s="16"/>
      <c r="GZ443" s="16"/>
      <c r="HA443" s="16"/>
      <c r="HB443" s="16"/>
      <c r="HC443" s="16"/>
      <c r="HD443" s="16"/>
      <c r="HE443" s="16"/>
      <c r="HF443" s="16"/>
      <c r="HG443" s="16"/>
      <c r="HH443" s="16"/>
      <c r="HI443" s="16"/>
      <c r="HJ443" s="16"/>
      <c r="HK443" s="16"/>
      <c r="HL443" s="16"/>
      <c r="HM443" s="16"/>
      <c r="HN443" s="16"/>
      <c r="HO443" s="16"/>
      <c r="HP443" s="16"/>
      <c r="HQ443" s="16"/>
      <c r="HR443" s="16"/>
      <c r="HS443" s="16"/>
      <c r="HT443" s="16"/>
      <c r="HU443" s="16"/>
      <c r="HV443" s="16"/>
      <c r="HW443" s="16"/>
      <c r="HX443" s="16"/>
      <c r="HY443" s="16"/>
      <c r="HZ443" s="16"/>
      <c r="IA443" s="16"/>
      <c r="IB443" s="16"/>
      <c r="IC443" s="16"/>
      <c r="ID443" s="16"/>
      <c r="IE443" s="16"/>
      <c r="IF443" s="16"/>
      <c r="IG443" s="16"/>
      <c r="IH443" s="16"/>
      <c r="II443" s="16"/>
      <c r="IJ443" s="16"/>
      <c r="IK443" s="16"/>
      <c r="IL443" s="16"/>
      <c r="IM443" s="16"/>
    </row>
    <row r="444" s="1" customFormat="1" ht="12" spans="1:247">
      <c r="A444" s="9" t="s">
        <v>976</v>
      </c>
      <c r="B444" s="9" t="s">
        <v>924</v>
      </c>
      <c r="C444" s="10" t="s">
        <v>925</v>
      </c>
      <c r="D444" s="11" t="s">
        <v>11</v>
      </c>
      <c r="E444" s="10" t="s">
        <v>12</v>
      </c>
      <c r="F444" s="10" t="s">
        <v>977</v>
      </c>
      <c r="G444" s="8" t="s">
        <v>373</v>
      </c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</row>
    <row r="445" s="1" customFormat="1" ht="12" spans="1:247">
      <c r="A445" s="9" t="s">
        <v>978</v>
      </c>
      <c r="B445" s="9" t="s">
        <v>924</v>
      </c>
      <c r="C445" s="10" t="s">
        <v>925</v>
      </c>
      <c r="D445" s="11" t="s">
        <v>11</v>
      </c>
      <c r="E445" s="10" t="s">
        <v>12</v>
      </c>
      <c r="F445" s="10" t="s">
        <v>979</v>
      </c>
      <c r="G445" s="8" t="s">
        <v>384</v>
      </c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</row>
    <row r="446" s="1" customFormat="1" ht="12" spans="1:247">
      <c r="A446" s="9" t="s">
        <v>980</v>
      </c>
      <c r="B446" s="9" t="s">
        <v>924</v>
      </c>
      <c r="C446" s="10" t="s">
        <v>925</v>
      </c>
      <c r="D446" s="11" t="s">
        <v>11</v>
      </c>
      <c r="E446" s="10" t="s">
        <v>12</v>
      </c>
      <c r="F446" s="10" t="s">
        <v>981</v>
      </c>
      <c r="G446" s="8" t="s">
        <v>144</v>
      </c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</row>
    <row r="447" s="1" customFormat="1" ht="12" spans="1:247">
      <c r="A447" s="9" t="s">
        <v>982</v>
      </c>
      <c r="B447" s="9" t="s">
        <v>924</v>
      </c>
      <c r="C447" s="10" t="s">
        <v>925</v>
      </c>
      <c r="D447" s="11" t="s">
        <v>11</v>
      </c>
      <c r="E447" s="10" t="s">
        <v>12</v>
      </c>
      <c r="F447" s="10" t="s">
        <v>983</v>
      </c>
      <c r="G447" s="8" t="s">
        <v>106</v>
      </c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</row>
    <row r="448" s="1" customFormat="1" ht="12" spans="1:247">
      <c r="A448" s="9" t="s">
        <v>984</v>
      </c>
      <c r="B448" s="9" t="s">
        <v>924</v>
      </c>
      <c r="C448" s="10" t="s">
        <v>925</v>
      </c>
      <c r="D448" s="11" t="s">
        <v>11</v>
      </c>
      <c r="E448" s="10" t="s">
        <v>12</v>
      </c>
      <c r="F448" s="10" t="s">
        <v>985</v>
      </c>
      <c r="G448" s="8" t="s">
        <v>458</v>
      </c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</row>
    <row r="449" s="1" customFormat="1" ht="12" spans="1:247">
      <c r="A449" s="9" t="s">
        <v>986</v>
      </c>
      <c r="B449" s="9" t="s">
        <v>924</v>
      </c>
      <c r="C449" s="10" t="s">
        <v>925</v>
      </c>
      <c r="D449" s="11" t="s">
        <v>11</v>
      </c>
      <c r="E449" s="10" t="s">
        <v>12</v>
      </c>
      <c r="F449" s="10" t="s">
        <v>987</v>
      </c>
      <c r="G449" s="8" t="s">
        <v>23</v>
      </c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</row>
    <row r="450" s="1" customFormat="1" ht="12" spans="1:247">
      <c r="A450" s="9" t="s">
        <v>988</v>
      </c>
      <c r="B450" s="9" t="s">
        <v>924</v>
      </c>
      <c r="C450" s="10" t="s">
        <v>925</v>
      </c>
      <c r="D450" s="11" t="s">
        <v>11</v>
      </c>
      <c r="E450" s="10" t="s">
        <v>12</v>
      </c>
      <c r="F450" s="10" t="s">
        <v>989</v>
      </c>
      <c r="G450" s="8" t="s">
        <v>599</v>
      </c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</row>
    <row r="451" s="1" customFormat="1" ht="12" spans="1:247">
      <c r="A451" s="9" t="s">
        <v>990</v>
      </c>
      <c r="B451" s="9" t="s">
        <v>924</v>
      </c>
      <c r="C451" s="10" t="s">
        <v>925</v>
      </c>
      <c r="D451" s="11" t="s">
        <v>11</v>
      </c>
      <c r="E451" s="10" t="s">
        <v>12</v>
      </c>
      <c r="F451" s="10" t="s">
        <v>991</v>
      </c>
      <c r="G451" s="8" t="s">
        <v>836</v>
      </c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</row>
    <row r="452" s="1" customFormat="1" ht="12" spans="1:247">
      <c r="A452" s="9" t="s">
        <v>992</v>
      </c>
      <c r="B452" s="9" t="s">
        <v>924</v>
      </c>
      <c r="C452" s="10" t="s">
        <v>925</v>
      </c>
      <c r="D452" s="11" t="s">
        <v>11</v>
      </c>
      <c r="E452" s="10" t="s">
        <v>12</v>
      </c>
      <c r="F452" s="10" t="s">
        <v>993</v>
      </c>
      <c r="G452" s="8" t="s">
        <v>35</v>
      </c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</row>
    <row r="453" s="2" customFormat="1" ht="12" spans="1:247">
      <c r="A453" s="12" t="s">
        <v>994</v>
      </c>
      <c r="B453" s="12" t="s">
        <v>924</v>
      </c>
      <c r="C453" s="13" t="s">
        <v>925</v>
      </c>
      <c r="D453" s="14" t="s">
        <v>11</v>
      </c>
      <c r="E453" s="13" t="s">
        <v>12</v>
      </c>
      <c r="F453" s="13" t="s">
        <v>995</v>
      </c>
      <c r="G453" s="15" t="s">
        <v>57</v>
      </c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BV453" s="16"/>
      <c r="BW453" s="16"/>
      <c r="BX453" s="16"/>
      <c r="BY453" s="16"/>
      <c r="BZ453" s="16"/>
      <c r="CA453" s="16"/>
      <c r="CB453" s="16"/>
      <c r="CC453" s="16"/>
      <c r="CD453" s="16"/>
      <c r="CE453" s="16"/>
      <c r="CF453" s="16"/>
      <c r="CG453" s="16"/>
      <c r="CH453" s="16"/>
      <c r="CI453" s="16"/>
      <c r="CJ453" s="16"/>
      <c r="CK453" s="16"/>
      <c r="CL453" s="16"/>
      <c r="CM453" s="16"/>
      <c r="CN453" s="16"/>
      <c r="CO453" s="16"/>
      <c r="CP453" s="16"/>
      <c r="CQ453" s="16"/>
      <c r="CR453" s="16"/>
      <c r="CS453" s="16"/>
      <c r="CT453" s="16"/>
      <c r="CU453" s="16"/>
      <c r="CV453" s="16"/>
      <c r="CW453" s="16"/>
      <c r="CX453" s="16"/>
      <c r="CY453" s="16"/>
      <c r="CZ453" s="16"/>
      <c r="DA453" s="16"/>
      <c r="DB453" s="16"/>
      <c r="DC453" s="16"/>
      <c r="DD453" s="16"/>
      <c r="DE453" s="16"/>
      <c r="DF453" s="16"/>
      <c r="DG453" s="16"/>
      <c r="DH453" s="16"/>
      <c r="DI453" s="16"/>
      <c r="DJ453" s="16"/>
      <c r="DK453" s="16"/>
      <c r="DL453" s="16"/>
      <c r="DM453" s="16"/>
      <c r="DN453" s="16"/>
      <c r="DO453" s="16"/>
      <c r="DP453" s="16"/>
      <c r="DQ453" s="16"/>
      <c r="DR453" s="16"/>
      <c r="DS453" s="16"/>
      <c r="DT453" s="16"/>
      <c r="DU453" s="16"/>
      <c r="DV453" s="16"/>
      <c r="DW453" s="16"/>
      <c r="DX453" s="16"/>
      <c r="DY453" s="16"/>
      <c r="DZ453" s="16"/>
      <c r="EA453" s="16"/>
      <c r="EB453" s="16"/>
      <c r="EC453" s="16"/>
      <c r="ED453" s="16"/>
      <c r="EE453" s="16"/>
      <c r="EF453" s="16"/>
      <c r="EG453" s="16"/>
      <c r="EH453" s="16"/>
      <c r="EI453" s="16"/>
      <c r="EJ453" s="16"/>
      <c r="EK453" s="16"/>
      <c r="EL453" s="16"/>
      <c r="EM453" s="16"/>
      <c r="EN453" s="16"/>
      <c r="EO453" s="16"/>
      <c r="EP453" s="16"/>
      <c r="EQ453" s="16"/>
      <c r="ER453" s="16"/>
      <c r="ES453" s="16"/>
      <c r="ET453" s="16"/>
      <c r="EU453" s="16"/>
      <c r="EV453" s="16"/>
      <c r="EW453" s="16"/>
      <c r="EX453" s="16"/>
      <c r="EY453" s="16"/>
      <c r="EZ453" s="16"/>
      <c r="FA453" s="16"/>
      <c r="FB453" s="16"/>
      <c r="FC453" s="16"/>
      <c r="FD453" s="16"/>
      <c r="FE453" s="16"/>
      <c r="FF453" s="16"/>
      <c r="FG453" s="16"/>
      <c r="FH453" s="16"/>
      <c r="FI453" s="16"/>
      <c r="FJ453" s="16"/>
      <c r="FK453" s="16"/>
      <c r="FL453" s="16"/>
      <c r="FM453" s="16"/>
      <c r="FN453" s="16"/>
      <c r="FO453" s="16"/>
      <c r="FP453" s="16"/>
      <c r="FQ453" s="16"/>
      <c r="FR453" s="16"/>
      <c r="FS453" s="16"/>
      <c r="FT453" s="16"/>
      <c r="FU453" s="16"/>
      <c r="FV453" s="16"/>
      <c r="FW453" s="16"/>
      <c r="FX453" s="16"/>
      <c r="FY453" s="16"/>
      <c r="FZ453" s="16"/>
      <c r="GA453" s="16"/>
      <c r="GB453" s="16"/>
      <c r="GC453" s="16"/>
      <c r="GD453" s="16"/>
      <c r="GE453" s="16"/>
      <c r="GF453" s="16"/>
      <c r="GG453" s="16"/>
      <c r="GH453" s="16"/>
      <c r="GI453" s="16"/>
      <c r="GJ453" s="16"/>
      <c r="GK453" s="16"/>
      <c r="GL453" s="16"/>
      <c r="GM453" s="16"/>
      <c r="GN453" s="16"/>
      <c r="GO453" s="16"/>
      <c r="GP453" s="16"/>
      <c r="GQ453" s="16"/>
      <c r="GR453" s="16"/>
      <c r="GS453" s="16"/>
      <c r="GT453" s="16"/>
      <c r="GU453" s="16"/>
      <c r="GV453" s="16"/>
      <c r="GW453" s="16"/>
      <c r="GX453" s="16"/>
      <c r="GY453" s="16"/>
      <c r="GZ453" s="16"/>
      <c r="HA453" s="16"/>
      <c r="HB453" s="16"/>
      <c r="HC453" s="16"/>
      <c r="HD453" s="16"/>
      <c r="HE453" s="16"/>
      <c r="HF453" s="16"/>
      <c r="HG453" s="16"/>
      <c r="HH453" s="16"/>
      <c r="HI453" s="16"/>
      <c r="HJ453" s="16"/>
      <c r="HK453" s="16"/>
      <c r="HL453" s="16"/>
      <c r="HM453" s="16"/>
      <c r="HN453" s="16"/>
      <c r="HO453" s="16"/>
      <c r="HP453" s="16"/>
      <c r="HQ453" s="16"/>
      <c r="HR453" s="16"/>
      <c r="HS453" s="16"/>
      <c r="HT453" s="16"/>
      <c r="HU453" s="16"/>
      <c r="HV453" s="16"/>
      <c r="HW453" s="16"/>
      <c r="HX453" s="16"/>
      <c r="HY453" s="16"/>
      <c r="HZ453" s="16"/>
      <c r="IA453" s="16"/>
      <c r="IB453" s="16"/>
      <c r="IC453" s="16"/>
      <c r="ID453" s="16"/>
      <c r="IE453" s="16"/>
      <c r="IF453" s="16"/>
      <c r="IG453" s="16"/>
      <c r="IH453" s="16"/>
      <c r="II453" s="16"/>
      <c r="IJ453" s="16"/>
      <c r="IK453" s="16"/>
      <c r="IL453" s="16"/>
      <c r="IM453" s="16"/>
    </row>
    <row r="454" s="2" customFormat="1" ht="12" spans="1:247">
      <c r="A454" s="12" t="s">
        <v>996</v>
      </c>
      <c r="B454" s="12" t="s">
        <v>924</v>
      </c>
      <c r="C454" s="13" t="s">
        <v>925</v>
      </c>
      <c r="D454" s="14" t="s">
        <v>11</v>
      </c>
      <c r="E454" s="13" t="s">
        <v>12</v>
      </c>
      <c r="F454" s="13" t="s">
        <v>997</v>
      </c>
      <c r="G454" s="15" t="s">
        <v>57</v>
      </c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  <c r="CA454" s="16"/>
      <c r="CB454" s="16"/>
      <c r="CC454" s="16"/>
      <c r="CD454" s="16"/>
      <c r="CE454" s="16"/>
      <c r="CF454" s="16"/>
      <c r="CG454" s="16"/>
      <c r="CH454" s="16"/>
      <c r="CI454" s="16"/>
      <c r="CJ454" s="16"/>
      <c r="CK454" s="16"/>
      <c r="CL454" s="16"/>
      <c r="CM454" s="16"/>
      <c r="CN454" s="16"/>
      <c r="CO454" s="16"/>
      <c r="CP454" s="16"/>
      <c r="CQ454" s="16"/>
      <c r="CR454" s="16"/>
      <c r="CS454" s="16"/>
      <c r="CT454" s="16"/>
      <c r="CU454" s="16"/>
      <c r="CV454" s="16"/>
      <c r="CW454" s="16"/>
      <c r="CX454" s="16"/>
      <c r="CY454" s="16"/>
      <c r="CZ454" s="16"/>
      <c r="DA454" s="16"/>
      <c r="DB454" s="16"/>
      <c r="DC454" s="16"/>
      <c r="DD454" s="16"/>
      <c r="DE454" s="16"/>
      <c r="DF454" s="16"/>
      <c r="DG454" s="16"/>
      <c r="DH454" s="16"/>
      <c r="DI454" s="16"/>
      <c r="DJ454" s="16"/>
      <c r="DK454" s="16"/>
      <c r="DL454" s="16"/>
      <c r="DM454" s="16"/>
      <c r="DN454" s="16"/>
      <c r="DO454" s="16"/>
      <c r="DP454" s="16"/>
      <c r="DQ454" s="16"/>
      <c r="DR454" s="16"/>
      <c r="DS454" s="16"/>
      <c r="DT454" s="16"/>
      <c r="DU454" s="16"/>
      <c r="DV454" s="16"/>
      <c r="DW454" s="16"/>
      <c r="DX454" s="16"/>
      <c r="DY454" s="16"/>
      <c r="DZ454" s="16"/>
      <c r="EA454" s="16"/>
      <c r="EB454" s="16"/>
      <c r="EC454" s="16"/>
      <c r="ED454" s="16"/>
      <c r="EE454" s="16"/>
      <c r="EF454" s="16"/>
      <c r="EG454" s="16"/>
      <c r="EH454" s="16"/>
      <c r="EI454" s="16"/>
      <c r="EJ454" s="16"/>
      <c r="EK454" s="16"/>
      <c r="EL454" s="16"/>
      <c r="EM454" s="16"/>
      <c r="EN454" s="16"/>
      <c r="EO454" s="16"/>
      <c r="EP454" s="16"/>
      <c r="EQ454" s="16"/>
      <c r="ER454" s="16"/>
      <c r="ES454" s="16"/>
      <c r="ET454" s="16"/>
      <c r="EU454" s="16"/>
      <c r="EV454" s="16"/>
      <c r="EW454" s="16"/>
      <c r="EX454" s="16"/>
      <c r="EY454" s="16"/>
      <c r="EZ454" s="16"/>
      <c r="FA454" s="16"/>
      <c r="FB454" s="16"/>
      <c r="FC454" s="16"/>
      <c r="FD454" s="16"/>
      <c r="FE454" s="16"/>
      <c r="FF454" s="16"/>
      <c r="FG454" s="16"/>
      <c r="FH454" s="16"/>
      <c r="FI454" s="16"/>
      <c r="FJ454" s="16"/>
      <c r="FK454" s="16"/>
      <c r="FL454" s="16"/>
      <c r="FM454" s="16"/>
      <c r="FN454" s="16"/>
      <c r="FO454" s="16"/>
      <c r="FP454" s="16"/>
      <c r="FQ454" s="16"/>
      <c r="FR454" s="16"/>
      <c r="FS454" s="16"/>
      <c r="FT454" s="16"/>
      <c r="FU454" s="16"/>
      <c r="FV454" s="16"/>
      <c r="FW454" s="16"/>
      <c r="FX454" s="16"/>
      <c r="FY454" s="16"/>
      <c r="FZ454" s="16"/>
      <c r="GA454" s="16"/>
      <c r="GB454" s="16"/>
      <c r="GC454" s="16"/>
      <c r="GD454" s="16"/>
      <c r="GE454" s="16"/>
      <c r="GF454" s="16"/>
      <c r="GG454" s="16"/>
      <c r="GH454" s="16"/>
      <c r="GI454" s="16"/>
      <c r="GJ454" s="16"/>
      <c r="GK454" s="16"/>
      <c r="GL454" s="16"/>
      <c r="GM454" s="16"/>
      <c r="GN454" s="16"/>
      <c r="GO454" s="16"/>
      <c r="GP454" s="16"/>
      <c r="GQ454" s="16"/>
      <c r="GR454" s="16"/>
      <c r="GS454" s="16"/>
      <c r="GT454" s="16"/>
      <c r="GU454" s="16"/>
      <c r="GV454" s="16"/>
      <c r="GW454" s="16"/>
      <c r="GX454" s="16"/>
      <c r="GY454" s="16"/>
      <c r="GZ454" s="16"/>
      <c r="HA454" s="16"/>
      <c r="HB454" s="16"/>
      <c r="HC454" s="16"/>
      <c r="HD454" s="16"/>
      <c r="HE454" s="16"/>
      <c r="HF454" s="16"/>
      <c r="HG454" s="16"/>
      <c r="HH454" s="16"/>
      <c r="HI454" s="16"/>
      <c r="HJ454" s="16"/>
      <c r="HK454" s="16"/>
      <c r="HL454" s="16"/>
      <c r="HM454" s="16"/>
      <c r="HN454" s="16"/>
      <c r="HO454" s="16"/>
      <c r="HP454" s="16"/>
      <c r="HQ454" s="16"/>
      <c r="HR454" s="16"/>
      <c r="HS454" s="16"/>
      <c r="HT454" s="16"/>
      <c r="HU454" s="16"/>
      <c r="HV454" s="16"/>
      <c r="HW454" s="16"/>
      <c r="HX454" s="16"/>
      <c r="HY454" s="16"/>
      <c r="HZ454" s="16"/>
      <c r="IA454" s="16"/>
      <c r="IB454" s="16"/>
      <c r="IC454" s="16"/>
      <c r="ID454" s="16"/>
      <c r="IE454" s="16"/>
      <c r="IF454" s="16"/>
      <c r="IG454" s="16"/>
      <c r="IH454" s="16"/>
      <c r="II454" s="16"/>
      <c r="IJ454" s="16"/>
      <c r="IK454" s="16"/>
      <c r="IL454" s="16"/>
      <c r="IM454" s="16"/>
    </row>
    <row r="455" s="1" customFormat="1" ht="12" spans="1:247">
      <c r="A455" s="9" t="s">
        <v>998</v>
      </c>
      <c r="B455" s="9" t="s">
        <v>924</v>
      </c>
      <c r="C455" s="10" t="s">
        <v>925</v>
      </c>
      <c r="D455" s="11" t="s">
        <v>11</v>
      </c>
      <c r="E455" s="10" t="s">
        <v>12</v>
      </c>
      <c r="F455" s="10" t="s">
        <v>999</v>
      </c>
      <c r="G455" s="8" t="s">
        <v>384</v>
      </c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</row>
    <row r="456" s="1" customFormat="1" ht="12" spans="1:247">
      <c r="A456" s="9" t="s">
        <v>1000</v>
      </c>
      <c r="B456" s="9" t="s">
        <v>924</v>
      </c>
      <c r="C456" s="10" t="s">
        <v>925</v>
      </c>
      <c r="D456" s="11" t="s">
        <v>11</v>
      </c>
      <c r="E456" s="10" t="s">
        <v>12</v>
      </c>
      <c r="F456" s="10" t="s">
        <v>1001</v>
      </c>
      <c r="G456" s="8" t="s">
        <v>112</v>
      </c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</row>
    <row r="457" s="1" customFormat="1" ht="12" spans="1:247">
      <c r="A457" s="9" t="s">
        <v>1002</v>
      </c>
      <c r="B457" s="9" t="s">
        <v>924</v>
      </c>
      <c r="C457" s="10" t="s">
        <v>925</v>
      </c>
      <c r="D457" s="11" t="s">
        <v>11</v>
      </c>
      <c r="E457" s="10" t="s">
        <v>12</v>
      </c>
      <c r="F457" s="10" t="s">
        <v>1003</v>
      </c>
      <c r="G457" s="8" t="s">
        <v>241</v>
      </c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</row>
    <row r="458" s="2" customFormat="1" ht="12" spans="1:247">
      <c r="A458" s="12" t="s">
        <v>1004</v>
      </c>
      <c r="B458" s="12" t="s">
        <v>924</v>
      </c>
      <c r="C458" s="13" t="s">
        <v>925</v>
      </c>
      <c r="D458" s="14" t="s">
        <v>11</v>
      </c>
      <c r="E458" s="13" t="s">
        <v>12</v>
      </c>
      <c r="F458" s="13" t="s">
        <v>1005</v>
      </c>
      <c r="G458" s="15" t="s">
        <v>57</v>
      </c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BV458" s="16"/>
      <c r="BW458" s="16"/>
      <c r="BX458" s="16"/>
      <c r="BY458" s="16"/>
      <c r="BZ458" s="16"/>
      <c r="CA458" s="16"/>
      <c r="CB458" s="16"/>
      <c r="CC458" s="16"/>
      <c r="CD458" s="16"/>
      <c r="CE458" s="16"/>
      <c r="CF458" s="16"/>
      <c r="CG458" s="16"/>
      <c r="CH458" s="16"/>
      <c r="CI458" s="16"/>
      <c r="CJ458" s="16"/>
      <c r="CK458" s="16"/>
      <c r="CL458" s="16"/>
      <c r="CM458" s="16"/>
      <c r="CN458" s="16"/>
      <c r="CO458" s="16"/>
      <c r="CP458" s="16"/>
      <c r="CQ458" s="16"/>
      <c r="CR458" s="16"/>
      <c r="CS458" s="16"/>
      <c r="CT458" s="16"/>
      <c r="CU458" s="16"/>
      <c r="CV458" s="16"/>
      <c r="CW458" s="16"/>
      <c r="CX458" s="16"/>
      <c r="CY458" s="16"/>
      <c r="CZ458" s="16"/>
      <c r="DA458" s="16"/>
      <c r="DB458" s="16"/>
      <c r="DC458" s="16"/>
      <c r="DD458" s="16"/>
      <c r="DE458" s="16"/>
      <c r="DF458" s="16"/>
      <c r="DG458" s="16"/>
      <c r="DH458" s="16"/>
      <c r="DI458" s="16"/>
      <c r="DJ458" s="16"/>
      <c r="DK458" s="16"/>
      <c r="DL458" s="16"/>
      <c r="DM458" s="16"/>
      <c r="DN458" s="16"/>
      <c r="DO458" s="16"/>
      <c r="DP458" s="16"/>
      <c r="DQ458" s="16"/>
      <c r="DR458" s="16"/>
      <c r="DS458" s="16"/>
      <c r="DT458" s="16"/>
      <c r="DU458" s="16"/>
      <c r="DV458" s="16"/>
      <c r="DW458" s="16"/>
      <c r="DX458" s="16"/>
      <c r="DY458" s="16"/>
      <c r="DZ458" s="16"/>
      <c r="EA458" s="16"/>
      <c r="EB458" s="16"/>
      <c r="EC458" s="16"/>
      <c r="ED458" s="16"/>
      <c r="EE458" s="16"/>
      <c r="EF458" s="16"/>
      <c r="EG458" s="16"/>
      <c r="EH458" s="16"/>
      <c r="EI458" s="16"/>
      <c r="EJ458" s="16"/>
      <c r="EK458" s="16"/>
      <c r="EL458" s="16"/>
      <c r="EM458" s="16"/>
      <c r="EN458" s="16"/>
      <c r="EO458" s="16"/>
      <c r="EP458" s="16"/>
      <c r="EQ458" s="16"/>
      <c r="ER458" s="16"/>
      <c r="ES458" s="16"/>
      <c r="ET458" s="16"/>
      <c r="EU458" s="16"/>
      <c r="EV458" s="16"/>
      <c r="EW458" s="16"/>
      <c r="EX458" s="16"/>
      <c r="EY458" s="16"/>
      <c r="EZ458" s="16"/>
      <c r="FA458" s="16"/>
      <c r="FB458" s="16"/>
      <c r="FC458" s="16"/>
      <c r="FD458" s="16"/>
      <c r="FE458" s="16"/>
      <c r="FF458" s="16"/>
      <c r="FG458" s="16"/>
      <c r="FH458" s="16"/>
      <c r="FI458" s="16"/>
      <c r="FJ458" s="16"/>
      <c r="FK458" s="16"/>
      <c r="FL458" s="16"/>
      <c r="FM458" s="16"/>
      <c r="FN458" s="16"/>
      <c r="FO458" s="16"/>
      <c r="FP458" s="16"/>
      <c r="FQ458" s="16"/>
      <c r="FR458" s="16"/>
      <c r="FS458" s="16"/>
      <c r="FT458" s="16"/>
      <c r="FU458" s="16"/>
      <c r="FV458" s="16"/>
      <c r="FW458" s="16"/>
      <c r="FX458" s="16"/>
      <c r="FY458" s="16"/>
      <c r="FZ458" s="16"/>
      <c r="GA458" s="16"/>
      <c r="GB458" s="16"/>
      <c r="GC458" s="16"/>
      <c r="GD458" s="16"/>
      <c r="GE458" s="16"/>
      <c r="GF458" s="16"/>
      <c r="GG458" s="16"/>
      <c r="GH458" s="16"/>
      <c r="GI458" s="16"/>
      <c r="GJ458" s="16"/>
      <c r="GK458" s="16"/>
      <c r="GL458" s="16"/>
      <c r="GM458" s="16"/>
      <c r="GN458" s="16"/>
      <c r="GO458" s="16"/>
      <c r="GP458" s="16"/>
      <c r="GQ458" s="16"/>
      <c r="GR458" s="16"/>
      <c r="GS458" s="16"/>
      <c r="GT458" s="16"/>
      <c r="GU458" s="16"/>
      <c r="GV458" s="16"/>
      <c r="GW458" s="16"/>
      <c r="GX458" s="16"/>
      <c r="GY458" s="16"/>
      <c r="GZ458" s="16"/>
      <c r="HA458" s="16"/>
      <c r="HB458" s="16"/>
      <c r="HC458" s="16"/>
      <c r="HD458" s="16"/>
      <c r="HE458" s="16"/>
      <c r="HF458" s="16"/>
      <c r="HG458" s="16"/>
      <c r="HH458" s="16"/>
      <c r="HI458" s="16"/>
      <c r="HJ458" s="16"/>
      <c r="HK458" s="16"/>
      <c r="HL458" s="16"/>
      <c r="HM458" s="16"/>
      <c r="HN458" s="16"/>
      <c r="HO458" s="16"/>
      <c r="HP458" s="16"/>
      <c r="HQ458" s="16"/>
      <c r="HR458" s="16"/>
      <c r="HS458" s="16"/>
      <c r="HT458" s="16"/>
      <c r="HU458" s="16"/>
      <c r="HV458" s="16"/>
      <c r="HW458" s="16"/>
      <c r="HX458" s="16"/>
      <c r="HY458" s="16"/>
      <c r="HZ458" s="16"/>
      <c r="IA458" s="16"/>
      <c r="IB458" s="16"/>
      <c r="IC458" s="16"/>
      <c r="ID458" s="16"/>
      <c r="IE458" s="16"/>
      <c r="IF458" s="16"/>
      <c r="IG458" s="16"/>
      <c r="IH458" s="16"/>
      <c r="II458" s="16"/>
      <c r="IJ458" s="16"/>
      <c r="IK458" s="16"/>
      <c r="IL458" s="16"/>
      <c r="IM458" s="16"/>
    </row>
    <row r="459" s="1" customFormat="1" ht="12" spans="1:247">
      <c r="A459" s="9" t="s">
        <v>1006</v>
      </c>
      <c r="B459" s="9" t="s">
        <v>924</v>
      </c>
      <c r="C459" s="10" t="s">
        <v>925</v>
      </c>
      <c r="D459" s="11" t="s">
        <v>11</v>
      </c>
      <c r="E459" s="10" t="s">
        <v>12</v>
      </c>
      <c r="F459" s="10" t="s">
        <v>1007</v>
      </c>
      <c r="G459" s="8" t="s">
        <v>714</v>
      </c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</row>
    <row r="460" s="2" customFormat="1" ht="12" spans="1:247">
      <c r="A460" s="12" t="s">
        <v>1008</v>
      </c>
      <c r="B460" s="12" t="s">
        <v>924</v>
      </c>
      <c r="C460" s="13" t="s">
        <v>925</v>
      </c>
      <c r="D460" s="14" t="s">
        <v>11</v>
      </c>
      <c r="E460" s="13" t="s">
        <v>12</v>
      </c>
      <c r="F460" s="13" t="s">
        <v>1009</v>
      </c>
      <c r="G460" s="15" t="s">
        <v>57</v>
      </c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BV460" s="16"/>
      <c r="BW460" s="16"/>
      <c r="BX460" s="16"/>
      <c r="BY460" s="16"/>
      <c r="BZ460" s="16"/>
      <c r="CA460" s="16"/>
      <c r="CB460" s="16"/>
      <c r="CC460" s="16"/>
      <c r="CD460" s="16"/>
      <c r="CE460" s="16"/>
      <c r="CF460" s="16"/>
      <c r="CG460" s="16"/>
      <c r="CH460" s="16"/>
      <c r="CI460" s="16"/>
      <c r="CJ460" s="16"/>
      <c r="CK460" s="16"/>
      <c r="CL460" s="16"/>
      <c r="CM460" s="16"/>
      <c r="CN460" s="16"/>
      <c r="CO460" s="16"/>
      <c r="CP460" s="16"/>
      <c r="CQ460" s="16"/>
      <c r="CR460" s="16"/>
      <c r="CS460" s="16"/>
      <c r="CT460" s="16"/>
      <c r="CU460" s="16"/>
      <c r="CV460" s="16"/>
      <c r="CW460" s="16"/>
      <c r="CX460" s="16"/>
      <c r="CY460" s="16"/>
      <c r="CZ460" s="16"/>
      <c r="DA460" s="16"/>
      <c r="DB460" s="16"/>
      <c r="DC460" s="16"/>
      <c r="DD460" s="16"/>
      <c r="DE460" s="16"/>
      <c r="DF460" s="16"/>
      <c r="DG460" s="16"/>
      <c r="DH460" s="16"/>
      <c r="DI460" s="16"/>
      <c r="DJ460" s="16"/>
      <c r="DK460" s="16"/>
      <c r="DL460" s="16"/>
      <c r="DM460" s="16"/>
      <c r="DN460" s="16"/>
      <c r="DO460" s="16"/>
      <c r="DP460" s="16"/>
      <c r="DQ460" s="16"/>
      <c r="DR460" s="16"/>
      <c r="DS460" s="16"/>
      <c r="DT460" s="16"/>
      <c r="DU460" s="16"/>
      <c r="DV460" s="16"/>
      <c r="DW460" s="16"/>
      <c r="DX460" s="16"/>
      <c r="DY460" s="16"/>
      <c r="DZ460" s="16"/>
      <c r="EA460" s="16"/>
      <c r="EB460" s="16"/>
      <c r="EC460" s="16"/>
      <c r="ED460" s="16"/>
      <c r="EE460" s="16"/>
      <c r="EF460" s="16"/>
      <c r="EG460" s="16"/>
      <c r="EH460" s="16"/>
      <c r="EI460" s="16"/>
      <c r="EJ460" s="16"/>
      <c r="EK460" s="16"/>
      <c r="EL460" s="16"/>
      <c r="EM460" s="16"/>
      <c r="EN460" s="16"/>
      <c r="EO460" s="16"/>
      <c r="EP460" s="16"/>
      <c r="EQ460" s="16"/>
      <c r="ER460" s="16"/>
      <c r="ES460" s="16"/>
      <c r="ET460" s="16"/>
      <c r="EU460" s="16"/>
      <c r="EV460" s="16"/>
      <c r="EW460" s="16"/>
      <c r="EX460" s="16"/>
      <c r="EY460" s="16"/>
      <c r="EZ460" s="16"/>
      <c r="FA460" s="16"/>
      <c r="FB460" s="16"/>
      <c r="FC460" s="16"/>
      <c r="FD460" s="16"/>
      <c r="FE460" s="16"/>
      <c r="FF460" s="16"/>
      <c r="FG460" s="16"/>
      <c r="FH460" s="16"/>
      <c r="FI460" s="16"/>
      <c r="FJ460" s="16"/>
      <c r="FK460" s="16"/>
      <c r="FL460" s="16"/>
      <c r="FM460" s="16"/>
      <c r="FN460" s="16"/>
      <c r="FO460" s="16"/>
      <c r="FP460" s="16"/>
      <c r="FQ460" s="16"/>
      <c r="FR460" s="16"/>
      <c r="FS460" s="16"/>
      <c r="FT460" s="16"/>
      <c r="FU460" s="16"/>
      <c r="FV460" s="16"/>
      <c r="FW460" s="16"/>
      <c r="FX460" s="16"/>
      <c r="FY460" s="16"/>
      <c r="FZ460" s="16"/>
      <c r="GA460" s="16"/>
      <c r="GB460" s="16"/>
      <c r="GC460" s="16"/>
      <c r="GD460" s="16"/>
      <c r="GE460" s="16"/>
      <c r="GF460" s="16"/>
      <c r="GG460" s="16"/>
      <c r="GH460" s="16"/>
      <c r="GI460" s="16"/>
      <c r="GJ460" s="16"/>
      <c r="GK460" s="16"/>
      <c r="GL460" s="16"/>
      <c r="GM460" s="16"/>
      <c r="GN460" s="16"/>
      <c r="GO460" s="16"/>
      <c r="GP460" s="16"/>
      <c r="GQ460" s="16"/>
      <c r="GR460" s="16"/>
      <c r="GS460" s="16"/>
      <c r="GT460" s="16"/>
      <c r="GU460" s="16"/>
      <c r="GV460" s="16"/>
      <c r="GW460" s="16"/>
      <c r="GX460" s="16"/>
      <c r="GY460" s="16"/>
      <c r="GZ460" s="16"/>
      <c r="HA460" s="16"/>
      <c r="HB460" s="16"/>
      <c r="HC460" s="16"/>
      <c r="HD460" s="16"/>
      <c r="HE460" s="16"/>
      <c r="HF460" s="16"/>
      <c r="HG460" s="16"/>
      <c r="HH460" s="16"/>
      <c r="HI460" s="16"/>
      <c r="HJ460" s="16"/>
      <c r="HK460" s="16"/>
      <c r="HL460" s="16"/>
      <c r="HM460" s="16"/>
      <c r="HN460" s="16"/>
      <c r="HO460" s="16"/>
      <c r="HP460" s="16"/>
      <c r="HQ460" s="16"/>
      <c r="HR460" s="16"/>
      <c r="HS460" s="16"/>
      <c r="HT460" s="16"/>
      <c r="HU460" s="16"/>
      <c r="HV460" s="16"/>
      <c r="HW460" s="16"/>
      <c r="HX460" s="16"/>
      <c r="HY460" s="16"/>
      <c r="HZ460" s="16"/>
      <c r="IA460" s="16"/>
      <c r="IB460" s="16"/>
      <c r="IC460" s="16"/>
      <c r="ID460" s="16"/>
      <c r="IE460" s="16"/>
      <c r="IF460" s="16"/>
      <c r="IG460" s="16"/>
      <c r="IH460" s="16"/>
      <c r="II460" s="16"/>
      <c r="IJ460" s="16"/>
      <c r="IK460" s="16"/>
      <c r="IL460" s="16"/>
      <c r="IM460" s="16"/>
    </row>
    <row r="461" s="1" customFormat="1" ht="12" spans="1:247">
      <c r="A461" s="9" t="s">
        <v>1010</v>
      </c>
      <c r="B461" s="9" t="s">
        <v>924</v>
      </c>
      <c r="C461" s="10" t="s">
        <v>925</v>
      </c>
      <c r="D461" s="11" t="s">
        <v>11</v>
      </c>
      <c r="E461" s="10" t="s">
        <v>12</v>
      </c>
      <c r="F461" s="10" t="s">
        <v>1011</v>
      </c>
      <c r="G461" s="8" t="s">
        <v>384</v>
      </c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</row>
    <row r="462" s="1" customFormat="1" ht="12" spans="1:247">
      <c r="A462" s="9" t="s">
        <v>1012</v>
      </c>
      <c r="B462" s="9" t="s">
        <v>924</v>
      </c>
      <c r="C462" s="10" t="s">
        <v>925</v>
      </c>
      <c r="D462" s="11" t="s">
        <v>11</v>
      </c>
      <c r="E462" s="10" t="s">
        <v>12</v>
      </c>
      <c r="F462" s="10" t="s">
        <v>1013</v>
      </c>
      <c r="G462" s="8" t="s">
        <v>1014</v>
      </c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</row>
    <row r="463" s="1" customFormat="1" ht="12" spans="1:247">
      <c r="A463" s="9" t="s">
        <v>1015</v>
      </c>
      <c r="B463" s="9" t="s">
        <v>924</v>
      </c>
      <c r="C463" s="10" t="s">
        <v>925</v>
      </c>
      <c r="D463" s="11" t="s">
        <v>11</v>
      </c>
      <c r="E463" s="10" t="s">
        <v>12</v>
      </c>
      <c r="F463" s="10" t="s">
        <v>1016</v>
      </c>
      <c r="G463" s="8" t="s">
        <v>1017</v>
      </c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</row>
    <row r="464" s="1" customFormat="1" ht="12" spans="1:247">
      <c r="A464" s="9" t="s">
        <v>1018</v>
      </c>
      <c r="B464" s="9" t="s">
        <v>924</v>
      </c>
      <c r="C464" s="10" t="s">
        <v>925</v>
      </c>
      <c r="D464" s="11" t="s">
        <v>11</v>
      </c>
      <c r="E464" s="10" t="s">
        <v>12</v>
      </c>
      <c r="F464" s="10" t="s">
        <v>1019</v>
      </c>
      <c r="G464" s="8" t="s">
        <v>77</v>
      </c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</row>
    <row r="465" s="1" customFormat="1" ht="12" spans="1:247">
      <c r="A465" s="9" t="s">
        <v>1020</v>
      </c>
      <c r="B465" s="9" t="s">
        <v>924</v>
      </c>
      <c r="C465" s="10" t="s">
        <v>925</v>
      </c>
      <c r="D465" s="11" t="s">
        <v>11</v>
      </c>
      <c r="E465" s="10" t="s">
        <v>12</v>
      </c>
      <c r="F465" s="10" t="s">
        <v>1021</v>
      </c>
      <c r="G465" s="8" t="s">
        <v>949</v>
      </c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</row>
    <row r="466" s="1" customFormat="1" ht="12" spans="1:247">
      <c r="A466" s="9" t="s">
        <v>1022</v>
      </c>
      <c r="B466" s="9" t="s">
        <v>924</v>
      </c>
      <c r="C466" s="10" t="s">
        <v>925</v>
      </c>
      <c r="D466" s="11" t="s">
        <v>11</v>
      </c>
      <c r="E466" s="10" t="s">
        <v>12</v>
      </c>
      <c r="F466" s="10" t="s">
        <v>1023</v>
      </c>
      <c r="G466" s="8" t="s">
        <v>373</v>
      </c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</row>
    <row r="467" s="1" customFormat="1" ht="12" spans="1:247">
      <c r="A467" s="9" t="s">
        <v>1024</v>
      </c>
      <c r="B467" s="9" t="s">
        <v>924</v>
      </c>
      <c r="C467" s="10" t="s">
        <v>925</v>
      </c>
      <c r="D467" s="11" t="s">
        <v>11</v>
      </c>
      <c r="E467" s="10" t="s">
        <v>12</v>
      </c>
      <c r="F467" s="10" t="s">
        <v>1025</v>
      </c>
      <c r="G467" s="8" t="s">
        <v>32</v>
      </c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</row>
    <row r="468" s="2" customFormat="1" ht="12" spans="1:247">
      <c r="A468" s="12" t="s">
        <v>1026</v>
      </c>
      <c r="B468" s="12" t="s">
        <v>924</v>
      </c>
      <c r="C468" s="13" t="s">
        <v>925</v>
      </c>
      <c r="D468" s="14" t="s">
        <v>11</v>
      </c>
      <c r="E468" s="13" t="s">
        <v>12</v>
      </c>
      <c r="F468" s="13" t="s">
        <v>1027</v>
      </c>
      <c r="G468" s="15" t="s">
        <v>57</v>
      </c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16"/>
      <c r="CZ468" s="16"/>
      <c r="DA468" s="16"/>
      <c r="DB468" s="16"/>
      <c r="DC468" s="16"/>
      <c r="DD468" s="16"/>
      <c r="DE468" s="16"/>
      <c r="DF468" s="16"/>
      <c r="DG468" s="16"/>
      <c r="DH468" s="16"/>
      <c r="DI468" s="16"/>
      <c r="DJ468" s="16"/>
      <c r="DK468" s="16"/>
      <c r="DL468" s="16"/>
      <c r="DM468" s="16"/>
      <c r="DN468" s="16"/>
      <c r="DO468" s="16"/>
      <c r="DP468" s="16"/>
      <c r="DQ468" s="16"/>
      <c r="DR468" s="16"/>
      <c r="DS468" s="16"/>
      <c r="DT468" s="16"/>
      <c r="DU468" s="16"/>
      <c r="DV468" s="16"/>
      <c r="DW468" s="16"/>
      <c r="DX468" s="16"/>
      <c r="DY468" s="16"/>
      <c r="DZ468" s="16"/>
      <c r="EA468" s="16"/>
      <c r="EB468" s="16"/>
      <c r="EC468" s="16"/>
      <c r="ED468" s="16"/>
      <c r="EE468" s="16"/>
      <c r="EF468" s="16"/>
      <c r="EG468" s="16"/>
      <c r="EH468" s="16"/>
      <c r="EI468" s="16"/>
      <c r="EJ468" s="16"/>
      <c r="EK468" s="16"/>
      <c r="EL468" s="16"/>
      <c r="EM468" s="16"/>
      <c r="EN468" s="16"/>
      <c r="EO468" s="16"/>
      <c r="EP468" s="16"/>
      <c r="EQ468" s="16"/>
      <c r="ER468" s="16"/>
      <c r="ES468" s="16"/>
      <c r="ET468" s="16"/>
      <c r="EU468" s="16"/>
      <c r="EV468" s="16"/>
      <c r="EW468" s="16"/>
      <c r="EX468" s="16"/>
      <c r="EY468" s="16"/>
      <c r="EZ468" s="16"/>
      <c r="FA468" s="16"/>
      <c r="FB468" s="16"/>
      <c r="FC468" s="16"/>
      <c r="FD468" s="16"/>
      <c r="FE468" s="16"/>
      <c r="FF468" s="16"/>
      <c r="FG468" s="16"/>
      <c r="FH468" s="16"/>
      <c r="FI468" s="16"/>
      <c r="FJ468" s="16"/>
      <c r="FK468" s="16"/>
      <c r="FL468" s="16"/>
      <c r="FM468" s="16"/>
      <c r="FN468" s="16"/>
      <c r="FO468" s="16"/>
      <c r="FP468" s="16"/>
      <c r="FQ468" s="16"/>
      <c r="FR468" s="16"/>
      <c r="FS468" s="16"/>
      <c r="FT468" s="16"/>
      <c r="FU468" s="16"/>
      <c r="FV468" s="16"/>
      <c r="FW468" s="16"/>
      <c r="FX468" s="16"/>
      <c r="FY468" s="16"/>
      <c r="FZ468" s="16"/>
      <c r="GA468" s="16"/>
      <c r="GB468" s="16"/>
      <c r="GC468" s="16"/>
      <c r="GD468" s="16"/>
      <c r="GE468" s="16"/>
      <c r="GF468" s="16"/>
      <c r="GG468" s="16"/>
      <c r="GH468" s="16"/>
      <c r="GI468" s="16"/>
      <c r="GJ468" s="16"/>
      <c r="GK468" s="16"/>
      <c r="GL468" s="16"/>
      <c r="GM468" s="16"/>
      <c r="GN468" s="16"/>
      <c r="GO468" s="16"/>
      <c r="GP468" s="16"/>
      <c r="GQ468" s="16"/>
      <c r="GR468" s="16"/>
      <c r="GS468" s="16"/>
      <c r="GT468" s="16"/>
      <c r="GU468" s="16"/>
      <c r="GV468" s="16"/>
      <c r="GW468" s="16"/>
      <c r="GX468" s="16"/>
      <c r="GY468" s="16"/>
      <c r="GZ468" s="16"/>
      <c r="HA468" s="16"/>
      <c r="HB468" s="16"/>
      <c r="HC468" s="16"/>
      <c r="HD468" s="16"/>
      <c r="HE468" s="16"/>
      <c r="HF468" s="16"/>
      <c r="HG468" s="16"/>
      <c r="HH468" s="16"/>
      <c r="HI468" s="16"/>
      <c r="HJ468" s="16"/>
      <c r="HK468" s="16"/>
      <c r="HL468" s="16"/>
      <c r="HM468" s="16"/>
      <c r="HN468" s="16"/>
      <c r="HO468" s="16"/>
      <c r="HP468" s="16"/>
      <c r="HQ468" s="16"/>
      <c r="HR468" s="16"/>
      <c r="HS468" s="16"/>
      <c r="HT468" s="16"/>
      <c r="HU468" s="16"/>
      <c r="HV468" s="16"/>
      <c r="HW468" s="16"/>
      <c r="HX468" s="16"/>
      <c r="HY468" s="16"/>
      <c r="HZ468" s="16"/>
      <c r="IA468" s="16"/>
      <c r="IB468" s="16"/>
      <c r="IC468" s="16"/>
      <c r="ID468" s="16"/>
      <c r="IE468" s="16"/>
      <c r="IF468" s="16"/>
      <c r="IG468" s="16"/>
      <c r="IH468" s="16"/>
      <c r="II468" s="16"/>
      <c r="IJ468" s="16"/>
      <c r="IK468" s="16"/>
      <c r="IL468" s="16"/>
      <c r="IM468" s="16"/>
    </row>
    <row r="469" s="1" customFormat="1" ht="12" spans="1:247">
      <c r="A469" s="9" t="s">
        <v>1028</v>
      </c>
      <c r="B469" s="9" t="s">
        <v>924</v>
      </c>
      <c r="C469" s="10" t="s">
        <v>925</v>
      </c>
      <c r="D469" s="11" t="s">
        <v>11</v>
      </c>
      <c r="E469" s="10" t="s">
        <v>12</v>
      </c>
      <c r="F469" s="10" t="s">
        <v>1029</v>
      </c>
      <c r="G469" s="8" t="s">
        <v>373</v>
      </c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</row>
    <row r="470" s="1" customFormat="1" ht="12" spans="1:247">
      <c r="A470" s="9" t="s">
        <v>1030</v>
      </c>
      <c r="B470" s="9" t="s">
        <v>924</v>
      </c>
      <c r="C470" s="10" t="s">
        <v>925</v>
      </c>
      <c r="D470" s="11" t="s">
        <v>11</v>
      </c>
      <c r="E470" s="10" t="s">
        <v>12</v>
      </c>
      <c r="F470" s="10" t="s">
        <v>1031</v>
      </c>
      <c r="G470" s="8" t="s">
        <v>1017</v>
      </c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</row>
    <row r="471" s="1" customFormat="1" ht="12" spans="1:247">
      <c r="A471" s="9" t="s">
        <v>1032</v>
      </c>
      <c r="B471" s="9" t="s">
        <v>924</v>
      </c>
      <c r="C471" s="10" t="s">
        <v>925</v>
      </c>
      <c r="D471" s="11" t="s">
        <v>11</v>
      </c>
      <c r="E471" s="10" t="s">
        <v>12</v>
      </c>
      <c r="F471" s="10" t="s">
        <v>1033</v>
      </c>
      <c r="G471" s="8" t="s">
        <v>527</v>
      </c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</row>
    <row r="472" s="1" customFormat="1" ht="12" spans="1:247">
      <c r="A472" s="9" t="s">
        <v>1034</v>
      </c>
      <c r="B472" s="9" t="s">
        <v>924</v>
      </c>
      <c r="C472" s="10" t="s">
        <v>925</v>
      </c>
      <c r="D472" s="11" t="s">
        <v>11</v>
      </c>
      <c r="E472" s="10" t="s">
        <v>12</v>
      </c>
      <c r="F472" s="10" t="s">
        <v>1035</v>
      </c>
      <c r="G472" s="8" t="s">
        <v>77</v>
      </c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</row>
    <row r="473" s="1" customFormat="1" ht="12" spans="1:247">
      <c r="A473" s="9" t="s">
        <v>1036</v>
      </c>
      <c r="B473" s="9" t="s">
        <v>924</v>
      </c>
      <c r="C473" s="10" t="s">
        <v>925</v>
      </c>
      <c r="D473" s="11" t="s">
        <v>11</v>
      </c>
      <c r="E473" s="10" t="s">
        <v>12</v>
      </c>
      <c r="F473" s="10" t="s">
        <v>1037</v>
      </c>
      <c r="G473" s="8" t="s">
        <v>77</v>
      </c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</row>
    <row r="474" s="2" customFormat="1" ht="12" spans="1:247">
      <c r="A474" s="12" t="s">
        <v>1038</v>
      </c>
      <c r="B474" s="12" t="s">
        <v>924</v>
      </c>
      <c r="C474" s="13" t="s">
        <v>925</v>
      </c>
      <c r="D474" s="14" t="s">
        <v>11</v>
      </c>
      <c r="E474" s="13" t="s">
        <v>12</v>
      </c>
      <c r="F474" s="13" t="s">
        <v>1039</v>
      </c>
      <c r="G474" s="15" t="s">
        <v>57</v>
      </c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BV474" s="16"/>
      <c r="BW474" s="16"/>
      <c r="BX474" s="16"/>
      <c r="BY474" s="16"/>
      <c r="BZ474" s="16"/>
      <c r="CA474" s="16"/>
      <c r="CB474" s="16"/>
      <c r="CC474" s="16"/>
      <c r="CD474" s="16"/>
      <c r="CE474" s="16"/>
      <c r="CF474" s="16"/>
      <c r="CG474" s="16"/>
      <c r="CH474" s="16"/>
      <c r="CI474" s="16"/>
      <c r="CJ474" s="16"/>
      <c r="CK474" s="16"/>
      <c r="CL474" s="16"/>
      <c r="CM474" s="16"/>
      <c r="CN474" s="16"/>
      <c r="CO474" s="16"/>
      <c r="CP474" s="16"/>
      <c r="CQ474" s="16"/>
      <c r="CR474" s="16"/>
      <c r="CS474" s="16"/>
      <c r="CT474" s="16"/>
      <c r="CU474" s="16"/>
      <c r="CV474" s="16"/>
      <c r="CW474" s="16"/>
      <c r="CX474" s="16"/>
      <c r="CY474" s="16"/>
      <c r="CZ474" s="16"/>
      <c r="DA474" s="16"/>
      <c r="DB474" s="16"/>
      <c r="DC474" s="16"/>
      <c r="DD474" s="16"/>
      <c r="DE474" s="16"/>
      <c r="DF474" s="16"/>
      <c r="DG474" s="16"/>
      <c r="DH474" s="16"/>
      <c r="DI474" s="16"/>
      <c r="DJ474" s="16"/>
      <c r="DK474" s="16"/>
      <c r="DL474" s="16"/>
      <c r="DM474" s="16"/>
      <c r="DN474" s="16"/>
      <c r="DO474" s="16"/>
      <c r="DP474" s="16"/>
      <c r="DQ474" s="16"/>
      <c r="DR474" s="16"/>
      <c r="DS474" s="16"/>
      <c r="DT474" s="16"/>
      <c r="DU474" s="16"/>
      <c r="DV474" s="16"/>
      <c r="DW474" s="16"/>
      <c r="DX474" s="16"/>
      <c r="DY474" s="16"/>
      <c r="DZ474" s="16"/>
      <c r="EA474" s="16"/>
      <c r="EB474" s="16"/>
      <c r="EC474" s="16"/>
      <c r="ED474" s="16"/>
      <c r="EE474" s="16"/>
      <c r="EF474" s="16"/>
      <c r="EG474" s="16"/>
      <c r="EH474" s="16"/>
      <c r="EI474" s="16"/>
      <c r="EJ474" s="16"/>
      <c r="EK474" s="16"/>
      <c r="EL474" s="16"/>
      <c r="EM474" s="16"/>
      <c r="EN474" s="16"/>
      <c r="EO474" s="16"/>
      <c r="EP474" s="16"/>
      <c r="EQ474" s="16"/>
      <c r="ER474" s="16"/>
      <c r="ES474" s="16"/>
      <c r="ET474" s="16"/>
      <c r="EU474" s="16"/>
      <c r="EV474" s="16"/>
      <c r="EW474" s="16"/>
      <c r="EX474" s="16"/>
      <c r="EY474" s="16"/>
      <c r="EZ474" s="16"/>
      <c r="FA474" s="16"/>
      <c r="FB474" s="16"/>
      <c r="FC474" s="16"/>
      <c r="FD474" s="16"/>
      <c r="FE474" s="16"/>
      <c r="FF474" s="16"/>
      <c r="FG474" s="16"/>
      <c r="FH474" s="16"/>
      <c r="FI474" s="16"/>
      <c r="FJ474" s="16"/>
      <c r="FK474" s="16"/>
      <c r="FL474" s="16"/>
      <c r="FM474" s="16"/>
      <c r="FN474" s="16"/>
      <c r="FO474" s="16"/>
      <c r="FP474" s="16"/>
      <c r="FQ474" s="16"/>
      <c r="FR474" s="16"/>
      <c r="FS474" s="16"/>
      <c r="FT474" s="16"/>
      <c r="FU474" s="16"/>
      <c r="FV474" s="16"/>
      <c r="FW474" s="16"/>
      <c r="FX474" s="16"/>
      <c r="FY474" s="16"/>
      <c r="FZ474" s="16"/>
      <c r="GA474" s="16"/>
      <c r="GB474" s="16"/>
      <c r="GC474" s="16"/>
      <c r="GD474" s="16"/>
      <c r="GE474" s="16"/>
      <c r="GF474" s="16"/>
      <c r="GG474" s="16"/>
      <c r="GH474" s="16"/>
      <c r="GI474" s="16"/>
      <c r="GJ474" s="16"/>
      <c r="GK474" s="16"/>
      <c r="GL474" s="16"/>
      <c r="GM474" s="16"/>
      <c r="GN474" s="16"/>
      <c r="GO474" s="16"/>
      <c r="GP474" s="16"/>
      <c r="GQ474" s="16"/>
      <c r="GR474" s="16"/>
      <c r="GS474" s="16"/>
      <c r="GT474" s="16"/>
      <c r="GU474" s="16"/>
      <c r="GV474" s="16"/>
      <c r="GW474" s="16"/>
      <c r="GX474" s="16"/>
      <c r="GY474" s="16"/>
      <c r="GZ474" s="16"/>
      <c r="HA474" s="16"/>
      <c r="HB474" s="16"/>
      <c r="HC474" s="16"/>
      <c r="HD474" s="16"/>
      <c r="HE474" s="16"/>
      <c r="HF474" s="16"/>
      <c r="HG474" s="16"/>
      <c r="HH474" s="16"/>
      <c r="HI474" s="16"/>
      <c r="HJ474" s="16"/>
      <c r="HK474" s="16"/>
      <c r="HL474" s="16"/>
      <c r="HM474" s="16"/>
      <c r="HN474" s="16"/>
      <c r="HO474" s="16"/>
      <c r="HP474" s="16"/>
      <c r="HQ474" s="16"/>
      <c r="HR474" s="16"/>
      <c r="HS474" s="16"/>
      <c r="HT474" s="16"/>
      <c r="HU474" s="16"/>
      <c r="HV474" s="16"/>
      <c r="HW474" s="16"/>
      <c r="HX474" s="16"/>
      <c r="HY474" s="16"/>
      <c r="HZ474" s="16"/>
      <c r="IA474" s="16"/>
      <c r="IB474" s="16"/>
      <c r="IC474" s="16"/>
      <c r="ID474" s="16"/>
      <c r="IE474" s="16"/>
      <c r="IF474" s="16"/>
      <c r="IG474" s="16"/>
      <c r="IH474" s="16"/>
      <c r="II474" s="16"/>
      <c r="IJ474" s="16"/>
      <c r="IK474" s="16"/>
      <c r="IL474" s="16"/>
      <c r="IM474" s="16"/>
    </row>
    <row r="475" s="1" customFormat="1" ht="12" spans="1:247">
      <c r="A475" s="9" t="s">
        <v>1040</v>
      </c>
      <c r="B475" s="9" t="s">
        <v>924</v>
      </c>
      <c r="C475" s="10" t="s">
        <v>925</v>
      </c>
      <c r="D475" s="11" t="s">
        <v>11</v>
      </c>
      <c r="E475" s="10" t="s">
        <v>12</v>
      </c>
      <c r="F475" s="10" t="s">
        <v>1041</v>
      </c>
      <c r="G475" s="8" t="s">
        <v>232</v>
      </c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</row>
    <row r="476" s="2" customFormat="1" ht="12" spans="1:247">
      <c r="A476" s="12" t="s">
        <v>1042</v>
      </c>
      <c r="B476" s="12" t="s">
        <v>924</v>
      </c>
      <c r="C476" s="13" t="s">
        <v>925</v>
      </c>
      <c r="D476" s="14" t="s">
        <v>11</v>
      </c>
      <c r="E476" s="13" t="s">
        <v>12</v>
      </c>
      <c r="F476" s="13" t="s">
        <v>1043</v>
      </c>
      <c r="G476" s="15" t="s">
        <v>57</v>
      </c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BV476" s="16"/>
      <c r="BW476" s="16"/>
      <c r="BX476" s="16"/>
      <c r="BY476" s="16"/>
      <c r="BZ476" s="16"/>
      <c r="CA476" s="16"/>
      <c r="CB476" s="16"/>
      <c r="CC476" s="16"/>
      <c r="CD476" s="16"/>
      <c r="CE476" s="16"/>
      <c r="CF476" s="16"/>
      <c r="CG476" s="16"/>
      <c r="CH476" s="16"/>
      <c r="CI476" s="16"/>
      <c r="CJ476" s="16"/>
      <c r="CK476" s="16"/>
      <c r="CL476" s="16"/>
      <c r="CM476" s="16"/>
      <c r="CN476" s="16"/>
      <c r="CO476" s="16"/>
      <c r="CP476" s="16"/>
      <c r="CQ476" s="16"/>
      <c r="CR476" s="16"/>
      <c r="CS476" s="16"/>
      <c r="CT476" s="16"/>
      <c r="CU476" s="16"/>
      <c r="CV476" s="16"/>
      <c r="CW476" s="16"/>
      <c r="CX476" s="16"/>
      <c r="CY476" s="16"/>
      <c r="CZ476" s="16"/>
      <c r="DA476" s="16"/>
      <c r="DB476" s="16"/>
      <c r="DC476" s="16"/>
      <c r="DD476" s="16"/>
      <c r="DE476" s="16"/>
      <c r="DF476" s="16"/>
      <c r="DG476" s="16"/>
      <c r="DH476" s="16"/>
      <c r="DI476" s="16"/>
      <c r="DJ476" s="16"/>
      <c r="DK476" s="16"/>
      <c r="DL476" s="16"/>
      <c r="DM476" s="16"/>
      <c r="DN476" s="16"/>
      <c r="DO476" s="16"/>
      <c r="DP476" s="16"/>
      <c r="DQ476" s="16"/>
      <c r="DR476" s="16"/>
      <c r="DS476" s="16"/>
      <c r="DT476" s="16"/>
      <c r="DU476" s="16"/>
      <c r="DV476" s="16"/>
      <c r="DW476" s="16"/>
      <c r="DX476" s="16"/>
      <c r="DY476" s="16"/>
      <c r="DZ476" s="16"/>
      <c r="EA476" s="16"/>
      <c r="EB476" s="16"/>
      <c r="EC476" s="16"/>
      <c r="ED476" s="16"/>
      <c r="EE476" s="16"/>
      <c r="EF476" s="16"/>
      <c r="EG476" s="16"/>
      <c r="EH476" s="16"/>
      <c r="EI476" s="16"/>
      <c r="EJ476" s="16"/>
      <c r="EK476" s="16"/>
      <c r="EL476" s="16"/>
      <c r="EM476" s="16"/>
      <c r="EN476" s="16"/>
      <c r="EO476" s="16"/>
      <c r="EP476" s="16"/>
      <c r="EQ476" s="16"/>
      <c r="ER476" s="16"/>
      <c r="ES476" s="16"/>
      <c r="ET476" s="16"/>
      <c r="EU476" s="16"/>
      <c r="EV476" s="16"/>
      <c r="EW476" s="16"/>
      <c r="EX476" s="16"/>
      <c r="EY476" s="16"/>
      <c r="EZ476" s="16"/>
      <c r="FA476" s="16"/>
      <c r="FB476" s="16"/>
      <c r="FC476" s="16"/>
      <c r="FD476" s="16"/>
      <c r="FE476" s="16"/>
      <c r="FF476" s="16"/>
      <c r="FG476" s="16"/>
      <c r="FH476" s="16"/>
      <c r="FI476" s="16"/>
      <c r="FJ476" s="16"/>
      <c r="FK476" s="16"/>
      <c r="FL476" s="16"/>
      <c r="FM476" s="16"/>
      <c r="FN476" s="16"/>
      <c r="FO476" s="16"/>
      <c r="FP476" s="16"/>
      <c r="FQ476" s="16"/>
      <c r="FR476" s="16"/>
      <c r="FS476" s="16"/>
      <c r="FT476" s="16"/>
      <c r="FU476" s="16"/>
      <c r="FV476" s="16"/>
      <c r="FW476" s="16"/>
      <c r="FX476" s="16"/>
      <c r="FY476" s="16"/>
      <c r="FZ476" s="16"/>
      <c r="GA476" s="16"/>
      <c r="GB476" s="16"/>
      <c r="GC476" s="16"/>
      <c r="GD476" s="16"/>
      <c r="GE476" s="16"/>
      <c r="GF476" s="16"/>
      <c r="GG476" s="16"/>
      <c r="GH476" s="16"/>
      <c r="GI476" s="16"/>
      <c r="GJ476" s="16"/>
      <c r="GK476" s="16"/>
      <c r="GL476" s="16"/>
      <c r="GM476" s="16"/>
      <c r="GN476" s="16"/>
      <c r="GO476" s="16"/>
      <c r="GP476" s="16"/>
      <c r="GQ476" s="16"/>
      <c r="GR476" s="16"/>
      <c r="GS476" s="16"/>
      <c r="GT476" s="16"/>
      <c r="GU476" s="16"/>
      <c r="GV476" s="16"/>
      <c r="GW476" s="16"/>
      <c r="GX476" s="16"/>
      <c r="GY476" s="16"/>
      <c r="GZ476" s="16"/>
      <c r="HA476" s="16"/>
      <c r="HB476" s="16"/>
      <c r="HC476" s="16"/>
      <c r="HD476" s="16"/>
      <c r="HE476" s="16"/>
      <c r="HF476" s="16"/>
      <c r="HG476" s="16"/>
      <c r="HH476" s="16"/>
      <c r="HI476" s="16"/>
      <c r="HJ476" s="16"/>
      <c r="HK476" s="16"/>
      <c r="HL476" s="16"/>
      <c r="HM476" s="16"/>
      <c r="HN476" s="16"/>
      <c r="HO476" s="16"/>
      <c r="HP476" s="16"/>
      <c r="HQ476" s="16"/>
      <c r="HR476" s="16"/>
      <c r="HS476" s="16"/>
      <c r="HT476" s="16"/>
      <c r="HU476" s="16"/>
      <c r="HV476" s="16"/>
      <c r="HW476" s="16"/>
      <c r="HX476" s="16"/>
      <c r="HY476" s="16"/>
      <c r="HZ476" s="16"/>
      <c r="IA476" s="16"/>
      <c r="IB476" s="16"/>
      <c r="IC476" s="16"/>
      <c r="ID476" s="16"/>
      <c r="IE476" s="16"/>
      <c r="IF476" s="16"/>
      <c r="IG476" s="16"/>
      <c r="IH476" s="16"/>
      <c r="II476" s="16"/>
      <c r="IJ476" s="16"/>
      <c r="IK476" s="16"/>
      <c r="IL476" s="16"/>
      <c r="IM476" s="16"/>
    </row>
    <row r="477" s="1" customFormat="1" ht="12" spans="1:247">
      <c r="A477" s="9" t="s">
        <v>1044</v>
      </c>
      <c r="B477" s="9" t="s">
        <v>924</v>
      </c>
      <c r="C477" s="10" t="s">
        <v>925</v>
      </c>
      <c r="D477" s="11" t="s">
        <v>11</v>
      </c>
      <c r="E477" s="10" t="s">
        <v>12</v>
      </c>
      <c r="F477" s="10" t="s">
        <v>1045</v>
      </c>
      <c r="G477" s="8" t="s">
        <v>64</v>
      </c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</row>
    <row r="478" s="1" customFormat="1" ht="12" spans="1:247">
      <c r="A478" s="9" t="s">
        <v>1046</v>
      </c>
      <c r="B478" s="9" t="s">
        <v>924</v>
      </c>
      <c r="C478" s="10" t="s">
        <v>925</v>
      </c>
      <c r="D478" s="11" t="s">
        <v>11</v>
      </c>
      <c r="E478" s="10" t="s">
        <v>12</v>
      </c>
      <c r="F478" s="10" t="s">
        <v>1047</v>
      </c>
      <c r="G478" s="8" t="s">
        <v>32</v>
      </c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</row>
    <row r="479" s="1" customFormat="1" ht="12" spans="1:247">
      <c r="A479" s="9" t="s">
        <v>1048</v>
      </c>
      <c r="B479" s="9" t="s">
        <v>924</v>
      </c>
      <c r="C479" s="10" t="s">
        <v>925</v>
      </c>
      <c r="D479" s="11" t="s">
        <v>11</v>
      </c>
      <c r="E479" s="10" t="s">
        <v>12</v>
      </c>
      <c r="F479" s="10" t="s">
        <v>1049</v>
      </c>
      <c r="G479" s="8" t="s">
        <v>458</v>
      </c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</row>
    <row r="480" s="1" customFormat="1" ht="12" spans="1:247">
      <c r="A480" s="9" t="s">
        <v>1050</v>
      </c>
      <c r="B480" s="9" t="s">
        <v>924</v>
      </c>
      <c r="C480" s="10" t="s">
        <v>925</v>
      </c>
      <c r="D480" s="11" t="s">
        <v>11</v>
      </c>
      <c r="E480" s="10" t="s">
        <v>12</v>
      </c>
      <c r="F480" s="10" t="s">
        <v>1051</v>
      </c>
      <c r="G480" s="8" t="s">
        <v>465</v>
      </c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</row>
    <row r="481" s="1" customFormat="1" ht="12" spans="1:247">
      <c r="A481" s="9" t="s">
        <v>1052</v>
      </c>
      <c r="B481" s="9" t="s">
        <v>924</v>
      </c>
      <c r="C481" s="10" t="s">
        <v>925</v>
      </c>
      <c r="D481" s="11" t="s">
        <v>11</v>
      </c>
      <c r="E481" s="10" t="s">
        <v>12</v>
      </c>
      <c r="F481" s="10" t="s">
        <v>1053</v>
      </c>
      <c r="G481" s="8" t="s">
        <v>431</v>
      </c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</row>
    <row r="482" s="1" customFormat="1" ht="12" spans="1:247">
      <c r="A482" s="9" t="s">
        <v>1054</v>
      </c>
      <c r="B482" s="9" t="s">
        <v>924</v>
      </c>
      <c r="C482" s="10" t="s">
        <v>925</v>
      </c>
      <c r="D482" s="11" t="s">
        <v>11</v>
      </c>
      <c r="E482" s="10" t="s">
        <v>12</v>
      </c>
      <c r="F482" s="10" t="s">
        <v>1055</v>
      </c>
      <c r="G482" s="8" t="s">
        <v>1017</v>
      </c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</row>
    <row r="483" s="1" customFormat="1" ht="12" spans="1:247">
      <c r="A483" s="9" t="s">
        <v>1056</v>
      </c>
      <c r="B483" s="9" t="s">
        <v>924</v>
      </c>
      <c r="C483" s="10" t="s">
        <v>925</v>
      </c>
      <c r="D483" s="11" t="s">
        <v>11</v>
      </c>
      <c r="E483" s="10" t="s">
        <v>12</v>
      </c>
      <c r="F483" s="10" t="s">
        <v>1057</v>
      </c>
      <c r="G483" s="8" t="s">
        <v>434</v>
      </c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</row>
    <row r="484" s="1" customFormat="1" ht="12" spans="1:247">
      <c r="A484" s="9" t="s">
        <v>1058</v>
      </c>
      <c r="B484" s="9" t="s">
        <v>924</v>
      </c>
      <c r="C484" s="10" t="s">
        <v>925</v>
      </c>
      <c r="D484" s="11" t="s">
        <v>11</v>
      </c>
      <c r="E484" s="10" t="s">
        <v>12</v>
      </c>
      <c r="F484" s="10" t="s">
        <v>1059</v>
      </c>
      <c r="G484" s="8" t="s">
        <v>836</v>
      </c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</row>
    <row r="485" s="1" customFormat="1" ht="12" spans="1:247">
      <c r="A485" s="9" t="s">
        <v>1060</v>
      </c>
      <c r="B485" s="9" t="s">
        <v>924</v>
      </c>
      <c r="C485" s="10" t="s">
        <v>925</v>
      </c>
      <c r="D485" s="11" t="s">
        <v>11</v>
      </c>
      <c r="E485" s="10" t="s">
        <v>12</v>
      </c>
      <c r="F485" s="10" t="s">
        <v>1061</v>
      </c>
      <c r="G485" s="8" t="s">
        <v>474</v>
      </c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</row>
    <row r="486" s="2" customFormat="1" ht="12" spans="1:247">
      <c r="A486" s="12" t="s">
        <v>1062</v>
      </c>
      <c r="B486" s="12" t="s">
        <v>924</v>
      </c>
      <c r="C486" s="13" t="s">
        <v>925</v>
      </c>
      <c r="D486" s="14" t="s">
        <v>11</v>
      </c>
      <c r="E486" s="13" t="s">
        <v>12</v>
      </c>
      <c r="F486" s="13" t="s">
        <v>1063</v>
      </c>
      <c r="G486" s="15" t="s">
        <v>57</v>
      </c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BV486" s="16"/>
      <c r="BW486" s="16"/>
      <c r="BX486" s="16"/>
      <c r="BY486" s="16"/>
      <c r="BZ486" s="16"/>
      <c r="CA486" s="16"/>
      <c r="CB486" s="16"/>
      <c r="CC486" s="16"/>
      <c r="CD486" s="16"/>
      <c r="CE486" s="16"/>
      <c r="CF486" s="16"/>
      <c r="CG486" s="16"/>
      <c r="CH486" s="16"/>
      <c r="CI486" s="16"/>
      <c r="CJ486" s="16"/>
      <c r="CK486" s="16"/>
      <c r="CL486" s="16"/>
      <c r="CM486" s="16"/>
      <c r="CN486" s="16"/>
      <c r="CO486" s="16"/>
      <c r="CP486" s="16"/>
      <c r="CQ486" s="16"/>
      <c r="CR486" s="16"/>
      <c r="CS486" s="16"/>
      <c r="CT486" s="16"/>
      <c r="CU486" s="16"/>
      <c r="CV486" s="16"/>
      <c r="CW486" s="16"/>
      <c r="CX486" s="16"/>
      <c r="CY486" s="16"/>
      <c r="CZ486" s="16"/>
      <c r="DA486" s="16"/>
      <c r="DB486" s="16"/>
      <c r="DC486" s="16"/>
      <c r="DD486" s="16"/>
      <c r="DE486" s="16"/>
      <c r="DF486" s="16"/>
      <c r="DG486" s="16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  <c r="FD486" s="16"/>
      <c r="FE486" s="16"/>
      <c r="FF486" s="16"/>
      <c r="FG486" s="16"/>
      <c r="FH486" s="16"/>
      <c r="FI486" s="16"/>
      <c r="FJ486" s="16"/>
      <c r="FK486" s="16"/>
      <c r="FL486" s="16"/>
      <c r="FM486" s="16"/>
      <c r="FN486" s="16"/>
      <c r="FO486" s="16"/>
      <c r="FP486" s="16"/>
      <c r="FQ486" s="16"/>
      <c r="FR486" s="16"/>
      <c r="FS486" s="16"/>
      <c r="FT486" s="16"/>
      <c r="FU486" s="16"/>
      <c r="FV486" s="16"/>
      <c r="FW486" s="16"/>
      <c r="FX486" s="16"/>
      <c r="FY486" s="16"/>
      <c r="FZ486" s="16"/>
      <c r="GA486" s="16"/>
      <c r="GB486" s="16"/>
      <c r="GC486" s="16"/>
      <c r="GD486" s="16"/>
      <c r="GE486" s="16"/>
      <c r="GF486" s="16"/>
      <c r="GG486" s="16"/>
      <c r="GH486" s="16"/>
      <c r="GI486" s="16"/>
      <c r="GJ486" s="16"/>
      <c r="GK486" s="16"/>
      <c r="GL486" s="16"/>
      <c r="GM486" s="16"/>
      <c r="GN486" s="16"/>
      <c r="GO486" s="16"/>
      <c r="GP486" s="16"/>
      <c r="GQ486" s="16"/>
      <c r="GR486" s="16"/>
      <c r="GS486" s="16"/>
      <c r="GT486" s="16"/>
      <c r="GU486" s="16"/>
      <c r="GV486" s="16"/>
      <c r="GW486" s="16"/>
      <c r="GX486" s="16"/>
      <c r="GY486" s="16"/>
      <c r="GZ486" s="16"/>
      <c r="HA486" s="16"/>
      <c r="HB486" s="16"/>
      <c r="HC486" s="16"/>
      <c r="HD486" s="16"/>
      <c r="HE486" s="16"/>
      <c r="HF486" s="16"/>
      <c r="HG486" s="16"/>
      <c r="HH486" s="16"/>
      <c r="HI486" s="16"/>
      <c r="HJ486" s="16"/>
      <c r="HK486" s="16"/>
      <c r="HL486" s="16"/>
      <c r="HM486" s="16"/>
      <c r="HN486" s="16"/>
      <c r="HO486" s="16"/>
      <c r="HP486" s="16"/>
      <c r="HQ486" s="16"/>
      <c r="HR486" s="16"/>
      <c r="HS486" s="16"/>
      <c r="HT486" s="16"/>
      <c r="HU486" s="16"/>
      <c r="HV486" s="16"/>
      <c r="HW486" s="16"/>
      <c r="HX486" s="16"/>
      <c r="HY486" s="16"/>
      <c r="HZ486" s="16"/>
      <c r="IA486" s="16"/>
      <c r="IB486" s="16"/>
      <c r="IC486" s="16"/>
      <c r="ID486" s="16"/>
      <c r="IE486" s="16"/>
      <c r="IF486" s="16"/>
      <c r="IG486" s="16"/>
      <c r="IH486" s="16"/>
      <c r="II486" s="16"/>
      <c r="IJ486" s="16"/>
      <c r="IK486" s="16"/>
      <c r="IL486" s="16"/>
      <c r="IM486" s="16"/>
    </row>
    <row r="487" s="1" customFormat="1" ht="12" spans="1:247">
      <c r="A487" s="9" t="s">
        <v>1064</v>
      </c>
      <c r="B487" s="9" t="s">
        <v>924</v>
      </c>
      <c r="C487" s="10" t="s">
        <v>925</v>
      </c>
      <c r="D487" s="11" t="s">
        <v>11</v>
      </c>
      <c r="E487" s="10" t="s">
        <v>12</v>
      </c>
      <c r="F487" s="10" t="s">
        <v>1065</v>
      </c>
      <c r="G487" s="8" t="s">
        <v>599</v>
      </c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</row>
    <row r="488" s="1" customFormat="1" ht="12" spans="1:247">
      <c r="A488" s="9" t="s">
        <v>1066</v>
      </c>
      <c r="B488" s="9" t="s">
        <v>924</v>
      </c>
      <c r="C488" s="10" t="s">
        <v>925</v>
      </c>
      <c r="D488" s="11" t="s">
        <v>11</v>
      </c>
      <c r="E488" s="10" t="s">
        <v>12</v>
      </c>
      <c r="F488" s="10" t="s">
        <v>1067</v>
      </c>
      <c r="G488" s="8" t="s">
        <v>458</v>
      </c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</row>
    <row r="489" s="2" customFormat="1" ht="12" spans="1:247">
      <c r="A489" s="12" t="s">
        <v>1068</v>
      </c>
      <c r="B489" s="12" t="s">
        <v>924</v>
      </c>
      <c r="C489" s="13" t="s">
        <v>925</v>
      </c>
      <c r="D489" s="14" t="s">
        <v>11</v>
      </c>
      <c r="E489" s="13" t="s">
        <v>12</v>
      </c>
      <c r="F489" s="13" t="s">
        <v>1069</v>
      </c>
      <c r="G489" s="15" t="s">
        <v>57</v>
      </c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BV489" s="16"/>
      <c r="BW489" s="16"/>
      <c r="BX489" s="16"/>
      <c r="BY489" s="16"/>
      <c r="BZ489" s="16"/>
      <c r="CA489" s="16"/>
      <c r="CB489" s="16"/>
      <c r="CC489" s="16"/>
      <c r="CD489" s="16"/>
      <c r="CE489" s="16"/>
      <c r="CF489" s="16"/>
      <c r="CG489" s="16"/>
      <c r="CH489" s="16"/>
      <c r="CI489" s="16"/>
      <c r="CJ489" s="16"/>
      <c r="CK489" s="16"/>
      <c r="CL489" s="16"/>
      <c r="CM489" s="16"/>
      <c r="CN489" s="16"/>
      <c r="CO489" s="16"/>
      <c r="CP489" s="16"/>
      <c r="CQ489" s="16"/>
      <c r="CR489" s="16"/>
      <c r="CS489" s="16"/>
      <c r="CT489" s="16"/>
      <c r="CU489" s="16"/>
      <c r="CV489" s="16"/>
      <c r="CW489" s="16"/>
      <c r="CX489" s="16"/>
      <c r="CY489" s="16"/>
      <c r="CZ489" s="16"/>
      <c r="DA489" s="16"/>
      <c r="DB489" s="16"/>
      <c r="DC489" s="16"/>
      <c r="DD489" s="16"/>
      <c r="DE489" s="16"/>
      <c r="DF489" s="16"/>
      <c r="DG489" s="16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  <c r="FD489" s="16"/>
      <c r="FE489" s="16"/>
      <c r="FF489" s="16"/>
      <c r="FG489" s="16"/>
      <c r="FH489" s="16"/>
      <c r="FI489" s="16"/>
      <c r="FJ489" s="16"/>
      <c r="FK489" s="16"/>
      <c r="FL489" s="16"/>
      <c r="FM489" s="16"/>
      <c r="FN489" s="16"/>
      <c r="FO489" s="16"/>
      <c r="FP489" s="16"/>
      <c r="FQ489" s="16"/>
      <c r="FR489" s="16"/>
      <c r="FS489" s="16"/>
      <c r="FT489" s="16"/>
      <c r="FU489" s="16"/>
      <c r="FV489" s="16"/>
      <c r="FW489" s="16"/>
      <c r="FX489" s="16"/>
      <c r="FY489" s="16"/>
      <c r="FZ489" s="16"/>
      <c r="GA489" s="16"/>
      <c r="GB489" s="16"/>
      <c r="GC489" s="16"/>
      <c r="GD489" s="16"/>
      <c r="GE489" s="16"/>
      <c r="GF489" s="16"/>
      <c r="GG489" s="16"/>
      <c r="GH489" s="16"/>
      <c r="GI489" s="16"/>
      <c r="GJ489" s="16"/>
      <c r="GK489" s="16"/>
      <c r="GL489" s="16"/>
      <c r="GM489" s="16"/>
      <c r="GN489" s="16"/>
      <c r="GO489" s="16"/>
      <c r="GP489" s="16"/>
      <c r="GQ489" s="16"/>
      <c r="GR489" s="16"/>
      <c r="GS489" s="16"/>
      <c r="GT489" s="16"/>
      <c r="GU489" s="16"/>
      <c r="GV489" s="16"/>
      <c r="GW489" s="16"/>
      <c r="GX489" s="16"/>
      <c r="GY489" s="16"/>
      <c r="GZ489" s="16"/>
      <c r="HA489" s="16"/>
      <c r="HB489" s="16"/>
      <c r="HC489" s="16"/>
      <c r="HD489" s="16"/>
      <c r="HE489" s="16"/>
      <c r="HF489" s="16"/>
      <c r="HG489" s="16"/>
      <c r="HH489" s="16"/>
      <c r="HI489" s="16"/>
      <c r="HJ489" s="16"/>
      <c r="HK489" s="16"/>
      <c r="HL489" s="16"/>
      <c r="HM489" s="16"/>
      <c r="HN489" s="16"/>
      <c r="HO489" s="16"/>
      <c r="HP489" s="16"/>
      <c r="HQ489" s="16"/>
      <c r="HR489" s="16"/>
      <c r="HS489" s="16"/>
      <c r="HT489" s="16"/>
      <c r="HU489" s="16"/>
      <c r="HV489" s="16"/>
      <c r="HW489" s="16"/>
      <c r="HX489" s="16"/>
      <c r="HY489" s="16"/>
      <c r="HZ489" s="16"/>
      <c r="IA489" s="16"/>
      <c r="IB489" s="16"/>
      <c r="IC489" s="16"/>
      <c r="ID489" s="16"/>
      <c r="IE489" s="16"/>
      <c r="IF489" s="16"/>
      <c r="IG489" s="16"/>
      <c r="IH489" s="16"/>
      <c r="II489" s="16"/>
      <c r="IJ489" s="16"/>
      <c r="IK489" s="16"/>
      <c r="IL489" s="16"/>
      <c r="IM489" s="16"/>
    </row>
    <row r="490" s="1" customFormat="1" ht="12" spans="1:247">
      <c r="A490" s="9" t="s">
        <v>1070</v>
      </c>
      <c r="B490" s="9" t="s">
        <v>924</v>
      </c>
      <c r="C490" s="10" t="s">
        <v>925</v>
      </c>
      <c r="D490" s="11" t="s">
        <v>11</v>
      </c>
      <c r="E490" s="10" t="s">
        <v>12</v>
      </c>
      <c r="F490" s="10" t="s">
        <v>1071</v>
      </c>
      <c r="G490" s="8" t="s">
        <v>572</v>
      </c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</row>
    <row r="491" s="1" customFormat="1" ht="12" spans="1:247">
      <c r="A491" s="9" t="s">
        <v>1072</v>
      </c>
      <c r="B491" s="9" t="s">
        <v>924</v>
      </c>
      <c r="C491" s="10" t="s">
        <v>925</v>
      </c>
      <c r="D491" s="11" t="s">
        <v>11</v>
      </c>
      <c r="E491" s="10" t="s">
        <v>12</v>
      </c>
      <c r="F491" s="10" t="s">
        <v>1073</v>
      </c>
      <c r="G491" s="8" t="s">
        <v>495</v>
      </c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</row>
    <row r="492" s="1" customFormat="1" ht="12" spans="1:247">
      <c r="A492" s="9" t="s">
        <v>1074</v>
      </c>
      <c r="B492" s="9" t="s">
        <v>924</v>
      </c>
      <c r="C492" s="10" t="s">
        <v>925</v>
      </c>
      <c r="D492" s="11" t="s">
        <v>11</v>
      </c>
      <c r="E492" s="10" t="s">
        <v>12</v>
      </c>
      <c r="F492" s="10" t="s">
        <v>1075</v>
      </c>
      <c r="G492" s="8" t="s">
        <v>169</v>
      </c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</row>
    <row r="493" s="1" customFormat="1" ht="12" spans="1:247">
      <c r="A493" s="9" t="s">
        <v>1076</v>
      </c>
      <c r="B493" s="9" t="s">
        <v>924</v>
      </c>
      <c r="C493" s="10" t="s">
        <v>925</v>
      </c>
      <c r="D493" s="11" t="s">
        <v>11</v>
      </c>
      <c r="E493" s="10" t="s">
        <v>12</v>
      </c>
      <c r="F493" s="10" t="s">
        <v>1077</v>
      </c>
      <c r="G493" s="8" t="s">
        <v>1078</v>
      </c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</row>
    <row r="494" s="1" customFormat="1" ht="12" spans="1:247">
      <c r="A494" s="9" t="s">
        <v>1079</v>
      </c>
      <c r="B494" s="9" t="s">
        <v>924</v>
      </c>
      <c r="C494" s="10" t="s">
        <v>925</v>
      </c>
      <c r="D494" s="11" t="s">
        <v>11</v>
      </c>
      <c r="E494" s="10" t="s">
        <v>12</v>
      </c>
      <c r="F494" s="10" t="s">
        <v>1080</v>
      </c>
      <c r="G494" s="8" t="s">
        <v>50</v>
      </c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</row>
    <row r="495" s="2" customFormat="1" ht="12" spans="1:247">
      <c r="A495" s="12" t="s">
        <v>1081</v>
      </c>
      <c r="B495" s="12" t="s">
        <v>924</v>
      </c>
      <c r="C495" s="13" t="s">
        <v>925</v>
      </c>
      <c r="D495" s="14" t="s">
        <v>11</v>
      </c>
      <c r="E495" s="13" t="s">
        <v>12</v>
      </c>
      <c r="F495" s="13" t="s">
        <v>1082</v>
      </c>
      <c r="G495" s="15" t="s">
        <v>57</v>
      </c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BV495" s="16"/>
      <c r="BW495" s="16"/>
      <c r="BX495" s="16"/>
      <c r="BY495" s="16"/>
      <c r="BZ495" s="16"/>
      <c r="CA495" s="16"/>
      <c r="CB495" s="16"/>
      <c r="CC495" s="16"/>
      <c r="CD495" s="16"/>
      <c r="CE495" s="16"/>
      <c r="CF495" s="16"/>
      <c r="CG495" s="16"/>
      <c r="CH495" s="16"/>
      <c r="CI495" s="16"/>
      <c r="CJ495" s="16"/>
      <c r="CK495" s="16"/>
      <c r="CL495" s="16"/>
      <c r="CM495" s="16"/>
      <c r="CN495" s="16"/>
      <c r="CO495" s="16"/>
      <c r="CP495" s="16"/>
      <c r="CQ495" s="16"/>
      <c r="CR495" s="16"/>
      <c r="CS495" s="16"/>
      <c r="CT495" s="16"/>
      <c r="CU495" s="16"/>
      <c r="CV495" s="16"/>
      <c r="CW495" s="16"/>
      <c r="CX495" s="16"/>
      <c r="CY495" s="16"/>
      <c r="CZ495" s="16"/>
      <c r="DA495" s="16"/>
      <c r="DB495" s="16"/>
      <c r="DC495" s="16"/>
      <c r="DD495" s="16"/>
      <c r="DE495" s="16"/>
      <c r="DF495" s="16"/>
      <c r="DG495" s="16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  <c r="FD495" s="16"/>
      <c r="FE495" s="16"/>
      <c r="FF495" s="16"/>
      <c r="FG495" s="16"/>
      <c r="FH495" s="16"/>
      <c r="FI495" s="16"/>
      <c r="FJ495" s="16"/>
      <c r="FK495" s="16"/>
      <c r="FL495" s="16"/>
      <c r="FM495" s="16"/>
      <c r="FN495" s="16"/>
      <c r="FO495" s="16"/>
      <c r="FP495" s="16"/>
      <c r="FQ495" s="16"/>
      <c r="FR495" s="16"/>
      <c r="FS495" s="16"/>
      <c r="FT495" s="16"/>
      <c r="FU495" s="16"/>
      <c r="FV495" s="16"/>
      <c r="FW495" s="16"/>
      <c r="FX495" s="16"/>
      <c r="FY495" s="16"/>
      <c r="FZ495" s="16"/>
      <c r="GA495" s="16"/>
      <c r="GB495" s="16"/>
      <c r="GC495" s="16"/>
      <c r="GD495" s="16"/>
      <c r="GE495" s="16"/>
      <c r="GF495" s="16"/>
      <c r="GG495" s="16"/>
      <c r="GH495" s="16"/>
      <c r="GI495" s="16"/>
      <c r="GJ495" s="16"/>
      <c r="GK495" s="16"/>
      <c r="GL495" s="16"/>
      <c r="GM495" s="16"/>
      <c r="GN495" s="16"/>
      <c r="GO495" s="16"/>
      <c r="GP495" s="16"/>
      <c r="GQ495" s="16"/>
      <c r="GR495" s="16"/>
      <c r="GS495" s="16"/>
      <c r="GT495" s="16"/>
      <c r="GU495" s="16"/>
      <c r="GV495" s="16"/>
      <c r="GW495" s="16"/>
      <c r="GX495" s="16"/>
      <c r="GY495" s="16"/>
      <c r="GZ495" s="16"/>
      <c r="HA495" s="16"/>
      <c r="HB495" s="16"/>
      <c r="HC495" s="16"/>
      <c r="HD495" s="16"/>
      <c r="HE495" s="16"/>
      <c r="HF495" s="16"/>
      <c r="HG495" s="16"/>
      <c r="HH495" s="16"/>
      <c r="HI495" s="16"/>
      <c r="HJ495" s="16"/>
      <c r="HK495" s="16"/>
      <c r="HL495" s="16"/>
      <c r="HM495" s="16"/>
      <c r="HN495" s="16"/>
      <c r="HO495" s="16"/>
      <c r="HP495" s="16"/>
      <c r="HQ495" s="16"/>
      <c r="HR495" s="16"/>
      <c r="HS495" s="16"/>
      <c r="HT495" s="16"/>
      <c r="HU495" s="16"/>
      <c r="HV495" s="16"/>
      <c r="HW495" s="16"/>
      <c r="HX495" s="16"/>
      <c r="HY495" s="16"/>
      <c r="HZ495" s="16"/>
      <c r="IA495" s="16"/>
      <c r="IB495" s="16"/>
      <c r="IC495" s="16"/>
      <c r="ID495" s="16"/>
      <c r="IE495" s="16"/>
      <c r="IF495" s="16"/>
      <c r="IG495" s="16"/>
      <c r="IH495" s="16"/>
      <c r="II495" s="16"/>
      <c r="IJ495" s="16"/>
      <c r="IK495" s="16"/>
      <c r="IL495" s="16"/>
      <c r="IM495" s="16"/>
    </row>
    <row r="496" s="1" customFormat="1" ht="12" spans="1:247">
      <c r="A496" s="9" t="s">
        <v>1083</v>
      </c>
      <c r="B496" s="9" t="s">
        <v>924</v>
      </c>
      <c r="C496" s="10" t="s">
        <v>925</v>
      </c>
      <c r="D496" s="11" t="s">
        <v>11</v>
      </c>
      <c r="E496" s="10" t="s">
        <v>12</v>
      </c>
      <c r="F496" s="10" t="s">
        <v>1084</v>
      </c>
      <c r="G496" s="8" t="s">
        <v>442</v>
      </c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</row>
    <row r="497" s="1" customFormat="1" ht="12" spans="1:247">
      <c r="A497" s="9" t="s">
        <v>1085</v>
      </c>
      <c r="B497" s="9" t="s">
        <v>924</v>
      </c>
      <c r="C497" s="10" t="s">
        <v>925</v>
      </c>
      <c r="D497" s="11" t="s">
        <v>11</v>
      </c>
      <c r="E497" s="10" t="s">
        <v>12</v>
      </c>
      <c r="F497" s="10" t="s">
        <v>1086</v>
      </c>
      <c r="G497" s="8" t="s">
        <v>384</v>
      </c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</row>
    <row r="498" s="2" customFormat="1" ht="12" spans="1:247">
      <c r="A498" s="12" t="s">
        <v>1087</v>
      </c>
      <c r="B498" s="12" t="s">
        <v>924</v>
      </c>
      <c r="C498" s="13" t="s">
        <v>925</v>
      </c>
      <c r="D498" s="14" t="s">
        <v>11</v>
      </c>
      <c r="E498" s="13" t="s">
        <v>12</v>
      </c>
      <c r="F498" s="13" t="s">
        <v>1088</v>
      </c>
      <c r="G498" s="15" t="s">
        <v>57</v>
      </c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BV498" s="16"/>
      <c r="BW498" s="16"/>
      <c r="BX498" s="16"/>
      <c r="BY498" s="16"/>
      <c r="BZ498" s="16"/>
      <c r="CA498" s="16"/>
      <c r="CB498" s="16"/>
      <c r="CC498" s="16"/>
      <c r="CD498" s="16"/>
      <c r="CE498" s="16"/>
      <c r="CF498" s="16"/>
      <c r="CG498" s="16"/>
      <c r="CH498" s="16"/>
      <c r="CI498" s="16"/>
      <c r="CJ498" s="16"/>
      <c r="CK498" s="16"/>
      <c r="CL498" s="16"/>
      <c r="CM498" s="16"/>
      <c r="CN498" s="16"/>
      <c r="CO498" s="16"/>
      <c r="CP498" s="16"/>
      <c r="CQ498" s="16"/>
      <c r="CR498" s="16"/>
      <c r="CS498" s="16"/>
      <c r="CT498" s="16"/>
      <c r="CU498" s="16"/>
      <c r="CV498" s="16"/>
      <c r="CW498" s="16"/>
      <c r="CX498" s="16"/>
      <c r="CY498" s="16"/>
      <c r="CZ498" s="16"/>
      <c r="DA498" s="16"/>
      <c r="DB498" s="16"/>
      <c r="DC498" s="16"/>
      <c r="DD498" s="16"/>
      <c r="DE498" s="16"/>
      <c r="DF498" s="16"/>
      <c r="DG498" s="16"/>
      <c r="DH498" s="16"/>
      <c r="DI498" s="16"/>
      <c r="DJ498" s="16"/>
      <c r="DK498" s="16"/>
      <c r="DL498" s="16"/>
      <c r="DM498" s="16"/>
      <c r="DN498" s="16"/>
      <c r="DO498" s="16"/>
      <c r="DP498" s="16"/>
      <c r="DQ498" s="16"/>
      <c r="DR498" s="16"/>
      <c r="DS498" s="16"/>
      <c r="DT498" s="16"/>
      <c r="DU498" s="16"/>
      <c r="DV498" s="16"/>
      <c r="DW498" s="16"/>
      <c r="DX498" s="16"/>
      <c r="DY498" s="16"/>
      <c r="DZ498" s="16"/>
      <c r="EA498" s="16"/>
      <c r="EB498" s="16"/>
      <c r="EC498" s="16"/>
      <c r="ED498" s="16"/>
      <c r="EE498" s="16"/>
      <c r="EF498" s="16"/>
      <c r="EG498" s="16"/>
      <c r="EH498" s="16"/>
      <c r="EI498" s="16"/>
      <c r="EJ498" s="16"/>
      <c r="EK498" s="16"/>
      <c r="EL498" s="16"/>
      <c r="EM498" s="16"/>
      <c r="EN498" s="16"/>
      <c r="EO498" s="16"/>
      <c r="EP498" s="16"/>
      <c r="EQ498" s="16"/>
      <c r="ER498" s="16"/>
      <c r="ES498" s="16"/>
      <c r="ET498" s="16"/>
      <c r="EU498" s="16"/>
      <c r="EV498" s="16"/>
      <c r="EW498" s="16"/>
      <c r="EX498" s="16"/>
      <c r="EY498" s="16"/>
      <c r="EZ498" s="16"/>
      <c r="FA498" s="16"/>
      <c r="FB498" s="16"/>
      <c r="FC498" s="16"/>
      <c r="FD498" s="16"/>
      <c r="FE498" s="16"/>
      <c r="FF498" s="16"/>
      <c r="FG498" s="16"/>
      <c r="FH498" s="16"/>
      <c r="FI498" s="16"/>
      <c r="FJ498" s="16"/>
      <c r="FK498" s="16"/>
      <c r="FL498" s="16"/>
      <c r="FM498" s="16"/>
      <c r="FN498" s="16"/>
      <c r="FO498" s="16"/>
      <c r="FP498" s="16"/>
      <c r="FQ498" s="16"/>
      <c r="FR498" s="16"/>
      <c r="FS498" s="16"/>
      <c r="FT498" s="16"/>
      <c r="FU498" s="16"/>
      <c r="FV498" s="16"/>
      <c r="FW498" s="16"/>
      <c r="FX498" s="16"/>
      <c r="FY498" s="16"/>
      <c r="FZ498" s="16"/>
      <c r="GA498" s="16"/>
      <c r="GB498" s="16"/>
      <c r="GC498" s="16"/>
      <c r="GD498" s="16"/>
      <c r="GE498" s="16"/>
      <c r="GF498" s="16"/>
      <c r="GG498" s="16"/>
      <c r="GH498" s="16"/>
      <c r="GI498" s="16"/>
      <c r="GJ498" s="16"/>
      <c r="GK498" s="16"/>
      <c r="GL498" s="16"/>
      <c r="GM498" s="16"/>
      <c r="GN498" s="16"/>
      <c r="GO498" s="16"/>
      <c r="GP498" s="16"/>
      <c r="GQ498" s="16"/>
      <c r="GR498" s="16"/>
      <c r="GS498" s="16"/>
      <c r="GT498" s="16"/>
      <c r="GU498" s="16"/>
      <c r="GV498" s="16"/>
      <c r="GW498" s="16"/>
      <c r="GX498" s="16"/>
      <c r="GY498" s="16"/>
      <c r="GZ498" s="16"/>
      <c r="HA498" s="16"/>
      <c r="HB498" s="16"/>
      <c r="HC498" s="16"/>
      <c r="HD498" s="16"/>
      <c r="HE498" s="16"/>
      <c r="HF498" s="16"/>
      <c r="HG498" s="16"/>
      <c r="HH498" s="16"/>
      <c r="HI498" s="16"/>
      <c r="HJ498" s="16"/>
      <c r="HK498" s="16"/>
      <c r="HL498" s="16"/>
      <c r="HM498" s="16"/>
      <c r="HN498" s="16"/>
      <c r="HO498" s="16"/>
      <c r="HP498" s="16"/>
      <c r="HQ498" s="16"/>
      <c r="HR498" s="16"/>
      <c r="HS498" s="16"/>
      <c r="HT498" s="16"/>
      <c r="HU498" s="16"/>
      <c r="HV498" s="16"/>
      <c r="HW498" s="16"/>
      <c r="HX498" s="16"/>
      <c r="HY498" s="16"/>
      <c r="HZ498" s="16"/>
      <c r="IA498" s="16"/>
      <c r="IB498" s="16"/>
      <c r="IC498" s="16"/>
      <c r="ID498" s="16"/>
      <c r="IE498" s="16"/>
      <c r="IF498" s="16"/>
      <c r="IG498" s="16"/>
      <c r="IH498" s="16"/>
      <c r="II498" s="16"/>
      <c r="IJ498" s="16"/>
      <c r="IK498" s="16"/>
      <c r="IL498" s="16"/>
      <c r="IM498" s="16"/>
    </row>
    <row r="499" s="1" customFormat="1" ht="12" spans="1:247">
      <c r="A499" s="9" t="s">
        <v>1089</v>
      </c>
      <c r="B499" s="9" t="s">
        <v>924</v>
      </c>
      <c r="C499" s="10" t="s">
        <v>925</v>
      </c>
      <c r="D499" s="11" t="s">
        <v>11</v>
      </c>
      <c r="E499" s="10" t="s">
        <v>12</v>
      </c>
      <c r="F499" s="10" t="s">
        <v>1090</v>
      </c>
      <c r="G499" s="8" t="s">
        <v>518</v>
      </c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</row>
    <row r="500" s="1" customFormat="1" ht="12" spans="1:247">
      <c r="A500" s="9" t="s">
        <v>1091</v>
      </c>
      <c r="B500" s="9" t="s">
        <v>924</v>
      </c>
      <c r="C500" s="10" t="s">
        <v>925</v>
      </c>
      <c r="D500" s="11" t="s">
        <v>11</v>
      </c>
      <c r="E500" s="10" t="s">
        <v>12</v>
      </c>
      <c r="F500" s="10" t="s">
        <v>1092</v>
      </c>
      <c r="G500" s="8" t="s">
        <v>1093</v>
      </c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</row>
    <row r="501" s="1" customFormat="1" ht="12" spans="1:247">
      <c r="A501" s="9" t="s">
        <v>1094</v>
      </c>
      <c r="B501" s="9" t="s">
        <v>924</v>
      </c>
      <c r="C501" s="10" t="s">
        <v>925</v>
      </c>
      <c r="D501" s="11" t="s">
        <v>11</v>
      </c>
      <c r="E501" s="10" t="s">
        <v>12</v>
      </c>
      <c r="F501" s="10" t="s">
        <v>1095</v>
      </c>
      <c r="G501" s="8" t="s">
        <v>20</v>
      </c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</row>
    <row r="502" s="1" customFormat="1" ht="12" spans="1:247">
      <c r="A502" s="9" t="s">
        <v>1096</v>
      </c>
      <c r="B502" s="9" t="s">
        <v>924</v>
      </c>
      <c r="C502" s="10" t="s">
        <v>925</v>
      </c>
      <c r="D502" s="11" t="s">
        <v>11</v>
      </c>
      <c r="E502" s="10" t="s">
        <v>12</v>
      </c>
      <c r="F502" s="10" t="s">
        <v>1097</v>
      </c>
      <c r="G502" s="8" t="s">
        <v>144</v>
      </c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</row>
    <row r="503" s="1" customFormat="1" ht="12" spans="1:247">
      <c r="A503" s="9" t="s">
        <v>1098</v>
      </c>
      <c r="B503" s="9" t="s">
        <v>924</v>
      </c>
      <c r="C503" s="10" t="s">
        <v>925</v>
      </c>
      <c r="D503" s="11" t="s">
        <v>11</v>
      </c>
      <c r="E503" s="10" t="s">
        <v>12</v>
      </c>
      <c r="F503" s="10" t="s">
        <v>1099</v>
      </c>
      <c r="G503" s="8" t="s">
        <v>586</v>
      </c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</row>
    <row r="504" s="1" customFormat="1" ht="12" spans="1:247">
      <c r="A504" s="9" t="s">
        <v>1100</v>
      </c>
      <c r="B504" s="9" t="s">
        <v>924</v>
      </c>
      <c r="C504" s="10" t="s">
        <v>925</v>
      </c>
      <c r="D504" s="11" t="s">
        <v>11</v>
      </c>
      <c r="E504" s="10" t="s">
        <v>12</v>
      </c>
      <c r="F504" s="10" t="s">
        <v>1101</v>
      </c>
      <c r="G504" s="8" t="s">
        <v>455</v>
      </c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</row>
    <row r="505" s="2" customFormat="1" ht="12" spans="1:247">
      <c r="A505" s="12" t="s">
        <v>1022</v>
      </c>
      <c r="B505" s="12" t="s">
        <v>924</v>
      </c>
      <c r="C505" s="13" t="s">
        <v>925</v>
      </c>
      <c r="D505" s="14" t="s">
        <v>11</v>
      </c>
      <c r="E505" s="13" t="s">
        <v>12</v>
      </c>
      <c r="F505" s="13" t="s">
        <v>1102</v>
      </c>
      <c r="G505" s="15" t="s">
        <v>57</v>
      </c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BV505" s="16"/>
      <c r="BW505" s="16"/>
      <c r="BX505" s="16"/>
      <c r="BY505" s="16"/>
      <c r="BZ505" s="16"/>
      <c r="CA505" s="16"/>
      <c r="CB505" s="16"/>
      <c r="CC505" s="16"/>
      <c r="CD505" s="16"/>
      <c r="CE505" s="16"/>
      <c r="CF505" s="16"/>
      <c r="CG505" s="16"/>
      <c r="CH505" s="16"/>
      <c r="CI505" s="16"/>
      <c r="CJ505" s="16"/>
      <c r="CK505" s="16"/>
      <c r="CL505" s="16"/>
      <c r="CM505" s="16"/>
      <c r="CN505" s="16"/>
      <c r="CO505" s="16"/>
      <c r="CP505" s="16"/>
      <c r="CQ505" s="16"/>
      <c r="CR505" s="16"/>
      <c r="CS505" s="16"/>
      <c r="CT505" s="16"/>
      <c r="CU505" s="16"/>
      <c r="CV505" s="16"/>
      <c r="CW505" s="16"/>
      <c r="CX505" s="16"/>
      <c r="CY505" s="16"/>
      <c r="CZ505" s="16"/>
      <c r="DA505" s="16"/>
      <c r="DB505" s="16"/>
      <c r="DC505" s="16"/>
      <c r="DD505" s="16"/>
      <c r="DE505" s="16"/>
      <c r="DF505" s="16"/>
      <c r="DG505" s="16"/>
      <c r="DH505" s="16"/>
      <c r="DI505" s="16"/>
      <c r="DJ505" s="16"/>
      <c r="DK505" s="16"/>
      <c r="DL505" s="16"/>
      <c r="DM505" s="16"/>
      <c r="DN505" s="16"/>
      <c r="DO505" s="16"/>
      <c r="DP505" s="16"/>
      <c r="DQ505" s="16"/>
      <c r="DR505" s="16"/>
      <c r="DS505" s="16"/>
      <c r="DT505" s="16"/>
      <c r="DU505" s="16"/>
      <c r="DV505" s="16"/>
      <c r="DW505" s="16"/>
      <c r="DX505" s="16"/>
      <c r="DY505" s="16"/>
      <c r="DZ505" s="16"/>
      <c r="EA505" s="16"/>
      <c r="EB505" s="16"/>
      <c r="EC505" s="16"/>
      <c r="ED505" s="16"/>
      <c r="EE505" s="16"/>
      <c r="EF505" s="16"/>
      <c r="EG505" s="16"/>
      <c r="EH505" s="16"/>
      <c r="EI505" s="16"/>
      <c r="EJ505" s="16"/>
      <c r="EK505" s="16"/>
      <c r="EL505" s="16"/>
      <c r="EM505" s="16"/>
      <c r="EN505" s="16"/>
      <c r="EO505" s="16"/>
      <c r="EP505" s="16"/>
      <c r="EQ505" s="16"/>
      <c r="ER505" s="16"/>
      <c r="ES505" s="16"/>
      <c r="ET505" s="16"/>
      <c r="EU505" s="16"/>
      <c r="EV505" s="16"/>
      <c r="EW505" s="16"/>
      <c r="EX505" s="16"/>
      <c r="EY505" s="16"/>
      <c r="EZ505" s="16"/>
      <c r="FA505" s="16"/>
      <c r="FB505" s="16"/>
      <c r="FC505" s="16"/>
      <c r="FD505" s="16"/>
      <c r="FE505" s="16"/>
      <c r="FF505" s="16"/>
      <c r="FG505" s="16"/>
      <c r="FH505" s="16"/>
      <c r="FI505" s="16"/>
      <c r="FJ505" s="16"/>
      <c r="FK505" s="16"/>
      <c r="FL505" s="16"/>
      <c r="FM505" s="16"/>
      <c r="FN505" s="16"/>
      <c r="FO505" s="16"/>
      <c r="FP505" s="16"/>
      <c r="FQ505" s="16"/>
      <c r="FR505" s="16"/>
      <c r="FS505" s="16"/>
      <c r="FT505" s="16"/>
      <c r="FU505" s="16"/>
      <c r="FV505" s="16"/>
      <c r="FW505" s="16"/>
      <c r="FX505" s="16"/>
      <c r="FY505" s="16"/>
      <c r="FZ505" s="16"/>
      <c r="GA505" s="16"/>
      <c r="GB505" s="16"/>
      <c r="GC505" s="16"/>
      <c r="GD505" s="16"/>
      <c r="GE505" s="16"/>
      <c r="GF505" s="16"/>
      <c r="GG505" s="16"/>
      <c r="GH505" s="16"/>
      <c r="GI505" s="16"/>
      <c r="GJ505" s="16"/>
      <c r="GK505" s="16"/>
      <c r="GL505" s="16"/>
      <c r="GM505" s="16"/>
      <c r="GN505" s="16"/>
      <c r="GO505" s="16"/>
      <c r="GP505" s="16"/>
      <c r="GQ505" s="16"/>
      <c r="GR505" s="16"/>
      <c r="GS505" s="16"/>
      <c r="GT505" s="16"/>
      <c r="GU505" s="16"/>
      <c r="GV505" s="16"/>
      <c r="GW505" s="16"/>
      <c r="GX505" s="16"/>
      <c r="GY505" s="16"/>
      <c r="GZ505" s="16"/>
      <c r="HA505" s="16"/>
      <c r="HB505" s="16"/>
      <c r="HC505" s="16"/>
      <c r="HD505" s="16"/>
      <c r="HE505" s="16"/>
      <c r="HF505" s="16"/>
      <c r="HG505" s="16"/>
      <c r="HH505" s="16"/>
      <c r="HI505" s="16"/>
      <c r="HJ505" s="16"/>
      <c r="HK505" s="16"/>
      <c r="HL505" s="16"/>
      <c r="HM505" s="16"/>
      <c r="HN505" s="16"/>
      <c r="HO505" s="16"/>
      <c r="HP505" s="16"/>
      <c r="HQ505" s="16"/>
      <c r="HR505" s="16"/>
      <c r="HS505" s="16"/>
      <c r="HT505" s="16"/>
      <c r="HU505" s="16"/>
      <c r="HV505" s="16"/>
      <c r="HW505" s="16"/>
      <c r="HX505" s="16"/>
      <c r="HY505" s="16"/>
      <c r="HZ505" s="16"/>
      <c r="IA505" s="16"/>
      <c r="IB505" s="16"/>
      <c r="IC505" s="16"/>
      <c r="ID505" s="16"/>
      <c r="IE505" s="16"/>
      <c r="IF505" s="16"/>
      <c r="IG505" s="16"/>
      <c r="IH505" s="16"/>
      <c r="II505" s="16"/>
      <c r="IJ505" s="16"/>
      <c r="IK505" s="16"/>
      <c r="IL505" s="16"/>
      <c r="IM505" s="16"/>
    </row>
    <row r="506" s="1" customFormat="1" ht="12" spans="1:247">
      <c r="A506" s="9" t="s">
        <v>1103</v>
      </c>
      <c r="B506" s="9" t="s">
        <v>924</v>
      </c>
      <c r="C506" s="10" t="s">
        <v>925</v>
      </c>
      <c r="D506" s="11" t="s">
        <v>11</v>
      </c>
      <c r="E506" s="10" t="s">
        <v>12</v>
      </c>
      <c r="F506" s="10" t="s">
        <v>1104</v>
      </c>
      <c r="G506" s="8" t="s">
        <v>431</v>
      </c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</row>
    <row r="507" s="1" customFormat="1" ht="12" spans="1:247">
      <c r="A507" s="9" t="s">
        <v>1105</v>
      </c>
      <c r="B507" s="9" t="s">
        <v>924</v>
      </c>
      <c r="C507" s="10" t="s">
        <v>925</v>
      </c>
      <c r="D507" s="11" t="s">
        <v>11</v>
      </c>
      <c r="E507" s="10" t="s">
        <v>12</v>
      </c>
      <c r="F507" s="10" t="s">
        <v>1106</v>
      </c>
      <c r="G507" s="8" t="s">
        <v>452</v>
      </c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</row>
    <row r="508" s="1" customFormat="1" ht="12" spans="1:247">
      <c r="A508" s="9" t="s">
        <v>1107</v>
      </c>
      <c r="B508" s="9" t="s">
        <v>924</v>
      </c>
      <c r="C508" s="10" t="s">
        <v>925</v>
      </c>
      <c r="D508" s="11" t="s">
        <v>11</v>
      </c>
      <c r="E508" s="10" t="s">
        <v>12</v>
      </c>
      <c r="F508" s="10" t="s">
        <v>1108</v>
      </c>
      <c r="G508" s="8" t="s">
        <v>166</v>
      </c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</row>
    <row r="509" s="1" customFormat="1" ht="12" spans="1:247">
      <c r="A509" s="9" t="s">
        <v>1109</v>
      </c>
      <c r="B509" s="9" t="s">
        <v>924</v>
      </c>
      <c r="C509" s="10" t="s">
        <v>925</v>
      </c>
      <c r="D509" s="11" t="s">
        <v>11</v>
      </c>
      <c r="E509" s="10" t="s">
        <v>12</v>
      </c>
      <c r="F509" s="10" t="s">
        <v>1110</v>
      </c>
      <c r="G509" s="8" t="s">
        <v>17</v>
      </c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</row>
    <row r="510" s="1" customFormat="1" ht="12" spans="1:247">
      <c r="A510" s="9" t="s">
        <v>1111</v>
      </c>
      <c r="B510" s="9" t="s">
        <v>924</v>
      </c>
      <c r="C510" s="10" t="s">
        <v>925</v>
      </c>
      <c r="D510" s="11" t="s">
        <v>11</v>
      </c>
      <c r="E510" s="10" t="s">
        <v>12</v>
      </c>
      <c r="F510" s="10" t="s">
        <v>1112</v>
      </c>
      <c r="G510" s="8" t="s">
        <v>384</v>
      </c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</row>
    <row r="511" s="2" customFormat="1" ht="12" spans="1:247">
      <c r="A511" s="12" t="s">
        <v>1113</v>
      </c>
      <c r="B511" s="12" t="s">
        <v>924</v>
      </c>
      <c r="C511" s="13" t="s">
        <v>925</v>
      </c>
      <c r="D511" s="14" t="s">
        <v>11</v>
      </c>
      <c r="E511" s="13" t="s">
        <v>12</v>
      </c>
      <c r="F511" s="13" t="s">
        <v>1114</v>
      </c>
      <c r="G511" s="15" t="s">
        <v>57</v>
      </c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BV511" s="16"/>
      <c r="BW511" s="16"/>
      <c r="BX511" s="16"/>
      <c r="BY511" s="16"/>
      <c r="BZ511" s="16"/>
      <c r="CA511" s="16"/>
      <c r="CB511" s="16"/>
      <c r="CC511" s="16"/>
      <c r="CD511" s="16"/>
      <c r="CE511" s="16"/>
      <c r="CF511" s="16"/>
      <c r="CG511" s="16"/>
      <c r="CH511" s="16"/>
      <c r="CI511" s="16"/>
      <c r="CJ511" s="16"/>
      <c r="CK511" s="16"/>
      <c r="CL511" s="16"/>
      <c r="CM511" s="16"/>
      <c r="CN511" s="16"/>
      <c r="CO511" s="16"/>
      <c r="CP511" s="16"/>
      <c r="CQ511" s="16"/>
      <c r="CR511" s="16"/>
      <c r="CS511" s="16"/>
      <c r="CT511" s="16"/>
      <c r="CU511" s="16"/>
      <c r="CV511" s="16"/>
      <c r="CW511" s="16"/>
      <c r="CX511" s="16"/>
      <c r="CY511" s="16"/>
      <c r="CZ511" s="16"/>
      <c r="DA511" s="16"/>
      <c r="DB511" s="16"/>
      <c r="DC511" s="16"/>
      <c r="DD511" s="16"/>
      <c r="DE511" s="16"/>
      <c r="DF511" s="16"/>
      <c r="DG511" s="16"/>
      <c r="DH511" s="16"/>
      <c r="DI511" s="16"/>
      <c r="DJ511" s="16"/>
      <c r="DK511" s="16"/>
      <c r="DL511" s="16"/>
      <c r="DM511" s="16"/>
      <c r="DN511" s="16"/>
      <c r="DO511" s="16"/>
      <c r="DP511" s="16"/>
      <c r="DQ511" s="16"/>
      <c r="DR511" s="16"/>
      <c r="DS511" s="16"/>
      <c r="DT511" s="16"/>
      <c r="DU511" s="16"/>
      <c r="DV511" s="16"/>
      <c r="DW511" s="16"/>
      <c r="DX511" s="16"/>
      <c r="DY511" s="16"/>
      <c r="DZ511" s="16"/>
      <c r="EA511" s="16"/>
      <c r="EB511" s="16"/>
      <c r="EC511" s="16"/>
      <c r="ED511" s="16"/>
      <c r="EE511" s="16"/>
      <c r="EF511" s="16"/>
      <c r="EG511" s="16"/>
      <c r="EH511" s="16"/>
      <c r="EI511" s="16"/>
      <c r="EJ511" s="16"/>
      <c r="EK511" s="16"/>
      <c r="EL511" s="16"/>
      <c r="EM511" s="16"/>
      <c r="EN511" s="16"/>
      <c r="EO511" s="16"/>
      <c r="EP511" s="16"/>
      <c r="EQ511" s="16"/>
      <c r="ER511" s="16"/>
      <c r="ES511" s="16"/>
      <c r="ET511" s="16"/>
      <c r="EU511" s="16"/>
      <c r="EV511" s="16"/>
      <c r="EW511" s="16"/>
      <c r="EX511" s="16"/>
      <c r="EY511" s="16"/>
      <c r="EZ511" s="16"/>
      <c r="FA511" s="16"/>
      <c r="FB511" s="16"/>
      <c r="FC511" s="16"/>
      <c r="FD511" s="16"/>
      <c r="FE511" s="16"/>
      <c r="FF511" s="16"/>
      <c r="FG511" s="16"/>
      <c r="FH511" s="16"/>
      <c r="FI511" s="16"/>
      <c r="FJ511" s="16"/>
      <c r="FK511" s="16"/>
      <c r="FL511" s="16"/>
      <c r="FM511" s="16"/>
      <c r="FN511" s="16"/>
      <c r="FO511" s="16"/>
      <c r="FP511" s="16"/>
      <c r="FQ511" s="16"/>
      <c r="FR511" s="16"/>
      <c r="FS511" s="16"/>
      <c r="FT511" s="16"/>
      <c r="FU511" s="16"/>
      <c r="FV511" s="16"/>
      <c r="FW511" s="16"/>
      <c r="FX511" s="16"/>
      <c r="FY511" s="16"/>
      <c r="FZ511" s="16"/>
      <c r="GA511" s="16"/>
      <c r="GB511" s="16"/>
      <c r="GC511" s="16"/>
      <c r="GD511" s="16"/>
      <c r="GE511" s="16"/>
      <c r="GF511" s="16"/>
      <c r="GG511" s="16"/>
      <c r="GH511" s="16"/>
      <c r="GI511" s="16"/>
      <c r="GJ511" s="16"/>
      <c r="GK511" s="16"/>
      <c r="GL511" s="16"/>
      <c r="GM511" s="16"/>
      <c r="GN511" s="16"/>
      <c r="GO511" s="16"/>
      <c r="GP511" s="16"/>
      <c r="GQ511" s="16"/>
      <c r="GR511" s="16"/>
      <c r="GS511" s="16"/>
      <c r="GT511" s="16"/>
      <c r="GU511" s="16"/>
      <c r="GV511" s="16"/>
      <c r="GW511" s="16"/>
      <c r="GX511" s="16"/>
      <c r="GY511" s="16"/>
      <c r="GZ511" s="16"/>
      <c r="HA511" s="16"/>
      <c r="HB511" s="16"/>
      <c r="HC511" s="16"/>
      <c r="HD511" s="16"/>
      <c r="HE511" s="16"/>
      <c r="HF511" s="16"/>
      <c r="HG511" s="16"/>
      <c r="HH511" s="16"/>
      <c r="HI511" s="16"/>
      <c r="HJ511" s="16"/>
      <c r="HK511" s="16"/>
      <c r="HL511" s="16"/>
      <c r="HM511" s="16"/>
      <c r="HN511" s="16"/>
      <c r="HO511" s="16"/>
      <c r="HP511" s="16"/>
      <c r="HQ511" s="16"/>
      <c r="HR511" s="16"/>
      <c r="HS511" s="16"/>
      <c r="HT511" s="16"/>
      <c r="HU511" s="16"/>
      <c r="HV511" s="16"/>
      <c r="HW511" s="16"/>
      <c r="HX511" s="16"/>
      <c r="HY511" s="16"/>
      <c r="HZ511" s="16"/>
      <c r="IA511" s="16"/>
      <c r="IB511" s="16"/>
      <c r="IC511" s="16"/>
      <c r="ID511" s="16"/>
      <c r="IE511" s="16"/>
      <c r="IF511" s="16"/>
      <c r="IG511" s="16"/>
      <c r="IH511" s="16"/>
      <c r="II511" s="16"/>
      <c r="IJ511" s="16"/>
      <c r="IK511" s="16"/>
      <c r="IL511" s="16"/>
      <c r="IM511" s="16"/>
    </row>
    <row r="512" s="1" customFormat="1" ht="12" spans="1:247">
      <c r="A512" s="9" t="s">
        <v>1115</v>
      </c>
      <c r="B512" s="9" t="s">
        <v>924</v>
      </c>
      <c r="C512" s="10" t="s">
        <v>925</v>
      </c>
      <c r="D512" s="11" t="s">
        <v>11</v>
      </c>
      <c r="E512" s="10" t="s">
        <v>12</v>
      </c>
      <c r="F512" s="10" t="s">
        <v>1116</v>
      </c>
      <c r="G512" s="8" t="s">
        <v>484</v>
      </c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</row>
    <row r="513" s="1" customFormat="1" ht="12" spans="1:247">
      <c r="A513" s="9" t="s">
        <v>1117</v>
      </c>
      <c r="B513" s="9" t="s">
        <v>924</v>
      </c>
      <c r="C513" s="10" t="s">
        <v>925</v>
      </c>
      <c r="D513" s="11" t="s">
        <v>11</v>
      </c>
      <c r="E513" s="10" t="s">
        <v>12</v>
      </c>
      <c r="F513" s="10" t="s">
        <v>1118</v>
      </c>
      <c r="G513" s="8" t="s">
        <v>373</v>
      </c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</row>
    <row r="514" s="1" customFormat="1" ht="12" spans="1:247">
      <c r="A514" s="9" t="s">
        <v>1119</v>
      </c>
      <c r="B514" s="9" t="s">
        <v>924</v>
      </c>
      <c r="C514" s="10" t="s">
        <v>925</v>
      </c>
      <c r="D514" s="11" t="s">
        <v>11</v>
      </c>
      <c r="E514" s="10" t="s">
        <v>12</v>
      </c>
      <c r="F514" s="10" t="s">
        <v>1120</v>
      </c>
      <c r="G514" s="8" t="s">
        <v>465</v>
      </c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</row>
    <row r="515" s="1" customFormat="1" ht="12" spans="1:247">
      <c r="A515" s="9" t="s">
        <v>1121</v>
      </c>
      <c r="B515" s="9" t="s">
        <v>924</v>
      </c>
      <c r="C515" s="10" t="s">
        <v>925</v>
      </c>
      <c r="D515" s="11" t="s">
        <v>11</v>
      </c>
      <c r="E515" s="10" t="s">
        <v>12</v>
      </c>
      <c r="F515" s="10" t="s">
        <v>1122</v>
      </c>
      <c r="G515" s="8" t="s">
        <v>572</v>
      </c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</row>
    <row r="516" s="1" customFormat="1" ht="12" spans="1:247">
      <c r="A516" s="9" t="s">
        <v>1123</v>
      </c>
      <c r="B516" s="9" t="s">
        <v>924</v>
      </c>
      <c r="C516" s="10" t="s">
        <v>925</v>
      </c>
      <c r="D516" s="11" t="s">
        <v>11</v>
      </c>
      <c r="E516" s="10" t="s">
        <v>12</v>
      </c>
      <c r="F516" s="10" t="s">
        <v>1124</v>
      </c>
      <c r="G516" s="8" t="s">
        <v>80</v>
      </c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</row>
    <row r="517" s="1" customFormat="1" ht="12" spans="1:247">
      <c r="A517" s="9" t="s">
        <v>1125</v>
      </c>
      <c r="B517" s="9" t="s">
        <v>924</v>
      </c>
      <c r="C517" s="10" t="s">
        <v>925</v>
      </c>
      <c r="D517" s="11" t="s">
        <v>11</v>
      </c>
      <c r="E517" s="10" t="s">
        <v>12</v>
      </c>
      <c r="F517" s="10" t="s">
        <v>1126</v>
      </c>
      <c r="G517" s="8" t="s">
        <v>447</v>
      </c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</row>
    <row r="518" s="2" customFormat="1" ht="12" spans="1:247">
      <c r="A518" s="12" t="s">
        <v>1127</v>
      </c>
      <c r="B518" s="12" t="s">
        <v>924</v>
      </c>
      <c r="C518" s="13" t="s">
        <v>925</v>
      </c>
      <c r="D518" s="14" t="s">
        <v>11</v>
      </c>
      <c r="E518" s="13" t="s">
        <v>12</v>
      </c>
      <c r="F518" s="13" t="s">
        <v>1128</v>
      </c>
      <c r="G518" s="15" t="s">
        <v>57</v>
      </c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  <c r="CY518" s="16"/>
      <c r="CZ518" s="16"/>
      <c r="DA518" s="16"/>
      <c r="DB518" s="16"/>
      <c r="DC518" s="16"/>
      <c r="DD518" s="16"/>
      <c r="DE518" s="16"/>
      <c r="DF518" s="16"/>
      <c r="DG518" s="16"/>
      <c r="DH518" s="16"/>
      <c r="DI518" s="16"/>
      <c r="DJ518" s="16"/>
      <c r="DK518" s="16"/>
      <c r="DL518" s="16"/>
      <c r="DM518" s="16"/>
      <c r="DN518" s="16"/>
      <c r="DO518" s="16"/>
      <c r="DP518" s="16"/>
      <c r="DQ518" s="16"/>
      <c r="DR518" s="16"/>
      <c r="DS518" s="16"/>
      <c r="DT518" s="16"/>
      <c r="DU518" s="16"/>
      <c r="DV518" s="16"/>
      <c r="DW518" s="16"/>
      <c r="DX518" s="16"/>
      <c r="DY518" s="16"/>
      <c r="DZ518" s="16"/>
      <c r="EA518" s="16"/>
      <c r="EB518" s="16"/>
      <c r="EC518" s="16"/>
      <c r="ED518" s="16"/>
      <c r="EE518" s="16"/>
      <c r="EF518" s="16"/>
      <c r="EG518" s="16"/>
      <c r="EH518" s="16"/>
      <c r="EI518" s="16"/>
      <c r="EJ518" s="16"/>
      <c r="EK518" s="16"/>
      <c r="EL518" s="16"/>
      <c r="EM518" s="16"/>
      <c r="EN518" s="16"/>
      <c r="EO518" s="16"/>
      <c r="EP518" s="16"/>
      <c r="EQ518" s="16"/>
      <c r="ER518" s="16"/>
      <c r="ES518" s="16"/>
      <c r="ET518" s="16"/>
      <c r="EU518" s="16"/>
      <c r="EV518" s="16"/>
      <c r="EW518" s="16"/>
      <c r="EX518" s="16"/>
      <c r="EY518" s="16"/>
      <c r="EZ518" s="16"/>
      <c r="FA518" s="16"/>
      <c r="FB518" s="16"/>
      <c r="FC518" s="16"/>
      <c r="FD518" s="16"/>
      <c r="FE518" s="16"/>
      <c r="FF518" s="16"/>
      <c r="FG518" s="16"/>
      <c r="FH518" s="16"/>
      <c r="FI518" s="16"/>
      <c r="FJ518" s="16"/>
      <c r="FK518" s="16"/>
      <c r="FL518" s="16"/>
      <c r="FM518" s="16"/>
      <c r="FN518" s="16"/>
      <c r="FO518" s="16"/>
      <c r="FP518" s="16"/>
      <c r="FQ518" s="16"/>
      <c r="FR518" s="16"/>
      <c r="FS518" s="16"/>
      <c r="FT518" s="16"/>
      <c r="FU518" s="16"/>
      <c r="FV518" s="16"/>
      <c r="FW518" s="16"/>
      <c r="FX518" s="16"/>
      <c r="FY518" s="16"/>
      <c r="FZ518" s="16"/>
      <c r="GA518" s="16"/>
      <c r="GB518" s="16"/>
      <c r="GC518" s="16"/>
      <c r="GD518" s="16"/>
      <c r="GE518" s="16"/>
      <c r="GF518" s="16"/>
      <c r="GG518" s="16"/>
      <c r="GH518" s="16"/>
      <c r="GI518" s="16"/>
      <c r="GJ518" s="16"/>
      <c r="GK518" s="16"/>
      <c r="GL518" s="16"/>
      <c r="GM518" s="16"/>
      <c r="GN518" s="16"/>
      <c r="GO518" s="16"/>
      <c r="GP518" s="16"/>
      <c r="GQ518" s="16"/>
      <c r="GR518" s="16"/>
      <c r="GS518" s="16"/>
      <c r="GT518" s="16"/>
      <c r="GU518" s="16"/>
      <c r="GV518" s="16"/>
      <c r="GW518" s="16"/>
      <c r="GX518" s="16"/>
      <c r="GY518" s="16"/>
      <c r="GZ518" s="16"/>
      <c r="HA518" s="16"/>
      <c r="HB518" s="16"/>
      <c r="HC518" s="16"/>
      <c r="HD518" s="16"/>
      <c r="HE518" s="16"/>
      <c r="HF518" s="16"/>
      <c r="HG518" s="16"/>
      <c r="HH518" s="16"/>
      <c r="HI518" s="16"/>
      <c r="HJ518" s="16"/>
      <c r="HK518" s="16"/>
      <c r="HL518" s="16"/>
      <c r="HM518" s="16"/>
      <c r="HN518" s="16"/>
      <c r="HO518" s="16"/>
      <c r="HP518" s="16"/>
      <c r="HQ518" s="16"/>
      <c r="HR518" s="16"/>
      <c r="HS518" s="16"/>
      <c r="HT518" s="16"/>
      <c r="HU518" s="16"/>
      <c r="HV518" s="16"/>
      <c r="HW518" s="16"/>
      <c r="HX518" s="16"/>
      <c r="HY518" s="16"/>
      <c r="HZ518" s="16"/>
      <c r="IA518" s="16"/>
      <c r="IB518" s="16"/>
      <c r="IC518" s="16"/>
      <c r="ID518" s="16"/>
      <c r="IE518" s="16"/>
      <c r="IF518" s="16"/>
      <c r="IG518" s="16"/>
      <c r="IH518" s="16"/>
      <c r="II518" s="16"/>
      <c r="IJ518" s="16"/>
      <c r="IK518" s="16"/>
      <c r="IL518" s="16"/>
      <c r="IM518" s="16"/>
    </row>
    <row r="519" s="2" customFormat="1" ht="12" spans="1:247">
      <c r="A519" s="12" t="s">
        <v>1129</v>
      </c>
      <c r="B519" s="12" t="s">
        <v>924</v>
      </c>
      <c r="C519" s="13" t="s">
        <v>925</v>
      </c>
      <c r="D519" s="14" t="s">
        <v>11</v>
      </c>
      <c r="E519" s="13" t="s">
        <v>12</v>
      </c>
      <c r="F519" s="13" t="s">
        <v>1130</v>
      </c>
      <c r="G519" s="15" t="s">
        <v>57</v>
      </c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BV519" s="16"/>
      <c r="BW519" s="16"/>
      <c r="BX519" s="16"/>
      <c r="BY519" s="16"/>
      <c r="BZ519" s="16"/>
      <c r="CA519" s="16"/>
      <c r="CB519" s="16"/>
      <c r="CC519" s="16"/>
      <c r="CD519" s="16"/>
      <c r="CE519" s="16"/>
      <c r="CF519" s="16"/>
      <c r="CG519" s="16"/>
      <c r="CH519" s="16"/>
      <c r="CI519" s="16"/>
      <c r="CJ519" s="16"/>
      <c r="CK519" s="16"/>
      <c r="CL519" s="16"/>
      <c r="CM519" s="16"/>
      <c r="CN519" s="16"/>
      <c r="CO519" s="16"/>
      <c r="CP519" s="16"/>
      <c r="CQ519" s="16"/>
      <c r="CR519" s="16"/>
      <c r="CS519" s="16"/>
      <c r="CT519" s="16"/>
      <c r="CU519" s="16"/>
      <c r="CV519" s="16"/>
      <c r="CW519" s="16"/>
      <c r="CX519" s="16"/>
      <c r="CY519" s="16"/>
      <c r="CZ519" s="16"/>
      <c r="DA519" s="16"/>
      <c r="DB519" s="16"/>
      <c r="DC519" s="16"/>
      <c r="DD519" s="16"/>
      <c r="DE519" s="16"/>
      <c r="DF519" s="16"/>
      <c r="DG519" s="16"/>
      <c r="DH519" s="16"/>
      <c r="DI519" s="16"/>
      <c r="DJ519" s="16"/>
      <c r="DK519" s="16"/>
      <c r="DL519" s="16"/>
      <c r="DM519" s="16"/>
      <c r="DN519" s="16"/>
      <c r="DO519" s="16"/>
      <c r="DP519" s="16"/>
      <c r="DQ519" s="16"/>
      <c r="DR519" s="16"/>
      <c r="DS519" s="16"/>
      <c r="DT519" s="16"/>
      <c r="DU519" s="16"/>
      <c r="DV519" s="16"/>
      <c r="DW519" s="16"/>
      <c r="DX519" s="16"/>
      <c r="DY519" s="16"/>
      <c r="DZ519" s="16"/>
      <c r="EA519" s="16"/>
      <c r="EB519" s="16"/>
      <c r="EC519" s="16"/>
      <c r="ED519" s="16"/>
      <c r="EE519" s="16"/>
      <c r="EF519" s="16"/>
      <c r="EG519" s="16"/>
      <c r="EH519" s="16"/>
      <c r="EI519" s="16"/>
      <c r="EJ519" s="16"/>
      <c r="EK519" s="16"/>
      <c r="EL519" s="16"/>
      <c r="EM519" s="16"/>
      <c r="EN519" s="16"/>
      <c r="EO519" s="16"/>
      <c r="EP519" s="16"/>
      <c r="EQ519" s="16"/>
      <c r="ER519" s="16"/>
      <c r="ES519" s="16"/>
      <c r="ET519" s="16"/>
      <c r="EU519" s="16"/>
      <c r="EV519" s="16"/>
      <c r="EW519" s="16"/>
      <c r="EX519" s="16"/>
      <c r="EY519" s="16"/>
      <c r="EZ519" s="16"/>
      <c r="FA519" s="16"/>
      <c r="FB519" s="16"/>
      <c r="FC519" s="16"/>
      <c r="FD519" s="16"/>
      <c r="FE519" s="16"/>
      <c r="FF519" s="16"/>
      <c r="FG519" s="16"/>
      <c r="FH519" s="16"/>
      <c r="FI519" s="16"/>
      <c r="FJ519" s="16"/>
      <c r="FK519" s="16"/>
      <c r="FL519" s="16"/>
      <c r="FM519" s="16"/>
      <c r="FN519" s="16"/>
      <c r="FO519" s="16"/>
      <c r="FP519" s="16"/>
      <c r="FQ519" s="16"/>
      <c r="FR519" s="16"/>
      <c r="FS519" s="16"/>
      <c r="FT519" s="16"/>
      <c r="FU519" s="16"/>
      <c r="FV519" s="16"/>
      <c r="FW519" s="16"/>
      <c r="FX519" s="16"/>
      <c r="FY519" s="16"/>
      <c r="FZ519" s="16"/>
      <c r="GA519" s="16"/>
      <c r="GB519" s="16"/>
      <c r="GC519" s="16"/>
      <c r="GD519" s="16"/>
      <c r="GE519" s="16"/>
      <c r="GF519" s="16"/>
      <c r="GG519" s="16"/>
      <c r="GH519" s="16"/>
      <c r="GI519" s="16"/>
      <c r="GJ519" s="16"/>
      <c r="GK519" s="16"/>
      <c r="GL519" s="16"/>
      <c r="GM519" s="16"/>
      <c r="GN519" s="16"/>
      <c r="GO519" s="16"/>
      <c r="GP519" s="16"/>
      <c r="GQ519" s="16"/>
      <c r="GR519" s="16"/>
      <c r="GS519" s="16"/>
      <c r="GT519" s="16"/>
      <c r="GU519" s="16"/>
      <c r="GV519" s="16"/>
      <c r="GW519" s="16"/>
      <c r="GX519" s="16"/>
      <c r="GY519" s="16"/>
      <c r="GZ519" s="16"/>
      <c r="HA519" s="16"/>
      <c r="HB519" s="16"/>
      <c r="HC519" s="16"/>
      <c r="HD519" s="16"/>
      <c r="HE519" s="16"/>
      <c r="HF519" s="16"/>
      <c r="HG519" s="16"/>
      <c r="HH519" s="16"/>
      <c r="HI519" s="16"/>
      <c r="HJ519" s="16"/>
      <c r="HK519" s="16"/>
      <c r="HL519" s="16"/>
      <c r="HM519" s="16"/>
      <c r="HN519" s="16"/>
      <c r="HO519" s="16"/>
      <c r="HP519" s="16"/>
      <c r="HQ519" s="16"/>
      <c r="HR519" s="16"/>
      <c r="HS519" s="16"/>
      <c r="HT519" s="16"/>
      <c r="HU519" s="16"/>
      <c r="HV519" s="16"/>
      <c r="HW519" s="16"/>
      <c r="HX519" s="16"/>
      <c r="HY519" s="16"/>
      <c r="HZ519" s="16"/>
      <c r="IA519" s="16"/>
      <c r="IB519" s="16"/>
      <c r="IC519" s="16"/>
      <c r="ID519" s="16"/>
      <c r="IE519" s="16"/>
      <c r="IF519" s="16"/>
      <c r="IG519" s="16"/>
      <c r="IH519" s="16"/>
      <c r="II519" s="16"/>
      <c r="IJ519" s="16"/>
      <c r="IK519" s="16"/>
      <c r="IL519" s="16"/>
      <c r="IM519" s="16"/>
    </row>
    <row r="520" s="1" customFormat="1" ht="12" spans="1:247">
      <c r="A520" s="9" t="s">
        <v>1131</v>
      </c>
      <c r="B520" s="9" t="s">
        <v>924</v>
      </c>
      <c r="C520" s="10" t="s">
        <v>925</v>
      </c>
      <c r="D520" s="11" t="s">
        <v>11</v>
      </c>
      <c r="E520" s="10" t="s">
        <v>12</v>
      </c>
      <c r="F520" s="10" t="s">
        <v>1132</v>
      </c>
      <c r="G520" s="8" t="s">
        <v>23</v>
      </c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</row>
    <row r="521" s="1" customFormat="1" ht="12" spans="1:247">
      <c r="A521" s="9" t="s">
        <v>1133</v>
      </c>
      <c r="B521" s="9" t="s">
        <v>924</v>
      </c>
      <c r="C521" s="10" t="s">
        <v>925</v>
      </c>
      <c r="D521" s="11" t="s">
        <v>11</v>
      </c>
      <c r="E521" s="10" t="s">
        <v>12</v>
      </c>
      <c r="F521" s="10" t="s">
        <v>1134</v>
      </c>
      <c r="G521" s="8" t="s">
        <v>384</v>
      </c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</row>
    <row r="522" s="1" customFormat="1" ht="12" spans="1:247">
      <c r="A522" s="9" t="s">
        <v>1135</v>
      </c>
      <c r="B522" s="9" t="s">
        <v>924</v>
      </c>
      <c r="C522" s="10" t="s">
        <v>925</v>
      </c>
      <c r="D522" s="11" t="s">
        <v>11</v>
      </c>
      <c r="E522" s="10" t="s">
        <v>12</v>
      </c>
      <c r="F522" s="10" t="s">
        <v>1136</v>
      </c>
      <c r="G522" s="8" t="s">
        <v>20</v>
      </c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</row>
    <row r="523" s="1" customFormat="1" ht="12" spans="1:247">
      <c r="A523" s="9" t="s">
        <v>1137</v>
      </c>
      <c r="B523" s="9" t="s">
        <v>924</v>
      </c>
      <c r="C523" s="10" t="s">
        <v>925</v>
      </c>
      <c r="D523" s="11" t="s">
        <v>11</v>
      </c>
      <c r="E523" s="10" t="s">
        <v>12</v>
      </c>
      <c r="F523" s="10" t="s">
        <v>1138</v>
      </c>
      <c r="G523" s="8" t="s">
        <v>484</v>
      </c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</row>
    <row r="524" s="1" customFormat="1" ht="12" spans="1:247">
      <c r="A524" s="9" t="s">
        <v>1139</v>
      </c>
      <c r="B524" s="9" t="s">
        <v>924</v>
      </c>
      <c r="C524" s="10" t="s">
        <v>925</v>
      </c>
      <c r="D524" s="11" t="s">
        <v>11</v>
      </c>
      <c r="E524" s="10" t="s">
        <v>12</v>
      </c>
      <c r="F524" s="10" t="s">
        <v>1140</v>
      </c>
      <c r="G524" s="8" t="s">
        <v>860</v>
      </c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</row>
    <row r="525" s="1" customFormat="1" ht="12" spans="1:247">
      <c r="A525" s="9" t="s">
        <v>1141</v>
      </c>
      <c r="B525" s="9" t="s">
        <v>924</v>
      </c>
      <c r="C525" s="10" t="s">
        <v>925</v>
      </c>
      <c r="D525" s="11" t="s">
        <v>11</v>
      </c>
      <c r="E525" s="10" t="s">
        <v>12</v>
      </c>
      <c r="F525" s="10" t="s">
        <v>1142</v>
      </c>
      <c r="G525" s="8" t="s">
        <v>106</v>
      </c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</row>
    <row r="526" s="1" customFormat="1" ht="12" spans="1:247">
      <c r="A526" s="9" t="s">
        <v>1143</v>
      </c>
      <c r="B526" s="9" t="s">
        <v>924</v>
      </c>
      <c r="C526" s="10" t="s">
        <v>925</v>
      </c>
      <c r="D526" s="11" t="s">
        <v>11</v>
      </c>
      <c r="E526" s="10" t="s">
        <v>12</v>
      </c>
      <c r="F526" s="10" t="s">
        <v>1144</v>
      </c>
      <c r="G526" s="8" t="s">
        <v>1145</v>
      </c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</row>
    <row r="527" s="1" customFormat="1" ht="12" spans="1:247">
      <c r="A527" s="9" t="s">
        <v>1146</v>
      </c>
      <c r="B527" s="9" t="s">
        <v>1147</v>
      </c>
      <c r="C527" s="10" t="s">
        <v>1148</v>
      </c>
      <c r="D527" s="11" t="s">
        <v>11</v>
      </c>
      <c r="E527" s="10" t="s">
        <v>12</v>
      </c>
      <c r="F527" s="10" t="s">
        <v>1149</v>
      </c>
      <c r="G527" s="8" t="s">
        <v>455</v>
      </c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</row>
    <row r="528" s="1" customFormat="1" ht="12" spans="1:247">
      <c r="A528" s="9" t="s">
        <v>1150</v>
      </c>
      <c r="B528" s="9" t="s">
        <v>1147</v>
      </c>
      <c r="C528" s="10" t="s">
        <v>1148</v>
      </c>
      <c r="D528" s="11" t="s">
        <v>11</v>
      </c>
      <c r="E528" s="10" t="s">
        <v>12</v>
      </c>
      <c r="F528" s="10" t="s">
        <v>1151</v>
      </c>
      <c r="G528" s="8" t="s">
        <v>166</v>
      </c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</row>
    <row r="529" s="1" customFormat="1" ht="12" spans="1:247">
      <c r="A529" s="9" t="s">
        <v>1152</v>
      </c>
      <c r="B529" s="9" t="s">
        <v>1147</v>
      </c>
      <c r="C529" s="10" t="s">
        <v>1148</v>
      </c>
      <c r="D529" s="11" t="s">
        <v>11</v>
      </c>
      <c r="E529" s="10" t="s">
        <v>12</v>
      </c>
      <c r="F529" s="10" t="s">
        <v>1153</v>
      </c>
      <c r="G529" s="8" t="s">
        <v>495</v>
      </c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</row>
    <row r="530" s="1" customFormat="1" ht="12" spans="1:247">
      <c r="A530" s="9" t="s">
        <v>561</v>
      </c>
      <c r="B530" s="9" t="s">
        <v>1147</v>
      </c>
      <c r="C530" s="10" t="s">
        <v>1148</v>
      </c>
      <c r="D530" s="11" t="s">
        <v>11</v>
      </c>
      <c r="E530" s="10" t="s">
        <v>12</v>
      </c>
      <c r="F530" s="10" t="s">
        <v>1154</v>
      </c>
      <c r="G530" s="8" t="s">
        <v>166</v>
      </c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</row>
    <row r="531" s="1" customFormat="1" ht="12" spans="1:247">
      <c r="A531" s="9" t="s">
        <v>1155</v>
      </c>
      <c r="B531" s="9" t="s">
        <v>1147</v>
      </c>
      <c r="C531" s="10" t="s">
        <v>1148</v>
      </c>
      <c r="D531" s="11" t="s">
        <v>11</v>
      </c>
      <c r="E531" s="10" t="s">
        <v>12</v>
      </c>
      <c r="F531" s="10" t="s">
        <v>1156</v>
      </c>
      <c r="G531" s="8" t="s">
        <v>452</v>
      </c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</row>
    <row r="532" s="1" customFormat="1" ht="12" spans="1:247">
      <c r="A532" s="9" t="s">
        <v>1157</v>
      </c>
      <c r="B532" s="9" t="s">
        <v>1147</v>
      </c>
      <c r="C532" s="10" t="s">
        <v>1148</v>
      </c>
      <c r="D532" s="11" t="s">
        <v>11</v>
      </c>
      <c r="E532" s="10" t="s">
        <v>12</v>
      </c>
      <c r="F532" s="10" t="s">
        <v>1158</v>
      </c>
      <c r="G532" s="8" t="s">
        <v>426</v>
      </c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</row>
    <row r="533" s="1" customFormat="1" ht="12" spans="1:247">
      <c r="A533" s="9" t="s">
        <v>1159</v>
      </c>
      <c r="B533" s="9" t="s">
        <v>1147</v>
      </c>
      <c r="C533" s="10" t="s">
        <v>1148</v>
      </c>
      <c r="D533" s="11" t="s">
        <v>11</v>
      </c>
      <c r="E533" s="10" t="s">
        <v>12</v>
      </c>
      <c r="F533" s="10" t="s">
        <v>1160</v>
      </c>
      <c r="G533" s="8" t="s">
        <v>748</v>
      </c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</row>
    <row r="534" s="1" customFormat="1" ht="12" spans="1:247">
      <c r="A534" s="9" t="s">
        <v>1161</v>
      </c>
      <c r="B534" s="9" t="s">
        <v>1147</v>
      </c>
      <c r="C534" s="10" t="s">
        <v>1148</v>
      </c>
      <c r="D534" s="11" t="s">
        <v>11</v>
      </c>
      <c r="E534" s="10" t="s">
        <v>12</v>
      </c>
      <c r="F534" s="10" t="s">
        <v>1162</v>
      </c>
      <c r="G534" s="8" t="s">
        <v>1163</v>
      </c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</row>
    <row r="535" s="1" customFormat="1" ht="12" spans="1:247">
      <c r="A535" s="9" t="s">
        <v>1164</v>
      </c>
      <c r="B535" s="9" t="s">
        <v>1147</v>
      </c>
      <c r="C535" s="10" t="s">
        <v>1148</v>
      </c>
      <c r="D535" s="11" t="s">
        <v>11</v>
      </c>
      <c r="E535" s="10" t="s">
        <v>12</v>
      </c>
      <c r="F535" s="10" t="s">
        <v>1165</v>
      </c>
      <c r="G535" s="8" t="s">
        <v>1014</v>
      </c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</row>
    <row r="536" s="1" customFormat="1" ht="12" spans="1:247">
      <c r="A536" s="9" t="s">
        <v>1166</v>
      </c>
      <c r="B536" s="9" t="s">
        <v>1147</v>
      </c>
      <c r="C536" s="10" t="s">
        <v>1148</v>
      </c>
      <c r="D536" s="11" t="s">
        <v>11</v>
      </c>
      <c r="E536" s="10" t="s">
        <v>12</v>
      </c>
      <c r="F536" s="10" t="s">
        <v>1167</v>
      </c>
      <c r="G536" s="8" t="s">
        <v>139</v>
      </c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</row>
    <row r="537" s="1" customFormat="1" ht="12" spans="1:247">
      <c r="A537" s="9" t="s">
        <v>1168</v>
      </c>
      <c r="B537" s="9" t="s">
        <v>1147</v>
      </c>
      <c r="C537" s="10" t="s">
        <v>1148</v>
      </c>
      <c r="D537" s="11" t="s">
        <v>11</v>
      </c>
      <c r="E537" s="10" t="s">
        <v>12</v>
      </c>
      <c r="F537" s="10" t="s">
        <v>1169</v>
      </c>
      <c r="G537" s="8" t="s">
        <v>77</v>
      </c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</row>
    <row r="538" s="1" customFormat="1" ht="12" spans="1:247">
      <c r="A538" s="9" t="s">
        <v>1170</v>
      </c>
      <c r="B538" s="9" t="s">
        <v>1171</v>
      </c>
      <c r="C538" s="10" t="s">
        <v>1172</v>
      </c>
      <c r="D538" s="11" t="s">
        <v>11</v>
      </c>
      <c r="E538" s="10" t="s">
        <v>12</v>
      </c>
      <c r="F538" s="10" t="s">
        <v>1173</v>
      </c>
      <c r="G538" s="8" t="s">
        <v>860</v>
      </c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</row>
    <row r="539" s="1" customFormat="1" ht="12" spans="1:247">
      <c r="A539" s="9" t="s">
        <v>1174</v>
      </c>
      <c r="B539" s="9" t="s">
        <v>1171</v>
      </c>
      <c r="C539" s="10" t="s">
        <v>1172</v>
      </c>
      <c r="D539" s="11" t="s">
        <v>11</v>
      </c>
      <c r="E539" s="10" t="s">
        <v>12</v>
      </c>
      <c r="F539" s="10" t="s">
        <v>1175</v>
      </c>
      <c r="G539" s="8" t="s">
        <v>452</v>
      </c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</row>
    <row r="540" s="1" customFormat="1" ht="12" spans="1:247">
      <c r="A540" s="9" t="s">
        <v>1176</v>
      </c>
      <c r="B540" s="9" t="s">
        <v>1171</v>
      </c>
      <c r="C540" s="10" t="s">
        <v>1172</v>
      </c>
      <c r="D540" s="11" t="s">
        <v>11</v>
      </c>
      <c r="E540" s="10" t="s">
        <v>12</v>
      </c>
      <c r="F540" s="10" t="s">
        <v>1177</v>
      </c>
      <c r="G540" s="8" t="s">
        <v>47</v>
      </c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</row>
    <row r="541" s="1" customFormat="1" ht="12" spans="1:247">
      <c r="A541" s="9" t="s">
        <v>1178</v>
      </c>
      <c r="B541" s="9" t="s">
        <v>1171</v>
      </c>
      <c r="C541" s="10" t="s">
        <v>1172</v>
      </c>
      <c r="D541" s="11" t="s">
        <v>11</v>
      </c>
      <c r="E541" s="10" t="s">
        <v>12</v>
      </c>
      <c r="F541" s="10" t="s">
        <v>1179</v>
      </c>
      <c r="G541" s="8" t="s">
        <v>241</v>
      </c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</row>
    <row r="542" s="1" customFormat="1" ht="12" spans="1:247">
      <c r="A542" s="9" t="s">
        <v>1180</v>
      </c>
      <c r="B542" s="9" t="s">
        <v>1171</v>
      </c>
      <c r="C542" s="10" t="s">
        <v>1172</v>
      </c>
      <c r="D542" s="11" t="s">
        <v>11</v>
      </c>
      <c r="E542" s="10" t="s">
        <v>12</v>
      </c>
      <c r="F542" s="10" t="s">
        <v>1181</v>
      </c>
      <c r="G542" s="8" t="s">
        <v>452</v>
      </c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</row>
    <row r="543" s="1" customFormat="1" ht="12" spans="1:247">
      <c r="A543" s="9" t="s">
        <v>1182</v>
      </c>
      <c r="B543" s="9" t="s">
        <v>1171</v>
      </c>
      <c r="C543" s="10" t="s">
        <v>1172</v>
      </c>
      <c r="D543" s="11" t="s">
        <v>11</v>
      </c>
      <c r="E543" s="10" t="s">
        <v>12</v>
      </c>
      <c r="F543" s="10" t="s">
        <v>1183</v>
      </c>
      <c r="G543" s="8" t="s">
        <v>431</v>
      </c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</row>
    <row r="544" s="1" customFormat="1" ht="12" spans="1:247">
      <c r="A544" s="9" t="s">
        <v>1184</v>
      </c>
      <c r="B544" s="9" t="s">
        <v>1171</v>
      </c>
      <c r="C544" s="10" t="s">
        <v>1172</v>
      </c>
      <c r="D544" s="11" t="s">
        <v>11</v>
      </c>
      <c r="E544" s="10" t="s">
        <v>12</v>
      </c>
      <c r="F544" s="10" t="s">
        <v>1185</v>
      </c>
      <c r="G544" s="8" t="s">
        <v>426</v>
      </c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</row>
    <row r="545" s="1" customFormat="1" ht="12" spans="1:247">
      <c r="A545" s="9" t="s">
        <v>1186</v>
      </c>
      <c r="B545" s="9" t="s">
        <v>1171</v>
      </c>
      <c r="C545" s="10" t="s">
        <v>1172</v>
      </c>
      <c r="D545" s="11" t="s">
        <v>11</v>
      </c>
      <c r="E545" s="10" t="s">
        <v>12</v>
      </c>
      <c r="F545" s="10" t="s">
        <v>1187</v>
      </c>
      <c r="G545" s="8" t="s">
        <v>35</v>
      </c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</row>
    <row r="546" s="1" customFormat="1" ht="12" spans="1:247">
      <c r="A546" s="9" t="s">
        <v>1188</v>
      </c>
      <c r="B546" s="9" t="s">
        <v>1171</v>
      </c>
      <c r="C546" s="10" t="s">
        <v>1172</v>
      </c>
      <c r="D546" s="11" t="s">
        <v>11</v>
      </c>
      <c r="E546" s="10" t="s">
        <v>12</v>
      </c>
      <c r="F546" s="10" t="s">
        <v>1189</v>
      </c>
      <c r="G546" s="8" t="s">
        <v>1190</v>
      </c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</row>
    <row r="547" s="1" customFormat="1" ht="12" spans="1:247">
      <c r="A547" s="9" t="s">
        <v>1191</v>
      </c>
      <c r="B547" s="9" t="s">
        <v>1171</v>
      </c>
      <c r="C547" s="10" t="s">
        <v>1172</v>
      </c>
      <c r="D547" s="11" t="s">
        <v>11</v>
      </c>
      <c r="E547" s="10" t="s">
        <v>12</v>
      </c>
      <c r="F547" s="10" t="s">
        <v>1192</v>
      </c>
      <c r="G547" s="8" t="s">
        <v>860</v>
      </c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</row>
    <row r="548" s="1" customFormat="1" ht="12" spans="1:247">
      <c r="A548" s="9" t="s">
        <v>1193</v>
      </c>
      <c r="B548" s="9" t="s">
        <v>1171</v>
      </c>
      <c r="C548" s="10" t="s">
        <v>1172</v>
      </c>
      <c r="D548" s="11" t="s">
        <v>11</v>
      </c>
      <c r="E548" s="10" t="s">
        <v>12</v>
      </c>
      <c r="F548" s="10" t="s">
        <v>1194</v>
      </c>
      <c r="G548" s="8" t="s">
        <v>64</v>
      </c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</row>
    <row r="549" s="1" customFormat="1" ht="12" spans="1:247">
      <c r="A549" s="9" t="s">
        <v>1195</v>
      </c>
      <c r="B549" s="9" t="s">
        <v>1171</v>
      </c>
      <c r="C549" s="10" t="s">
        <v>1172</v>
      </c>
      <c r="D549" s="11" t="s">
        <v>11</v>
      </c>
      <c r="E549" s="10" t="s">
        <v>12</v>
      </c>
      <c r="F549" s="10" t="s">
        <v>1196</v>
      </c>
      <c r="G549" s="8" t="s">
        <v>458</v>
      </c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</row>
    <row r="550" s="1" customFormat="1" ht="12" spans="1:247">
      <c r="A550" s="9" t="s">
        <v>1197</v>
      </c>
      <c r="B550" s="9" t="s">
        <v>1171</v>
      </c>
      <c r="C550" s="10" t="s">
        <v>1172</v>
      </c>
      <c r="D550" s="11" t="s">
        <v>11</v>
      </c>
      <c r="E550" s="10" t="s">
        <v>12</v>
      </c>
      <c r="F550" s="10" t="s">
        <v>1198</v>
      </c>
      <c r="G550" s="8" t="s">
        <v>1014</v>
      </c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</row>
    <row r="551" s="1" customFormat="1" ht="12" spans="1:247">
      <c r="A551" s="9" t="s">
        <v>1199</v>
      </c>
      <c r="B551" s="9" t="s">
        <v>1171</v>
      </c>
      <c r="C551" s="10" t="s">
        <v>1172</v>
      </c>
      <c r="D551" s="11" t="s">
        <v>11</v>
      </c>
      <c r="E551" s="10" t="s">
        <v>12</v>
      </c>
      <c r="F551" s="10" t="s">
        <v>1200</v>
      </c>
      <c r="G551" s="8" t="s">
        <v>447</v>
      </c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</row>
    <row r="552" s="1" customFormat="1" ht="12" spans="1:247">
      <c r="A552" s="9" t="s">
        <v>1201</v>
      </c>
      <c r="B552" s="9" t="s">
        <v>1171</v>
      </c>
      <c r="C552" s="10" t="s">
        <v>1172</v>
      </c>
      <c r="D552" s="11" t="s">
        <v>11</v>
      </c>
      <c r="E552" s="10" t="s">
        <v>12</v>
      </c>
      <c r="F552" s="10" t="s">
        <v>1202</v>
      </c>
      <c r="G552" s="8" t="s">
        <v>572</v>
      </c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</row>
    <row r="553" s="1" customFormat="1" ht="12" spans="1:247">
      <c r="A553" s="9" t="s">
        <v>1203</v>
      </c>
      <c r="B553" s="9" t="s">
        <v>1171</v>
      </c>
      <c r="C553" s="10" t="s">
        <v>1172</v>
      </c>
      <c r="D553" s="11" t="s">
        <v>11</v>
      </c>
      <c r="E553" s="10" t="s">
        <v>12</v>
      </c>
      <c r="F553" s="10" t="s">
        <v>1204</v>
      </c>
      <c r="G553" s="8" t="s">
        <v>17</v>
      </c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</row>
    <row r="554" s="1" customFormat="1" ht="12" spans="1:247">
      <c r="A554" s="9" t="s">
        <v>1205</v>
      </c>
      <c r="B554" s="9" t="s">
        <v>1206</v>
      </c>
      <c r="C554" s="10" t="s">
        <v>1207</v>
      </c>
      <c r="D554" s="11" t="s">
        <v>11</v>
      </c>
      <c r="E554" s="10" t="s">
        <v>12</v>
      </c>
      <c r="F554" s="10" t="s">
        <v>1208</v>
      </c>
      <c r="G554" s="8" t="s">
        <v>1209</v>
      </c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</row>
    <row r="555" s="1" customFormat="1" ht="12" spans="1:247">
      <c r="A555" s="9" t="s">
        <v>1210</v>
      </c>
      <c r="B555" s="9" t="s">
        <v>1206</v>
      </c>
      <c r="C555" s="10" t="s">
        <v>1207</v>
      </c>
      <c r="D555" s="11" t="s">
        <v>11</v>
      </c>
      <c r="E555" s="10" t="s">
        <v>12</v>
      </c>
      <c r="F555" s="10" t="s">
        <v>1211</v>
      </c>
      <c r="G555" s="8" t="s">
        <v>44</v>
      </c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</row>
    <row r="556" s="1" customFormat="1" ht="12" spans="1:247">
      <c r="A556" s="9" t="s">
        <v>1212</v>
      </c>
      <c r="B556" s="9" t="s">
        <v>1206</v>
      </c>
      <c r="C556" s="10" t="s">
        <v>1207</v>
      </c>
      <c r="D556" s="11" t="s">
        <v>11</v>
      </c>
      <c r="E556" s="10" t="s">
        <v>12</v>
      </c>
      <c r="F556" s="10" t="s">
        <v>1213</v>
      </c>
      <c r="G556" s="8" t="s">
        <v>1214</v>
      </c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</row>
    <row r="557" s="1" customFormat="1" ht="12" spans="1:247">
      <c r="A557" s="9" t="s">
        <v>1215</v>
      </c>
      <c r="B557" s="9" t="s">
        <v>1206</v>
      </c>
      <c r="C557" s="10" t="s">
        <v>1207</v>
      </c>
      <c r="D557" s="11" t="s">
        <v>11</v>
      </c>
      <c r="E557" s="10" t="s">
        <v>12</v>
      </c>
      <c r="F557" s="10" t="s">
        <v>1216</v>
      </c>
      <c r="G557" s="8" t="s">
        <v>50</v>
      </c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</row>
    <row r="558" s="1" customFormat="1" ht="12" spans="1:247">
      <c r="A558" s="9" t="s">
        <v>1217</v>
      </c>
      <c r="B558" s="9" t="s">
        <v>1206</v>
      </c>
      <c r="C558" s="10" t="s">
        <v>1207</v>
      </c>
      <c r="D558" s="11" t="s">
        <v>11</v>
      </c>
      <c r="E558" s="10" t="s">
        <v>12</v>
      </c>
      <c r="F558" s="10" t="s">
        <v>1218</v>
      </c>
      <c r="G558" s="8" t="s">
        <v>484</v>
      </c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</row>
    <row r="559" s="1" customFormat="1" ht="12" spans="1:247">
      <c r="A559" s="9" t="s">
        <v>1219</v>
      </c>
      <c r="B559" s="9" t="s">
        <v>1206</v>
      </c>
      <c r="C559" s="10" t="s">
        <v>1207</v>
      </c>
      <c r="D559" s="11" t="s">
        <v>11</v>
      </c>
      <c r="E559" s="10" t="s">
        <v>12</v>
      </c>
      <c r="F559" s="10" t="s">
        <v>1220</v>
      </c>
      <c r="G559" s="8" t="s">
        <v>949</v>
      </c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</row>
    <row r="560" s="1" customFormat="1" ht="12" spans="1:247">
      <c r="A560" s="9" t="s">
        <v>1221</v>
      </c>
      <c r="B560" s="9" t="s">
        <v>1206</v>
      </c>
      <c r="C560" s="10" t="s">
        <v>1207</v>
      </c>
      <c r="D560" s="11" t="s">
        <v>11</v>
      </c>
      <c r="E560" s="10" t="s">
        <v>12</v>
      </c>
      <c r="F560" s="10" t="s">
        <v>1222</v>
      </c>
      <c r="G560" s="8" t="s">
        <v>431</v>
      </c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</row>
    <row r="561" s="1" customFormat="1" ht="12" spans="1:247">
      <c r="A561" s="9" t="s">
        <v>1223</v>
      </c>
      <c r="B561" s="9" t="s">
        <v>1206</v>
      </c>
      <c r="C561" s="10" t="s">
        <v>1207</v>
      </c>
      <c r="D561" s="11" t="s">
        <v>11</v>
      </c>
      <c r="E561" s="10" t="s">
        <v>12</v>
      </c>
      <c r="F561" s="10" t="s">
        <v>1224</v>
      </c>
      <c r="G561" s="8" t="s">
        <v>1014</v>
      </c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</row>
    <row r="562" s="2" customFormat="1" ht="12" spans="1:247">
      <c r="A562" s="12" t="s">
        <v>1225</v>
      </c>
      <c r="B562" s="12" t="s">
        <v>1206</v>
      </c>
      <c r="C562" s="13" t="s">
        <v>1207</v>
      </c>
      <c r="D562" s="14" t="s">
        <v>11</v>
      </c>
      <c r="E562" s="13" t="s">
        <v>12</v>
      </c>
      <c r="F562" s="13" t="s">
        <v>1226</v>
      </c>
      <c r="G562" s="15" t="s">
        <v>57</v>
      </c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  <c r="GG562" s="16"/>
      <c r="GH562" s="16"/>
      <c r="GI562" s="16"/>
      <c r="GJ562" s="16"/>
      <c r="GK562" s="16"/>
      <c r="GL562" s="16"/>
      <c r="GM562" s="16"/>
      <c r="GN562" s="16"/>
      <c r="GO562" s="16"/>
      <c r="GP562" s="16"/>
      <c r="GQ562" s="16"/>
      <c r="GR562" s="16"/>
      <c r="GS562" s="16"/>
      <c r="GT562" s="16"/>
      <c r="GU562" s="16"/>
      <c r="GV562" s="16"/>
      <c r="GW562" s="16"/>
      <c r="GX562" s="16"/>
      <c r="GY562" s="16"/>
      <c r="GZ562" s="16"/>
      <c r="HA562" s="16"/>
      <c r="HB562" s="16"/>
      <c r="HC562" s="16"/>
      <c r="HD562" s="16"/>
      <c r="HE562" s="16"/>
      <c r="HF562" s="16"/>
      <c r="HG562" s="16"/>
      <c r="HH562" s="16"/>
      <c r="HI562" s="16"/>
      <c r="HJ562" s="16"/>
      <c r="HK562" s="16"/>
      <c r="HL562" s="16"/>
      <c r="HM562" s="16"/>
      <c r="HN562" s="16"/>
      <c r="HO562" s="16"/>
      <c r="HP562" s="16"/>
      <c r="HQ562" s="16"/>
      <c r="HR562" s="16"/>
      <c r="HS562" s="16"/>
      <c r="HT562" s="16"/>
      <c r="HU562" s="16"/>
      <c r="HV562" s="16"/>
      <c r="HW562" s="16"/>
      <c r="HX562" s="16"/>
      <c r="HY562" s="16"/>
      <c r="HZ562" s="16"/>
      <c r="IA562" s="16"/>
      <c r="IB562" s="16"/>
      <c r="IC562" s="16"/>
      <c r="ID562" s="16"/>
      <c r="IE562" s="16"/>
      <c r="IF562" s="16"/>
      <c r="IG562" s="16"/>
      <c r="IH562" s="16"/>
      <c r="II562" s="16"/>
      <c r="IJ562" s="16"/>
      <c r="IK562" s="16"/>
      <c r="IL562" s="16"/>
      <c r="IM562" s="16"/>
    </row>
    <row r="563" s="1" customFormat="1" ht="12" spans="1:247">
      <c r="A563" s="9" t="s">
        <v>1227</v>
      </c>
      <c r="B563" s="9" t="s">
        <v>1206</v>
      </c>
      <c r="C563" s="10" t="s">
        <v>1207</v>
      </c>
      <c r="D563" s="11" t="s">
        <v>11</v>
      </c>
      <c r="E563" s="10" t="s">
        <v>12</v>
      </c>
      <c r="F563" s="10" t="s">
        <v>1228</v>
      </c>
      <c r="G563" s="8" t="s">
        <v>599</v>
      </c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</row>
    <row r="564" s="1" customFormat="1" ht="12" spans="1:247">
      <c r="A564" s="9" t="s">
        <v>1229</v>
      </c>
      <c r="B564" s="9" t="s">
        <v>1206</v>
      </c>
      <c r="C564" s="10" t="s">
        <v>1207</v>
      </c>
      <c r="D564" s="11" t="s">
        <v>11</v>
      </c>
      <c r="E564" s="10" t="s">
        <v>12</v>
      </c>
      <c r="F564" s="10" t="s">
        <v>1230</v>
      </c>
      <c r="G564" s="8" t="s">
        <v>431</v>
      </c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</row>
    <row r="565" s="1" customFormat="1" ht="12" spans="1:247">
      <c r="A565" s="9" t="s">
        <v>1231</v>
      </c>
      <c r="B565" s="9" t="s">
        <v>1206</v>
      </c>
      <c r="C565" s="10" t="s">
        <v>1207</v>
      </c>
      <c r="D565" s="11" t="s">
        <v>11</v>
      </c>
      <c r="E565" s="10" t="s">
        <v>12</v>
      </c>
      <c r="F565" s="10" t="s">
        <v>1232</v>
      </c>
      <c r="G565" s="8" t="s">
        <v>125</v>
      </c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</row>
    <row r="566" s="1" customFormat="1" ht="12" spans="1:247">
      <c r="A566" s="9" t="s">
        <v>1233</v>
      </c>
      <c r="B566" s="9" t="s">
        <v>1206</v>
      </c>
      <c r="C566" s="10" t="s">
        <v>1207</v>
      </c>
      <c r="D566" s="11" t="s">
        <v>11</v>
      </c>
      <c r="E566" s="10" t="s">
        <v>12</v>
      </c>
      <c r="F566" s="10" t="s">
        <v>1234</v>
      </c>
      <c r="G566" s="8" t="s">
        <v>29</v>
      </c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</row>
    <row r="567" s="1" customFormat="1" ht="12" spans="1:247">
      <c r="A567" s="9" t="s">
        <v>1235</v>
      </c>
      <c r="B567" s="9" t="s">
        <v>1206</v>
      </c>
      <c r="C567" s="10" t="s">
        <v>1207</v>
      </c>
      <c r="D567" s="11" t="s">
        <v>11</v>
      </c>
      <c r="E567" s="10" t="s">
        <v>12</v>
      </c>
      <c r="F567" s="10" t="s">
        <v>1236</v>
      </c>
      <c r="G567" s="8" t="s">
        <v>729</v>
      </c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</row>
    <row r="568" s="1" customFormat="1" ht="12" spans="1:247">
      <c r="A568" s="9" t="s">
        <v>1237</v>
      </c>
      <c r="B568" s="9" t="s">
        <v>1206</v>
      </c>
      <c r="C568" s="10" t="s">
        <v>1207</v>
      </c>
      <c r="D568" s="11" t="s">
        <v>11</v>
      </c>
      <c r="E568" s="10" t="s">
        <v>12</v>
      </c>
      <c r="F568" s="10" t="s">
        <v>1238</v>
      </c>
      <c r="G568" s="8" t="s">
        <v>23</v>
      </c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</row>
    <row r="569" s="1" customFormat="1" ht="12" spans="1:247">
      <c r="A569" s="9" t="s">
        <v>1239</v>
      </c>
      <c r="B569" s="9" t="s">
        <v>1206</v>
      </c>
      <c r="C569" s="10" t="s">
        <v>1207</v>
      </c>
      <c r="D569" s="11" t="s">
        <v>11</v>
      </c>
      <c r="E569" s="10" t="s">
        <v>12</v>
      </c>
      <c r="F569" s="10" t="s">
        <v>1240</v>
      </c>
      <c r="G569" s="8" t="s">
        <v>442</v>
      </c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</row>
    <row r="570" s="1" customFormat="1" ht="12" spans="1:247">
      <c r="A570" s="9" t="s">
        <v>1241</v>
      </c>
      <c r="B570" s="9" t="s">
        <v>1206</v>
      </c>
      <c r="C570" s="10" t="s">
        <v>1207</v>
      </c>
      <c r="D570" s="11" t="s">
        <v>11</v>
      </c>
      <c r="E570" s="10" t="s">
        <v>12</v>
      </c>
      <c r="F570" s="10" t="s">
        <v>1242</v>
      </c>
      <c r="G570" s="8" t="s">
        <v>1190</v>
      </c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</row>
    <row r="571" s="1" customFormat="1" ht="12" spans="1:247">
      <c r="A571" s="9" t="s">
        <v>1243</v>
      </c>
      <c r="B571" s="9" t="s">
        <v>1206</v>
      </c>
      <c r="C571" s="10" t="s">
        <v>1207</v>
      </c>
      <c r="D571" s="11" t="s">
        <v>11</v>
      </c>
      <c r="E571" s="10" t="s">
        <v>12</v>
      </c>
      <c r="F571" s="10" t="s">
        <v>1244</v>
      </c>
      <c r="G571" s="8" t="s">
        <v>949</v>
      </c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</row>
    <row r="572" s="1" customFormat="1" ht="12" spans="1:247">
      <c r="A572" s="9" t="s">
        <v>1245</v>
      </c>
      <c r="B572" s="9" t="s">
        <v>1206</v>
      </c>
      <c r="C572" s="10" t="s">
        <v>1207</v>
      </c>
      <c r="D572" s="11" t="s">
        <v>11</v>
      </c>
      <c r="E572" s="10" t="s">
        <v>12</v>
      </c>
      <c r="F572" s="10" t="s">
        <v>1246</v>
      </c>
      <c r="G572" s="8" t="s">
        <v>41</v>
      </c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</row>
    <row r="573" s="2" customFormat="1" ht="12" spans="1:247">
      <c r="A573" s="12" t="s">
        <v>1247</v>
      </c>
      <c r="B573" s="12" t="s">
        <v>1206</v>
      </c>
      <c r="C573" s="13" t="s">
        <v>1207</v>
      </c>
      <c r="D573" s="14" t="s">
        <v>11</v>
      </c>
      <c r="E573" s="13" t="s">
        <v>12</v>
      </c>
      <c r="F573" s="13" t="s">
        <v>1248</v>
      </c>
      <c r="G573" s="15" t="s">
        <v>57</v>
      </c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/>
      <c r="BO573" s="16"/>
      <c r="BP573" s="16"/>
      <c r="BQ573" s="16"/>
      <c r="BR573" s="16"/>
      <c r="BS573" s="16"/>
      <c r="BT573" s="16"/>
      <c r="BU573" s="16"/>
      <c r="BV573" s="16"/>
      <c r="BW573" s="16"/>
      <c r="BX573" s="16"/>
      <c r="BY573" s="16"/>
      <c r="BZ573" s="16"/>
      <c r="CA573" s="16"/>
      <c r="CB573" s="16"/>
      <c r="CC573" s="16"/>
      <c r="CD573" s="16"/>
      <c r="CE573" s="16"/>
      <c r="CF573" s="16"/>
      <c r="CG573" s="16"/>
      <c r="CH573" s="16"/>
      <c r="CI573" s="16"/>
      <c r="CJ573" s="16"/>
      <c r="CK573" s="16"/>
      <c r="CL573" s="16"/>
      <c r="CM573" s="16"/>
      <c r="CN573" s="16"/>
      <c r="CO573" s="16"/>
      <c r="CP573" s="16"/>
      <c r="CQ573" s="16"/>
      <c r="CR573" s="16"/>
      <c r="CS573" s="16"/>
      <c r="CT573" s="16"/>
      <c r="CU573" s="16"/>
      <c r="CV573" s="16"/>
      <c r="CW573" s="16"/>
      <c r="CX573" s="16"/>
      <c r="CY573" s="16"/>
      <c r="CZ573" s="16"/>
      <c r="DA573" s="16"/>
      <c r="DB573" s="16"/>
      <c r="DC573" s="16"/>
      <c r="DD573" s="16"/>
      <c r="DE573" s="16"/>
      <c r="DF573" s="16"/>
      <c r="DG573" s="16"/>
      <c r="DH573" s="16"/>
      <c r="DI573" s="16"/>
      <c r="DJ573" s="16"/>
      <c r="DK573" s="16"/>
      <c r="DL573" s="16"/>
      <c r="DM573" s="16"/>
      <c r="DN573" s="16"/>
      <c r="DO573" s="16"/>
      <c r="DP573" s="16"/>
      <c r="DQ573" s="16"/>
      <c r="DR573" s="16"/>
      <c r="DS573" s="16"/>
      <c r="DT573" s="16"/>
      <c r="DU573" s="16"/>
      <c r="DV573" s="16"/>
      <c r="DW573" s="16"/>
      <c r="DX573" s="16"/>
      <c r="DY573" s="16"/>
      <c r="DZ573" s="16"/>
      <c r="EA573" s="16"/>
      <c r="EB573" s="16"/>
      <c r="EC573" s="16"/>
      <c r="ED573" s="16"/>
      <c r="EE573" s="16"/>
      <c r="EF573" s="16"/>
      <c r="EG573" s="16"/>
      <c r="EH573" s="16"/>
      <c r="EI573" s="16"/>
      <c r="EJ573" s="16"/>
      <c r="EK573" s="16"/>
      <c r="EL573" s="16"/>
      <c r="EM573" s="16"/>
      <c r="EN573" s="16"/>
      <c r="EO573" s="16"/>
      <c r="EP573" s="16"/>
      <c r="EQ573" s="16"/>
      <c r="ER573" s="16"/>
      <c r="ES573" s="16"/>
      <c r="ET573" s="16"/>
      <c r="EU573" s="16"/>
      <c r="EV573" s="16"/>
      <c r="EW573" s="16"/>
      <c r="EX573" s="16"/>
      <c r="EY573" s="16"/>
      <c r="EZ573" s="16"/>
      <c r="FA573" s="16"/>
      <c r="FB573" s="16"/>
      <c r="FC573" s="16"/>
      <c r="FD573" s="16"/>
      <c r="FE573" s="16"/>
      <c r="FF573" s="16"/>
      <c r="FG573" s="16"/>
      <c r="FH573" s="16"/>
      <c r="FI573" s="16"/>
      <c r="FJ573" s="16"/>
      <c r="FK573" s="16"/>
      <c r="FL573" s="16"/>
      <c r="FM573" s="16"/>
      <c r="FN573" s="16"/>
      <c r="FO573" s="16"/>
      <c r="FP573" s="16"/>
      <c r="FQ573" s="16"/>
      <c r="FR573" s="16"/>
      <c r="FS573" s="16"/>
      <c r="FT573" s="16"/>
      <c r="FU573" s="16"/>
      <c r="FV573" s="16"/>
      <c r="FW573" s="16"/>
      <c r="FX573" s="16"/>
      <c r="FY573" s="16"/>
      <c r="FZ573" s="16"/>
      <c r="GA573" s="16"/>
      <c r="GB573" s="16"/>
      <c r="GC573" s="16"/>
      <c r="GD573" s="16"/>
      <c r="GE573" s="16"/>
      <c r="GF573" s="16"/>
      <c r="GG573" s="16"/>
      <c r="GH573" s="16"/>
      <c r="GI573" s="16"/>
      <c r="GJ573" s="16"/>
      <c r="GK573" s="16"/>
      <c r="GL573" s="16"/>
      <c r="GM573" s="16"/>
      <c r="GN573" s="16"/>
      <c r="GO573" s="16"/>
      <c r="GP573" s="16"/>
      <c r="GQ573" s="16"/>
      <c r="GR573" s="16"/>
      <c r="GS573" s="16"/>
      <c r="GT573" s="16"/>
      <c r="GU573" s="16"/>
      <c r="GV573" s="16"/>
      <c r="GW573" s="16"/>
      <c r="GX573" s="16"/>
      <c r="GY573" s="16"/>
      <c r="GZ573" s="16"/>
      <c r="HA573" s="16"/>
      <c r="HB573" s="16"/>
      <c r="HC573" s="16"/>
      <c r="HD573" s="16"/>
      <c r="HE573" s="16"/>
      <c r="HF573" s="16"/>
      <c r="HG573" s="16"/>
      <c r="HH573" s="16"/>
      <c r="HI573" s="16"/>
      <c r="HJ573" s="16"/>
      <c r="HK573" s="16"/>
      <c r="HL573" s="16"/>
      <c r="HM573" s="16"/>
      <c r="HN573" s="16"/>
      <c r="HO573" s="16"/>
      <c r="HP573" s="16"/>
      <c r="HQ573" s="16"/>
      <c r="HR573" s="16"/>
      <c r="HS573" s="16"/>
      <c r="HT573" s="16"/>
      <c r="HU573" s="16"/>
      <c r="HV573" s="16"/>
      <c r="HW573" s="16"/>
      <c r="HX573" s="16"/>
      <c r="HY573" s="16"/>
      <c r="HZ573" s="16"/>
      <c r="IA573" s="16"/>
      <c r="IB573" s="16"/>
      <c r="IC573" s="16"/>
      <c r="ID573" s="16"/>
      <c r="IE573" s="16"/>
      <c r="IF573" s="16"/>
      <c r="IG573" s="16"/>
      <c r="IH573" s="16"/>
      <c r="II573" s="16"/>
      <c r="IJ573" s="16"/>
      <c r="IK573" s="16"/>
      <c r="IL573" s="16"/>
      <c r="IM573" s="16"/>
    </row>
    <row r="574" s="1" customFormat="1" ht="12" spans="1:247">
      <c r="A574" s="9" t="s">
        <v>1249</v>
      </c>
      <c r="B574" s="9" t="s">
        <v>1206</v>
      </c>
      <c r="C574" s="10" t="s">
        <v>1207</v>
      </c>
      <c r="D574" s="11" t="s">
        <v>11</v>
      </c>
      <c r="E574" s="10" t="s">
        <v>12</v>
      </c>
      <c r="F574" s="10" t="s">
        <v>1250</v>
      </c>
      <c r="G574" s="8" t="s">
        <v>106</v>
      </c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</row>
    <row r="575" s="2" customFormat="1" ht="12" spans="1:247">
      <c r="A575" s="12" t="s">
        <v>1251</v>
      </c>
      <c r="B575" s="12" t="s">
        <v>1206</v>
      </c>
      <c r="C575" s="13" t="s">
        <v>1207</v>
      </c>
      <c r="D575" s="14" t="s">
        <v>11</v>
      </c>
      <c r="E575" s="13" t="s">
        <v>12</v>
      </c>
      <c r="F575" s="13" t="s">
        <v>1252</v>
      </c>
      <c r="G575" s="15" t="s">
        <v>57</v>
      </c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/>
      <c r="BO575" s="16"/>
      <c r="BP575" s="16"/>
      <c r="BQ575" s="16"/>
      <c r="BR575" s="16"/>
      <c r="BS575" s="16"/>
      <c r="BT575" s="16"/>
      <c r="BU575" s="16"/>
      <c r="BV575" s="16"/>
      <c r="BW575" s="16"/>
      <c r="BX575" s="16"/>
      <c r="BY575" s="16"/>
      <c r="BZ575" s="16"/>
      <c r="CA575" s="16"/>
      <c r="CB575" s="16"/>
      <c r="CC575" s="16"/>
      <c r="CD575" s="16"/>
      <c r="CE575" s="16"/>
      <c r="CF575" s="16"/>
      <c r="CG575" s="16"/>
      <c r="CH575" s="16"/>
      <c r="CI575" s="16"/>
      <c r="CJ575" s="16"/>
      <c r="CK575" s="16"/>
      <c r="CL575" s="16"/>
      <c r="CM575" s="16"/>
      <c r="CN575" s="16"/>
      <c r="CO575" s="16"/>
      <c r="CP575" s="16"/>
      <c r="CQ575" s="16"/>
      <c r="CR575" s="16"/>
      <c r="CS575" s="16"/>
      <c r="CT575" s="16"/>
      <c r="CU575" s="16"/>
      <c r="CV575" s="16"/>
      <c r="CW575" s="16"/>
      <c r="CX575" s="16"/>
      <c r="CY575" s="16"/>
      <c r="CZ575" s="16"/>
      <c r="DA575" s="16"/>
      <c r="DB575" s="16"/>
      <c r="DC575" s="16"/>
      <c r="DD575" s="16"/>
      <c r="DE575" s="16"/>
      <c r="DF575" s="16"/>
      <c r="DG575" s="16"/>
      <c r="DH575" s="16"/>
      <c r="DI575" s="16"/>
      <c r="DJ575" s="16"/>
      <c r="DK575" s="16"/>
      <c r="DL575" s="16"/>
      <c r="DM575" s="16"/>
      <c r="DN575" s="16"/>
      <c r="DO575" s="16"/>
      <c r="DP575" s="16"/>
      <c r="DQ575" s="16"/>
      <c r="DR575" s="16"/>
      <c r="DS575" s="16"/>
      <c r="DT575" s="16"/>
      <c r="DU575" s="16"/>
      <c r="DV575" s="16"/>
      <c r="DW575" s="16"/>
      <c r="DX575" s="16"/>
      <c r="DY575" s="16"/>
      <c r="DZ575" s="16"/>
      <c r="EA575" s="16"/>
      <c r="EB575" s="16"/>
      <c r="EC575" s="16"/>
      <c r="ED575" s="16"/>
      <c r="EE575" s="16"/>
      <c r="EF575" s="16"/>
      <c r="EG575" s="16"/>
      <c r="EH575" s="16"/>
      <c r="EI575" s="16"/>
      <c r="EJ575" s="16"/>
      <c r="EK575" s="16"/>
      <c r="EL575" s="16"/>
      <c r="EM575" s="16"/>
      <c r="EN575" s="16"/>
      <c r="EO575" s="16"/>
      <c r="EP575" s="16"/>
      <c r="EQ575" s="16"/>
      <c r="ER575" s="16"/>
      <c r="ES575" s="16"/>
      <c r="ET575" s="16"/>
      <c r="EU575" s="16"/>
      <c r="EV575" s="16"/>
      <c r="EW575" s="16"/>
      <c r="EX575" s="16"/>
      <c r="EY575" s="16"/>
      <c r="EZ575" s="16"/>
      <c r="FA575" s="16"/>
      <c r="FB575" s="16"/>
      <c r="FC575" s="16"/>
      <c r="FD575" s="16"/>
      <c r="FE575" s="16"/>
      <c r="FF575" s="16"/>
      <c r="FG575" s="16"/>
      <c r="FH575" s="16"/>
      <c r="FI575" s="16"/>
      <c r="FJ575" s="16"/>
      <c r="FK575" s="16"/>
      <c r="FL575" s="16"/>
      <c r="FM575" s="16"/>
      <c r="FN575" s="16"/>
      <c r="FO575" s="16"/>
      <c r="FP575" s="16"/>
      <c r="FQ575" s="16"/>
      <c r="FR575" s="16"/>
      <c r="FS575" s="16"/>
      <c r="FT575" s="16"/>
      <c r="FU575" s="16"/>
      <c r="FV575" s="16"/>
      <c r="FW575" s="16"/>
      <c r="FX575" s="16"/>
      <c r="FY575" s="16"/>
      <c r="FZ575" s="16"/>
      <c r="GA575" s="16"/>
      <c r="GB575" s="16"/>
      <c r="GC575" s="16"/>
      <c r="GD575" s="16"/>
      <c r="GE575" s="16"/>
      <c r="GF575" s="16"/>
      <c r="GG575" s="16"/>
      <c r="GH575" s="16"/>
      <c r="GI575" s="16"/>
      <c r="GJ575" s="16"/>
      <c r="GK575" s="16"/>
      <c r="GL575" s="16"/>
      <c r="GM575" s="16"/>
      <c r="GN575" s="16"/>
      <c r="GO575" s="16"/>
      <c r="GP575" s="16"/>
      <c r="GQ575" s="16"/>
      <c r="GR575" s="16"/>
      <c r="GS575" s="16"/>
      <c r="GT575" s="16"/>
      <c r="GU575" s="16"/>
      <c r="GV575" s="16"/>
      <c r="GW575" s="16"/>
      <c r="GX575" s="16"/>
      <c r="GY575" s="16"/>
      <c r="GZ575" s="16"/>
      <c r="HA575" s="16"/>
      <c r="HB575" s="16"/>
      <c r="HC575" s="16"/>
      <c r="HD575" s="16"/>
      <c r="HE575" s="16"/>
      <c r="HF575" s="16"/>
      <c r="HG575" s="16"/>
      <c r="HH575" s="16"/>
      <c r="HI575" s="16"/>
      <c r="HJ575" s="16"/>
      <c r="HK575" s="16"/>
      <c r="HL575" s="16"/>
      <c r="HM575" s="16"/>
      <c r="HN575" s="16"/>
      <c r="HO575" s="16"/>
      <c r="HP575" s="16"/>
      <c r="HQ575" s="16"/>
      <c r="HR575" s="16"/>
      <c r="HS575" s="16"/>
      <c r="HT575" s="16"/>
      <c r="HU575" s="16"/>
      <c r="HV575" s="16"/>
      <c r="HW575" s="16"/>
      <c r="HX575" s="16"/>
      <c r="HY575" s="16"/>
      <c r="HZ575" s="16"/>
      <c r="IA575" s="16"/>
      <c r="IB575" s="16"/>
      <c r="IC575" s="16"/>
      <c r="ID575" s="16"/>
      <c r="IE575" s="16"/>
      <c r="IF575" s="16"/>
      <c r="IG575" s="16"/>
      <c r="IH575" s="16"/>
      <c r="II575" s="16"/>
      <c r="IJ575" s="16"/>
      <c r="IK575" s="16"/>
      <c r="IL575" s="16"/>
      <c r="IM575" s="16"/>
    </row>
    <row r="576" s="2" customFormat="1" ht="12" spans="1:247">
      <c r="A576" s="12" t="s">
        <v>1253</v>
      </c>
      <c r="B576" s="12" t="s">
        <v>1206</v>
      </c>
      <c r="C576" s="13" t="s">
        <v>1207</v>
      </c>
      <c r="D576" s="14" t="s">
        <v>11</v>
      </c>
      <c r="E576" s="13" t="s">
        <v>12</v>
      </c>
      <c r="F576" s="13" t="s">
        <v>1254</v>
      </c>
      <c r="G576" s="15" t="s">
        <v>57</v>
      </c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  <c r="CA576" s="16"/>
      <c r="CB576" s="16"/>
      <c r="CC576" s="16"/>
      <c r="CD576" s="16"/>
      <c r="CE576" s="16"/>
      <c r="CF576" s="16"/>
      <c r="CG576" s="16"/>
      <c r="CH576" s="16"/>
      <c r="CI576" s="16"/>
      <c r="CJ576" s="16"/>
      <c r="CK576" s="16"/>
      <c r="CL576" s="16"/>
      <c r="CM576" s="16"/>
      <c r="CN576" s="16"/>
      <c r="CO576" s="16"/>
      <c r="CP576" s="16"/>
      <c r="CQ576" s="16"/>
      <c r="CR576" s="16"/>
      <c r="CS576" s="16"/>
      <c r="CT576" s="16"/>
      <c r="CU576" s="16"/>
      <c r="CV576" s="16"/>
      <c r="CW576" s="16"/>
      <c r="CX576" s="16"/>
      <c r="CY576" s="16"/>
      <c r="CZ576" s="16"/>
      <c r="DA576" s="16"/>
      <c r="DB576" s="16"/>
      <c r="DC576" s="16"/>
      <c r="DD576" s="16"/>
      <c r="DE576" s="16"/>
      <c r="DF576" s="16"/>
      <c r="DG576" s="16"/>
      <c r="DH576" s="16"/>
      <c r="DI576" s="16"/>
      <c r="DJ576" s="16"/>
      <c r="DK576" s="16"/>
      <c r="DL576" s="16"/>
      <c r="DM576" s="16"/>
      <c r="DN576" s="16"/>
      <c r="DO576" s="16"/>
      <c r="DP576" s="16"/>
      <c r="DQ576" s="16"/>
      <c r="DR576" s="16"/>
      <c r="DS576" s="16"/>
      <c r="DT576" s="16"/>
      <c r="DU576" s="16"/>
      <c r="DV576" s="16"/>
      <c r="DW576" s="16"/>
      <c r="DX576" s="16"/>
      <c r="DY576" s="16"/>
      <c r="DZ576" s="16"/>
      <c r="EA576" s="16"/>
      <c r="EB576" s="16"/>
      <c r="EC576" s="16"/>
      <c r="ED576" s="16"/>
      <c r="EE576" s="16"/>
      <c r="EF576" s="16"/>
      <c r="EG576" s="16"/>
      <c r="EH576" s="16"/>
      <c r="EI576" s="16"/>
      <c r="EJ576" s="16"/>
      <c r="EK576" s="16"/>
      <c r="EL576" s="16"/>
      <c r="EM576" s="16"/>
      <c r="EN576" s="16"/>
      <c r="EO576" s="16"/>
      <c r="EP576" s="16"/>
      <c r="EQ576" s="16"/>
      <c r="ER576" s="16"/>
      <c r="ES576" s="16"/>
      <c r="ET576" s="16"/>
      <c r="EU576" s="16"/>
      <c r="EV576" s="16"/>
      <c r="EW576" s="16"/>
      <c r="EX576" s="16"/>
      <c r="EY576" s="16"/>
      <c r="EZ576" s="16"/>
      <c r="FA576" s="16"/>
      <c r="FB576" s="16"/>
      <c r="FC576" s="16"/>
      <c r="FD576" s="16"/>
      <c r="FE576" s="16"/>
      <c r="FF576" s="16"/>
      <c r="FG576" s="16"/>
      <c r="FH576" s="16"/>
      <c r="FI576" s="16"/>
      <c r="FJ576" s="16"/>
      <c r="FK576" s="16"/>
      <c r="FL576" s="16"/>
      <c r="FM576" s="16"/>
      <c r="FN576" s="16"/>
      <c r="FO576" s="16"/>
      <c r="FP576" s="16"/>
      <c r="FQ576" s="16"/>
      <c r="FR576" s="16"/>
      <c r="FS576" s="16"/>
      <c r="FT576" s="16"/>
      <c r="FU576" s="16"/>
      <c r="FV576" s="16"/>
      <c r="FW576" s="16"/>
      <c r="FX576" s="16"/>
      <c r="FY576" s="16"/>
      <c r="FZ576" s="16"/>
      <c r="GA576" s="16"/>
      <c r="GB576" s="16"/>
      <c r="GC576" s="16"/>
      <c r="GD576" s="16"/>
      <c r="GE576" s="16"/>
      <c r="GF576" s="16"/>
      <c r="GG576" s="16"/>
      <c r="GH576" s="16"/>
      <c r="GI576" s="16"/>
      <c r="GJ576" s="16"/>
      <c r="GK576" s="16"/>
      <c r="GL576" s="16"/>
      <c r="GM576" s="16"/>
      <c r="GN576" s="16"/>
      <c r="GO576" s="16"/>
      <c r="GP576" s="16"/>
      <c r="GQ576" s="16"/>
      <c r="GR576" s="16"/>
      <c r="GS576" s="16"/>
      <c r="GT576" s="16"/>
      <c r="GU576" s="16"/>
      <c r="GV576" s="16"/>
      <c r="GW576" s="16"/>
      <c r="GX576" s="16"/>
      <c r="GY576" s="16"/>
      <c r="GZ576" s="16"/>
      <c r="HA576" s="16"/>
      <c r="HB576" s="16"/>
      <c r="HC576" s="16"/>
      <c r="HD576" s="16"/>
      <c r="HE576" s="16"/>
      <c r="HF576" s="16"/>
      <c r="HG576" s="16"/>
      <c r="HH576" s="16"/>
      <c r="HI576" s="16"/>
      <c r="HJ576" s="16"/>
      <c r="HK576" s="16"/>
      <c r="HL576" s="16"/>
      <c r="HM576" s="16"/>
      <c r="HN576" s="16"/>
      <c r="HO576" s="16"/>
      <c r="HP576" s="16"/>
      <c r="HQ576" s="16"/>
      <c r="HR576" s="16"/>
      <c r="HS576" s="16"/>
      <c r="HT576" s="16"/>
      <c r="HU576" s="16"/>
      <c r="HV576" s="16"/>
      <c r="HW576" s="16"/>
      <c r="HX576" s="16"/>
      <c r="HY576" s="16"/>
      <c r="HZ576" s="16"/>
      <c r="IA576" s="16"/>
      <c r="IB576" s="16"/>
      <c r="IC576" s="16"/>
      <c r="ID576" s="16"/>
      <c r="IE576" s="16"/>
      <c r="IF576" s="16"/>
      <c r="IG576" s="16"/>
      <c r="IH576" s="16"/>
      <c r="II576" s="16"/>
      <c r="IJ576" s="16"/>
      <c r="IK576" s="16"/>
      <c r="IL576" s="16"/>
      <c r="IM576" s="16"/>
    </row>
    <row r="577" s="1" customFormat="1" ht="12" spans="1:247">
      <c r="A577" s="9" t="s">
        <v>1255</v>
      </c>
      <c r="B577" s="9" t="s">
        <v>1206</v>
      </c>
      <c r="C577" s="10" t="s">
        <v>1207</v>
      </c>
      <c r="D577" s="11" t="s">
        <v>11</v>
      </c>
      <c r="E577" s="10" t="s">
        <v>12</v>
      </c>
      <c r="F577" s="10" t="s">
        <v>1256</v>
      </c>
      <c r="G577" s="8" t="s">
        <v>495</v>
      </c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</row>
    <row r="578" s="1" customFormat="1" ht="12" spans="1:247">
      <c r="A578" s="9" t="s">
        <v>1257</v>
      </c>
      <c r="B578" s="9" t="s">
        <v>1206</v>
      </c>
      <c r="C578" s="10" t="s">
        <v>1207</v>
      </c>
      <c r="D578" s="11" t="s">
        <v>11</v>
      </c>
      <c r="E578" s="10" t="s">
        <v>12</v>
      </c>
      <c r="F578" s="10" t="s">
        <v>1258</v>
      </c>
      <c r="G578" s="8" t="s">
        <v>550</v>
      </c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</row>
    <row r="579" s="1" customFormat="1" ht="12" spans="1:247">
      <c r="A579" s="9" t="s">
        <v>1259</v>
      </c>
      <c r="B579" s="9" t="s">
        <v>1206</v>
      </c>
      <c r="C579" s="10" t="s">
        <v>1207</v>
      </c>
      <c r="D579" s="11" t="s">
        <v>11</v>
      </c>
      <c r="E579" s="10" t="s">
        <v>12</v>
      </c>
      <c r="F579" s="10" t="s">
        <v>1260</v>
      </c>
      <c r="G579" s="8" t="s">
        <v>474</v>
      </c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</row>
    <row r="580" s="1" customFormat="1" ht="12" spans="1:247">
      <c r="A580" s="9" t="s">
        <v>1261</v>
      </c>
      <c r="B580" s="9" t="s">
        <v>1206</v>
      </c>
      <c r="C580" s="10" t="s">
        <v>1207</v>
      </c>
      <c r="D580" s="11" t="s">
        <v>11</v>
      </c>
      <c r="E580" s="10" t="s">
        <v>12</v>
      </c>
      <c r="F580" s="10" t="s">
        <v>1262</v>
      </c>
      <c r="G580" s="8" t="s">
        <v>455</v>
      </c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</row>
    <row r="581" s="1" customFormat="1" ht="12" spans="1:247">
      <c r="A581" s="9" t="s">
        <v>1263</v>
      </c>
      <c r="B581" s="9" t="s">
        <v>1206</v>
      </c>
      <c r="C581" s="10" t="s">
        <v>1207</v>
      </c>
      <c r="D581" s="11" t="s">
        <v>11</v>
      </c>
      <c r="E581" s="10" t="s">
        <v>12</v>
      </c>
      <c r="F581" s="10" t="s">
        <v>1264</v>
      </c>
      <c r="G581" s="8" t="s">
        <v>434</v>
      </c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</row>
    <row r="582" s="1" customFormat="1" ht="12" spans="1:247">
      <c r="A582" s="9" t="s">
        <v>1265</v>
      </c>
      <c r="B582" s="9" t="s">
        <v>1206</v>
      </c>
      <c r="C582" s="10" t="s">
        <v>1207</v>
      </c>
      <c r="D582" s="11" t="s">
        <v>11</v>
      </c>
      <c r="E582" s="10" t="s">
        <v>12</v>
      </c>
      <c r="F582" s="10" t="s">
        <v>1266</v>
      </c>
      <c r="G582" s="8" t="s">
        <v>426</v>
      </c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</row>
    <row r="583" s="1" customFormat="1" ht="12" spans="1:247">
      <c r="A583" s="9" t="s">
        <v>1267</v>
      </c>
      <c r="B583" s="9" t="s">
        <v>1206</v>
      </c>
      <c r="C583" s="10" t="s">
        <v>1207</v>
      </c>
      <c r="D583" s="11" t="s">
        <v>11</v>
      </c>
      <c r="E583" s="10" t="s">
        <v>12</v>
      </c>
      <c r="F583" s="10" t="s">
        <v>1268</v>
      </c>
      <c r="G583" s="8" t="s">
        <v>426</v>
      </c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</row>
    <row r="584" s="1" customFormat="1" ht="12" spans="1:247">
      <c r="A584" s="9" t="s">
        <v>1269</v>
      </c>
      <c r="B584" s="9" t="s">
        <v>1206</v>
      </c>
      <c r="C584" s="10" t="s">
        <v>1207</v>
      </c>
      <c r="D584" s="11" t="s">
        <v>11</v>
      </c>
      <c r="E584" s="10" t="s">
        <v>12</v>
      </c>
      <c r="F584" s="10" t="s">
        <v>1270</v>
      </c>
      <c r="G584" s="8" t="s">
        <v>1271</v>
      </c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</row>
    <row r="585" s="1" customFormat="1" ht="12" spans="1:247">
      <c r="A585" s="9" t="s">
        <v>1272</v>
      </c>
      <c r="B585" s="9" t="s">
        <v>1206</v>
      </c>
      <c r="C585" s="10" t="s">
        <v>1207</v>
      </c>
      <c r="D585" s="11" t="s">
        <v>11</v>
      </c>
      <c r="E585" s="10" t="s">
        <v>12</v>
      </c>
      <c r="F585" s="10" t="s">
        <v>1273</v>
      </c>
      <c r="G585" s="8" t="s">
        <v>20</v>
      </c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</row>
    <row r="586" s="1" customFormat="1" ht="12" spans="1:247">
      <c r="A586" s="9" t="s">
        <v>1274</v>
      </c>
      <c r="B586" s="9" t="s">
        <v>1206</v>
      </c>
      <c r="C586" s="10" t="s">
        <v>1207</v>
      </c>
      <c r="D586" s="11" t="s">
        <v>11</v>
      </c>
      <c r="E586" s="10" t="s">
        <v>12</v>
      </c>
      <c r="F586" s="10" t="s">
        <v>1275</v>
      </c>
      <c r="G586" s="8" t="s">
        <v>1163</v>
      </c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</row>
    <row r="587" s="1" customFormat="1" ht="12" spans="1:247">
      <c r="A587" s="9" t="s">
        <v>1276</v>
      </c>
      <c r="B587" s="9" t="s">
        <v>1206</v>
      </c>
      <c r="C587" s="10" t="s">
        <v>1207</v>
      </c>
      <c r="D587" s="11" t="s">
        <v>11</v>
      </c>
      <c r="E587" s="10" t="s">
        <v>12</v>
      </c>
      <c r="F587" s="10" t="s">
        <v>1277</v>
      </c>
      <c r="G587" s="8" t="s">
        <v>1163</v>
      </c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</row>
    <row r="588" s="1" customFormat="1" ht="12" spans="1:247">
      <c r="A588" s="9" t="s">
        <v>1278</v>
      </c>
      <c r="B588" s="9" t="s">
        <v>1206</v>
      </c>
      <c r="C588" s="10" t="s">
        <v>1207</v>
      </c>
      <c r="D588" s="11" t="s">
        <v>11</v>
      </c>
      <c r="E588" s="10" t="s">
        <v>12</v>
      </c>
      <c r="F588" s="10" t="s">
        <v>1279</v>
      </c>
      <c r="G588" s="8" t="s">
        <v>426</v>
      </c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</row>
    <row r="589" s="1" customFormat="1" ht="12" spans="1:247">
      <c r="A589" s="9" t="s">
        <v>1280</v>
      </c>
      <c r="B589" s="9" t="s">
        <v>1206</v>
      </c>
      <c r="C589" s="10" t="s">
        <v>1207</v>
      </c>
      <c r="D589" s="11" t="s">
        <v>11</v>
      </c>
      <c r="E589" s="10" t="s">
        <v>12</v>
      </c>
      <c r="F589" s="10" t="s">
        <v>1281</v>
      </c>
      <c r="G589" s="8" t="s">
        <v>599</v>
      </c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</row>
    <row r="590" s="1" customFormat="1" ht="12" spans="1:247">
      <c r="A590" s="9" t="s">
        <v>1282</v>
      </c>
      <c r="B590" s="9" t="s">
        <v>1206</v>
      </c>
      <c r="C590" s="10" t="s">
        <v>1207</v>
      </c>
      <c r="D590" s="11" t="s">
        <v>11</v>
      </c>
      <c r="E590" s="10" t="s">
        <v>12</v>
      </c>
      <c r="F590" s="10" t="s">
        <v>1283</v>
      </c>
      <c r="G590" s="8" t="s">
        <v>527</v>
      </c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</row>
    <row r="591" s="1" customFormat="1" ht="12" spans="1:247">
      <c r="A591" s="9" t="s">
        <v>1284</v>
      </c>
      <c r="B591" s="9" t="s">
        <v>1206</v>
      </c>
      <c r="C591" s="10" t="s">
        <v>1207</v>
      </c>
      <c r="D591" s="11" t="s">
        <v>11</v>
      </c>
      <c r="E591" s="10" t="s">
        <v>12</v>
      </c>
      <c r="F591" s="10" t="s">
        <v>1285</v>
      </c>
      <c r="G591" s="8" t="s">
        <v>484</v>
      </c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</row>
    <row r="592" s="1" customFormat="1" ht="12" spans="1:247">
      <c r="A592" s="9" t="s">
        <v>1286</v>
      </c>
      <c r="B592" s="9" t="s">
        <v>1206</v>
      </c>
      <c r="C592" s="10" t="s">
        <v>1207</v>
      </c>
      <c r="D592" s="11" t="s">
        <v>11</v>
      </c>
      <c r="E592" s="10" t="s">
        <v>12</v>
      </c>
      <c r="F592" s="10" t="s">
        <v>1287</v>
      </c>
      <c r="G592" s="8" t="s">
        <v>1288</v>
      </c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</row>
    <row r="593" s="1" customFormat="1" ht="12" spans="1:247">
      <c r="A593" s="9" t="s">
        <v>1289</v>
      </c>
      <c r="B593" s="9" t="s">
        <v>1206</v>
      </c>
      <c r="C593" s="10" t="s">
        <v>1207</v>
      </c>
      <c r="D593" s="11" t="s">
        <v>11</v>
      </c>
      <c r="E593" s="10" t="s">
        <v>12</v>
      </c>
      <c r="F593" s="10" t="s">
        <v>1290</v>
      </c>
      <c r="G593" s="8" t="s">
        <v>32</v>
      </c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</row>
    <row r="594" s="1" customFormat="1" ht="12" spans="1:247">
      <c r="A594" s="9" t="s">
        <v>1291</v>
      </c>
      <c r="B594" s="9" t="s">
        <v>1206</v>
      </c>
      <c r="C594" s="10" t="s">
        <v>1207</v>
      </c>
      <c r="D594" s="11" t="s">
        <v>11</v>
      </c>
      <c r="E594" s="10" t="s">
        <v>12</v>
      </c>
      <c r="F594" s="10" t="s">
        <v>1292</v>
      </c>
      <c r="G594" s="8" t="s">
        <v>1014</v>
      </c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</row>
    <row r="595" s="2" customFormat="1" ht="12" spans="1:247">
      <c r="A595" s="12" t="s">
        <v>1293</v>
      </c>
      <c r="B595" s="12" t="s">
        <v>1206</v>
      </c>
      <c r="C595" s="13" t="s">
        <v>1207</v>
      </c>
      <c r="D595" s="14" t="s">
        <v>11</v>
      </c>
      <c r="E595" s="13" t="s">
        <v>12</v>
      </c>
      <c r="F595" s="13" t="s">
        <v>1294</v>
      </c>
      <c r="G595" s="15" t="s">
        <v>57</v>
      </c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/>
      <c r="BO595" s="16"/>
      <c r="BP595" s="16"/>
      <c r="BQ595" s="16"/>
      <c r="BR595" s="16"/>
      <c r="BS595" s="16"/>
      <c r="BT595" s="16"/>
      <c r="BU595" s="16"/>
      <c r="BV595" s="16"/>
      <c r="BW595" s="16"/>
      <c r="BX595" s="16"/>
      <c r="BY595" s="16"/>
      <c r="BZ595" s="16"/>
      <c r="CA595" s="16"/>
      <c r="CB595" s="16"/>
      <c r="CC595" s="16"/>
      <c r="CD595" s="16"/>
      <c r="CE595" s="16"/>
      <c r="CF595" s="16"/>
      <c r="CG595" s="16"/>
      <c r="CH595" s="16"/>
      <c r="CI595" s="16"/>
      <c r="CJ595" s="16"/>
      <c r="CK595" s="16"/>
      <c r="CL595" s="16"/>
      <c r="CM595" s="16"/>
      <c r="CN595" s="16"/>
      <c r="CO595" s="16"/>
      <c r="CP595" s="16"/>
      <c r="CQ595" s="16"/>
      <c r="CR595" s="16"/>
      <c r="CS595" s="16"/>
      <c r="CT595" s="16"/>
      <c r="CU595" s="16"/>
      <c r="CV595" s="16"/>
      <c r="CW595" s="16"/>
      <c r="CX595" s="16"/>
      <c r="CY595" s="16"/>
      <c r="CZ595" s="16"/>
      <c r="DA595" s="16"/>
      <c r="DB595" s="16"/>
      <c r="DC595" s="16"/>
      <c r="DD595" s="16"/>
      <c r="DE595" s="16"/>
      <c r="DF595" s="16"/>
      <c r="DG595" s="16"/>
      <c r="DH595" s="16"/>
      <c r="DI595" s="16"/>
      <c r="DJ595" s="16"/>
      <c r="DK595" s="16"/>
      <c r="DL595" s="16"/>
      <c r="DM595" s="16"/>
      <c r="DN595" s="16"/>
      <c r="DO595" s="16"/>
      <c r="DP595" s="16"/>
      <c r="DQ595" s="16"/>
      <c r="DR595" s="16"/>
      <c r="DS595" s="16"/>
      <c r="DT595" s="16"/>
      <c r="DU595" s="16"/>
      <c r="DV595" s="16"/>
      <c r="DW595" s="16"/>
      <c r="DX595" s="16"/>
      <c r="DY595" s="16"/>
      <c r="DZ595" s="16"/>
      <c r="EA595" s="16"/>
      <c r="EB595" s="16"/>
      <c r="EC595" s="16"/>
      <c r="ED595" s="16"/>
      <c r="EE595" s="16"/>
      <c r="EF595" s="16"/>
      <c r="EG595" s="16"/>
      <c r="EH595" s="16"/>
      <c r="EI595" s="16"/>
      <c r="EJ595" s="16"/>
      <c r="EK595" s="16"/>
      <c r="EL595" s="16"/>
      <c r="EM595" s="16"/>
      <c r="EN595" s="16"/>
      <c r="EO595" s="16"/>
      <c r="EP595" s="16"/>
      <c r="EQ595" s="16"/>
      <c r="ER595" s="16"/>
      <c r="ES595" s="16"/>
      <c r="ET595" s="16"/>
      <c r="EU595" s="16"/>
      <c r="EV595" s="16"/>
      <c r="EW595" s="16"/>
      <c r="EX595" s="16"/>
      <c r="EY595" s="16"/>
      <c r="EZ595" s="16"/>
      <c r="FA595" s="16"/>
      <c r="FB595" s="16"/>
      <c r="FC595" s="16"/>
      <c r="FD595" s="16"/>
      <c r="FE595" s="16"/>
      <c r="FF595" s="16"/>
      <c r="FG595" s="16"/>
      <c r="FH595" s="16"/>
      <c r="FI595" s="16"/>
      <c r="FJ595" s="16"/>
      <c r="FK595" s="16"/>
      <c r="FL595" s="16"/>
      <c r="FM595" s="16"/>
      <c r="FN595" s="16"/>
      <c r="FO595" s="16"/>
      <c r="FP595" s="16"/>
      <c r="FQ595" s="16"/>
      <c r="FR595" s="16"/>
      <c r="FS595" s="16"/>
      <c r="FT595" s="16"/>
      <c r="FU595" s="16"/>
      <c r="FV595" s="16"/>
      <c r="FW595" s="16"/>
      <c r="FX595" s="16"/>
      <c r="FY595" s="16"/>
      <c r="FZ595" s="16"/>
      <c r="GA595" s="16"/>
      <c r="GB595" s="16"/>
      <c r="GC595" s="16"/>
      <c r="GD595" s="16"/>
      <c r="GE595" s="16"/>
      <c r="GF595" s="16"/>
      <c r="GG595" s="16"/>
      <c r="GH595" s="16"/>
      <c r="GI595" s="16"/>
      <c r="GJ595" s="16"/>
      <c r="GK595" s="16"/>
      <c r="GL595" s="16"/>
      <c r="GM595" s="16"/>
      <c r="GN595" s="16"/>
      <c r="GO595" s="16"/>
      <c r="GP595" s="16"/>
      <c r="GQ595" s="16"/>
      <c r="GR595" s="16"/>
      <c r="GS595" s="16"/>
      <c r="GT595" s="16"/>
      <c r="GU595" s="16"/>
      <c r="GV595" s="16"/>
      <c r="GW595" s="16"/>
      <c r="GX595" s="16"/>
      <c r="GY595" s="16"/>
      <c r="GZ595" s="16"/>
      <c r="HA595" s="16"/>
      <c r="HB595" s="16"/>
      <c r="HC595" s="16"/>
      <c r="HD595" s="16"/>
      <c r="HE595" s="16"/>
      <c r="HF595" s="16"/>
      <c r="HG595" s="16"/>
      <c r="HH595" s="16"/>
      <c r="HI595" s="16"/>
      <c r="HJ595" s="16"/>
      <c r="HK595" s="16"/>
      <c r="HL595" s="16"/>
      <c r="HM595" s="16"/>
      <c r="HN595" s="16"/>
      <c r="HO595" s="16"/>
      <c r="HP595" s="16"/>
      <c r="HQ595" s="16"/>
      <c r="HR595" s="16"/>
      <c r="HS595" s="16"/>
      <c r="HT595" s="16"/>
      <c r="HU595" s="16"/>
      <c r="HV595" s="16"/>
      <c r="HW595" s="16"/>
      <c r="HX595" s="16"/>
      <c r="HY595" s="16"/>
      <c r="HZ595" s="16"/>
      <c r="IA595" s="16"/>
      <c r="IB595" s="16"/>
      <c r="IC595" s="16"/>
      <c r="ID595" s="16"/>
      <c r="IE595" s="16"/>
      <c r="IF595" s="16"/>
      <c r="IG595" s="16"/>
      <c r="IH595" s="16"/>
      <c r="II595" s="16"/>
      <c r="IJ595" s="16"/>
      <c r="IK595" s="16"/>
      <c r="IL595" s="16"/>
      <c r="IM595" s="16"/>
    </row>
    <row r="596" s="1" customFormat="1" ht="12" spans="1:247">
      <c r="A596" s="9" t="s">
        <v>1295</v>
      </c>
      <c r="B596" s="9" t="s">
        <v>1206</v>
      </c>
      <c r="C596" s="10" t="s">
        <v>1207</v>
      </c>
      <c r="D596" s="11" t="s">
        <v>11</v>
      </c>
      <c r="E596" s="10" t="s">
        <v>12</v>
      </c>
      <c r="F596" s="10" t="s">
        <v>1296</v>
      </c>
      <c r="G596" s="8" t="s">
        <v>442</v>
      </c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</row>
    <row r="597" s="1" customFormat="1" ht="12" spans="1:247">
      <c r="A597" s="9" t="s">
        <v>1297</v>
      </c>
      <c r="B597" s="9" t="s">
        <v>1206</v>
      </c>
      <c r="C597" s="10" t="s">
        <v>1207</v>
      </c>
      <c r="D597" s="11" t="s">
        <v>11</v>
      </c>
      <c r="E597" s="10" t="s">
        <v>12</v>
      </c>
      <c r="F597" s="10" t="s">
        <v>1298</v>
      </c>
      <c r="G597" s="8" t="s">
        <v>599</v>
      </c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</row>
    <row r="598" s="1" customFormat="1" ht="12" spans="1:247">
      <c r="A598" s="9" t="s">
        <v>1299</v>
      </c>
      <c r="B598" s="9" t="s">
        <v>1206</v>
      </c>
      <c r="C598" s="10" t="s">
        <v>1207</v>
      </c>
      <c r="D598" s="11" t="s">
        <v>11</v>
      </c>
      <c r="E598" s="10" t="s">
        <v>12</v>
      </c>
      <c r="F598" s="10" t="s">
        <v>1300</v>
      </c>
      <c r="G598" s="8" t="s">
        <v>495</v>
      </c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</row>
    <row r="599" s="2" customFormat="1" ht="12" spans="1:247">
      <c r="A599" s="12" t="s">
        <v>1301</v>
      </c>
      <c r="B599" s="12" t="s">
        <v>1206</v>
      </c>
      <c r="C599" s="13" t="s">
        <v>1207</v>
      </c>
      <c r="D599" s="14" t="s">
        <v>11</v>
      </c>
      <c r="E599" s="13" t="s">
        <v>12</v>
      </c>
      <c r="F599" s="13" t="s">
        <v>1302</v>
      </c>
      <c r="G599" s="15" t="s">
        <v>57</v>
      </c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  <c r="BO599" s="16"/>
      <c r="BP599" s="16"/>
      <c r="BQ599" s="16"/>
      <c r="BR599" s="16"/>
      <c r="BS599" s="16"/>
      <c r="BT599" s="16"/>
      <c r="BU599" s="16"/>
      <c r="BV599" s="16"/>
      <c r="BW599" s="16"/>
      <c r="BX599" s="16"/>
      <c r="BY599" s="16"/>
      <c r="BZ599" s="16"/>
      <c r="CA599" s="16"/>
      <c r="CB599" s="16"/>
      <c r="CC599" s="16"/>
      <c r="CD599" s="16"/>
      <c r="CE599" s="16"/>
      <c r="CF599" s="16"/>
      <c r="CG599" s="16"/>
      <c r="CH599" s="16"/>
      <c r="CI599" s="16"/>
      <c r="CJ599" s="16"/>
      <c r="CK599" s="16"/>
      <c r="CL599" s="16"/>
      <c r="CM599" s="16"/>
      <c r="CN599" s="16"/>
      <c r="CO599" s="16"/>
      <c r="CP599" s="16"/>
      <c r="CQ599" s="16"/>
      <c r="CR599" s="16"/>
      <c r="CS599" s="16"/>
      <c r="CT599" s="16"/>
      <c r="CU599" s="16"/>
      <c r="CV599" s="16"/>
      <c r="CW599" s="16"/>
      <c r="CX599" s="16"/>
      <c r="CY599" s="16"/>
      <c r="CZ599" s="16"/>
      <c r="DA599" s="16"/>
      <c r="DB599" s="16"/>
      <c r="DC599" s="16"/>
      <c r="DD599" s="16"/>
      <c r="DE599" s="16"/>
      <c r="DF599" s="16"/>
      <c r="DG599" s="16"/>
      <c r="DH599" s="16"/>
      <c r="DI599" s="16"/>
      <c r="DJ599" s="16"/>
      <c r="DK599" s="16"/>
      <c r="DL599" s="16"/>
      <c r="DM599" s="16"/>
      <c r="DN599" s="16"/>
      <c r="DO599" s="16"/>
      <c r="DP599" s="16"/>
      <c r="DQ599" s="16"/>
      <c r="DR599" s="16"/>
      <c r="DS599" s="16"/>
      <c r="DT599" s="16"/>
      <c r="DU599" s="16"/>
      <c r="DV599" s="16"/>
      <c r="DW599" s="16"/>
      <c r="DX599" s="16"/>
      <c r="DY599" s="16"/>
      <c r="DZ599" s="16"/>
      <c r="EA599" s="16"/>
      <c r="EB599" s="16"/>
      <c r="EC599" s="16"/>
      <c r="ED599" s="16"/>
      <c r="EE599" s="16"/>
      <c r="EF599" s="16"/>
      <c r="EG599" s="16"/>
      <c r="EH599" s="16"/>
      <c r="EI599" s="16"/>
      <c r="EJ599" s="16"/>
      <c r="EK599" s="16"/>
      <c r="EL599" s="16"/>
      <c r="EM599" s="16"/>
      <c r="EN599" s="16"/>
      <c r="EO599" s="16"/>
      <c r="EP599" s="16"/>
      <c r="EQ599" s="16"/>
      <c r="ER599" s="16"/>
      <c r="ES599" s="16"/>
      <c r="ET599" s="16"/>
      <c r="EU599" s="16"/>
      <c r="EV599" s="16"/>
      <c r="EW599" s="16"/>
      <c r="EX599" s="16"/>
      <c r="EY599" s="16"/>
      <c r="EZ599" s="16"/>
      <c r="FA599" s="16"/>
      <c r="FB599" s="16"/>
      <c r="FC599" s="16"/>
      <c r="FD599" s="16"/>
      <c r="FE599" s="16"/>
      <c r="FF599" s="16"/>
      <c r="FG599" s="16"/>
      <c r="FH599" s="16"/>
      <c r="FI599" s="16"/>
      <c r="FJ599" s="16"/>
      <c r="FK599" s="16"/>
      <c r="FL599" s="16"/>
      <c r="FM599" s="16"/>
      <c r="FN599" s="16"/>
      <c r="FO599" s="16"/>
      <c r="FP599" s="16"/>
      <c r="FQ599" s="16"/>
      <c r="FR599" s="16"/>
      <c r="FS599" s="16"/>
      <c r="FT599" s="16"/>
      <c r="FU599" s="16"/>
      <c r="FV599" s="16"/>
      <c r="FW599" s="16"/>
      <c r="FX599" s="16"/>
      <c r="FY599" s="16"/>
      <c r="FZ599" s="16"/>
      <c r="GA599" s="16"/>
      <c r="GB599" s="16"/>
      <c r="GC599" s="16"/>
      <c r="GD599" s="16"/>
      <c r="GE599" s="16"/>
      <c r="GF599" s="16"/>
      <c r="GG599" s="16"/>
      <c r="GH599" s="16"/>
      <c r="GI599" s="16"/>
      <c r="GJ599" s="16"/>
      <c r="GK599" s="16"/>
      <c r="GL599" s="16"/>
      <c r="GM599" s="16"/>
      <c r="GN599" s="16"/>
      <c r="GO599" s="16"/>
      <c r="GP599" s="16"/>
      <c r="GQ599" s="16"/>
      <c r="GR599" s="16"/>
      <c r="GS599" s="16"/>
      <c r="GT599" s="16"/>
      <c r="GU599" s="16"/>
      <c r="GV599" s="16"/>
      <c r="GW599" s="16"/>
      <c r="GX599" s="16"/>
      <c r="GY599" s="16"/>
      <c r="GZ599" s="16"/>
      <c r="HA599" s="16"/>
      <c r="HB599" s="16"/>
      <c r="HC599" s="16"/>
      <c r="HD599" s="16"/>
      <c r="HE599" s="16"/>
      <c r="HF599" s="16"/>
      <c r="HG599" s="16"/>
      <c r="HH599" s="16"/>
      <c r="HI599" s="16"/>
      <c r="HJ599" s="16"/>
      <c r="HK599" s="16"/>
      <c r="HL599" s="16"/>
      <c r="HM599" s="16"/>
      <c r="HN599" s="16"/>
      <c r="HO599" s="16"/>
      <c r="HP599" s="16"/>
      <c r="HQ599" s="16"/>
      <c r="HR599" s="16"/>
      <c r="HS599" s="16"/>
      <c r="HT599" s="16"/>
      <c r="HU599" s="16"/>
      <c r="HV599" s="16"/>
      <c r="HW599" s="16"/>
      <c r="HX599" s="16"/>
      <c r="HY599" s="16"/>
      <c r="HZ599" s="16"/>
      <c r="IA599" s="16"/>
      <c r="IB599" s="16"/>
      <c r="IC599" s="16"/>
      <c r="ID599" s="16"/>
      <c r="IE599" s="16"/>
      <c r="IF599" s="16"/>
      <c r="IG599" s="16"/>
      <c r="IH599" s="16"/>
      <c r="II599" s="16"/>
      <c r="IJ599" s="16"/>
      <c r="IK599" s="16"/>
      <c r="IL599" s="16"/>
      <c r="IM599" s="16"/>
    </row>
    <row r="600" s="1" customFormat="1" ht="12" spans="1:247">
      <c r="A600" s="9" t="s">
        <v>1303</v>
      </c>
      <c r="B600" s="9" t="s">
        <v>1206</v>
      </c>
      <c r="C600" s="10" t="s">
        <v>1207</v>
      </c>
      <c r="D600" s="11" t="s">
        <v>11</v>
      </c>
      <c r="E600" s="10" t="s">
        <v>12</v>
      </c>
      <c r="F600" s="10" t="s">
        <v>1304</v>
      </c>
      <c r="G600" s="8" t="s">
        <v>166</v>
      </c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</row>
    <row r="601" s="1" customFormat="1" ht="12" spans="1:247">
      <c r="A601" s="9" t="s">
        <v>1305</v>
      </c>
      <c r="B601" s="9" t="s">
        <v>1206</v>
      </c>
      <c r="C601" s="10" t="s">
        <v>1207</v>
      </c>
      <c r="D601" s="11" t="s">
        <v>11</v>
      </c>
      <c r="E601" s="10" t="s">
        <v>12</v>
      </c>
      <c r="F601" s="10" t="s">
        <v>1306</v>
      </c>
      <c r="G601" s="8" t="s">
        <v>1307</v>
      </c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</row>
    <row r="602" s="1" customFormat="1" ht="12" spans="1:247">
      <c r="A602" s="9" t="s">
        <v>1308</v>
      </c>
      <c r="B602" s="9" t="s">
        <v>1206</v>
      </c>
      <c r="C602" s="10" t="s">
        <v>1207</v>
      </c>
      <c r="D602" s="11" t="s">
        <v>11</v>
      </c>
      <c r="E602" s="10" t="s">
        <v>12</v>
      </c>
      <c r="F602" s="10" t="s">
        <v>1309</v>
      </c>
      <c r="G602" s="8" t="s">
        <v>1310</v>
      </c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</row>
    <row r="603" s="1" customFormat="1" ht="12" spans="1:247">
      <c r="A603" s="9" t="s">
        <v>1311</v>
      </c>
      <c r="B603" s="9" t="s">
        <v>1206</v>
      </c>
      <c r="C603" s="10" t="s">
        <v>1207</v>
      </c>
      <c r="D603" s="11" t="s">
        <v>11</v>
      </c>
      <c r="E603" s="10" t="s">
        <v>12</v>
      </c>
      <c r="F603" s="10" t="s">
        <v>1312</v>
      </c>
      <c r="G603" s="8" t="s">
        <v>434</v>
      </c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</row>
    <row r="604" s="1" customFormat="1" ht="12" spans="1:247">
      <c r="A604" s="9" t="s">
        <v>1313</v>
      </c>
      <c r="B604" s="9" t="s">
        <v>1206</v>
      </c>
      <c r="C604" s="10" t="s">
        <v>1207</v>
      </c>
      <c r="D604" s="11" t="s">
        <v>11</v>
      </c>
      <c r="E604" s="10" t="s">
        <v>12</v>
      </c>
      <c r="F604" s="10" t="s">
        <v>1314</v>
      </c>
      <c r="G604" s="8" t="s">
        <v>1014</v>
      </c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</row>
    <row r="605" s="1" customFormat="1" ht="12" spans="1:247">
      <c r="A605" s="9" t="s">
        <v>1315</v>
      </c>
      <c r="B605" s="9" t="s">
        <v>1206</v>
      </c>
      <c r="C605" s="10" t="s">
        <v>1207</v>
      </c>
      <c r="D605" s="11" t="s">
        <v>11</v>
      </c>
      <c r="E605" s="10" t="s">
        <v>12</v>
      </c>
      <c r="F605" s="10" t="s">
        <v>1316</v>
      </c>
      <c r="G605" s="8" t="s">
        <v>241</v>
      </c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</row>
    <row r="606" s="1" customFormat="1" ht="12" spans="1:247">
      <c r="A606" s="9" t="s">
        <v>1317</v>
      </c>
      <c r="B606" s="9" t="s">
        <v>1206</v>
      </c>
      <c r="C606" s="10" t="s">
        <v>1207</v>
      </c>
      <c r="D606" s="11" t="s">
        <v>11</v>
      </c>
      <c r="E606" s="10" t="s">
        <v>12</v>
      </c>
      <c r="F606" s="10" t="s">
        <v>1318</v>
      </c>
      <c r="G606" s="8" t="s">
        <v>112</v>
      </c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</row>
    <row r="607" s="1" customFormat="1" ht="12" spans="1:247">
      <c r="A607" s="9" t="s">
        <v>1319</v>
      </c>
      <c r="B607" s="9" t="s">
        <v>1206</v>
      </c>
      <c r="C607" s="10" t="s">
        <v>1207</v>
      </c>
      <c r="D607" s="11" t="s">
        <v>11</v>
      </c>
      <c r="E607" s="10" t="s">
        <v>12</v>
      </c>
      <c r="F607" s="10" t="s">
        <v>1320</v>
      </c>
      <c r="G607" s="8" t="s">
        <v>29</v>
      </c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</row>
    <row r="608" s="1" customFormat="1" ht="12" spans="1:247">
      <c r="A608" s="9" t="s">
        <v>1321</v>
      </c>
      <c r="B608" s="9" t="s">
        <v>1206</v>
      </c>
      <c r="C608" s="10" t="s">
        <v>1207</v>
      </c>
      <c r="D608" s="11" t="s">
        <v>11</v>
      </c>
      <c r="E608" s="10" t="s">
        <v>12</v>
      </c>
      <c r="F608" s="10" t="s">
        <v>1322</v>
      </c>
      <c r="G608" s="8" t="s">
        <v>949</v>
      </c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</row>
    <row r="609" s="1" customFormat="1" ht="12" spans="1:247">
      <c r="A609" s="9" t="s">
        <v>1323</v>
      </c>
      <c r="B609" s="9" t="s">
        <v>1206</v>
      </c>
      <c r="C609" s="10" t="s">
        <v>1207</v>
      </c>
      <c r="D609" s="11" t="s">
        <v>11</v>
      </c>
      <c r="E609" s="10" t="s">
        <v>12</v>
      </c>
      <c r="F609" s="10" t="s">
        <v>1324</v>
      </c>
      <c r="G609" s="8" t="s">
        <v>23</v>
      </c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</row>
    <row r="610" s="2" customFormat="1" ht="12" spans="1:247">
      <c r="A610" s="12" t="s">
        <v>1325</v>
      </c>
      <c r="B610" s="12" t="s">
        <v>1206</v>
      </c>
      <c r="C610" s="13" t="s">
        <v>1207</v>
      </c>
      <c r="D610" s="14" t="s">
        <v>11</v>
      </c>
      <c r="E610" s="13" t="s">
        <v>12</v>
      </c>
      <c r="F610" s="13" t="s">
        <v>1326</v>
      </c>
      <c r="G610" s="15" t="s">
        <v>57</v>
      </c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/>
      <c r="BO610" s="16"/>
      <c r="BP610" s="16"/>
      <c r="BQ610" s="16"/>
      <c r="BR610" s="16"/>
      <c r="BS610" s="16"/>
      <c r="BT610" s="16"/>
      <c r="BU610" s="16"/>
      <c r="BV610" s="16"/>
      <c r="BW610" s="16"/>
      <c r="BX610" s="16"/>
      <c r="BY610" s="16"/>
      <c r="BZ610" s="16"/>
      <c r="CA610" s="16"/>
      <c r="CB610" s="16"/>
      <c r="CC610" s="16"/>
      <c r="CD610" s="16"/>
      <c r="CE610" s="16"/>
      <c r="CF610" s="16"/>
      <c r="CG610" s="16"/>
      <c r="CH610" s="16"/>
      <c r="CI610" s="16"/>
      <c r="CJ610" s="16"/>
      <c r="CK610" s="16"/>
      <c r="CL610" s="16"/>
      <c r="CM610" s="16"/>
      <c r="CN610" s="16"/>
      <c r="CO610" s="16"/>
      <c r="CP610" s="16"/>
      <c r="CQ610" s="16"/>
      <c r="CR610" s="16"/>
      <c r="CS610" s="16"/>
      <c r="CT610" s="16"/>
      <c r="CU610" s="16"/>
      <c r="CV610" s="16"/>
      <c r="CW610" s="16"/>
      <c r="CX610" s="16"/>
      <c r="CY610" s="16"/>
      <c r="CZ610" s="16"/>
      <c r="DA610" s="16"/>
      <c r="DB610" s="16"/>
      <c r="DC610" s="16"/>
      <c r="DD610" s="16"/>
      <c r="DE610" s="16"/>
      <c r="DF610" s="16"/>
      <c r="DG610" s="16"/>
      <c r="DH610" s="16"/>
      <c r="DI610" s="16"/>
      <c r="DJ610" s="16"/>
      <c r="DK610" s="16"/>
      <c r="DL610" s="16"/>
      <c r="DM610" s="16"/>
      <c r="DN610" s="16"/>
      <c r="DO610" s="16"/>
      <c r="DP610" s="16"/>
      <c r="DQ610" s="16"/>
      <c r="DR610" s="16"/>
      <c r="DS610" s="16"/>
      <c r="DT610" s="16"/>
      <c r="DU610" s="16"/>
      <c r="DV610" s="16"/>
      <c r="DW610" s="16"/>
      <c r="DX610" s="16"/>
      <c r="DY610" s="16"/>
      <c r="DZ610" s="16"/>
      <c r="EA610" s="16"/>
      <c r="EB610" s="16"/>
      <c r="EC610" s="16"/>
      <c r="ED610" s="16"/>
      <c r="EE610" s="16"/>
      <c r="EF610" s="16"/>
      <c r="EG610" s="16"/>
      <c r="EH610" s="16"/>
      <c r="EI610" s="16"/>
      <c r="EJ610" s="16"/>
      <c r="EK610" s="16"/>
      <c r="EL610" s="16"/>
      <c r="EM610" s="16"/>
      <c r="EN610" s="16"/>
      <c r="EO610" s="16"/>
      <c r="EP610" s="16"/>
      <c r="EQ610" s="16"/>
      <c r="ER610" s="16"/>
      <c r="ES610" s="16"/>
      <c r="ET610" s="16"/>
      <c r="EU610" s="16"/>
      <c r="EV610" s="16"/>
      <c r="EW610" s="16"/>
      <c r="EX610" s="16"/>
      <c r="EY610" s="16"/>
      <c r="EZ610" s="16"/>
      <c r="FA610" s="16"/>
      <c r="FB610" s="16"/>
      <c r="FC610" s="16"/>
      <c r="FD610" s="16"/>
      <c r="FE610" s="16"/>
      <c r="FF610" s="16"/>
      <c r="FG610" s="16"/>
      <c r="FH610" s="16"/>
      <c r="FI610" s="16"/>
      <c r="FJ610" s="16"/>
      <c r="FK610" s="16"/>
      <c r="FL610" s="16"/>
      <c r="FM610" s="16"/>
      <c r="FN610" s="16"/>
      <c r="FO610" s="16"/>
      <c r="FP610" s="16"/>
      <c r="FQ610" s="16"/>
      <c r="FR610" s="16"/>
      <c r="FS610" s="16"/>
      <c r="FT610" s="16"/>
      <c r="FU610" s="16"/>
      <c r="FV610" s="16"/>
      <c r="FW610" s="16"/>
      <c r="FX610" s="16"/>
      <c r="FY610" s="16"/>
      <c r="FZ610" s="16"/>
      <c r="GA610" s="16"/>
      <c r="GB610" s="16"/>
      <c r="GC610" s="16"/>
      <c r="GD610" s="16"/>
      <c r="GE610" s="16"/>
      <c r="GF610" s="16"/>
      <c r="GG610" s="16"/>
      <c r="GH610" s="16"/>
      <c r="GI610" s="16"/>
      <c r="GJ610" s="16"/>
      <c r="GK610" s="16"/>
      <c r="GL610" s="16"/>
      <c r="GM610" s="16"/>
      <c r="GN610" s="16"/>
      <c r="GO610" s="16"/>
      <c r="GP610" s="16"/>
      <c r="GQ610" s="16"/>
      <c r="GR610" s="16"/>
      <c r="GS610" s="16"/>
      <c r="GT610" s="16"/>
      <c r="GU610" s="16"/>
      <c r="GV610" s="16"/>
      <c r="GW610" s="16"/>
      <c r="GX610" s="16"/>
      <c r="GY610" s="16"/>
      <c r="GZ610" s="16"/>
      <c r="HA610" s="16"/>
      <c r="HB610" s="16"/>
      <c r="HC610" s="16"/>
      <c r="HD610" s="16"/>
      <c r="HE610" s="16"/>
      <c r="HF610" s="16"/>
      <c r="HG610" s="16"/>
      <c r="HH610" s="16"/>
      <c r="HI610" s="16"/>
      <c r="HJ610" s="16"/>
      <c r="HK610" s="16"/>
      <c r="HL610" s="16"/>
      <c r="HM610" s="16"/>
      <c r="HN610" s="16"/>
      <c r="HO610" s="16"/>
      <c r="HP610" s="16"/>
      <c r="HQ610" s="16"/>
      <c r="HR610" s="16"/>
      <c r="HS610" s="16"/>
      <c r="HT610" s="16"/>
      <c r="HU610" s="16"/>
      <c r="HV610" s="16"/>
      <c r="HW610" s="16"/>
      <c r="HX610" s="16"/>
      <c r="HY610" s="16"/>
      <c r="HZ610" s="16"/>
      <c r="IA610" s="16"/>
      <c r="IB610" s="16"/>
      <c r="IC610" s="16"/>
      <c r="ID610" s="16"/>
      <c r="IE610" s="16"/>
      <c r="IF610" s="16"/>
      <c r="IG610" s="16"/>
      <c r="IH610" s="16"/>
      <c r="II610" s="16"/>
      <c r="IJ610" s="16"/>
      <c r="IK610" s="16"/>
      <c r="IL610" s="16"/>
      <c r="IM610" s="16"/>
    </row>
    <row r="611" s="1" customFormat="1" ht="12" spans="1:247">
      <c r="A611" s="9" t="s">
        <v>1327</v>
      </c>
      <c r="B611" s="9" t="s">
        <v>1206</v>
      </c>
      <c r="C611" s="10" t="s">
        <v>1207</v>
      </c>
      <c r="D611" s="11" t="s">
        <v>11</v>
      </c>
      <c r="E611" s="10" t="s">
        <v>12</v>
      </c>
      <c r="F611" s="10" t="s">
        <v>1328</v>
      </c>
      <c r="G611" s="8" t="s">
        <v>106</v>
      </c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</row>
    <row r="612" s="1" customFormat="1" ht="12" spans="1:247">
      <c r="A612" s="9" t="s">
        <v>1329</v>
      </c>
      <c r="B612" s="9" t="s">
        <v>1206</v>
      </c>
      <c r="C612" s="10" t="s">
        <v>1207</v>
      </c>
      <c r="D612" s="11" t="s">
        <v>11</v>
      </c>
      <c r="E612" s="10" t="s">
        <v>12</v>
      </c>
      <c r="F612" s="10" t="s">
        <v>1330</v>
      </c>
      <c r="G612" s="8" t="s">
        <v>77</v>
      </c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</row>
    <row r="613" s="1" customFormat="1" ht="12" spans="1:247">
      <c r="A613" s="9" t="s">
        <v>1235</v>
      </c>
      <c r="B613" s="9" t="s">
        <v>1206</v>
      </c>
      <c r="C613" s="10" t="s">
        <v>1207</v>
      </c>
      <c r="D613" s="11" t="s">
        <v>11</v>
      </c>
      <c r="E613" s="10" t="s">
        <v>12</v>
      </c>
      <c r="F613" s="10" t="s">
        <v>1331</v>
      </c>
      <c r="G613" s="8" t="s">
        <v>495</v>
      </c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</row>
    <row r="614" s="2" customFormat="1" ht="12" spans="1:247">
      <c r="A614" s="12" t="s">
        <v>1332</v>
      </c>
      <c r="B614" s="12" t="s">
        <v>1206</v>
      </c>
      <c r="C614" s="13" t="s">
        <v>1207</v>
      </c>
      <c r="D614" s="14" t="s">
        <v>11</v>
      </c>
      <c r="E614" s="13" t="s">
        <v>12</v>
      </c>
      <c r="F614" s="13" t="s">
        <v>1333</v>
      </c>
      <c r="G614" s="15" t="s">
        <v>57</v>
      </c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/>
      <c r="BO614" s="16"/>
      <c r="BP614" s="16"/>
      <c r="BQ614" s="16"/>
      <c r="BR614" s="16"/>
      <c r="BS614" s="16"/>
      <c r="BT614" s="16"/>
      <c r="BU614" s="16"/>
      <c r="BV614" s="16"/>
      <c r="BW614" s="16"/>
      <c r="BX614" s="16"/>
      <c r="BY614" s="16"/>
      <c r="BZ614" s="16"/>
      <c r="CA614" s="16"/>
      <c r="CB614" s="16"/>
      <c r="CC614" s="16"/>
      <c r="CD614" s="16"/>
      <c r="CE614" s="16"/>
      <c r="CF614" s="16"/>
      <c r="CG614" s="16"/>
      <c r="CH614" s="16"/>
      <c r="CI614" s="16"/>
      <c r="CJ614" s="16"/>
      <c r="CK614" s="16"/>
      <c r="CL614" s="16"/>
      <c r="CM614" s="16"/>
      <c r="CN614" s="16"/>
      <c r="CO614" s="16"/>
      <c r="CP614" s="16"/>
      <c r="CQ614" s="16"/>
      <c r="CR614" s="16"/>
      <c r="CS614" s="16"/>
      <c r="CT614" s="16"/>
      <c r="CU614" s="16"/>
      <c r="CV614" s="16"/>
      <c r="CW614" s="16"/>
      <c r="CX614" s="16"/>
      <c r="CY614" s="16"/>
      <c r="CZ614" s="16"/>
      <c r="DA614" s="16"/>
      <c r="DB614" s="16"/>
      <c r="DC614" s="16"/>
      <c r="DD614" s="16"/>
      <c r="DE614" s="16"/>
      <c r="DF614" s="16"/>
      <c r="DG614" s="16"/>
      <c r="DH614" s="16"/>
      <c r="DI614" s="16"/>
      <c r="DJ614" s="16"/>
      <c r="DK614" s="16"/>
      <c r="DL614" s="16"/>
      <c r="DM614" s="16"/>
      <c r="DN614" s="16"/>
      <c r="DO614" s="16"/>
      <c r="DP614" s="16"/>
      <c r="DQ614" s="16"/>
      <c r="DR614" s="16"/>
      <c r="DS614" s="16"/>
      <c r="DT614" s="16"/>
      <c r="DU614" s="16"/>
      <c r="DV614" s="16"/>
      <c r="DW614" s="16"/>
      <c r="DX614" s="16"/>
      <c r="DY614" s="16"/>
      <c r="DZ614" s="16"/>
      <c r="EA614" s="16"/>
      <c r="EB614" s="16"/>
      <c r="EC614" s="16"/>
      <c r="ED614" s="16"/>
      <c r="EE614" s="16"/>
      <c r="EF614" s="16"/>
      <c r="EG614" s="16"/>
      <c r="EH614" s="16"/>
      <c r="EI614" s="16"/>
      <c r="EJ614" s="16"/>
      <c r="EK614" s="16"/>
      <c r="EL614" s="16"/>
      <c r="EM614" s="16"/>
      <c r="EN614" s="16"/>
      <c r="EO614" s="16"/>
      <c r="EP614" s="16"/>
      <c r="EQ614" s="16"/>
      <c r="ER614" s="16"/>
      <c r="ES614" s="16"/>
      <c r="ET614" s="16"/>
      <c r="EU614" s="16"/>
      <c r="EV614" s="16"/>
      <c r="EW614" s="16"/>
      <c r="EX614" s="16"/>
      <c r="EY614" s="16"/>
      <c r="EZ614" s="16"/>
      <c r="FA614" s="16"/>
      <c r="FB614" s="16"/>
      <c r="FC614" s="16"/>
      <c r="FD614" s="16"/>
      <c r="FE614" s="16"/>
      <c r="FF614" s="16"/>
      <c r="FG614" s="16"/>
      <c r="FH614" s="16"/>
      <c r="FI614" s="16"/>
      <c r="FJ614" s="16"/>
      <c r="FK614" s="16"/>
      <c r="FL614" s="16"/>
      <c r="FM614" s="16"/>
      <c r="FN614" s="16"/>
      <c r="FO614" s="16"/>
      <c r="FP614" s="16"/>
      <c r="FQ614" s="16"/>
      <c r="FR614" s="16"/>
      <c r="FS614" s="16"/>
      <c r="FT614" s="16"/>
      <c r="FU614" s="16"/>
      <c r="FV614" s="16"/>
      <c r="FW614" s="16"/>
      <c r="FX614" s="16"/>
      <c r="FY614" s="16"/>
      <c r="FZ614" s="16"/>
      <c r="GA614" s="16"/>
      <c r="GB614" s="16"/>
      <c r="GC614" s="16"/>
      <c r="GD614" s="16"/>
      <c r="GE614" s="16"/>
      <c r="GF614" s="16"/>
      <c r="GG614" s="16"/>
      <c r="GH614" s="16"/>
      <c r="GI614" s="16"/>
      <c r="GJ614" s="16"/>
      <c r="GK614" s="16"/>
      <c r="GL614" s="16"/>
      <c r="GM614" s="16"/>
      <c r="GN614" s="16"/>
      <c r="GO614" s="16"/>
      <c r="GP614" s="16"/>
      <c r="GQ614" s="16"/>
      <c r="GR614" s="16"/>
      <c r="GS614" s="16"/>
      <c r="GT614" s="16"/>
      <c r="GU614" s="16"/>
      <c r="GV614" s="16"/>
      <c r="GW614" s="16"/>
      <c r="GX614" s="16"/>
      <c r="GY614" s="16"/>
      <c r="GZ614" s="16"/>
      <c r="HA614" s="16"/>
      <c r="HB614" s="16"/>
      <c r="HC614" s="16"/>
      <c r="HD614" s="16"/>
      <c r="HE614" s="16"/>
      <c r="HF614" s="16"/>
      <c r="HG614" s="16"/>
      <c r="HH614" s="16"/>
      <c r="HI614" s="16"/>
      <c r="HJ614" s="16"/>
      <c r="HK614" s="16"/>
      <c r="HL614" s="16"/>
      <c r="HM614" s="16"/>
      <c r="HN614" s="16"/>
      <c r="HO614" s="16"/>
      <c r="HP614" s="16"/>
      <c r="HQ614" s="16"/>
      <c r="HR614" s="16"/>
      <c r="HS614" s="16"/>
      <c r="HT614" s="16"/>
      <c r="HU614" s="16"/>
      <c r="HV614" s="16"/>
      <c r="HW614" s="16"/>
      <c r="HX614" s="16"/>
      <c r="HY614" s="16"/>
      <c r="HZ614" s="16"/>
      <c r="IA614" s="16"/>
      <c r="IB614" s="16"/>
      <c r="IC614" s="16"/>
      <c r="ID614" s="16"/>
      <c r="IE614" s="16"/>
      <c r="IF614" s="16"/>
      <c r="IG614" s="16"/>
      <c r="IH614" s="16"/>
      <c r="II614" s="16"/>
      <c r="IJ614" s="16"/>
      <c r="IK614" s="16"/>
      <c r="IL614" s="16"/>
      <c r="IM614" s="16"/>
    </row>
    <row r="615" s="1" customFormat="1" ht="12" spans="1:247">
      <c r="A615" s="9" t="s">
        <v>1334</v>
      </c>
      <c r="B615" s="9" t="s">
        <v>1206</v>
      </c>
      <c r="C615" s="10" t="s">
        <v>1207</v>
      </c>
      <c r="D615" s="11" t="s">
        <v>11</v>
      </c>
      <c r="E615" s="10" t="s">
        <v>12</v>
      </c>
      <c r="F615" s="10" t="s">
        <v>1335</v>
      </c>
      <c r="G615" s="8" t="s">
        <v>373</v>
      </c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</row>
    <row r="616" s="1" customFormat="1" ht="12" spans="1:247">
      <c r="A616" s="9" t="s">
        <v>1336</v>
      </c>
      <c r="B616" s="9" t="s">
        <v>1206</v>
      </c>
      <c r="C616" s="10" t="s">
        <v>1207</v>
      </c>
      <c r="D616" s="11" t="s">
        <v>11</v>
      </c>
      <c r="E616" s="10" t="s">
        <v>12</v>
      </c>
      <c r="F616" s="10" t="s">
        <v>1337</v>
      </c>
      <c r="G616" s="8" t="s">
        <v>1338</v>
      </c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</row>
    <row r="617" s="1" customFormat="1" ht="12" spans="1:247">
      <c r="A617" s="9" t="s">
        <v>1339</v>
      </c>
      <c r="B617" s="9" t="s">
        <v>1206</v>
      </c>
      <c r="C617" s="10" t="s">
        <v>1207</v>
      </c>
      <c r="D617" s="11" t="s">
        <v>11</v>
      </c>
      <c r="E617" s="10" t="s">
        <v>12</v>
      </c>
      <c r="F617" s="10" t="s">
        <v>1340</v>
      </c>
      <c r="G617" s="8" t="s">
        <v>50</v>
      </c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</row>
    <row r="618" s="1" customFormat="1" ht="12" spans="1:247">
      <c r="A618" s="9" t="s">
        <v>1341</v>
      </c>
      <c r="B618" s="9" t="s">
        <v>1206</v>
      </c>
      <c r="C618" s="10" t="s">
        <v>1207</v>
      </c>
      <c r="D618" s="11" t="s">
        <v>11</v>
      </c>
      <c r="E618" s="10" t="s">
        <v>12</v>
      </c>
      <c r="F618" s="10" t="s">
        <v>1342</v>
      </c>
      <c r="G618" s="8" t="s">
        <v>384</v>
      </c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</row>
    <row r="619" s="1" customFormat="1" ht="12" spans="1:247">
      <c r="A619" s="9" t="s">
        <v>1343</v>
      </c>
      <c r="B619" s="9" t="s">
        <v>1206</v>
      </c>
      <c r="C619" s="10" t="s">
        <v>1207</v>
      </c>
      <c r="D619" s="11" t="s">
        <v>11</v>
      </c>
      <c r="E619" s="10" t="s">
        <v>12</v>
      </c>
      <c r="F619" s="10" t="s">
        <v>1344</v>
      </c>
      <c r="G619" s="8" t="s">
        <v>106</v>
      </c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</row>
    <row r="620" s="1" customFormat="1" ht="12" spans="1:247">
      <c r="A620" s="9" t="s">
        <v>1345</v>
      </c>
      <c r="B620" s="9" t="s">
        <v>1206</v>
      </c>
      <c r="C620" s="10" t="s">
        <v>1207</v>
      </c>
      <c r="D620" s="11" t="s">
        <v>11</v>
      </c>
      <c r="E620" s="10" t="s">
        <v>12</v>
      </c>
      <c r="F620" s="10" t="s">
        <v>1346</v>
      </c>
      <c r="G620" s="8" t="s">
        <v>714</v>
      </c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</row>
    <row r="621" s="1" customFormat="1" ht="12" spans="1:247">
      <c r="A621" s="9" t="s">
        <v>1347</v>
      </c>
      <c r="B621" s="9" t="s">
        <v>1206</v>
      </c>
      <c r="C621" s="10" t="s">
        <v>1207</v>
      </c>
      <c r="D621" s="11" t="s">
        <v>11</v>
      </c>
      <c r="E621" s="10" t="s">
        <v>12</v>
      </c>
      <c r="F621" s="10" t="s">
        <v>1348</v>
      </c>
      <c r="G621" s="8" t="s">
        <v>1014</v>
      </c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</row>
    <row r="622" s="2" customFormat="1" ht="12" spans="1:247">
      <c r="A622" s="12" t="s">
        <v>1349</v>
      </c>
      <c r="B622" s="12" t="s">
        <v>1206</v>
      </c>
      <c r="C622" s="13" t="s">
        <v>1207</v>
      </c>
      <c r="D622" s="14" t="s">
        <v>11</v>
      </c>
      <c r="E622" s="13" t="s">
        <v>12</v>
      </c>
      <c r="F622" s="13" t="s">
        <v>1350</v>
      </c>
      <c r="G622" s="15" t="s">
        <v>57</v>
      </c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/>
      <c r="BO622" s="16"/>
      <c r="BP622" s="16"/>
      <c r="BQ622" s="16"/>
      <c r="BR622" s="16"/>
      <c r="BS622" s="16"/>
      <c r="BT622" s="16"/>
      <c r="BU622" s="16"/>
      <c r="BV622" s="16"/>
      <c r="BW622" s="16"/>
      <c r="BX622" s="16"/>
      <c r="BY622" s="16"/>
      <c r="BZ622" s="16"/>
      <c r="CA622" s="16"/>
      <c r="CB622" s="16"/>
      <c r="CC622" s="16"/>
      <c r="CD622" s="16"/>
      <c r="CE622" s="16"/>
      <c r="CF622" s="16"/>
      <c r="CG622" s="16"/>
      <c r="CH622" s="16"/>
      <c r="CI622" s="16"/>
      <c r="CJ622" s="16"/>
      <c r="CK622" s="16"/>
      <c r="CL622" s="16"/>
      <c r="CM622" s="16"/>
      <c r="CN622" s="16"/>
      <c r="CO622" s="16"/>
      <c r="CP622" s="16"/>
      <c r="CQ622" s="16"/>
      <c r="CR622" s="16"/>
      <c r="CS622" s="16"/>
      <c r="CT622" s="16"/>
      <c r="CU622" s="16"/>
      <c r="CV622" s="16"/>
      <c r="CW622" s="16"/>
      <c r="CX622" s="16"/>
      <c r="CY622" s="16"/>
      <c r="CZ622" s="16"/>
      <c r="DA622" s="16"/>
      <c r="DB622" s="16"/>
      <c r="DC622" s="16"/>
      <c r="DD622" s="16"/>
      <c r="DE622" s="16"/>
      <c r="DF622" s="16"/>
      <c r="DG622" s="16"/>
      <c r="DH622" s="16"/>
      <c r="DI622" s="16"/>
      <c r="DJ622" s="16"/>
      <c r="DK622" s="16"/>
      <c r="DL622" s="16"/>
      <c r="DM622" s="16"/>
      <c r="DN622" s="16"/>
      <c r="DO622" s="16"/>
      <c r="DP622" s="16"/>
      <c r="DQ622" s="16"/>
      <c r="DR622" s="16"/>
      <c r="DS622" s="16"/>
      <c r="DT622" s="16"/>
      <c r="DU622" s="16"/>
      <c r="DV622" s="16"/>
      <c r="DW622" s="16"/>
      <c r="DX622" s="16"/>
      <c r="DY622" s="16"/>
      <c r="DZ622" s="16"/>
      <c r="EA622" s="16"/>
      <c r="EB622" s="16"/>
      <c r="EC622" s="16"/>
      <c r="ED622" s="16"/>
      <c r="EE622" s="16"/>
      <c r="EF622" s="16"/>
      <c r="EG622" s="16"/>
      <c r="EH622" s="16"/>
      <c r="EI622" s="16"/>
      <c r="EJ622" s="16"/>
      <c r="EK622" s="16"/>
      <c r="EL622" s="16"/>
      <c r="EM622" s="16"/>
      <c r="EN622" s="16"/>
      <c r="EO622" s="16"/>
      <c r="EP622" s="16"/>
      <c r="EQ622" s="16"/>
      <c r="ER622" s="16"/>
      <c r="ES622" s="16"/>
      <c r="ET622" s="16"/>
      <c r="EU622" s="16"/>
      <c r="EV622" s="16"/>
      <c r="EW622" s="16"/>
      <c r="EX622" s="16"/>
      <c r="EY622" s="16"/>
      <c r="EZ622" s="16"/>
      <c r="FA622" s="16"/>
      <c r="FB622" s="16"/>
      <c r="FC622" s="16"/>
      <c r="FD622" s="16"/>
      <c r="FE622" s="16"/>
      <c r="FF622" s="16"/>
      <c r="FG622" s="16"/>
      <c r="FH622" s="16"/>
      <c r="FI622" s="16"/>
      <c r="FJ622" s="16"/>
      <c r="FK622" s="16"/>
      <c r="FL622" s="16"/>
      <c r="FM622" s="16"/>
      <c r="FN622" s="16"/>
      <c r="FO622" s="16"/>
      <c r="FP622" s="16"/>
      <c r="FQ622" s="16"/>
      <c r="FR622" s="16"/>
      <c r="FS622" s="16"/>
      <c r="FT622" s="16"/>
      <c r="FU622" s="16"/>
      <c r="FV622" s="16"/>
      <c r="FW622" s="16"/>
      <c r="FX622" s="16"/>
      <c r="FY622" s="16"/>
      <c r="FZ622" s="16"/>
      <c r="GA622" s="16"/>
      <c r="GB622" s="16"/>
      <c r="GC622" s="16"/>
      <c r="GD622" s="16"/>
      <c r="GE622" s="16"/>
      <c r="GF622" s="16"/>
      <c r="GG622" s="16"/>
      <c r="GH622" s="16"/>
      <c r="GI622" s="16"/>
      <c r="GJ622" s="16"/>
      <c r="GK622" s="16"/>
      <c r="GL622" s="16"/>
      <c r="GM622" s="16"/>
      <c r="GN622" s="16"/>
      <c r="GO622" s="16"/>
      <c r="GP622" s="16"/>
      <c r="GQ622" s="16"/>
      <c r="GR622" s="16"/>
      <c r="GS622" s="16"/>
      <c r="GT622" s="16"/>
      <c r="GU622" s="16"/>
      <c r="GV622" s="16"/>
      <c r="GW622" s="16"/>
      <c r="GX622" s="16"/>
      <c r="GY622" s="16"/>
      <c r="GZ622" s="16"/>
      <c r="HA622" s="16"/>
      <c r="HB622" s="16"/>
      <c r="HC622" s="16"/>
      <c r="HD622" s="16"/>
      <c r="HE622" s="16"/>
      <c r="HF622" s="16"/>
      <c r="HG622" s="16"/>
      <c r="HH622" s="16"/>
      <c r="HI622" s="16"/>
      <c r="HJ622" s="16"/>
      <c r="HK622" s="16"/>
      <c r="HL622" s="16"/>
      <c r="HM622" s="16"/>
      <c r="HN622" s="16"/>
      <c r="HO622" s="16"/>
      <c r="HP622" s="16"/>
      <c r="HQ622" s="16"/>
      <c r="HR622" s="16"/>
      <c r="HS622" s="16"/>
      <c r="HT622" s="16"/>
      <c r="HU622" s="16"/>
      <c r="HV622" s="16"/>
      <c r="HW622" s="16"/>
      <c r="HX622" s="16"/>
      <c r="HY622" s="16"/>
      <c r="HZ622" s="16"/>
      <c r="IA622" s="16"/>
      <c r="IB622" s="16"/>
      <c r="IC622" s="16"/>
      <c r="ID622" s="16"/>
      <c r="IE622" s="16"/>
      <c r="IF622" s="16"/>
      <c r="IG622" s="16"/>
      <c r="IH622" s="16"/>
      <c r="II622" s="16"/>
      <c r="IJ622" s="16"/>
      <c r="IK622" s="16"/>
      <c r="IL622" s="16"/>
      <c r="IM622" s="16"/>
    </row>
    <row r="623" s="2" customFormat="1" ht="12" spans="1:247">
      <c r="A623" s="12" t="s">
        <v>968</v>
      </c>
      <c r="B623" s="12" t="s">
        <v>1206</v>
      </c>
      <c r="C623" s="13" t="s">
        <v>1207</v>
      </c>
      <c r="D623" s="14" t="s">
        <v>11</v>
      </c>
      <c r="E623" s="13" t="s">
        <v>12</v>
      </c>
      <c r="F623" s="13" t="s">
        <v>1351</v>
      </c>
      <c r="G623" s="15" t="s">
        <v>57</v>
      </c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/>
      <c r="BO623" s="16"/>
      <c r="BP623" s="16"/>
      <c r="BQ623" s="16"/>
      <c r="BR623" s="16"/>
      <c r="BS623" s="16"/>
      <c r="BT623" s="16"/>
      <c r="BU623" s="16"/>
      <c r="BV623" s="16"/>
      <c r="BW623" s="16"/>
      <c r="BX623" s="16"/>
      <c r="BY623" s="16"/>
      <c r="BZ623" s="16"/>
      <c r="CA623" s="16"/>
      <c r="CB623" s="16"/>
      <c r="CC623" s="16"/>
      <c r="CD623" s="16"/>
      <c r="CE623" s="16"/>
      <c r="CF623" s="16"/>
      <c r="CG623" s="16"/>
      <c r="CH623" s="16"/>
      <c r="CI623" s="16"/>
      <c r="CJ623" s="16"/>
      <c r="CK623" s="16"/>
      <c r="CL623" s="16"/>
      <c r="CM623" s="16"/>
      <c r="CN623" s="16"/>
      <c r="CO623" s="16"/>
      <c r="CP623" s="16"/>
      <c r="CQ623" s="16"/>
      <c r="CR623" s="16"/>
      <c r="CS623" s="16"/>
      <c r="CT623" s="16"/>
      <c r="CU623" s="16"/>
      <c r="CV623" s="16"/>
      <c r="CW623" s="16"/>
      <c r="CX623" s="16"/>
      <c r="CY623" s="16"/>
      <c r="CZ623" s="16"/>
      <c r="DA623" s="16"/>
      <c r="DB623" s="16"/>
      <c r="DC623" s="16"/>
      <c r="DD623" s="16"/>
      <c r="DE623" s="16"/>
      <c r="DF623" s="16"/>
      <c r="DG623" s="16"/>
      <c r="DH623" s="16"/>
      <c r="DI623" s="16"/>
      <c r="DJ623" s="16"/>
      <c r="DK623" s="16"/>
      <c r="DL623" s="16"/>
      <c r="DM623" s="16"/>
      <c r="DN623" s="16"/>
      <c r="DO623" s="16"/>
      <c r="DP623" s="16"/>
      <c r="DQ623" s="16"/>
      <c r="DR623" s="16"/>
      <c r="DS623" s="16"/>
      <c r="DT623" s="16"/>
      <c r="DU623" s="16"/>
      <c r="DV623" s="16"/>
      <c r="DW623" s="16"/>
      <c r="DX623" s="16"/>
      <c r="DY623" s="16"/>
      <c r="DZ623" s="16"/>
      <c r="EA623" s="16"/>
      <c r="EB623" s="16"/>
      <c r="EC623" s="16"/>
      <c r="ED623" s="16"/>
      <c r="EE623" s="16"/>
      <c r="EF623" s="16"/>
      <c r="EG623" s="16"/>
      <c r="EH623" s="16"/>
      <c r="EI623" s="16"/>
      <c r="EJ623" s="16"/>
      <c r="EK623" s="16"/>
      <c r="EL623" s="16"/>
      <c r="EM623" s="16"/>
      <c r="EN623" s="16"/>
      <c r="EO623" s="16"/>
      <c r="EP623" s="16"/>
      <c r="EQ623" s="16"/>
      <c r="ER623" s="16"/>
      <c r="ES623" s="16"/>
      <c r="ET623" s="16"/>
      <c r="EU623" s="16"/>
      <c r="EV623" s="16"/>
      <c r="EW623" s="16"/>
      <c r="EX623" s="16"/>
      <c r="EY623" s="16"/>
      <c r="EZ623" s="16"/>
      <c r="FA623" s="16"/>
      <c r="FB623" s="16"/>
      <c r="FC623" s="16"/>
      <c r="FD623" s="16"/>
      <c r="FE623" s="16"/>
      <c r="FF623" s="16"/>
      <c r="FG623" s="16"/>
      <c r="FH623" s="16"/>
      <c r="FI623" s="16"/>
      <c r="FJ623" s="16"/>
      <c r="FK623" s="16"/>
      <c r="FL623" s="16"/>
      <c r="FM623" s="16"/>
      <c r="FN623" s="16"/>
      <c r="FO623" s="16"/>
      <c r="FP623" s="16"/>
      <c r="FQ623" s="16"/>
      <c r="FR623" s="16"/>
      <c r="FS623" s="16"/>
      <c r="FT623" s="16"/>
      <c r="FU623" s="16"/>
      <c r="FV623" s="16"/>
      <c r="FW623" s="16"/>
      <c r="FX623" s="16"/>
      <c r="FY623" s="16"/>
      <c r="FZ623" s="16"/>
      <c r="GA623" s="16"/>
      <c r="GB623" s="16"/>
      <c r="GC623" s="16"/>
      <c r="GD623" s="16"/>
      <c r="GE623" s="16"/>
      <c r="GF623" s="16"/>
      <c r="GG623" s="16"/>
      <c r="GH623" s="16"/>
      <c r="GI623" s="16"/>
      <c r="GJ623" s="16"/>
      <c r="GK623" s="16"/>
      <c r="GL623" s="16"/>
      <c r="GM623" s="16"/>
      <c r="GN623" s="16"/>
      <c r="GO623" s="16"/>
      <c r="GP623" s="16"/>
      <c r="GQ623" s="16"/>
      <c r="GR623" s="16"/>
      <c r="GS623" s="16"/>
      <c r="GT623" s="16"/>
      <c r="GU623" s="16"/>
      <c r="GV623" s="16"/>
      <c r="GW623" s="16"/>
      <c r="GX623" s="16"/>
      <c r="GY623" s="16"/>
      <c r="GZ623" s="16"/>
      <c r="HA623" s="16"/>
      <c r="HB623" s="16"/>
      <c r="HC623" s="16"/>
      <c r="HD623" s="16"/>
      <c r="HE623" s="16"/>
      <c r="HF623" s="16"/>
      <c r="HG623" s="16"/>
      <c r="HH623" s="16"/>
      <c r="HI623" s="16"/>
      <c r="HJ623" s="16"/>
      <c r="HK623" s="16"/>
      <c r="HL623" s="16"/>
      <c r="HM623" s="16"/>
      <c r="HN623" s="16"/>
      <c r="HO623" s="16"/>
      <c r="HP623" s="16"/>
      <c r="HQ623" s="16"/>
      <c r="HR623" s="16"/>
      <c r="HS623" s="16"/>
      <c r="HT623" s="16"/>
      <c r="HU623" s="16"/>
      <c r="HV623" s="16"/>
      <c r="HW623" s="16"/>
      <c r="HX623" s="16"/>
      <c r="HY623" s="16"/>
      <c r="HZ623" s="16"/>
      <c r="IA623" s="16"/>
      <c r="IB623" s="16"/>
      <c r="IC623" s="16"/>
      <c r="ID623" s="16"/>
      <c r="IE623" s="16"/>
      <c r="IF623" s="16"/>
      <c r="IG623" s="16"/>
      <c r="IH623" s="16"/>
      <c r="II623" s="16"/>
      <c r="IJ623" s="16"/>
      <c r="IK623" s="16"/>
      <c r="IL623" s="16"/>
      <c r="IM623" s="16"/>
    </row>
    <row r="624" s="1" customFormat="1" ht="12" spans="1:247">
      <c r="A624" s="9" t="s">
        <v>1352</v>
      </c>
      <c r="B624" s="9" t="s">
        <v>1206</v>
      </c>
      <c r="C624" s="10" t="s">
        <v>1207</v>
      </c>
      <c r="D624" s="11" t="s">
        <v>11</v>
      </c>
      <c r="E624" s="10" t="s">
        <v>12</v>
      </c>
      <c r="F624" s="10" t="s">
        <v>1353</v>
      </c>
      <c r="G624" s="8" t="s">
        <v>714</v>
      </c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</row>
    <row r="625" s="1" customFormat="1" ht="12" spans="1:247">
      <c r="A625" s="9" t="s">
        <v>1354</v>
      </c>
      <c r="B625" s="9" t="s">
        <v>1206</v>
      </c>
      <c r="C625" s="10" t="s">
        <v>1207</v>
      </c>
      <c r="D625" s="11" t="s">
        <v>11</v>
      </c>
      <c r="E625" s="10" t="s">
        <v>12</v>
      </c>
      <c r="F625" s="10" t="s">
        <v>1355</v>
      </c>
      <c r="G625" s="8" t="s">
        <v>166</v>
      </c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</row>
    <row r="626" s="2" customFormat="1" ht="12" spans="1:247">
      <c r="A626" s="12" t="s">
        <v>1356</v>
      </c>
      <c r="B626" s="12" t="s">
        <v>1206</v>
      </c>
      <c r="C626" s="13" t="s">
        <v>1207</v>
      </c>
      <c r="D626" s="14" t="s">
        <v>11</v>
      </c>
      <c r="E626" s="13" t="s">
        <v>12</v>
      </c>
      <c r="F626" s="13" t="s">
        <v>1357</v>
      </c>
      <c r="G626" s="15" t="s">
        <v>57</v>
      </c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6"/>
      <c r="BE626" s="16"/>
      <c r="BF626" s="16"/>
      <c r="BG626" s="16"/>
      <c r="BH626" s="16"/>
      <c r="BI626" s="16"/>
      <c r="BJ626" s="16"/>
      <c r="BK626" s="16"/>
      <c r="BL626" s="16"/>
      <c r="BM626" s="16"/>
      <c r="BN626" s="16"/>
      <c r="BO626" s="16"/>
      <c r="BP626" s="16"/>
      <c r="BQ626" s="16"/>
      <c r="BR626" s="16"/>
      <c r="BS626" s="16"/>
      <c r="BT626" s="16"/>
      <c r="BU626" s="16"/>
      <c r="BV626" s="16"/>
      <c r="BW626" s="16"/>
      <c r="BX626" s="16"/>
      <c r="BY626" s="16"/>
      <c r="BZ626" s="16"/>
      <c r="CA626" s="16"/>
      <c r="CB626" s="16"/>
      <c r="CC626" s="16"/>
      <c r="CD626" s="16"/>
      <c r="CE626" s="16"/>
      <c r="CF626" s="16"/>
      <c r="CG626" s="16"/>
      <c r="CH626" s="16"/>
      <c r="CI626" s="16"/>
      <c r="CJ626" s="16"/>
      <c r="CK626" s="16"/>
      <c r="CL626" s="16"/>
      <c r="CM626" s="16"/>
      <c r="CN626" s="16"/>
      <c r="CO626" s="16"/>
      <c r="CP626" s="16"/>
      <c r="CQ626" s="16"/>
      <c r="CR626" s="16"/>
      <c r="CS626" s="16"/>
      <c r="CT626" s="16"/>
      <c r="CU626" s="16"/>
      <c r="CV626" s="16"/>
      <c r="CW626" s="16"/>
      <c r="CX626" s="16"/>
      <c r="CY626" s="16"/>
      <c r="CZ626" s="16"/>
      <c r="DA626" s="16"/>
      <c r="DB626" s="16"/>
      <c r="DC626" s="16"/>
      <c r="DD626" s="16"/>
      <c r="DE626" s="16"/>
      <c r="DF626" s="16"/>
      <c r="DG626" s="16"/>
      <c r="DH626" s="16"/>
      <c r="DI626" s="16"/>
      <c r="DJ626" s="16"/>
      <c r="DK626" s="16"/>
      <c r="DL626" s="16"/>
      <c r="DM626" s="16"/>
      <c r="DN626" s="16"/>
      <c r="DO626" s="16"/>
      <c r="DP626" s="16"/>
      <c r="DQ626" s="16"/>
      <c r="DR626" s="16"/>
      <c r="DS626" s="16"/>
      <c r="DT626" s="16"/>
      <c r="DU626" s="16"/>
      <c r="DV626" s="16"/>
      <c r="DW626" s="16"/>
      <c r="DX626" s="16"/>
      <c r="DY626" s="16"/>
      <c r="DZ626" s="16"/>
      <c r="EA626" s="16"/>
      <c r="EB626" s="16"/>
      <c r="EC626" s="16"/>
      <c r="ED626" s="16"/>
      <c r="EE626" s="16"/>
      <c r="EF626" s="16"/>
      <c r="EG626" s="16"/>
      <c r="EH626" s="16"/>
      <c r="EI626" s="16"/>
      <c r="EJ626" s="16"/>
      <c r="EK626" s="16"/>
      <c r="EL626" s="16"/>
      <c r="EM626" s="16"/>
      <c r="EN626" s="16"/>
      <c r="EO626" s="16"/>
      <c r="EP626" s="16"/>
      <c r="EQ626" s="16"/>
      <c r="ER626" s="16"/>
      <c r="ES626" s="16"/>
      <c r="ET626" s="16"/>
      <c r="EU626" s="16"/>
      <c r="EV626" s="16"/>
      <c r="EW626" s="16"/>
      <c r="EX626" s="16"/>
      <c r="EY626" s="16"/>
      <c r="EZ626" s="16"/>
      <c r="FA626" s="16"/>
      <c r="FB626" s="16"/>
      <c r="FC626" s="16"/>
      <c r="FD626" s="16"/>
      <c r="FE626" s="16"/>
      <c r="FF626" s="16"/>
      <c r="FG626" s="16"/>
      <c r="FH626" s="16"/>
      <c r="FI626" s="16"/>
      <c r="FJ626" s="16"/>
      <c r="FK626" s="16"/>
      <c r="FL626" s="16"/>
      <c r="FM626" s="16"/>
      <c r="FN626" s="16"/>
      <c r="FO626" s="16"/>
      <c r="FP626" s="16"/>
      <c r="FQ626" s="16"/>
      <c r="FR626" s="16"/>
      <c r="FS626" s="16"/>
      <c r="FT626" s="16"/>
      <c r="FU626" s="16"/>
      <c r="FV626" s="16"/>
      <c r="FW626" s="16"/>
      <c r="FX626" s="16"/>
      <c r="FY626" s="16"/>
      <c r="FZ626" s="16"/>
      <c r="GA626" s="16"/>
      <c r="GB626" s="16"/>
      <c r="GC626" s="16"/>
      <c r="GD626" s="16"/>
      <c r="GE626" s="16"/>
      <c r="GF626" s="16"/>
      <c r="GG626" s="16"/>
      <c r="GH626" s="16"/>
      <c r="GI626" s="16"/>
      <c r="GJ626" s="16"/>
      <c r="GK626" s="16"/>
      <c r="GL626" s="16"/>
      <c r="GM626" s="16"/>
      <c r="GN626" s="16"/>
      <c r="GO626" s="16"/>
      <c r="GP626" s="16"/>
      <c r="GQ626" s="16"/>
      <c r="GR626" s="16"/>
      <c r="GS626" s="16"/>
      <c r="GT626" s="16"/>
      <c r="GU626" s="16"/>
      <c r="GV626" s="16"/>
      <c r="GW626" s="16"/>
      <c r="GX626" s="16"/>
      <c r="GY626" s="16"/>
      <c r="GZ626" s="16"/>
      <c r="HA626" s="16"/>
      <c r="HB626" s="16"/>
      <c r="HC626" s="16"/>
      <c r="HD626" s="16"/>
      <c r="HE626" s="16"/>
      <c r="HF626" s="16"/>
      <c r="HG626" s="16"/>
      <c r="HH626" s="16"/>
      <c r="HI626" s="16"/>
      <c r="HJ626" s="16"/>
      <c r="HK626" s="16"/>
      <c r="HL626" s="16"/>
      <c r="HM626" s="16"/>
      <c r="HN626" s="16"/>
      <c r="HO626" s="16"/>
      <c r="HP626" s="16"/>
      <c r="HQ626" s="16"/>
      <c r="HR626" s="16"/>
      <c r="HS626" s="16"/>
      <c r="HT626" s="16"/>
      <c r="HU626" s="16"/>
      <c r="HV626" s="16"/>
      <c r="HW626" s="16"/>
      <c r="HX626" s="16"/>
      <c r="HY626" s="16"/>
      <c r="HZ626" s="16"/>
      <c r="IA626" s="16"/>
      <c r="IB626" s="16"/>
      <c r="IC626" s="16"/>
      <c r="ID626" s="16"/>
      <c r="IE626" s="16"/>
      <c r="IF626" s="16"/>
      <c r="IG626" s="16"/>
      <c r="IH626" s="16"/>
      <c r="II626" s="16"/>
      <c r="IJ626" s="16"/>
      <c r="IK626" s="16"/>
      <c r="IL626" s="16"/>
      <c r="IM626" s="16"/>
    </row>
    <row r="627" s="1" customFormat="1" ht="12" spans="1:247">
      <c r="A627" s="9" t="s">
        <v>1358</v>
      </c>
      <c r="B627" s="9" t="s">
        <v>1206</v>
      </c>
      <c r="C627" s="10" t="s">
        <v>1207</v>
      </c>
      <c r="D627" s="11" t="s">
        <v>11</v>
      </c>
      <c r="E627" s="10" t="s">
        <v>12</v>
      </c>
      <c r="F627" s="10" t="s">
        <v>1359</v>
      </c>
      <c r="G627" s="8" t="s">
        <v>853</v>
      </c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</row>
    <row r="628" s="1" customFormat="1" ht="12" spans="1:247">
      <c r="A628" s="9" t="s">
        <v>1360</v>
      </c>
      <c r="B628" s="9" t="s">
        <v>1206</v>
      </c>
      <c r="C628" s="10" t="s">
        <v>1361</v>
      </c>
      <c r="D628" s="11" t="s">
        <v>11</v>
      </c>
      <c r="E628" s="10" t="s">
        <v>12</v>
      </c>
      <c r="F628" s="10" t="s">
        <v>1362</v>
      </c>
      <c r="G628" s="8" t="s">
        <v>527</v>
      </c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</row>
    <row r="629" s="1" customFormat="1" ht="12" spans="1:247">
      <c r="A629" s="9" t="s">
        <v>1363</v>
      </c>
      <c r="B629" s="9" t="s">
        <v>1206</v>
      </c>
      <c r="C629" s="10" t="s">
        <v>1361</v>
      </c>
      <c r="D629" s="11" t="s">
        <v>11</v>
      </c>
      <c r="E629" s="10" t="s">
        <v>12</v>
      </c>
      <c r="F629" s="10" t="s">
        <v>1364</v>
      </c>
      <c r="G629" s="8" t="s">
        <v>17</v>
      </c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</row>
    <row r="630" s="1" customFormat="1" ht="12" spans="1:247">
      <c r="A630" s="9" t="s">
        <v>1365</v>
      </c>
      <c r="B630" s="9" t="s">
        <v>1206</v>
      </c>
      <c r="C630" s="10" t="s">
        <v>1361</v>
      </c>
      <c r="D630" s="11" t="s">
        <v>11</v>
      </c>
      <c r="E630" s="10" t="s">
        <v>12</v>
      </c>
      <c r="F630" s="10" t="s">
        <v>1366</v>
      </c>
      <c r="G630" s="8" t="s">
        <v>384</v>
      </c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</row>
    <row r="631" s="1" customFormat="1" ht="12" spans="1:247">
      <c r="A631" s="9" t="s">
        <v>1367</v>
      </c>
      <c r="B631" s="9" t="s">
        <v>1206</v>
      </c>
      <c r="C631" s="10" t="s">
        <v>1361</v>
      </c>
      <c r="D631" s="11" t="s">
        <v>11</v>
      </c>
      <c r="E631" s="10" t="s">
        <v>12</v>
      </c>
      <c r="F631" s="10" t="s">
        <v>1368</v>
      </c>
      <c r="G631" s="8" t="s">
        <v>793</v>
      </c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</row>
    <row r="632" s="1" customFormat="1" ht="12" spans="1:247">
      <c r="A632" s="9" t="s">
        <v>1369</v>
      </c>
      <c r="B632" s="9" t="s">
        <v>1370</v>
      </c>
      <c r="C632" s="10" t="s">
        <v>1371</v>
      </c>
      <c r="D632" s="11" t="s">
        <v>11</v>
      </c>
      <c r="E632" s="10" t="s">
        <v>12</v>
      </c>
      <c r="F632" s="10" t="s">
        <v>1372</v>
      </c>
      <c r="G632" s="8" t="s">
        <v>139</v>
      </c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</row>
    <row r="633" s="1" customFormat="1" ht="12" spans="1:247">
      <c r="A633" s="9" t="s">
        <v>1373</v>
      </c>
      <c r="B633" s="9" t="s">
        <v>1370</v>
      </c>
      <c r="C633" s="10" t="s">
        <v>1371</v>
      </c>
      <c r="D633" s="11" t="s">
        <v>11</v>
      </c>
      <c r="E633" s="10" t="s">
        <v>12</v>
      </c>
      <c r="F633" s="10" t="s">
        <v>1374</v>
      </c>
      <c r="G633" s="8" t="s">
        <v>20</v>
      </c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</row>
    <row r="634" s="1" customFormat="1" ht="12" spans="1:247">
      <c r="A634" s="9" t="s">
        <v>1375</v>
      </c>
      <c r="B634" s="9" t="s">
        <v>1370</v>
      </c>
      <c r="C634" s="10" t="s">
        <v>1371</v>
      </c>
      <c r="D634" s="11" t="s">
        <v>11</v>
      </c>
      <c r="E634" s="10" t="s">
        <v>12</v>
      </c>
      <c r="F634" s="10" t="s">
        <v>1376</v>
      </c>
      <c r="G634" s="8" t="s">
        <v>586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</row>
    <row r="635" s="2" customFormat="1" ht="12" spans="1:247">
      <c r="A635" s="12" t="s">
        <v>1377</v>
      </c>
      <c r="B635" s="12" t="s">
        <v>1370</v>
      </c>
      <c r="C635" s="13" t="s">
        <v>1371</v>
      </c>
      <c r="D635" s="14" t="s">
        <v>11</v>
      </c>
      <c r="E635" s="13" t="s">
        <v>12</v>
      </c>
      <c r="F635" s="13" t="s">
        <v>1378</v>
      </c>
      <c r="G635" s="15" t="s">
        <v>57</v>
      </c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/>
      <c r="BO635" s="16"/>
      <c r="BP635" s="16"/>
      <c r="BQ635" s="16"/>
      <c r="BR635" s="16"/>
      <c r="BS635" s="16"/>
      <c r="BT635" s="16"/>
      <c r="BU635" s="16"/>
      <c r="BV635" s="16"/>
      <c r="BW635" s="16"/>
      <c r="BX635" s="16"/>
      <c r="BY635" s="16"/>
      <c r="BZ635" s="16"/>
      <c r="CA635" s="16"/>
      <c r="CB635" s="16"/>
      <c r="CC635" s="16"/>
      <c r="CD635" s="16"/>
      <c r="CE635" s="16"/>
      <c r="CF635" s="16"/>
      <c r="CG635" s="16"/>
      <c r="CH635" s="16"/>
      <c r="CI635" s="16"/>
      <c r="CJ635" s="16"/>
      <c r="CK635" s="16"/>
      <c r="CL635" s="16"/>
      <c r="CM635" s="16"/>
      <c r="CN635" s="16"/>
      <c r="CO635" s="16"/>
      <c r="CP635" s="16"/>
      <c r="CQ635" s="16"/>
      <c r="CR635" s="16"/>
      <c r="CS635" s="16"/>
      <c r="CT635" s="16"/>
      <c r="CU635" s="16"/>
      <c r="CV635" s="16"/>
      <c r="CW635" s="16"/>
      <c r="CX635" s="16"/>
      <c r="CY635" s="16"/>
      <c r="CZ635" s="16"/>
      <c r="DA635" s="16"/>
      <c r="DB635" s="16"/>
      <c r="DC635" s="16"/>
      <c r="DD635" s="16"/>
      <c r="DE635" s="16"/>
      <c r="DF635" s="16"/>
      <c r="DG635" s="16"/>
      <c r="DH635" s="16"/>
      <c r="DI635" s="16"/>
      <c r="DJ635" s="16"/>
      <c r="DK635" s="16"/>
      <c r="DL635" s="16"/>
      <c r="DM635" s="16"/>
      <c r="DN635" s="16"/>
      <c r="DO635" s="16"/>
      <c r="DP635" s="16"/>
      <c r="DQ635" s="16"/>
      <c r="DR635" s="16"/>
      <c r="DS635" s="16"/>
      <c r="DT635" s="16"/>
      <c r="DU635" s="16"/>
      <c r="DV635" s="16"/>
      <c r="DW635" s="16"/>
      <c r="DX635" s="16"/>
      <c r="DY635" s="16"/>
      <c r="DZ635" s="16"/>
      <c r="EA635" s="16"/>
      <c r="EB635" s="16"/>
      <c r="EC635" s="16"/>
      <c r="ED635" s="16"/>
      <c r="EE635" s="16"/>
      <c r="EF635" s="16"/>
      <c r="EG635" s="16"/>
      <c r="EH635" s="16"/>
      <c r="EI635" s="16"/>
      <c r="EJ635" s="16"/>
      <c r="EK635" s="16"/>
      <c r="EL635" s="16"/>
      <c r="EM635" s="16"/>
      <c r="EN635" s="16"/>
      <c r="EO635" s="16"/>
      <c r="EP635" s="16"/>
      <c r="EQ635" s="16"/>
      <c r="ER635" s="16"/>
      <c r="ES635" s="16"/>
      <c r="ET635" s="16"/>
      <c r="EU635" s="16"/>
      <c r="EV635" s="16"/>
      <c r="EW635" s="16"/>
      <c r="EX635" s="16"/>
      <c r="EY635" s="16"/>
      <c r="EZ635" s="16"/>
      <c r="FA635" s="16"/>
      <c r="FB635" s="16"/>
      <c r="FC635" s="16"/>
      <c r="FD635" s="16"/>
      <c r="FE635" s="16"/>
      <c r="FF635" s="16"/>
      <c r="FG635" s="16"/>
      <c r="FH635" s="16"/>
      <c r="FI635" s="16"/>
      <c r="FJ635" s="16"/>
      <c r="FK635" s="16"/>
      <c r="FL635" s="16"/>
      <c r="FM635" s="16"/>
      <c r="FN635" s="16"/>
      <c r="FO635" s="16"/>
      <c r="FP635" s="16"/>
      <c r="FQ635" s="16"/>
      <c r="FR635" s="16"/>
      <c r="FS635" s="16"/>
      <c r="FT635" s="16"/>
      <c r="FU635" s="16"/>
      <c r="FV635" s="16"/>
      <c r="FW635" s="16"/>
      <c r="FX635" s="16"/>
      <c r="FY635" s="16"/>
      <c r="FZ635" s="16"/>
      <c r="GA635" s="16"/>
      <c r="GB635" s="16"/>
      <c r="GC635" s="16"/>
      <c r="GD635" s="16"/>
      <c r="GE635" s="16"/>
      <c r="GF635" s="16"/>
      <c r="GG635" s="16"/>
      <c r="GH635" s="16"/>
      <c r="GI635" s="16"/>
      <c r="GJ635" s="16"/>
      <c r="GK635" s="16"/>
      <c r="GL635" s="16"/>
      <c r="GM635" s="16"/>
      <c r="GN635" s="16"/>
      <c r="GO635" s="16"/>
      <c r="GP635" s="16"/>
      <c r="GQ635" s="16"/>
      <c r="GR635" s="16"/>
      <c r="GS635" s="16"/>
      <c r="GT635" s="16"/>
      <c r="GU635" s="16"/>
      <c r="GV635" s="16"/>
      <c r="GW635" s="16"/>
      <c r="GX635" s="16"/>
      <c r="GY635" s="16"/>
      <c r="GZ635" s="16"/>
      <c r="HA635" s="16"/>
      <c r="HB635" s="16"/>
      <c r="HC635" s="16"/>
      <c r="HD635" s="16"/>
      <c r="HE635" s="16"/>
      <c r="HF635" s="16"/>
      <c r="HG635" s="16"/>
      <c r="HH635" s="16"/>
      <c r="HI635" s="16"/>
      <c r="HJ635" s="16"/>
      <c r="HK635" s="16"/>
      <c r="HL635" s="16"/>
      <c r="HM635" s="16"/>
      <c r="HN635" s="16"/>
      <c r="HO635" s="16"/>
      <c r="HP635" s="16"/>
      <c r="HQ635" s="16"/>
      <c r="HR635" s="16"/>
      <c r="HS635" s="16"/>
      <c r="HT635" s="16"/>
      <c r="HU635" s="16"/>
      <c r="HV635" s="16"/>
      <c r="HW635" s="16"/>
      <c r="HX635" s="16"/>
      <c r="HY635" s="16"/>
      <c r="HZ635" s="16"/>
      <c r="IA635" s="16"/>
      <c r="IB635" s="16"/>
      <c r="IC635" s="16"/>
      <c r="ID635" s="16"/>
      <c r="IE635" s="16"/>
      <c r="IF635" s="16"/>
      <c r="IG635" s="16"/>
      <c r="IH635" s="16"/>
      <c r="II635" s="16"/>
      <c r="IJ635" s="16"/>
      <c r="IK635" s="16"/>
      <c r="IL635" s="16"/>
      <c r="IM635" s="16"/>
    </row>
    <row r="636" s="1" customFormat="1" ht="12" spans="1:247">
      <c r="A636" s="9" t="s">
        <v>1379</v>
      </c>
      <c r="B636" s="9" t="s">
        <v>1370</v>
      </c>
      <c r="C636" s="10" t="s">
        <v>1371</v>
      </c>
      <c r="D636" s="11" t="s">
        <v>11</v>
      </c>
      <c r="E636" s="10" t="s">
        <v>12</v>
      </c>
      <c r="F636" s="10" t="s">
        <v>1380</v>
      </c>
      <c r="G636" s="8" t="s">
        <v>139</v>
      </c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</row>
    <row r="637" s="1" customFormat="1" ht="12" spans="1:247">
      <c r="A637" s="9" t="s">
        <v>1381</v>
      </c>
      <c r="B637" s="9" t="s">
        <v>1370</v>
      </c>
      <c r="C637" s="10" t="s">
        <v>1371</v>
      </c>
      <c r="D637" s="11" t="s">
        <v>11</v>
      </c>
      <c r="E637" s="10" t="s">
        <v>12</v>
      </c>
      <c r="F637" s="10" t="s">
        <v>1382</v>
      </c>
      <c r="G637" s="8" t="s">
        <v>50</v>
      </c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</row>
    <row r="638" s="1" customFormat="1" ht="12" spans="1:247">
      <c r="A638" s="9" t="s">
        <v>1383</v>
      </c>
      <c r="B638" s="9" t="s">
        <v>1370</v>
      </c>
      <c r="C638" s="10" t="s">
        <v>1371</v>
      </c>
      <c r="D638" s="11" t="s">
        <v>11</v>
      </c>
      <c r="E638" s="10" t="s">
        <v>12</v>
      </c>
      <c r="F638" s="10" t="s">
        <v>1384</v>
      </c>
      <c r="G638" s="8" t="s">
        <v>35</v>
      </c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</row>
    <row r="639" s="1" customFormat="1" ht="12" spans="1:247">
      <c r="A639" s="9" t="s">
        <v>1385</v>
      </c>
      <c r="B639" s="9" t="s">
        <v>1370</v>
      </c>
      <c r="C639" s="10" t="s">
        <v>1371</v>
      </c>
      <c r="D639" s="11" t="s">
        <v>11</v>
      </c>
      <c r="E639" s="10" t="s">
        <v>12</v>
      </c>
      <c r="F639" s="10" t="s">
        <v>1386</v>
      </c>
      <c r="G639" s="8" t="s">
        <v>29</v>
      </c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</row>
    <row r="640" s="1" customFormat="1" ht="12" spans="1:247">
      <c r="A640" s="9" t="s">
        <v>1387</v>
      </c>
      <c r="B640" s="9" t="s">
        <v>1370</v>
      </c>
      <c r="C640" s="10" t="s">
        <v>1371</v>
      </c>
      <c r="D640" s="11" t="s">
        <v>11</v>
      </c>
      <c r="E640" s="10" t="s">
        <v>12</v>
      </c>
      <c r="F640" s="10" t="s">
        <v>1388</v>
      </c>
      <c r="G640" s="8" t="s">
        <v>38</v>
      </c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</row>
    <row r="641" s="2" customFormat="1" ht="12" spans="1:247">
      <c r="A641" s="12" t="s">
        <v>1389</v>
      </c>
      <c r="B641" s="12" t="s">
        <v>1370</v>
      </c>
      <c r="C641" s="13" t="s">
        <v>1371</v>
      </c>
      <c r="D641" s="14" t="s">
        <v>11</v>
      </c>
      <c r="E641" s="13" t="s">
        <v>12</v>
      </c>
      <c r="F641" s="13" t="s">
        <v>1390</v>
      </c>
      <c r="G641" s="15" t="s">
        <v>57</v>
      </c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  <c r="BY641" s="16"/>
      <c r="BZ641" s="16"/>
      <c r="CA641" s="16"/>
      <c r="CB641" s="16"/>
      <c r="CC641" s="16"/>
      <c r="CD641" s="16"/>
      <c r="CE641" s="16"/>
      <c r="CF641" s="16"/>
      <c r="CG641" s="16"/>
      <c r="CH641" s="16"/>
      <c r="CI641" s="16"/>
      <c r="CJ641" s="16"/>
      <c r="CK641" s="16"/>
      <c r="CL641" s="16"/>
      <c r="CM641" s="16"/>
      <c r="CN641" s="16"/>
      <c r="CO641" s="16"/>
      <c r="CP641" s="16"/>
      <c r="CQ641" s="16"/>
      <c r="CR641" s="16"/>
      <c r="CS641" s="16"/>
      <c r="CT641" s="16"/>
      <c r="CU641" s="16"/>
      <c r="CV641" s="16"/>
      <c r="CW641" s="16"/>
      <c r="CX641" s="16"/>
      <c r="CY641" s="16"/>
      <c r="CZ641" s="16"/>
      <c r="DA641" s="16"/>
      <c r="DB641" s="16"/>
      <c r="DC641" s="16"/>
      <c r="DD641" s="16"/>
      <c r="DE641" s="16"/>
      <c r="DF641" s="16"/>
      <c r="DG641" s="16"/>
      <c r="DH641" s="16"/>
      <c r="DI641" s="16"/>
      <c r="DJ641" s="16"/>
      <c r="DK641" s="16"/>
      <c r="DL641" s="16"/>
      <c r="DM641" s="16"/>
      <c r="DN641" s="16"/>
      <c r="DO641" s="16"/>
      <c r="DP641" s="16"/>
      <c r="DQ641" s="16"/>
      <c r="DR641" s="16"/>
      <c r="DS641" s="16"/>
      <c r="DT641" s="16"/>
      <c r="DU641" s="16"/>
      <c r="DV641" s="16"/>
      <c r="DW641" s="16"/>
      <c r="DX641" s="16"/>
      <c r="DY641" s="16"/>
      <c r="DZ641" s="16"/>
      <c r="EA641" s="16"/>
      <c r="EB641" s="16"/>
      <c r="EC641" s="16"/>
      <c r="ED641" s="16"/>
      <c r="EE641" s="16"/>
      <c r="EF641" s="16"/>
      <c r="EG641" s="16"/>
      <c r="EH641" s="16"/>
      <c r="EI641" s="16"/>
      <c r="EJ641" s="16"/>
      <c r="EK641" s="16"/>
      <c r="EL641" s="16"/>
      <c r="EM641" s="16"/>
      <c r="EN641" s="16"/>
      <c r="EO641" s="16"/>
      <c r="EP641" s="16"/>
      <c r="EQ641" s="16"/>
      <c r="ER641" s="16"/>
      <c r="ES641" s="16"/>
      <c r="ET641" s="16"/>
      <c r="EU641" s="16"/>
      <c r="EV641" s="16"/>
      <c r="EW641" s="16"/>
      <c r="EX641" s="16"/>
      <c r="EY641" s="16"/>
      <c r="EZ641" s="16"/>
      <c r="FA641" s="16"/>
      <c r="FB641" s="16"/>
      <c r="FC641" s="16"/>
      <c r="FD641" s="16"/>
      <c r="FE641" s="16"/>
      <c r="FF641" s="16"/>
      <c r="FG641" s="16"/>
      <c r="FH641" s="16"/>
      <c r="FI641" s="16"/>
      <c r="FJ641" s="16"/>
      <c r="FK641" s="16"/>
      <c r="FL641" s="16"/>
      <c r="FM641" s="16"/>
      <c r="FN641" s="16"/>
      <c r="FO641" s="16"/>
      <c r="FP641" s="16"/>
      <c r="FQ641" s="16"/>
      <c r="FR641" s="16"/>
      <c r="FS641" s="16"/>
      <c r="FT641" s="16"/>
      <c r="FU641" s="16"/>
      <c r="FV641" s="16"/>
      <c r="FW641" s="16"/>
      <c r="FX641" s="16"/>
      <c r="FY641" s="16"/>
      <c r="FZ641" s="16"/>
      <c r="GA641" s="16"/>
      <c r="GB641" s="16"/>
      <c r="GC641" s="16"/>
      <c r="GD641" s="16"/>
      <c r="GE641" s="16"/>
      <c r="GF641" s="16"/>
      <c r="GG641" s="16"/>
      <c r="GH641" s="16"/>
      <c r="GI641" s="16"/>
      <c r="GJ641" s="16"/>
      <c r="GK641" s="16"/>
      <c r="GL641" s="16"/>
      <c r="GM641" s="16"/>
      <c r="GN641" s="16"/>
      <c r="GO641" s="16"/>
      <c r="GP641" s="16"/>
      <c r="GQ641" s="16"/>
      <c r="GR641" s="16"/>
      <c r="GS641" s="16"/>
      <c r="GT641" s="16"/>
      <c r="GU641" s="16"/>
      <c r="GV641" s="16"/>
      <c r="GW641" s="16"/>
      <c r="GX641" s="16"/>
      <c r="GY641" s="16"/>
      <c r="GZ641" s="16"/>
      <c r="HA641" s="16"/>
      <c r="HB641" s="16"/>
      <c r="HC641" s="16"/>
      <c r="HD641" s="16"/>
      <c r="HE641" s="16"/>
      <c r="HF641" s="16"/>
      <c r="HG641" s="16"/>
      <c r="HH641" s="16"/>
      <c r="HI641" s="16"/>
      <c r="HJ641" s="16"/>
      <c r="HK641" s="16"/>
      <c r="HL641" s="16"/>
      <c r="HM641" s="16"/>
      <c r="HN641" s="16"/>
      <c r="HO641" s="16"/>
      <c r="HP641" s="16"/>
      <c r="HQ641" s="16"/>
      <c r="HR641" s="16"/>
      <c r="HS641" s="16"/>
      <c r="HT641" s="16"/>
      <c r="HU641" s="16"/>
      <c r="HV641" s="16"/>
      <c r="HW641" s="16"/>
      <c r="HX641" s="16"/>
      <c r="HY641" s="16"/>
      <c r="HZ641" s="16"/>
      <c r="IA641" s="16"/>
      <c r="IB641" s="16"/>
      <c r="IC641" s="16"/>
      <c r="ID641" s="16"/>
      <c r="IE641" s="16"/>
      <c r="IF641" s="16"/>
      <c r="IG641" s="16"/>
      <c r="IH641" s="16"/>
      <c r="II641" s="16"/>
      <c r="IJ641" s="16"/>
      <c r="IK641" s="16"/>
      <c r="IL641" s="16"/>
      <c r="IM641" s="16"/>
    </row>
    <row r="642" s="1" customFormat="1" ht="12" spans="1:247">
      <c r="A642" s="9" t="s">
        <v>1391</v>
      </c>
      <c r="B642" s="9" t="s">
        <v>1370</v>
      </c>
      <c r="C642" s="10" t="s">
        <v>1371</v>
      </c>
      <c r="D642" s="11" t="s">
        <v>11</v>
      </c>
      <c r="E642" s="10" t="s">
        <v>12</v>
      </c>
      <c r="F642" s="10" t="s">
        <v>1392</v>
      </c>
      <c r="G642" s="8" t="s">
        <v>20</v>
      </c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</row>
    <row r="643" s="1" customFormat="1" ht="12" spans="1:247">
      <c r="A643" s="9" t="s">
        <v>1393</v>
      </c>
      <c r="B643" s="9" t="s">
        <v>1370</v>
      </c>
      <c r="C643" s="10" t="s">
        <v>1371</v>
      </c>
      <c r="D643" s="11" t="s">
        <v>11</v>
      </c>
      <c r="E643" s="10" t="s">
        <v>12</v>
      </c>
      <c r="F643" s="10" t="s">
        <v>1394</v>
      </c>
      <c r="G643" s="8" t="s">
        <v>50</v>
      </c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</row>
    <row r="644" s="1" customFormat="1" ht="12" spans="1:247">
      <c r="A644" s="9" t="s">
        <v>1395</v>
      </c>
      <c r="B644" s="9" t="s">
        <v>1370</v>
      </c>
      <c r="C644" s="10" t="s">
        <v>1371</v>
      </c>
      <c r="D644" s="11" t="s">
        <v>11</v>
      </c>
      <c r="E644" s="10" t="s">
        <v>12</v>
      </c>
      <c r="F644" s="10" t="s">
        <v>1396</v>
      </c>
      <c r="G644" s="8" t="s">
        <v>586</v>
      </c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</row>
    <row r="645" s="1" customFormat="1" ht="12" spans="1:247">
      <c r="A645" s="9" t="s">
        <v>1397</v>
      </c>
      <c r="B645" s="9" t="s">
        <v>1370</v>
      </c>
      <c r="C645" s="10" t="s">
        <v>1371</v>
      </c>
      <c r="D645" s="11" t="s">
        <v>11</v>
      </c>
      <c r="E645" s="10" t="s">
        <v>12</v>
      </c>
      <c r="F645" s="10" t="s">
        <v>1398</v>
      </c>
      <c r="G645" s="8" t="s">
        <v>241</v>
      </c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</row>
    <row r="646" s="1" customFormat="1" ht="12" spans="1:247">
      <c r="A646" s="9" t="s">
        <v>1399</v>
      </c>
      <c r="B646" s="9" t="s">
        <v>1370</v>
      </c>
      <c r="C646" s="10" t="s">
        <v>1371</v>
      </c>
      <c r="D646" s="11" t="s">
        <v>11</v>
      </c>
      <c r="E646" s="10" t="s">
        <v>12</v>
      </c>
      <c r="F646" s="10" t="s">
        <v>1400</v>
      </c>
      <c r="G646" s="8" t="s">
        <v>495</v>
      </c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</row>
    <row r="647" s="1" customFormat="1" ht="12" spans="1:247">
      <c r="A647" s="9" t="s">
        <v>1401</v>
      </c>
      <c r="B647" s="9" t="s">
        <v>1370</v>
      </c>
      <c r="C647" s="10" t="s">
        <v>1371</v>
      </c>
      <c r="D647" s="11" t="s">
        <v>11</v>
      </c>
      <c r="E647" s="10" t="s">
        <v>12</v>
      </c>
      <c r="F647" s="10" t="s">
        <v>1402</v>
      </c>
      <c r="G647" s="8" t="s">
        <v>80</v>
      </c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</row>
    <row r="648" s="1" customFormat="1" ht="12" spans="1:247">
      <c r="A648" s="9" t="s">
        <v>1403</v>
      </c>
      <c r="B648" s="9" t="s">
        <v>1370</v>
      </c>
      <c r="C648" s="10" t="s">
        <v>1371</v>
      </c>
      <c r="D648" s="11" t="s">
        <v>11</v>
      </c>
      <c r="E648" s="10" t="s">
        <v>12</v>
      </c>
      <c r="F648" s="10" t="s">
        <v>1404</v>
      </c>
      <c r="G648" s="8" t="s">
        <v>32</v>
      </c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</row>
    <row r="649" s="1" customFormat="1" ht="12" spans="1:247">
      <c r="A649" s="9" t="s">
        <v>1405</v>
      </c>
      <c r="B649" s="9" t="s">
        <v>1370</v>
      </c>
      <c r="C649" s="10" t="s">
        <v>1371</v>
      </c>
      <c r="D649" s="11" t="s">
        <v>11</v>
      </c>
      <c r="E649" s="10" t="s">
        <v>12</v>
      </c>
      <c r="F649" s="10" t="s">
        <v>1406</v>
      </c>
      <c r="G649" s="8" t="s">
        <v>434</v>
      </c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</row>
    <row r="650" s="1" customFormat="1" ht="12" spans="1:247">
      <c r="A650" s="9" t="s">
        <v>1407</v>
      </c>
      <c r="B650" s="9" t="s">
        <v>1370</v>
      </c>
      <c r="C650" s="10" t="s">
        <v>1371</v>
      </c>
      <c r="D650" s="11" t="s">
        <v>11</v>
      </c>
      <c r="E650" s="10" t="s">
        <v>12</v>
      </c>
      <c r="F650" s="10" t="s">
        <v>1408</v>
      </c>
      <c r="G650" s="8" t="s">
        <v>17</v>
      </c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</row>
    <row r="651" s="1" customFormat="1" ht="12" spans="1:247">
      <c r="A651" s="9" t="s">
        <v>1409</v>
      </c>
      <c r="B651" s="9" t="s">
        <v>1370</v>
      </c>
      <c r="C651" s="10" t="s">
        <v>1371</v>
      </c>
      <c r="D651" s="11" t="s">
        <v>11</v>
      </c>
      <c r="E651" s="10" t="s">
        <v>12</v>
      </c>
      <c r="F651" s="10" t="s">
        <v>1410</v>
      </c>
      <c r="G651" s="8" t="s">
        <v>434</v>
      </c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</row>
    <row r="652" s="2" customFormat="1" ht="12" spans="1:247">
      <c r="A652" s="12" t="s">
        <v>1411</v>
      </c>
      <c r="B652" s="12" t="s">
        <v>1370</v>
      </c>
      <c r="C652" s="13" t="s">
        <v>1371</v>
      </c>
      <c r="D652" s="14" t="s">
        <v>11</v>
      </c>
      <c r="E652" s="13" t="s">
        <v>12</v>
      </c>
      <c r="F652" s="13" t="s">
        <v>1412</v>
      </c>
      <c r="G652" s="15" t="s">
        <v>57</v>
      </c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/>
      <c r="BO652" s="16"/>
      <c r="BP652" s="16"/>
      <c r="BQ652" s="16"/>
      <c r="BR652" s="16"/>
      <c r="BS652" s="16"/>
      <c r="BT652" s="16"/>
      <c r="BU652" s="16"/>
      <c r="BV652" s="16"/>
      <c r="BW652" s="16"/>
      <c r="BX652" s="16"/>
      <c r="BY652" s="16"/>
      <c r="BZ652" s="16"/>
      <c r="CA652" s="16"/>
      <c r="CB652" s="16"/>
      <c r="CC652" s="16"/>
      <c r="CD652" s="16"/>
      <c r="CE652" s="16"/>
      <c r="CF652" s="16"/>
      <c r="CG652" s="16"/>
      <c r="CH652" s="16"/>
      <c r="CI652" s="16"/>
      <c r="CJ652" s="16"/>
      <c r="CK652" s="16"/>
      <c r="CL652" s="16"/>
      <c r="CM652" s="16"/>
      <c r="CN652" s="16"/>
      <c r="CO652" s="16"/>
      <c r="CP652" s="16"/>
      <c r="CQ652" s="16"/>
      <c r="CR652" s="16"/>
      <c r="CS652" s="16"/>
      <c r="CT652" s="16"/>
      <c r="CU652" s="16"/>
      <c r="CV652" s="16"/>
      <c r="CW652" s="16"/>
      <c r="CX652" s="16"/>
      <c r="CY652" s="16"/>
      <c r="CZ652" s="16"/>
      <c r="DA652" s="16"/>
      <c r="DB652" s="16"/>
      <c r="DC652" s="16"/>
      <c r="DD652" s="16"/>
      <c r="DE652" s="16"/>
      <c r="DF652" s="16"/>
      <c r="DG652" s="16"/>
      <c r="DH652" s="16"/>
      <c r="DI652" s="16"/>
      <c r="DJ652" s="16"/>
      <c r="DK652" s="16"/>
      <c r="DL652" s="16"/>
      <c r="DM652" s="16"/>
      <c r="DN652" s="16"/>
      <c r="DO652" s="16"/>
      <c r="DP652" s="16"/>
      <c r="DQ652" s="16"/>
      <c r="DR652" s="16"/>
      <c r="DS652" s="16"/>
      <c r="DT652" s="16"/>
      <c r="DU652" s="16"/>
      <c r="DV652" s="16"/>
      <c r="DW652" s="16"/>
      <c r="DX652" s="16"/>
      <c r="DY652" s="16"/>
      <c r="DZ652" s="16"/>
      <c r="EA652" s="16"/>
      <c r="EB652" s="16"/>
      <c r="EC652" s="16"/>
      <c r="ED652" s="16"/>
      <c r="EE652" s="16"/>
      <c r="EF652" s="16"/>
      <c r="EG652" s="16"/>
      <c r="EH652" s="16"/>
      <c r="EI652" s="16"/>
      <c r="EJ652" s="16"/>
      <c r="EK652" s="16"/>
      <c r="EL652" s="16"/>
      <c r="EM652" s="16"/>
      <c r="EN652" s="16"/>
      <c r="EO652" s="16"/>
      <c r="EP652" s="16"/>
      <c r="EQ652" s="16"/>
      <c r="ER652" s="16"/>
      <c r="ES652" s="16"/>
      <c r="ET652" s="16"/>
      <c r="EU652" s="16"/>
      <c r="EV652" s="16"/>
      <c r="EW652" s="16"/>
      <c r="EX652" s="16"/>
      <c r="EY652" s="16"/>
      <c r="EZ652" s="16"/>
      <c r="FA652" s="16"/>
      <c r="FB652" s="16"/>
      <c r="FC652" s="16"/>
      <c r="FD652" s="16"/>
      <c r="FE652" s="16"/>
      <c r="FF652" s="16"/>
      <c r="FG652" s="16"/>
      <c r="FH652" s="16"/>
      <c r="FI652" s="16"/>
      <c r="FJ652" s="16"/>
      <c r="FK652" s="16"/>
      <c r="FL652" s="16"/>
      <c r="FM652" s="16"/>
      <c r="FN652" s="16"/>
      <c r="FO652" s="16"/>
      <c r="FP652" s="16"/>
      <c r="FQ652" s="16"/>
      <c r="FR652" s="16"/>
      <c r="FS652" s="16"/>
      <c r="FT652" s="16"/>
      <c r="FU652" s="16"/>
      <c r="FV652" s="16"/>
      <c r="FW652" s="16"/>
      <c r="FX652" s="16"/>
      <c r="FY652" s="16"/>
      <c r="FZ652" s="16"/>
      <c r="GA652" s="16"/>
      <c r="GB652" s="16"/>
      <c r="GC652" s="16"/>
      <c r="GD652" s="16"/>
      <c r="GE652" s="16"/>
      <c r="GF652" s="16"/>
      <c r="GG652" s="16"/>
      <c r="GH652" s="16"/>
      <c r="GI652" s="16"/>
      <c r="GJ652" s="16"/>
      <c r="GK652" s="16"/>
      <c r="GL652" s="16"/>
      <c r="GM652" s="16"/>
      <c r="GN652" s="16"/>
      <c r="GO652" s="16"/>
      <c r="GP652" s="16"/>
      <c r="GQ652" s="16"/>
      <c r="GR652" s="16"/>
      <c r="GS652" s="16"/>
      <c r="GT652" s="16"/>
      <c r="GU652" s="16"/>
      <c r="GV652" s="16"/>
      <c r="GW652" s="16"/>
      <c r="GX652" s="16"/>
      <c r="GY652" s="16"/>
      <c r="GZ652" s="16"/>
      <c r="HA652" s="16"/>
      <c r="HB652" s="16"/>
      <c r="HC652" s="16"/>
      <c r="HD652" s="16"/>
      <c r="HE652" s="16"/>
      <c r="HF652" s="16"/>
      <c r="HG652" s="16"/>
      <c r="HH652" s="16"/>
      <c r="HI652" s="16"/>
      <c r="HJ652" s="16"/>
      <c r="HK652" s="16"/>
      <c r="HL652" s="16"/>
      <c r="HM652" s="16"/>
      <c r="HN652" s="16"/>
      <c r="HO652" s="16"/>
      <c r="HP652" s="16"/>
      <c r="HQ652" s="16"/>
      <c r="HR652" s="16"/>
      <c r="HS652" s="16"/>
      <c r="HT652" s="16"/>
      <c r="HU652" s="16"/>
      <c r="HV652" s="16"/>
      <c r="HW652" s="16"/>
      <c r="HX652" s="16"/>
      <c r="HY652" s="16"/>
      <c r="HZ652" s="16"/>
      <c r="IA652" s="16"/>
      <c r="IB652" s="16"/>
      <c r="IC652" s="16"/>
      <c r="ID652" s="16"/>
      <c r="IE652" s="16"/>
      <c r="IF652" s="16"/>
      <c r="IG652" s="16"/>
      <c r="IH652" s="16"/>
      <c r="II652" s="16"/>
      <c r="IJ652" s="16"/>
      <c r="IK652" s="16"/>
      <c r="IL652" s="16"/>
      <c r="IM652" s="16"/>
    </row>
    <row r="653" s="2" customFormat="1" ht="12" spans="1:247">
      <c r="A653" s="12" t="s">
        <v>1413</v>
      </c>
      <c r="B653" s="12" t="s">
        <v>1370</v>
      </c>
      <c r="C653" s="13" t="s">
        <v>1371</v>
      </c>
      <c r="D653" s="14" t="s">
        <v>11</v>
      </c>
      <c r="E653" s="13" t="s">
        <v>12</v>
      </c>
      <c r="F653" s="13" t="s">
        <v>1414</v>
      </c>
      <c r="G653" s="15" t="s">
        <v>57</v>
      </c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16"/>
      <c r="BR653" s="16"/>
      <c r="BS653" s="16"/>
      <c r="BT653" s="16"/>
      <c r="BU653" s="16"/>
      <c r="BV653" s="16"/>
      <c r="BW653" s="16"/>
      <c r="BX653" s="16"/>
      <c r="BY653" s="16"/>
      <c r="BZ653" s="16"/>
      <c r="CA653" s="16"/>
      <c r="CB653" s="16"/>
      <c r="CC653" s="16"/>
      <c r="CD653" s="16"/>
      <c r="CE653" s="16"/>
      <c r="CF653" s="16"/>
      <c r="CG653" s="16"/>
      <c r="CH653" s="16"/>
      <c r="CI653" s="16"/>
      <c r="CJ653" s="16"/>
      <c r="CK653" s="16"/>
      <c r="CL653" s="16"/>
      <c r="CM653" s="16"/>
      <c r="CN653" s="16"/>
      <c r="CO653" s="16"/>
      <c r="CP653" s="16"/>
      <c r="CQ653" s="16"/>
      <c r="CR653" s="16"/>
      <c r="CS653" s="16"/>
      <c r="CT653" s="16"/>
      <c r="CU653" s="16"/>
      <c r="CV653" s="16"/>
      <c r="CW653" s="16"/>
      <c r="CX653" s="16"/>
      <c r="CY653" s="16"/>
      <c r="CZ653" s="16"/>
      <c r="DA653" s="16"/>
      <c r="DB653" s="16"/>
      <c r="DC653" s="16"/>
      <c r="DD653" s="16"/>
      <c r="DE653" s="16"/>
      <c r="DF653" s="16"/>
      <c r="DG653" s="16"/>
      <c r="DH653" s="16"/>
      <c r="DI653" s="16"/>
      <c r="DJ653" s="16"/>
      <c r="DK653" s="16"/>
      <c r="DL653" s="16"/>
      <c r="DM653" s="16"/>
      <c r="DN653" s="16"/>
      <c r="DO653" s="16"/>
      <c r="DP653" s="16"/>
      <c r="DQ653" s="16"/>
      <c r="DR653" s="16"/>
      <c r="DS653" s="16"/>
      <c r="DT653" s="16"/>
      <c r="DU653" s="16"/>
      <c r="DV653" s="16"/>
      <c r="DW653" s="16"/>
      <c r="DX653" s="16"/>
      <c r="DY653" s="16"/>
      <c r="DZ653" s="16"/>
      <c r="EA653" s="16"/>
      <c r="EB653" s="16"/>
      <c r="EC653" s="16"/>
      <c r="ED653" s="16"/>
      <c r="EE653" s="16"/>
      <c r="EF653" s="16"/>
      <c r="EG653" s="16"/>
      <c r="EH653" s="16"/>
      <c r="EI653" s="16"/>
      <c r="EJ653" s="16"/>
      <c r="EK653" s="16"/>
      <c r="EL653" s="16"/>
      <c r="EM653" s="16"/>
      <c r="EN653" s="16"/>
      <c r="EO653" s="16"/>
      <c r="EP653" s="16"/>
      <c r="EQ653" s="16"/>
      <c r="ER653" s="16"/>
      <c r="ES653" s="16"/>
      <c r="ET653" s="16"/>
      <c r="EU653" s="16"/>
      <c r="EV653" s="16"/>
      <c r="EW653" s="16"/>
      <c r="EX653" s="16"/>
      <c r="EY653" s="16"/>
      <c r="EZ653" s="16"/>
      <c r="FA653" s="16"/>
      <c r="FB653" s="16"/>
      <c r="FC653" s="16"/>
      <c r="FD653" s="16"/>
      <c r="FE653" s="16"/>
      <c r="FF653" s="16"/>
      <c r="FG653" s="16"/>
      <c r="FH653" s="16"/>
      <c r="FI653" s="16"/>
      <c r="FJ653" s="16"/>
      <c r="FK653" s="16"/>
      <c r="FL653" s="16"/>
      <c r="FM653" s="16"/>
      <c r="FN653" s="16"/>
      <c r="FO653" s="16"/>
      <c r="FP653" s="16"/>
      <c r="FQ653" s="16"/>
      <c r="FR653" s="16"/>
      <c r="FS653" s="16"/>
      <c r="FT653" s="16"/>
      <c r="FU653" s="16"/>
      <c r="FV653" s="16"/>
      <c r="FW653" s="16"/>
      <c r="FX653" s="16"/>
      <c r="FY653" s="16"/>
      <c r="FZ653" s="16"/>
      <c r="GA653" s="16"/>
      <c r="GB653" s="16"/>
      <c r="GC653" s="16"/>
      <c r="GD653" s="16"/>
      <c r="GE653" s="16"/>
      <c r="GF653" s="16"/>
      <c r="GG653" s="16"/>
      <c r="GH653" s="16"/>
      <c r="GI653" s="16"/>
      <c r="GJ653" s="16"/>
      <c r="GK653" s="16"/>
      <c r="GL653" s="16"/>
      <c r="GM653" s="16"/>
      <c r="GN653" s="16"/>
      <c r="GO653" s="16"/>
      <c r="GP653" s="16"/>
      <c r="GQ653" s="16"/>
      <c r="GR653" s="16"/>
      <c r="GS653" s="16"/>
      <c r="GT653" s="16"/>
      <c r="GU653" s="16"/>
      <c r="GV653" s="16"/>
      <c r="GW653" s="16"/>
      <c r="GX653" s="16"/>
      <c r="GY653" s="16"/>
      <c r="GZ653" s="16"/>
      <c r="HA653" s="16"/>
      <c r="HB653" s="16"/>
      <c r="HC653" s="16"/>
      <c r="HD653" s="16"/>
      <c r="HE653" s="16"/>
      <c r="HF653" s="16"/>
      <c r="HG653" s="16"/>
      <c r="HH653" s="16"/>
      <c r="HI653" s="16"/>
      <c r="HJ653" s="16"/>
      <c r="HK653" s="16"/>
      <c r="HL653" s="16"/>
      <c r="HM653" s="16"/>
      <c r="HN653" s="16"/>
      <c r="HO653" s="16"/>
      <c r="HP653" s="16"/>
      <c r="HQ653" s="16"/>
      <c r="HR653" s="16"/>
      <c r="HS653" s="16"/>
      <c r="HT653" s="16"/>
      <c r="HU653" s="16"/>
      <c r="HV653" s="16"/>
      <c r="HW653" s="16"/>
      <c r="HX653" s="16"/>
      <c r="HY653" s="16"/>
      <c r="HZ653" s="16"/>
      <c r="IA653" s="16"/>
      <c r="IB653" s="16"/>
      <c r="IC653" s="16"/>
      <c r="ID653" s="16"/>
      <c r="IE653" s="16"/>
      <c r="IF653" s="16"/>
      <c r="IG653" s="16"/>
      <c r="IH653" s="16"/>
      <c r="II653" s="16"/>
      <c r="IJ653" s="16"/>
      <c r="IK653" s="16"/>
      <c r="IL653" s="16"/>
      <c r="IM653" s="16"/>
    </row>
    <row r="654" s="1" customFormat="1" ht="12" spans="1:247">
      <c r="A654" s="9" t="s">
        <v>1415</v>
      </c>
      <c r="B654" s="9" t="s">
        <v>1370</v>
      </c>
      <c r="C654" s="10" t="s">
        <v>1371</v>
      </c>
      <c r="D654" s="11" t="s">
        <v>11</v>
      </c>
      <c r="E654" s="10" t="s">
        <v>12</v>
      </c>
      <c r="F654" s="10" t="s">
        <v>1416</v>
      </c>
      <c r="G654" s="8" t="s">
        <v>23</v>
      </c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</row>
    <row r="655" s="1" customFormat="1" ht="12" spans="1:247">
      <c r="A655" s="9" t="s">
        <v>1417</v>
      </c>
      <c r="B655" s="9" t="s">
        <v>1370</v>
      </c>
      <c r="C655" s="10" t="s">
        <v>1371</v>
      </c>
      <c r="D655" s="11" t="s">
        <v>11</v>
      </c>
      <c r="E655" s="10" t="s">
        <v>12</v>
      </c>
      <c r="F655" s="10" t="s">
        <v>1418</v>
      </c>
      <c r="G655" s="8" t="s">
        <v>455</v>
      </c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</row>
    <row r="656" s="1" customFormat="1" ht="12" spans="1:247">
      <c r="A656" s="9" t="s">
        <v>1419</v>
      </c>
      <c r="B656" s="9" t="s">
        <v>1370</v>
      </c>
      <c r="C656" s="10" t="s">
        <v>1371</v>
      </c>
      <c r="D656" s="11" t="s">
        <v>11</v>
      </c>
      <c r="E656" s="10" t="s">
        <v>12</v>
      </c>
      <c r="F656" s="10" t="s">
        <v>1420</v>
      </c>
      <c r="G656" s="8" t="s">
        <v>232</v>
      </c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</row>
    <row r="657" s="1" customFormat="1" ht="12" spans="1:247">
      <c r="A657" s="9" t="s">
        <v>1421</v>
      </c>
      <c r="B657" s="9" t="s">
        <v>1370</v>
      </c>
      <c r="C657" s="10" t="s">
        <v>1371</v>
      </c>
      <c r="D657" s="11" t="s">
        <v>11</v>
      </c>
      <c r="E657" s="10" t="s">
        <v>12</v>
      </c>
      <c r="F657" s="10" t="s">
        <v>1422</v>
      </c>
      <c r="G657" s="8" t="s">
        <v>1017</v>
      </c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</row>
    <row r="658" s="2" customFormat="1" ht="12" spans="1:247">
      <c r="A658" s="12" t="s">
        <v>1423</v>
      </c>
      <c r="B658" s="12" t="s">
        <v>1370</v>
      </c>
      <c r="C658" s="13" t="s">
        <v>1371</v>
      </c>
      <c r="D658" s="14" t="s">
        <v>11</v>
      </c>
      <c r="E658" s="13" t="s">
        <v>12</v>
      </c>
      <c r="F658" s="13" t="s">
        <v>1424</v>
      </c>
      <c r="G658" s="15" t="s">
        <v>57</v>
      </c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/>
      <c r="BO658" s="16"/>
      <c r="BP658" s="16"/>
      <c r="BQ658" s="16"/>
      <c r="BR658" s="16"/>
      <c r="BS658" s="16"/>
      <c r="BT658" s="16"/>
      <c r="BU658" s="16"/>
      <c r="BV658" s="16"/>
      <c r="BW658" s="16"/>
      <c r="BX658" s="16"/>
      <c r="BY658" s="16"/>
      <c r="BZ658" s="16"/>
      <c r="CA658" s="16"/>
      <c r="CB658" s="16"/>
      <c r="CC658" s="16"/>
      <c r="CD658" s="16"/>
      <c r="CE658" s="16"/>
      <c r="CF658" s="16"/>
      <c r="CG658" s="16"/>
      <c r="CH658" s="16"/>
      <c r="CI658" s="16"/>
      <c r="CJ658" s="16"/>
      <c r="CK658" s="16"/>
      <c r="CL658" s="16"/>
      <c r="CM658" s="16"/>
      <c r="CN658" s="16"/>
      <c r="CO658" s="16"/>
      <c r="CP658" s="16"/>
      <c r="CQ658" s="16"/>
      <c r="CR658" s="16"/>
      <c r="CS658" s="16"/>
      <c r="CT658" s="16"/>
      <c r="CU658" s="16"/>
      <c r="CV658" s="16"/>
      <c r="CW658" s="16"/>
      <c r="CX658" s="16"/>
      <c r="CY658" s="16"/>
      <c r="CZ658" s="16"/>
      <c r="DA658" s="16"/>
      <c r="DB658" s="16"/>
      <c r="DC658" s="16"/>
      <c r="DD658" s="16"/>
      <c r="DE658" s="16"/>
      <c r="DF658" s="16"/>
      <c r="DG658" s="16"/>
      <c r="DH658" s="16"/>
      <c r="DI658" s="16"/>
      <c r="DJ658" s="16"/>
      <c r="DK658" s="16"/>
      <c r="DL658" s="16"/>
      <c r="DM658" s="16"/>
      <c r="DN658" s="16"/>
      <c r="DO658" s="16"/>
      <c r="DP658" s="16"/>
      <c r="DQ658" s="16"/>
      <c r="DR658" s="16"/>
      <c r="DS658" s="16"/>
      <c r="DT658" s="16"/>
      <c r="DU658" s="16"/>
      <c r="DV658" s="16"/>
      <c r="DW658" s="16"/>
      <c r="DX658" s="16"/>
      <c r="DY658" s="16"/>
      <c r="DZ658" s="16"/>
      <c r="EA658" s="16"/>
      <c r="EB658" s="16"/>
      <c r="EC658" s="16"/>
      <c r="ED658" s="16"/>
      <c r="EE658" s="16"/>
      <c r="EF658" s="16"/>
      <c r="EG658" s="16"/>
      <c r="EH658" s="16"/>
      <c r="EI658" s="16"/>
      <c r="EJ658" s="16"/>
      <c r="EK658" s="16"/>
      <c r="EL658" s="16"/>
      <c r="EM658" s="16"/>
      <c r="EN658" s="16"/>
      <c r="EO658" s="16"/>
      <c r="EP658" s="16"/>
      <c r="EQ658" s="16"/>
      <c r="ER658" s="16"/>
      <c r="ES658" s="16"/>
      <c r="ET658" s="16"/>
      <c r="EU658" s="16"/>
      <c r="EV658" s="16"/>
      <c r="EW658" s="16"/>
      <c r="EX658" s="16"/>
      <c r="EY658" s="16"/>
      <c r="EZ658" s="16"/>
      <c r="FA658" s="16"/>
      <c r="FB658" s="16"/>
      <c r="FC658" s="16"/>
      <c r="FD658" s="16"/>
      <c r="FE658" s="16"/>
      <c r="FF658" s="16"/>
      <c r="FG658" s="16"/>
      <c r="FH658" s="16"/>
      <c r="FI658" s="16"/>
      <c r="FJ658" s="16"/>
      <c r="FK658" s="16"/>
      <c r="FL658" s="16"/>
      <c r="FM658" s="16"/>
      <c r="FN658" s="16"/>
      <c r="FO658" s="16"/>
      <c r="FP658" s="16"/>
      <c r="FQ658" s="16"/>
      <c r="FR658" s="16"/>
      <c r="FS658" s="16"/>
      <c r="FT658" s="16"/>
      <c r="FU658" s="16"/>
      <c r="FV658" s="16"/>
      <c r="FW658" s="16"/>
      <c r="FX658" s="16"/>
      <c r="FY658" s="16"/>
      <c r="FZ658" s="16"/>
      <c r="GA658" s="16"/>
      <c r="GB658" s="16"/>
      <c r="GC658" s="16"/>
      <c r="GD658" s="16"/>
      <c r="GE658" s="16"/>
      <c r="GF658" s="16"/>
      <c r="GG658" s="16"/>
      <c r="GH658" s="16"/>
      <c r="GI658" s="16"/>
      <c r="GJ658" s="16"/>
      <c r="GK658" s="16"/>
      <c r="GL658" s="16"/>
      <c r="GM658" s="16"/>
      <c r="GN658" s="16"/>
      <c r="GO658" s="16"/>
      <c r="GP658" s="16"/>
      <c r="GQ658" s="16"/>
      <c r="GR658" s="16"/>
      <c r="GS658" s="16"/>
      <c r="GT658" s="16"/>
      <c r="GU658" s="16"/>
      <c r="GV658" s="16"/>
      <c r="GW658" s="16"/>
      <c r="GX658" s="16"/>
      <c r="GY658" s="16"/>
      <c r="GZ658" s="16"/>
      <c r="HA658" s="16"/>
      <c r="HB658" s="16"/>
      <c r="HC658" s="16"/>
      <c r="HD658" s="16"/>
      <c r="HE658" s="16"/>
      <c r="HF658" s="16"/>
      <c r="HG658" s="16"/>
      <c r="HH658" s="16"/>
      <c r="HI658" s="16"/>
      <c r="HJ658" s="16"/>
      <c r="HK658" s="16"/>
      <c r="HL658" s="16"/>
      <c r="HM658" s="16"/>
      <c r="HN658" s="16"/>
      <c r="HO658" s="16"/>
      <c r="HP658" s="16"/>
      <c r="HQ658" s="16"/>
      <c r="HR658" s="16"/>
      <c r="HS658" s="16"/>
      <c r="HT658" s="16"/>
      <c r="HU658" s="16"/>
      <c r="HV658" s="16"/>
      <c r="HW658" s="16"/>
      <c r="HX658" s="16"/>
      <c r="HY658" s="16"/>
      <c r="HZ658" s="16"/>
      <c r="IA658" s="16"/>
      <c r="IB658" s="16"/>
      <c r="IC658" s="16"/>
      <c r="ID658" s="16"/>
      <c r="IE658" s="16"/>
      <c r="IF658" s="16"/>
      <c r="IG658" s="16"/>
      <c r="IH658" s="16"/>
      <c r="II658" s="16"/>
      <c r="IJ658" s="16"/>
      <c r="IK658" s="16"/>
      <c r="IL658" s="16"/>
      <c r="IM658" s="16"/>
    </row>
    <row r="659" s="1" customFormat="1" ht="12" spans="1:247">
      <c r="A659" s="9" t="s">
        <v>1425</v>
      </c>
      <c r="B659" s="9" t="s">
        <v>1370</v>
      </c>
      <c r="C659" s="10" t="s">
        <v>1371</v>
      </c>
      <c r="D659" s="11" t="s">
        <v>11</v>
      </c>
      <c r="E659" s="10" t="s">
        <v>12</v>
      </c>
      <c r="F659" s="10" t="s">
        <v>1426</v>
      </c>
      <c r="G659" s="8" t="s">
        <v>465</v>
      </c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</row>
    <row r="660" s="2" customFormat="1" ht="12" spans="1:247">
      <c r="A660" s="12" t="s">
        <v>1427</v>
      </c>
      <c r="B660" s="12" t="s">
        <v>1370</v>
      </c>
      <c r="C660" s="13" t="s">
        <v>1371</v>
      </c>
      <c r="D660" s="14" t="s">
        <v>11</v>
      </c>
      <c r="E660" s="13" t="s">
        <v>12</v>
      </c>
      <c r="F660" s="13" t="s">
        <v>1428</v>
      </c>
      <c r="G660" s="15" t="s">
        <v>57</v>
      </c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/>
      <c r="BO660" s="16"/>
      <c r="BP660" s="16"/>
      <c r="BQ660" s="16"/>
      <c r="BR660" s="16"/>
      <c r="BS660" s="16"/>
      <c r="BT660" s="16"/>
      <c r="BU660" s="16"/>
      <c r="BV660" s="16"/>
      <c r="BW660" s="16"/>
      <c r="BX660" s="16"/>
      <c r="BY660" s="16"/>
      <c r="BZ660" s="16"/>
      <c r="CA660" s="16"/>
      <c r="CB660" s="16"/>
      <c r="CC660" s="16"/>
      <c r="CD660" s="16"/>
      <c r="CE660" s="16"/>
      <c r="CF660" s="16"/>
      <c r="CG660" s="16"/>
      <c r="CH660" s="16"/>
      <c r="CI660" s="16"/>
      <c r="CJ660" s="16"/>
      <c r="CK660" s="16"/>
      <c r="CL660" s="16"/>
      <c r="CM660" s="16"/>
      <c r="CN660" s="16"/>
      <c r="CO660" s="16"/>
      <c r="CP660" s="16"/>
      <c r="CQ660" s="16"/>
      <c r="CR660" s="16"/>
      <c r="CS660" s="16"/>
      <c r="CT660" s="16"/>
      <c r="CU660" s="16"/>
      <c r="CV660" s="16"/>
      <c r="CW660" s="16"/>
      <c r="CX660" s="16"/>
      <c r="CY660" s="16"/>
      <c r="CZ660" s="16"/>
      <c r="DA660" s="16"/>
      <c r="DB660" s="16"/>
      <c r="DC660" s="16"/>
      <c r="DD660" s="16"/>
      <c r="DE660" s="16"/>
      <c r="DF660" s="16"/>
      <c r="DG660" s="16"/>
      <c r="DH660" s="16"/>
      <c r="DI660" s="16"/>
      <c r="DJ660" s="16"/>
      <c r="DK660" s="16"/>
      <c r="DL660" s="16"/>
      <c r="DM660" s="16"/>
      <c r="DN660" s="16"/>
      <c r="DO660" s="16"/>
      <c r="DP660" s="16"/>
      <c r="DQ660" s="16"/>
      <c r="DR660" s="16"/>
      <c r="DS660" s="16"/>
      <c r="DT660" s="16"/>
      <c r="DU660" s="16"/>
      <c r="DV660" s="16"/>
      <c r="DW660" s="16"/>
      <c r="DX660" s="16"/>
      <c r="DY660" s="16"/>
      <c r="DZ660" s="16"/>
      <c r="EA660" s="16"/>
      <c r="EB660" s="16"/>
      <c r="EC660" s="16"/>
      <c r="ED660" s="16"/>
      <c r="EE660" s="16"/>
      <c r="EF660" s="16"/>
      <c r="EG660" s="16"/>
      <c r="EH660" s="16"/>
      <c r="EI660" s="16"/>
      <c r="EJ660" s="16"/>
      <c r="EK660" s="16"/>
      <c r="EL660" s="16"/>
      <c r="EM660" s="16"/>
      <c r="EN660" s="16"/>
      <c r="EO660" s="16"/>
      <c r="EP660" s="16"/>
      <c r="EQ660" s="16"/>
      <c r="ER660" s="16"/>
      <c r="ES660" s="16"/>
      <c r="ET660" s="16"/>
      <c r="EU660" s="16"/>
      <c r="EV660" s="16"/>
      <c r="EW660" s="16"/>
      <c r="EX660" s="16"/>
      <c r="EY660" s="16"/>
      <c r="EZ660" s="16"/>
      <c r="FA660" s="16"/>
      <c r="FB660" s="16"/>
      <c r="FC660" s="16"/>
      <c r="FD660" s="16"/>
      <c r="FE660" s="16"/>
      <c r="FF660" s="16"/>
      <c r="FG660" s="16"/>
      <c r="FH660" s="16"/>
      <c r="FI660" s="16"/>
      <c r="FJ660" s="16"/>
      <c r="FK660" s="16"/>
      <c r="FL660" s="16"/>
      <c r="FM660" s="16"/>
      <c r="FN660" s="16"/>
      <c r="FO660" s="16"/>
      <c r="FP660" s="16"/>
      <c r="FQ660" s="16"/>
      <c r="FR660" s="16"/>
      <c r="FS660" s="16"/>
      <c r="FT660" s="16"/>
      <c r="FU660" s="16"/>
      <c r="FV660" s="16"/>
      <c r="FW660" s="16"/>
      <c r="FX660" s="16"/>
      <c r="FY660" s="16"/>
      <c r="FZ660" s="16"/>
      <c r="GA660" s="16"/>
      <c r="GB660" s="16"/>
      <c r="GC660" s="16"/>
      <c r="GD660" s="16"/>
      <c r="GE660" s="16"/>
      <c r="GF660" s="16"/>
      <c r="GG660" s="16"/>
      <c r="GH660" s="16"/>
      <c r="GI660" s="16"/>
      <c r="GJ660" s="16"/>
      <c r="GK660" s="16"/>
      <c r="GL660" s="16"/>
      <c r="GM660" s="16"/>
      <c r="GN660" s="16"/>
      <c r="GO660" s="16"/>
      <c r="GP660" s="16"/>
      <c r="GQ660" s="16"/>
      <c r="GR660" s="16"/>
      <c r="GS660" s="16"/>
      <c r="GT660" s="16"/>
      <c r="GU660" s="16"/>
      <c r="GV660" s="16"/>
      <c r="GW660" s="16"/>
      <c r="GX660" s="16"/>
      <c r="GY660" s="16"/>
      <c r="GZ660" s="16"/>
      <c r="HA660" s="16"/>
      <c r="HB660" s="16"/>
      <c r="HC660" s="16"/>
      <c r="HD660" s="16"/>
      <c r="HE660" s="16"/>
      <c r="HF660" s="16"/>
      <c r="HG660" s="16"/>
      <c r="HH660" s="16"/>
      <c r="HI660" s="16"/>
      <c r="HJ660" s="16"/>
      <c r="HK660" s="16"/>
      <c r="HL660" s="16"/>
      <c r="HM660" s="16"/>
      <c r="HN660" s="16"/>
      <c r="HO660" s="16"/>
      <c r="HP660" s="16"/>
      <c r="HQ660" s="16"/>
      <c r="HR660" s="16"/>
      <c r="HS660" s="16"/>
      <c r="HT660" s="16"/>
      <c r="HU660" s="16"/>
      <c r="HV660" s="16"/>
      <c r="HW660" s="16"/>
      <c r="HX660" s="16"/>
      <c r="HY660" s="16"/>
      <c r="HZ660" s="16"/>
      <c r="IA660" s="16"/>
      <c r="IB660" s="16"/>
      <c r="IC660" s="16"/>
      <c r="ID660" s="16"/>
      <c r="IE660" s="16"/>
      <c r="IF660" s="16"/>
      <c r="IG660" s="16"/>
      <c r="IH660" s="16"/>
      <c r="II660" s="16"/>
      <c r="IJ660" s="16"/>
      <c r="IK660" s="16"/>
      <c r="IL660" s="16"/>
      <c r="IM660" s="16"/>
    </row>
    <row r="661" s="1" customFormat="1" ht="12" spans="1:247">
      <c r="A661" s="9" t="s">
        <v>1429</v>
      </c>
      <c r="B661" s="9" t="s">
        <v>1370</v>
      </c>
      <c r="C661" s="10" t="s">
        <v>1371</v>
      </c>
      <c r="D661" s="11" t="s">
        <v>11</v>
      </c>
      <c r="E661" s="10" t="s">
        <v>12</v>
      </c>
      <c r="F661" s="10" t="s">
        <v>1430</v>
      </c>
      <c r="G661" s="8" t="s">
        <v>132</v>
      </c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</row>
    <row r="662" s="2" customFormat="1" ht="12" spans="1:247">
      <c r="A662" s="12" t="s">
        <v>1431</v>
      </c>
      <c r="B662" s="12" t="s">
        <v>1370</v>
      </c>
      <c r="C662" s="13" t="s">
        <v>1371</v>
      </c>
      <c r="D662" s="14" t="s">
        <v>11</v>
      </c>
      <c r="E662" s="13" t="s">
        <v>12</v>
      </c>
      <c r="F662" s="13" t="s">
        <v>1432</v>
      </c>
      <c r="G662" s="15" t="s">
        <v>57</v>
      </c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/>
      <c r="BO662" s="16"/>
      <c r="BP662" s="16"/>
      <c r="BQ662" s="16"/>
      <c r="BR662" s="16"/>
      <c r="BS662" s="16"/>
      <c r="BT662" s="16"/>
      <c r="BU662" s="16"/>
      <c r="BV662" s="16"/>
      <c r="BW662" s="16"/>
      <c r="BX662" s="16"/>
      <c r="BY662" s="16"/>
      <c r="BZ662" s="16"/>
      <c r="CA662" s="16"/>
      <c r="CB662" s="16"/>
      <c r="CC662" s="16"/>
      <c r="CD662" s="16"/>
      <c r="CE662" s="16"/>
      <c r="CF662" s="16"/>
      <c r="CG662" s="16"/>
      <c r="CH662" s="16"/>
      <c r="CI662" s="16"/>
      <c r="CJ662" s="16"/>
      <c r="CK662" s="16"/>
      <c r="CL662" s="16"/>
      <c r="CM662" s="16"/>
      <c r="CN662" s="16"/>
      <c r="CO662" s="16"/>
      <c r="CP662" s="16"/>
      <c r="CQ662" s="16"/>
      <c r="CR662" s="16"/>
      <c r="CS662" s="16"/>
      <c r="CT662" s="16"/>
      <c r="CU662" s="16"/>
      <c r="CV662" s="16"/>
      <c r="CW662" s="16"/>
      <c r="CX662" s="16"/>
      <c r="CY662" s="16"/>
      <c r="CZ662" s="16"/>
      <c r="DA662" s="16"/>
      <c r="DB662" s="16"/>
      <c r="DC662" s="16"/>
      <c r="DD662" s="16"/>
      <c r="DE662" s="16"/>
      <c r="DF662" s="16"/>
      <c r="DG662" s="16"/>
      <c r="DH662" s="16"/>
      <c r="DI662" s="16"/>
      <c r="DJ662" s="16"/>
      <c r="DK662" s="16"/>
      <c r="DL662" s="16"/>
      <c r="DM662" s="16"/>
      <c r="DN662" s="16"/>
      <c r="DO662" s="16"/>
      <c r="DP662" s="16"/>
      <c r="DQ662" s="16"/>
      <c r="DR662" s="16"/>
      <c r="DS662" s="16"/>
      <c r="DT662" s="16"/>
      <c r="DU662" s="16"/>
      <c r="DV662" s="16"/>
      <c r="DW662" s="16"/>
      <c r="DX662" s="16"/>
      <c r="DY662" s="16"/>
      <c r="DZ662" s="16"/>
      <c r="EA662" s="16"/>
      <c r="EB662" s="16"/>
      <c r="EC662" s="16"/>
      <c r="ED662" s="16"/>
      <c r="EE662" s="16"/>
      <c r="EF662" s="16"/>
      <c r="EG662" s="16"/>
      <c r="EH662" s="16"/>
      <c r="EI662" s="16"/>
      <c r="EJ662" s="16"/>
      <c r="EK662" s="16"/>
      <c r="EL662" s="16"/>
      <c r="EM662" s="16"/>
      <c r="EN662" s="16"/>
      <c r="EO662" s="16"/>
      <c r="EP662" s="16"/>
      <c r="EQ662" s="16"/>
      <c r="ER662" s="16"/>
      <c r="ES662" s="16"/>
      <c r="ET662" s="16"/>
      <c r="EU662" s="16"/>
      <c r="EV662" s="16"/>
      <c r="EW662" s="16"/>
      <c r="EX662" s="16"/>
      <c r="EY662" s="16"/>
      <c r="EZ662" s="16"/>
      <c r="FA662" s="16"/>
      <c r="FB662" s="16"/>
      <c r="FC662" s="16"/>
      <c r="FD662" s="16"/>
      <c r="FE662" s="16"/>
      <c r="FF662" s="16"/>
      <c r="FG662" s="16"/>
      <c r="FH662" s="16"/>
      <c r="FI662" s="16"/>
      <c r="FJ662" s="16"/>
      <c r="FK662" s="16"/>
      <c r="FL662" s="16"/>
      <c r="FM662" s="16"/>
      <c r="FN662" s="16"/>
      <c r="FO662" s="16"/>
      <c r="FP662" s="16"/>
      <c r="FQ662" s="16"/>
      <c r="FR662" s="16"/>
      <c r="FS662" s="16"/>
      <c r="FT662" s="16"/>
      <c r="FU662" s="16"/>
      <c r="FV662" s="16"/>
      <c r="FW662" s="16"/>
      <c r="FX662" s="16"/>
      <c r="FY662" s="16"/>
      <c r="FZ662" s="16"/>
      <c r="GA662" s="16"/>
      <c r="GB662" s="16"/>
      <c r="GC662" s="16"/>
      <c r="GD662" s="16"/>
      <c r="GE662" s="16"/>
      <c r="GF662" s="16"/>
      <c r="GG662" s="16"/>
      <c r="GH662" s="16"/>
      <c r="GI662" s="16"/>
      <c r="GJ662" s="16"/>
      <c r="GK662" s="16"/>
      <c r="GL662" s="16"/>
      <c r="GM662" s="16"/>
      <c r="GN662" s="16"/>
      <c r="GO662" s="16"/>
      <c r="GP662" s="16"/>
      <c r="GQ662" s="16"/>
      <c r="GR662" s="16"/>
      <c r="GS662" s="16"/>
      <c r="GT662" s="16"/>
      <c r="GU662" s="16"/>
      <c r="GV662" s="16"/>
      <c r="GW662" s="16"/>
      <c r="GX662" s="16"/>
      <c r="GY662" s="16"/>
      <c r="GZ662" s="16"/>
      <c r="HA662" s="16"/>
      <c r="HB662" s="16"/>
      <c r="HC662" s="16"/>
      <c r="HD662" s="16"/>
      <c r="HE662" s="16"/>
      <c r="HF662" s="16"/>
      <c r="HG662" s="16"/>
      <c r="HH662" s="16"/>
      <c r="HI662" s="16"/>
      <c r="HJ662" s="16"/>
      <c r="HK662" s="16"/>
      <c r="HL662" s="16"/>
      <c r="HM662" s="16"/>
      <c r="HN662" s="16"/>
      <c r="HO662" s="16"/>
      <c r="HP662" s="16"/>
      <c r="HQ662" s="16"/>
      <c r="HR662" s="16"/>
      <c r="HS662" s="16"/>
      <c r="HT662" s="16"/>
      <c r="HU662" s="16"/>
      <c r="HV662" s="16"/>
      <c r="HW662" s="16"/>
      <c r="HX662" s="16"/>
      <c r="HY662" s="16"/>
      <c r="HZ662" s="16"/>
      <c r="IA662" s="16"/>
      <c r="IB662" s="16"/>
      <c r="IC662" s="16"/>
      <c r="ID662" s="16"/>
      <c r="IE662" s="16"/>
      <c r="IF662" s="16"/>
      <c r="IG662" s="16"/>
      <c r="IH662" s="16"/>
      <c r="II662" s="16"/>
      <c r="IJ662" s="16"/>
      <c r="IK662" s="16"/>
      <c r="IL662" s="16"/>
      <c r="IM662" s="16"/>
    </row>
    <row r="663" s="2" customFormat="1" ht="12" spans="1:247">
      <c r="A663" s="12" t="s">
        <v>1433</v>
      </c>
      <c r="B663" s="12" t="s">
        <v>1370</v>
      </c>
      <c r="C663" s="13" t="s">
        <v>1371</v>
      </c>
      <c r="D663" s="14" t="s">
        <v>11</v>
      </c>
      <c r="E663" s="13" t="s">
        <v>12</v>
      </c>
      <c r="F663" s="13" t="s">
        <v>1434</v>
      </c>
      <c r="G663" s="15" t="s">
        <v>57</v>
      </c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/>
      <c r="BO663" s="16"/>
      <c r="BP663" s="16"/>
      <c r="BQ663" s="16"/>
      <c r="BR663" s="16"/>
      <c r="BS663" s="16"/>
      <c r="BT663" s="16"/>
      <c r="BU663" s="16"/>
      <c r="BV663" s="16"/>
      <c r="BW663" s="16"/>
      <c r="BX663" s="16"/>
      <c r="BY663" s="16"/>
      <c r="BZ663" s="16"/>
      <c r="CA663" s="16"/>
      <c r="CB663" s="16"/>
      <c r="CC663" s="16"/>
      <c r="CD663" s="16"/>
      <c r="CE663" s="16"/>
      <c r="CF663" s="16"/>
      <c r="CG663" s="16"/>
      <c r="CH663" s="16"/>
      <c r="CI663" s="16"/>
      <c r="CJ663" s="16"/>
      <c r="CK663" s="16"/>
      <c r="CL663" s="16"/>
      <c r="CM663" s="16"/>
      <c r="CN663" s="16"/>
      <c r="CO663" s="16"/>
      <c r="CP663" s="16"/>
      <c r="CQ663" s="16"/>
      <c r="CR663" s="16"/>
      <c r="CS663" s="16"/>
      <c r="CT663" s="16"/>
      <c r="CU663" s="16"/>
      <c r="CV663" s="16"/>
      <c r="CW663" s="16"/>
      <c r="CX663" s="16"/>
      <c r="CY663" s="16"/>
      <c r="CZ663" s="16"/>
      <c r="DA663" s="16"/>
      <c r="DB663" s="16"/>
      <c r="DC663" s="16"/>
      <c r="DD663" s="16"/>
      <c r="DE663" s="16"/>
      <c r="DF663" s="16"/>
      <c r="DG663" s="16"/>
      <c r="DH663" s="16"/>
      <c r="DI663" s="16"/>
      <c r="DJ663" s="16"/>
      <c r="DK663" s="16"/>
      <c r="DL663" s="16"/>
      <c r="DM663" s="16"/>
      <c r="DN663" s="16"/>
      <c r="DO663" s="16"/>
      <c r="DP663" s="16"/>
      <c r="DQ663" s="16"/>
      <c r="DR663" s="16"/>
      <c r="DS663" s="16"/>
      <c r="DT663" s="16"/>
      <c r="DU663" s="16"/>
      <c r="DV663" s="16"/>
      <c r="DW663" s="16"/>
      <c r="DX663" s="16"/>
      <c r="DY663" s="16"/>
      <c r="DZ663" s="16"/>
      <c r="EA663" s="16"/>
      <c r="EB663" s="16"/>
      <c r="EC663" s="16"/>
      <c r="ED663" s="16"/>
      <c r="EE663" s="16"/>
      <c r="EF663" s="16"/>
      <c r="EG663" s="16"/>
      <c r="EH663" s="16"/>
      <c r="EI663" s="16"/>
      <c r="EJ663" s="16"/>
      <c r="EK663" s="16"/>
      <c r="EL663" s="16"/>
      <c r="EM663" s="16"/>
      <c r="EN663" s="16"/>
      <c r="EO663" s="16"/>
      <c r="EP663" s="16"/>
      <c r="EQ663" s="16"/>
      <c r="ER663" s="16"/>
      <c r="ES663" s="16"/>
      <c r="ET663" s="16"/>
      <c r="EU663" s="16"/>
      <c r="EV663" s="16"/>
      <c r="EW663" s="16"/>
      <c r="EX663" s="16"/>
      <c r="EY663" s="16"/>
      <c r="EZ663" s="16"/>
      <c r="FA663" s="16"/>
      <c r="FB663" s="16"/>
      <c r="FC663" s="16"/>
      <c r="FD663" s="16"/>
      <c r="FE663" s="16"/>
      <c r="FF663" s="16"/>
      <c r="FG663" s="16"/>
      <c r="FH663" s="16"/>
      <c r="FI663" s="16"/>
      <c r="FJ663" s="16"/>
      <c r="FK663" s="16"/>
      <c r="FL663" s="16"/>
      <c r="FM663" s="16"/>
      <c r="FN663" s="16"/>
      <c r="FO663" s="16"/>
      <c r="FP663" s="16"/>
      <c r="FQ663" s="16"/>
      <c r="FR663" s="16"/>
      <c r="FS663" s="16"/>
      <c r="FT663" s="16"/>
      <c r="FU663" s="16"/>
      <c r="FV663" s="16"/>
      <c r="FW663" s="16"/>
      <c r="FX663" s="16"/>
      <c r="FY663" s="16"/>
      <c r="FZ663" s="16"/>
      <c r="GA663" s="16"/>
      <c r="GB663" s="16"/>
      <c r="GC663" s="16"/>
      <c r="GD663" s="16"/>
      <c r="GE663" s="16"/>
      <c r="GF663" s="16"/>
      <c r="GG663" s="16"/>
      <c r="GH663" s="16"/>
      <c r="GI663" s="16"/>
      <c r="GJ663" s="16"/>
      <c r="GK663" s="16"/>
      <c r="GL663" s="16"/>
      <c r="GM663" s="16"/>
      <c r="GN663" s="16"/>
      <c r="GO663" s="16"/>
      <c r="GP663" s="16"/>
      <c r="GQ663" s="16"/>
      <c r="GR663" s="16"/>
      <c r="GS663" s="16"/>
      <c r="GT663" s="16"/>
      <c r="GU663" s="16"/>
      <c r="GV663" s="16"/>
      <c r="GW663" s="16"/>
      <c r="GX663" s="16"/>
      <c r="GY663" s="16"/>
      <c r="GZ663" s="16"/>
      <c r="HA663" s="16"/>
      <c r="HB663" s="16"/>
      <c r="HC663" s="16"/>
      <c r="HD663" s="16"/>
      <c r="HE663" s="16"/>
      <c r="HF663" s="16"/>
      <c r="HG663" s="16"/>
      <c r="HH663" s="16"/>
      <c r="HI663" s="16"/>
      <c r="HJ663" s="16"/>
      <c r="HK663" s="16"/>
      <c r="HL663" s="16"/>
      <c r="HM663" s="16"/>
      <c r="HN663" s="16"/>
      <c r="HO663" s="16"/>
      <c r="HP663" s="16"/>
      <c r="HQ663" s="16"/>
      <c r="HR663" s="16"/>
      <c r="HS663" s="16"/>
      <c r="HT663" s="16"/>
      <c r="HU663" s="16"/>
      <c r="HV663" s="16"/>
      <c r="HW663" s="16"/>
      <c r="HX663" s="16"/>
      <c r="HY663" s="16"/>
      <c r="HZ663" s="16"/>
      <c r="IA663" s="16"/>
      <c r="IB663" s="16"/>
      <c r="IC663" s="16"/>
      <c r="ID663" s="16"/>
      <c r="IE663" s="16"/>
      <c r="IF663" s="16"/>
      <c r="IG663" s="16"/>
      <c r="IH663" s="16"/>
      <c r="II663" s="16"/>
      <c r="IJ663" s="16"/>
      <c r="IK663" s="16"/>
      <c r="IL663" s="16"/>
      <c r="IM663" s="16"/>
    </row>
    <row r="664" s="2" customFormat="1" ht="12" spans="1:247">
      <c r="A664" s="12" t="s">
        <v>1435</v>
      </c>
      <c r="B664" s="12" t="s">
        <v>1370</v>
      </c>
      <c r="C664" s="13" t="s">
        <v>1371</v>
      </c>
      <c r="D664" s="14" t="s">
        <v>11</v>
      </c>
      <c r="E664" s="13" t="s">
        <v>12</v>
      </c>
      <c r="F664" s="13" t="s">
        <v>1436</v>
      </c>
      <c r="G664" s="15" t="s">
        <v>57</v>
      </c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  <c r="BY664" s="16"/>
      <c r="BZ664" s="16"/>
      <c r="CA664" s="16"/>
      <c r="CB664" s="16"/>
      <c r="CC664" s="16"/>
      <c r="CD664" s="16"/>
      <c r="CE664" s="16"/>
      <c r="CF664" s="16"/>
      <c r="CG664" s="16"/>
      <c r="CH664" s="16"/>
      <c r="CI664" s="16"/>
      <c r="CJ664" s="16"/>
      <c r="CK664" s="16"/>
      <c r="CL664" s="16"/>
      <c r="CM664" s="16"/>
      <c r="CN664" s="16"/>
      <c r="CO664" s="16"/>
      <c r="CP664" s="16"/>
      <c r="CQ664" s="16"/>
      <c r="CR664" s="16"/>
      <c r="CS664" s="16"/>
      <c r="CT664" s="16"/>
      <c r="CU664" s="16"/>
      <c r="CV664" s="16"/>
      <c r="CW664" s="16"/>
      <c r="CX664" s="16"/>
      <c r="CY664" s="16"/>
      <c r="CZ664" s="16"/>
      <c r="DA664" s="16"/>
      <c r="DB664" s="16"/>
      <c r="DC664" s="16"/>
      <c r="DD664" s="16"/>
      <c r="DE664" s="16"/>
      <c r="DF664" s="16"/>
      <c r="DG664" s="16"/>
      <c r="DH664" s="16"/>
      <c r="DI664" s="16"/>
      <c r="DJ664" s="16"/>
      <c r="DK664" s="16"/>
      <c r="DL664" s="16"/>
      <c r="DM664" s="16"/>
      <c r="DN664" s="16"/>
      <c r="DO664" s="16"/>
      <c r="DP664" s="16"/>
      <c r="DQ664" s="16"/>
      <c r="DR664" s="16"/>
      <c r="DS664" s="16"/>
      <c r="DT664" s="16"/>
      <c r="DU664" s="16"/>
      <c r="DV664" s="16"/>
      <c r="DW664" s="16"/>
      <c r="DX664" s="16"/>
      <c r="DY664" s="16"/>
      <c r="DZ664" s="16"/>
      <c r="EA664" s="16"/>
      <c r="EB664" s="16"/>
      <c r="EC664" s="16"/>
      <c r="ED664" s="16"/>
      <c r="EE664" s="16"/>
      <c r="EF664" s="16"/>
      <c r="EG664" s="16"/>
      <c r="EH664" s="16"/>
      <c r="EI664" s="16"/>
      <c r="EJ664" s="16"/>
      <c r="EK664" s="16"/>
      <c r="EL664" s="16"/>
      <c r="EM664" s="16"/>
      <c r="EN664" s="16"/>
      <c r="EO664" s="16"/>
      <c r="EP664" s="16"/>
      <c r="EQ664" s="16"/>
      <c r="ER664" s="16"/>
      <c r="ES664" s="16"/>
      <c r="ET664" s="16"/>
      <c r="EU664" s="16"/>
      <c r="EV664" s="16"/>
      <c r="EW664" s="16"/>
      <c r="EX664" s="16"/>
      <c r="EY664" s="16"/>
      <c r="EZ664" s="16"/>
      <c r="FA664" s="16"/>
      <c r="FB664" s="16"/>
      <c r="FC664" s="16"/>
      <c r="FD664" s="16"/>
      <c r="FE664" s="16"/>
      <c r="FF664" s="16"/>
      <c r="FG664" s="16"/>
      <c r="FH664" s="16"/>
      <c r="FI664" s="16"/>
      <c r="FJ664" s="16"/>
      <c r="FK664" s="16"/>
      <c r="FL664" s="16"/>
      <c r="FM664" s="16"/>
      <c r="FN664" s="16"/>
      <c r="FO664" s="16"/>
      <c r="FP664" s="16"/>
      <c r="FQ664" s="16"/>
      <c r="FR664" s="16"/>
      <c r="FS664" s="16"/>
      <c r="FT664" s="16"/>
      <c r="FU664" s="16"/>
      <c r="FV664" s="16"/>
      <c r="FW664" s="16"/>
      <c r="FX664" s="16"/>
      <c r="FY664" s="16"/>
      <c r="FZ664" s="16"/>
      <c r="GA664" s="16"/>
      <c r="GB664" s="16"/>
      <c r="GC664" s="16"/>
      <c r="GD664" s="16"/>
      <c r="GE664" s="16"/>
      <c r="GF664" s="16"/>
      <c r="GG664" s="16"/>
      <c r="GH664" s="16"/>
      <c r="GI664" s="16"/>
      <c r="GJ664" s="16"/>
      <c r="GK664" s="16"/>
      <c r="GL664" s="16"/>
      <c r="GM664" s="16"/>
      <c r="GN664" s="16"/>
      <c r="GO664" s="16"/>
      <c r="GP664" s="16"/>
      <c r="GQ664" s="16"/>
      <c r="GR664" s="16"/>
      <c r="GS664" s="16"/>
      <c r="GT664" s="16"/>
      <c r="GU664" s="16"/>
      <c r="GV664" s="16"/>
      <c r="GW664" s="16"/>
      <c r="GX664" s="16"/>
      <c r="GY664" s="16"/>
      <c r="GZ664" s="16"/>
      <c r="HA664" s="16"/>
      <c r="HB664" s="16"/>
      <c r="HC664" s="16"/>
      <c r="HD664" s="16"/>
      <c r="HE664" s="16"/>
      <c r="HF664" s="16"/>
      <c r="HG664" s="16"/>
      <c r="HH664" s="16"/>
      <c r="HI664" s="16"/>
      <c r="HJ664" s="16"/>
      <c r="HK664" s="16"/>
      <c r="HL664" s="16"/>
      <c r="HM664" s="16"/>
      <c r="HN664" s="16"/>
      <c r="HO664" s="16"/>
      <c r="HP664" s="16"/>
      <c r="HQ664" s="16"/>
      <c r="HR664" s="16"/>
      <c r="HS664" s="16"/>
      <c r="HT664" s="16"/>
      <c r="HU664" s="16"/>
      <c r="HV664" s="16"/>
      <c r="HW664" s="16"/>
      <c r="HX664" s="16"/>
      <c r="HY664" s="16"/>
      <c r="HZ664" s="16"/>
      <c r="IA664" s="16"/>
      <c r="IB664" s="16"/>
      <c r="IC664" s="16"/>
      <c r="ID664" s="16"/>
      <c r="IE664" s="16"/>
      <c r="IF664" s="16"/>
      <c r="IG664" s="16"/>
      <c r="IH664" s="16"/>
      <c r="II664" s="16"/>
      <c r="IJ664" s="16"/>
      <c r="IK664" s="16"/>
      <c r="IL664" s="16"/>
      <c r="IM664" s="16"/>
    </row>
    <row r="665" s="1" customFormat="1" ht="12" spans="1:247">
      <c r="A665" s="9" t="s">
        <v>1437</v>
      </c>
      <c r="B665" s="9" t="s">
        <v>1370</v>
      </c>
      <c r="C665" s="10" t="s">
        <v>1371</v>
      </c>
      <c r="D665" s="11" t="s">
        <v>11</v>
      </c>
      <c r="E665" s="10" t="s">
        <v>12</v>
      </c>
      <c r="F665" s="10" t="s">
        <v>1438</v>
      </c>
      <c r="G665" s="8" t="s">
        <v>836</v>
      </c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</row>
    <row r="666" s="1" customFormat="1" ht="12" spans="1:247">
      <c r="A666" s="9" t="s">
        <v>1439</v>
      </c>
      <c r="B666" s="9" t="s">
        <v>1370</v>
      </c>
      <c r="C666" s="10" t="s">
        <v>1371</v>
      </c>
      <c r="D666" s="11" t="s">
        <v>11</v>
      </c>
      <c r="E666" s="10" t="s">
        <v>12</v>
      </c>
      <c r="F666" s="10" t="s">
        <v>1440</v>
      </c>
      <c r="G666" s="8" t="s">
        <v>1017</v>
      </c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</row>
    <row r="667" s="1" customFormat="1" ht="12" spans="1:247">
      <c r="A667" s="9" t="s">
        <v>1441</v>
      </c>
      <c r="B667" s="9" t="s">
        <v>1370</v>
      </c>
      <c r="C667" s="10" t="s">
        <v>1371</v>
      </c>
      <c r="D667" s="11" t="s">
        <v>11</v>
      </c>
      <c r="E667" s="10" t="s">
        <v>12</v>
      </c>
      <c r="F667" s="10" t="s">
        <v>1442</v>
      </c>
      <c r="G667" s="8" t="s">
        <v>431</v>
      </c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</row>
    <row r="668" s="1" customFormat="1" ht="12" spans="1:247">
      <c r="A668" s="9" t="s">
        <v>1443</v>
      </c>
      <c r="B668" s="9" t="s">
        <v>1370</v>
      </c>
      <c r="C668" s="10" t="s">
        <v>1371</v>
      </c>
      <c r="D668" s="11" t="s">
        <v>11</v>
      </c>
      <c r="E668" s="10" t="s">
        <v>12</v>
      </c>
      <c r="F668" s="10" t="s">
        <v>1444</v>
      </c>
      <c r="G668" s="8" t="s">
        <v>455</v>
      </c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</row>
    <row r="669" s="1" customFormat="1" ht="12" spans="1:247">
      <c r="A669" s="9" t="s">
        <v>1445</v>
      </c>
      <c r="B669" s="9" t="s">
        <v>1370</v>
      </c>
      <c r="C669" s="10" t="s">
        <v>1371</v>
      </c>
      <c r="D669" s="11" t="s">
        <v>11</v>
      </c>
      <c r="E669" s="10" t="s">
        <v>12</v>
      </c>
      <c r="F669" s="10" t="s">
        <v>1446</v>
      </c>
      <c r="G669" s="8" t="s">
        <v>434</v>
      </c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</row>
    <row r="670" s="2" customFormat="1" ht="12" spans="1:247">
      <c r="A670" s="12" t="s">
        <v>1447</v>
      </c>
      <c r="B670" s="12" t="s">
        <v>1370</v>
      </c>
      <c r="C670" s="13" t="s">
        <v>1371</v>
      </c>
      <c r="D670" s="14" t="s">
        <v>11</v>
      </c>
      <c r="E670" s="13" t="s">
        <v>12</v>
      </c>
      <c r="F670" s="13" t="s">
        <v>1448</v>
      </c>
      <c r="G670" s="15" t="s">
        <v>57</v>
      </c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/>
      <c r="BO670" s="16"/>
      <c r="BP670" s="16"/>
      <c r="BQ670" s="16"/>
      <c r="BR670" s="16"/>
      <c r="BS670" s="16"/>
      <c r="BT670" s="16"/>
      <c r="BU670" s="16"/>
      <c r="BV670" s="16"/>
      <c r="BW670" s="16"/>
      <c r="BX670" s="16"/>
      <c r="BY670" s="16"/>
      <c r="BZ670" s="16"/>
      <c r="CA670" s="16"/>
      <c r="CB670" s="16"/>
      <c r="CC670" s="16"/>
      <c r="CD670" s="16"/>
      <c r="CE670" s="16"/>
      <c r="CF670" s="16"/>
      <c r="CG670" s="16"/>
      <c r="CH670" s="16"/>
      <c r="CI670" s="16"/>
      <c r="CJ670" s="16"/>
      <c r="CK670" s="16"/>
      <c r="CL670" s="16"/>
      <c r="CM670" s="16"/>
      <c r="CN670" s="16"/>
      <c r="CO670" s="16"/>
      <c r="CP670" s="16"/>
      <c r="CQ670" s="16"/>
      <c r="CR670" s="16"/>
      <c r="CS670" s="16"/>
      <c r="CT670" s="16"/>
      <c r="CU670" s="16"/>
      <c r="CV670" s="16"/>
      <c r="CW670" s="16"/>
      <c r="CX670" s="16"/>
      <c r="CY670" s="16"/>
      <c r="CZ670" s="16"/>
      <c r="DA670" s="16"/>
      <c r="DB670" s="16"/>
      <c r="DC670" s="16"/>
      <c r="DD670" s="16"/>
      <c r="DE670" s="16"/>
      <c r="DF670" s="16"/>
      <c r="DG670" s="16"/>
      <c r="DH670" s="16"/>
      <c r="DI670" s="16"/>
      <c r="DJ670" s="16"/>
      <c r="DK670" s="16"/>
      <c r="DL670" s="16"/>
      <c r="DM670" s="16"/>
      <c r="DN670" s="16"/>
      <c r="DO670" s="16"/>
      <c r="DP670" s="16"/>
      <c r="DQ670" s="16"/>
      <c r="DR670" s="16"/>
      <c r="DS670" s="16"/>
      <c r="DT670" s="16"/>
      <c r="DU670" s="16"/>
      <c r="DV670" s="16"/>
      <c r="DW670" s="16"/>
      <c r="DX670" s="16"/>
      <c r="DY670" s="16"/>
      <c r="DZ670" s="16"/>
      <c r="EA670" s="16"/>
      <c r="EB670" s="16"/>
      <c r="EC670" s="16"/>
      <c r="ED670" s="16"/>
      <c r="EE670" s="16"/>
      <c r="EF670" s="16"/>
      <c r="EG670" s="16"/>
      <c r="EH670" s="16"/>
      <c r="EI670" s="16"/>
      <c r="EJ670" s="16"/>
      <c r="EK670" s="16"/>
      <c r="EL670" s="16"/>
      <c r="EM670" s="16"/>
      <c r="EN670" s="16"/>
      <c r="EO670" s="16"/>
      <c r="EP670" s="16"/>
      <c r="EQ670" s="16"/>
      <c r="ER670" s="16"/>
      <c r="ES670" s="16"/>
      <c r="ET670" s="16"/>
      <c r="EU670" s="16"/>
      <c r="EV670" s="16"/>
      <c r="EW670" s="16"/>
      <c r="EX670" s="16"/>
      <c r="EY670" s="16"/>
      <c r="EZ670" s="16"/>
      <c r="FA670" s="16"/>
      <c r="FB670" s="16"/>
      <c r="FC670" s="16"/>
      <c r="FD670" s="16"/>
      <c r="FE670" s="16"/>
      <c r="FF670" s="16"/>
      <c r="FG670" s="16"/>
      <c r="FH670" s="16"/>
      <c r="FI670" s="16"/>
      <c r="FJ670" s="16"/>
      <c r="FK670" s="16"/>
      <c r="FL670" s="16"/>
      <c r="FM670" s="16"/>
      <c r="FN670" s="16"/>
      <c r="FO670" s="16"/>
      <c r="FP670" s="16"/>
      <c r="FQ670" s="16"/>
      <c r="FR670" s="16"/>
      <c r="FS670" s="16"/>
      <c r="FT670" s="16"/>
      <c r="FU670" s="16"/>
      <c r="FV670" s="16"/>
      <c r="FW670" s="16"/>
      <c r="FX670" s="16"/>
      <c r="FY670" s="16"/>
      <c r="FZ670" s="16"/>
      <c r="GA670" s="16"/>
      <c r="GB670" s="16"/>
      <c r="GC670" s="16"/>
      <c r="GD670" s="16"/>
      <c r="GE670" s="16"/>
      <c r="GF670" s="16"/>
      <c r="GG670" s="16"/>
      <c r="GH670" s="16"/>
      <c r="GI670" s="16"/>
      <c r="GJ670" s="16"/>
      <c r="GK670" s="16"/>
      <c r="GL670" s="16"/>
      <c r="GM670" s="16"/>
      <c r="GN670" s="16"/>
      <c r="GO670" s="16"/>
      <c r="GP670" s="16"/>
      <c r="GQ670" s="16"/>
      <c r="GR670" s="16"/>
      <c r="GS670" s="16"/>
      <c r="GT670" s="16"/>
      <c r="GU670" s="16"/>
      <c r="GV670" s="16"/>
      <c r="GW670" s="16"/>
      <c r="GX670" s="16"/>
      <c r="GY670" s="16"/>
      <c r="GZ670" s="16"/>
      <c r="HA670" s="16"/>
      <c r="HB670" s="16"/>
      <c r="HC670" s="16"/>
      <c r="HD670" s="16"/>
      <c r="HE670" s="16"/>
      <c r="HF670" s="16"/>
      <c r="HG670" s="16"/>
      <c r="HH670" s="16"/>
      <c r="HI670" s="16"/>
      <c r="HJ670" s="16"/>
      <c r="HK670" s="16"/>
      <c r="HL670" s="16"/>
      <c r="HM670" s="16"/>
      <c r="HN670" s="16"/>
      <c r="HO670" s="16"/>
      <c r="HP670" s="16"/>
      <c r="HQ670" s="16"/>
      <c r="HR670" s="16"/>
      <c r="HS670" s="16"/>
      <c r="HT670" s="16"/>
      <c r="HU670" s="16"/>
      <c r="HV670" s="16"/>
      <c r="HW670" s="16"/>
      <c r="HX670" s="16"/>
      <c r="HY670" s="16"/>
      <c r="HZ670" s="16"/>
      <c r="IA670" s="16"/>
      <c r="IB670" s="16"/>
      <c r="IC670" s="16"/>
      <c r="ID670" s="16"/>
      <c r="IE670" s="16"/>
      <c r="IF670" s="16"/>
      <c r="IG670" s="16"/>
      <c r="IH670" s="16"/>
      <c r="II670" s="16"/>
      <c r="IJ670" s="16"/>
      <c r="IK670" s="16"/>
      <c r="IL670" s="16"/>
      <c r="IM670" s="16"/>
    </row>
    <row r="671" s="1" customFormat="1" ht="12" spans="1:247">
      <c r="A671" s="9" t="s">
        <v>1449</v>
      </c>
      <c r="B671" s="9" t="s">
        <v>1370</v>
      </c>
      <c r="C671" s="10" t="s">
        <v>1371</v>
      </c>
      <c r="D671" s="11" t="s">
        <v>11</v>
      </c>
      <c r="E671" s="10" t="s">
        <v>12</v>
      </c>
      <c r="F671" s="10" t="s">
        <v>1450</v>
      </c>
      <c r="G671" s="8" t="s">
        <v>77</v>
      </c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</row>
    <row r="672" s="1" customFormat="1" ht="12" spans="1:247">
      <c r="A672" s="9" t="s">
        <v>1451</v>
      </c>
      <c r="B672" s="9" t="s">
        <v>1370</v>
      </c>
      <c r="C672" s="10" t="s">
        <v>1371</v>
      </c>
      <c r="D672" s="11" t="s">
        <v>11</v>
      </c>
      <c r="E672" s="10" t="s">
        <v>12</v>
      </c>
      <c r="F672" s="10" t="s">
        <v>1452</v>
      </c>
      <c r="G672" s="8" t="s">
        <v>23</v>
      </c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</row>
    <row r="673" s="2" customFormat="1" ht="12" spans="1:247">
      <c r="A673" s="12" t="s">
        <v>1453</v>
      </c>
      <c r="B673" s="12" t="s">
        <v>1370</v>
      </c>
      <c r="C673" s="13" t="s">
        <v>1371</v>
      </c>
      <c r="D673" s="14" t="s">
        <v>11</v>
      </c>
      <c r="E673" s="13" t="s">
        <v>12</v>
      </c>
      <c r="F673" s="13" t="s">
        <v>1454</v>
      </c>
      <c r="G673" s="15" t="s">
        <v>57</v>
      </c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/>
      <c r="BO673" s="16"/>
      <c r="BP673" s="16"/>
      <c r="BQ673" s="16"/>
      <c r="BR673" s="16"/>
      <c r="BS673" s="16"/>
      <c r="BT673" s="16"/>
      <c r="BU673" s="16"/>
      <c r="BV673" s="16"/>
      <c r="BW673" s="16"/>
      <c r="BX673" s="16"/>
      <c r="BY673" s="16"/>
      <c r="BZ673" s="16"/>
      <c r="CA673" s="16"/>
      <c r="CB673" s="16"/>
      <c r="CC673" s="16"/>
      <c r="CD673" s="16"/>
      <c r="CE673" s="16"/>
      <c r="CF673" s="16"/>
      <c r="CG673" s="16"/>
      <c r="CH673" s="16"/>
      <c r="CI673" s="16"/>
      <c r="CJ673" s="16"/>
      <c r="CK673" s="16"/>
      <c r="CL673" s="16"/>
      <c r="CM673" s="16"/>
      <c r="CN673" s="16"/>
      <c r="CO673" s="16"/>
      <c r="CP673" s="16"/>
      <c r="CQ673" s="16"/>
      <c r="CR673" s="16"/>
      <c r="CS673" s="16"/>
      <c r="CT673" s="16"/>
      <c r="CU673" s="16"/>
      <c r="CV673" s="16"/>
      <c r="CW673" s="16"/>
      <c r="CX673" s="16"/>
      <c r="CY673" s="16"/>
      <c r="CZ673" s="16"/>
      <c r="DA673" s="16"/>
      <c r="DB673" s="16"/>
      <c r="DC673" s="16"/>
      <c r="DD673" s="16"/>
      <c r="DE673" s="16"/>
      <c r="DF673" s="16"/>
      <c r="DG673" s="16"/>
      <c r="DH673" s="16"/>
      <c r="DI673" s="16"/>
      <c r="DJ673" s="16"/>
      <c r="DK673" s="16"/>
      <c r="DL673" s="16"/>
      <c r="DM673" s="16"/>
      <c r="DN673" s="16"/>
      <c r="DO673" s="16"/>
      <c r="DP673" s="16"/>
      <c r="DQ673" s="16"/>
      <c r="DR673" s="16"/>
      <c r="DS673" s="16"/>
      <c r="DT673" s="16"/>
      <c r="DU673" s="16"/>
      <c r="DV673" s="16"/>
      <c r="DW673" s="16"/>
      <c r="DX673" s="16"/>
      <c r="DY673" s="16"/>
      <c r="DZ673" s="16"/>
      <c r="EA673" s="16"/>
      <c r="EB673" s="16"/>
      <c r="EC673" s="16"/>
      <c r="ED673" s="16"/>
      <c r="EE673" s="16"/>
      <c r="EF673" s="16"/>
      <c r="EG673" s="16"/>
      <c r="EH673" s="16"/>
      <c r="EI673" s="16"/>
      <c r="EJ673" s="16"/>
      <c r="EK673" s="16"/>
      <c r="EL673" s="16"/>
      <c r="EM673" s="16"/>
      <c r="EN673" s="16"/>
      <c r="EO673" s="16"/>
      <c r="EP673" s="16"/>
      <c r="EQ673" s="16"/>
      <c r="ER673" s="16"/>
      <c r="ES673" s="16"/>
      <c r="ET673" s="16"/>
      <c r="EU673" s="16"/>
      <c r="EV673" s="16"/>
      <c r="EW673" s="16"/>
      <c r="EX673" s="16"/>
      <c r="EY673" s="16"/>
      <c r="EZ673" s="16"/>
      <c r="FA673" s="16"/>
      <c r="FB673" s="16"/>
      <c r="FC673" s="16"/>
      <c r="FD673" s="16"/>
      <c r="FE673" s="16"/>
      <c r="FF673" s="16"/>
      <c r="FG673" s="16"/>
      <c r="FH673" s="16"/>
      <c r="FI673" s="16"/>
      <c r="FJ673" s="16"/>
      <c r="FK673" s="16"/>
      <c r="FL673" s="16"/>
      <c r="FM673" s="16"/>
      <c r="FN673" s="16"/>
      <c r="FO673" s="16"/>
      <c r="FP673" s="16"/>
      <c r="FQ673" s="16"/>
      <c r="FR673" s="16"/>
      <c r="FS673" s="16"/>
      <c r="FT673" s="16"/>
      <c r="FU673" s="16"/>
      <c r="FV673" s="16"/>
      <c r="FW673" s="16"/>
      <c r="FX673" s="16"/>
      <c r="FY673" s="16"/>
      <c r="FZ673" s="16"/>
      <c r="GA673" s="16"/>
      <c r="GB673" s="16"/>
      <c r="GC673" s="16"/>
      <c r="GD673" s="16"/>
      <c r="GE673" s="16"/>
      <c r="GF673" s="16"/>
      <c r="GG673" s="16"/>
      <c r="GH673" s="16"/>
      <c r="GI673" s="16"/>
      <c r="GJ673" s="16"/>
      <c r="GK673" s="16"/>
      <c r="GL673" s="16"/>
      <c r="GM673" s="16"/>
      <c r="GN673" s="16"/>
      <c r="GO673" s="16"/>
      <c r="GP673" s="16"/>
      <c r="GQ673" s="16"/>
      <c r="GR673" s="16"/>
      <c r="GS673" s="16"/>
      <c r="GT673" s="16"/>
      <c r="GU673" s="16"/>
      <c r="GV673" s="16"/>
      <c r="GW673" s="16"/>
      <c r="GX673" s="16"/>
      <c r="GY673" s="16"/>
      <c r="GZ673" s="16"/>
      <c r="HA673" s="16"/>
      <c r="HB673" s="16"/>
      <c r="HC673" s="16"/>
      <c r="HD673" s="16"/>
      <c r="HE673" s="16"/>
      <c r="HF673" s="16"/>
      <c r="HG673" s="16"/>
      <c r="HH673" s="16"/>
      <c r="HI673" s="16"/>
      <c r="HJ673" s="16"/>
      <c r="HK673" s="16"/>
      <c r="HL673" s="16"/>
      <c r="HM673" s="16"/>
      <c r="HN673" s="16"/>
      <c r="HO673" s="16"/>
      <c r="HP673" s="16"/>
      <c r="HQ673" s="16"/>
      <c r="HR673" s="16"/>
      <c r="HS673" s="16"/>
      <c r="HT673" s="16"/>
      <c r="HU673" s="16"/>
      <c r="HV673" s="16"/>
      <c r="HW673" s="16"/>
      <c r="HX673" s="16"/>
      <c r="HY673" s="16"/>
      <c r="HZ673" s="16"/>
      <c r="IA673" s="16"/>
      <c r="IB673" s="16"/>
      <c r="IC673" s="16"/>
      <c r="ID673" s="16"/>
      <c r="IE673" s="16"/>
      <c r="IF673" s="16"/>
      <c r="IG673" s="16"/>
      <c r="IH673" s="16"/>
      <c r="II673" s="16"/>
      <c r="IJ673" s="16"/>
      <c r="IK673" s="16"/>
      <c r="IL673" s="16"/>
      <c r="IM673" s="16"/>
    </row>
    <row r="674" s="1" customFormat="1" ht="12" spans="1:247">
      <c r="A674" s="9" t="s">
        <v>1455</v>
      </c>
      <c r="B674" s="9" t="s">
        <v>1370</v>
      </c>
      <c r="C674" s="10" t="s">
        <v>1371</v>
      </c>
      <c r="D674" s="11" t="s">
        <v>11</v>
      </c>
      <c r="E674" s="10" t="s">
        <v>12</v>
      </c>
      <c r="F674" s="10" t="s">
        <v>1456</v>
      </c>
      <c r="G674" s="8" t="s">
        <v>106</v>
      </c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</row>
    <row r="675" s="2" customFormat="1" ht="12" spans="1:247">
      <c r="A675" s="12" t="s">
        <v>1457</v>
      </c>
      <c r="B675" s="12" t="s">
        <v>1370</v>
      </c>
      <c r="C675" s="13" t="s">
        <v>1371</v>
      </c>
      <c r="D675" s="14" t="s">
        <v>11</v>
      </c>
      <c r="E675" s="13" t="s">
        <v>12</v>
      </c>
      <c r="F675" s="13" t="s">
        <v>1458</v>
      </c>
      <c r="G675" s="15" t="s">
        <v>57</v>
      </c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/>
      <c r="BO675" s="16"/>
      <c r="BP675" s="16"/>
      <c r="BQ675" s="16"/>
      <c r="BR675" s="16"/>
      <c r="BS675" s="16"/>
      <c r="BT675" s="16"/>
      <c r="BU675" s="16"/>
      <c r="BV675" s="16"/>
      <c r="BW675" s="16"/>
      <c r="BX675" s="16"/>
      <c r="BY675" s="16"/>
      <c r="BZ675" s="16"/>
      <c r="CA675" s="16"/>
      <c r="CB675" s="16"/>
      <c r="CC675" s="16"/>
      <c r="CD675" s="16"/>
      <c r="CE675" s="16"/>
      <c r="CF675" s="16"/>
      <c r="CG675" s="16"/>
      <c r="CH675" s="16"/>
      <c r="CI675" s="16"/>
      <c r="CJ675" s="16"/>
      <c r="CK675" s="16"/>
      <c r="CL675" s="16"/>
      <c r="CM675" s="16"/>
      <c r="CN675" s="16"/>
      <c r="CO675" s="16"/>
      <c r="CP675" s="16"/>
      <c r="CQ675" s="16"/>
      <c r="CR675" s="16"/>
      <c r="CS675" s="16"/>
      <c r="CT675" s="16"/>
      <c r="CU675" s="16"/>
      <c r="CV675" s="16"/>
      <c r="CW675" s="16"/>
      <c r="CX675" s="16"/>
      <c r="CY675" s="16"/>
      <c r="CZ675" s="16"/>
      <c r="DA675" s="16"/>
      <c r="DB675" s="16"/>
      <c r="DC675" s="16"/>
      <c r="DD675" s="16"/>
      <c r="DE675" s="16"/>
      <c r="DF675" s="16"/>
      <c r="DG675" s="16"/>
      <c r="DH675" s="16"/>
      <c r="DI675" s="16"/>
      <c r="DJ675" s="16"/>
      <c r="DK675" s="16"/>
      <c r="DL675" s="16"/>
      <c r="DM675" s="16"/>
      <c r="DN675" s="16"/>
      <c r="DO675" s="16"/>
      <c r="DP675" s="16"/>
      <c r="DQ675" s="16"/>
      <c r="DR675" s="16"/>
      <c r="DS675" s="16"/>
      <c r="DT675" s="16"/>
      <c r="DU675" s="16"/>
      <c r="DV675" s="16"/>
      <c r="DW675" s="16"/>
      <c r="DX675" s="16"/>
      <c r="DY675" s="16"/>
      <c r="DZ675" s="16"/>
      <c r="EA675" s="16"/>
      <c r="EB675" s="16"/>
      <c r="EC675" s="16"/>
      <c r="ED675" s="16"/>
      <c r="EE675" s="16"/>
      <c r="EF675" s="16"/>
      <c r="EG675" s="16"/>
      <c r="EH675" s="16"/>
      <c r="EI675" s="16"/>
      <c r="EJ675" s="16"/>
      <c r="EK675" s="16"/>
      <c r="EL675" s="16"/>
      <c r="EM675" s="16"/>
      <c r="EN675" s="16"/>
      <c r="EO675" s="16"/>
      <c r="EP675" s="16"/>
      <c r="EQ675" s="16"/>
      <c r="ER675" s="16"/>
      <c r="ES675" s="16"/>
      <c r="ET675" s="16"/>
      <c r="EU675" s="16"/>
      <c r="EV675" s="16"/>
      <c r="EW675" s="16"/>
      <c r="EX675" s="16"/>
      <c r="EY675" s="16"/>
      <c r="EZ675" s="16"/>
      <c r="FA675" s="16"/>
      <c r="FB675" s="16"/>
      <c r="FC675" s="16"/>
      <c r="FD675" s="16"/>
      <c r="FE675" s="16"/>
      <c r="FF675" s="16"/>
      <c r="FG675" s="16"/>
      <c r="FH675" s="16"/>
      <c r="FI675" s="16"/>
      <c r="FJ675" s="16"/>
      <c r="FK675" s="16"/>
      <c r="FL675" s="16"/>
      <c r="FM675" s="16"/>
      <c r="FN675" s="16"/>
      <c r="FO675" s="16"/>
      <c r="FP675" s="16"/>
      <c r="FQ675" s="16"/>
      <c r="FR675" s="16"/>
      <c r="FS675" s="16"/>
      <c r="FT675" s="16"/>
      <c r="FU675" s="16"/>
      <c r="FV675" s="16"/>
      <c r="FW675" s="16"/>
      <c r="FX675" s="16"/>
      <c r="FY675" s="16"/>
      <c r="FZ675" s="16"/>
      <c r="GA675" s="16"/>
      <c r="GB675" s="16"/>
      <c r="GC675" s="16"/>
      <c r="GD675" s="16"/>
      <c r="GE675" s="16"/>
      <c r="GF675" s="16"/>
      <c r="GG675" s="16"/>
      <c r="GH675" s="16"/>
      <c r="GI675" s="16"/>
      <c r="GJ675" s="16"/>
      <c r="GK675" s="16"/>
      <c r="GL675" s="16"/>
      <c r="GM675" s="16"/>
      <c r="GN675" s="16"/>
      <c r="GO675" s="16"/>
      <c r="GP675" s="16"/>
      <c r="GQ675" s="16"/>
      <c r="GR675" s="16"/>
      <c r="GS675" s="16"/>
      <c r="GT675" s="16"/>
      <c r="GU675" s="16"/>
      <c r="GV675" s="16"/>
      <c r="GW675" s="16"/>
      <c r="GX675" s="16"/>
      <c r="GY675" s="16"/>
      <c r="GZ675" s="16"/>
      <c r="HA675" s="16"/>
      <c r="HB675" s="16"/>
      <c r="HC675" s="16"/>
      <c r="HD675" s="16"/>
      <c r="HE675" s="16"/>
      <c r="HF675" s="16"/>
      <c r="HG675" s="16"/>
      <c r="HH675" s="16"/>
      <c r="HI675" s="16"/>
      <c r="HJ675" s="16"/>
      <c r="HK675" s="16"/>
      <c r="HL675" s="16"/>
      <c r="HM675" s="16"/>
      <c r="HN675" s="16"/>
      <c r="HO675" s="16"/>
      <c r="HP675" s="16"/>
      <c r="HQ675" s="16"/>
      <c r="HR675" s="16"/>
      <c r="HS675" s="16"/>
      <c r="HT675" s="16"/>
      <c r="HU675" s="16"/>
      <c r="HV675" s="16"/>
      <c r="HW675" s="16"/>
      <c r="HX675" s="16"/>
      <c r="HY675" s="16"/>
      <c r="HZ675" s="16"/>
      <c r="IA675" s="16"/>
      <c r="IB675" s="16"/>
      <c r="IC675" s="16"/>
      <c r="ID675" s="16"/>
      <c r="IE675" s="16"/>
      <c r="IF675" s="16"/>
      <c r="IG675" s="16"/>
      <c r="IH675" s="16"/>
      <c r="II675" s="16"/>
      <c r="IJ675" s="16"/>
      <c r="IK675" s="16"/>
      <c r="IL675" s="16"/>
      <c r="IM675" s="16"/>
    </row>
    <row r="676" s="1" customFormat="1" ht="12" spans="1:247">
      <c r="A676" s="9" t="s">
        <v>1459</v>
      </c>
      <c r="B676" s="9" t="s">
        <v>1370</v>
      </c>
      <c r="C676" s="10" t="s">
        <v>1371</v>
      </c>
      <c r="D676" s="11" t="s">
        <v>11</v>
      </c>
      <c r="E676" s="10" t="s">
        <v>12</v>
      </c>
      <c r="F676" s="10" t="s">
        <v>1460</v>
      </c>
      <c r="G676" s="8" t="s">
        <v>23</v>
      </c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</row>
    <row r="677" s="2" customFormat="1" ht="12" spans="1:247">
      <c r="A677" s="12" t="s">
        <v>1461</v>
      </c>
      <c r="B677" s="12" t="s">
        <v>1370</v>
      </c>
      <c r="C677" s="13" t="s">
        <v>1371</v>
      </c>
      <c r="D677" s="14" t="s">
        <v>11</v>
      </c>
      <c r="E677" s="13" t="s">
        <v>12</v>
      </c>
      <c r="F677" s="13" t="s">
        <v>1462</v>
      </c>
      <c r="G677" s="15" t="s">
        <v>57</v>
      </c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/>
      <c r="BO677" s="16"/>
      <c r="BP677" s="16"/>
      <c r="BQ677" s="16"/>
      <c r="BR677" s="16"/>
      <c r="BS677" s="16"/>
      <c r="BT677" s="16"/>
      <c r="BU677" s="16"/>
      <c r="BV677" s="16"/>
      <c r="BW677" s="16"/>
      <c r="BX677" s="16"/>
      <c r="BY677" s="16"/>
      <c r="BZ677" s="16"/>
      <c r="CA677" s="16"/>
      <c r="CB677" s="16"/>
      <c r="CC677" s="16"/>
      <c r="CD677" s="16"/>
      <c r="CE677" s="16"/>
      <c r="CF677" s="16"/>
      <c r="CG677" s="16"/>
      <c r="CH677" s="16"/>
      <c r="CI677" s="16"/>
      <c r="CJ677" s="16"/>
      <c r="CK677" s="16"/>
      <c r="CL677" s="16"/>
      <c r="CM677" s="16"/>
      <c r="CN677" s="16"/>
      <c r="CO677" s="16"/>
      <c r="CP677" s="16"/>
      <c r="CQ677" s="16"/>
      <c r="CR677" s="16"/>
      <c r="CS677" s="16"/>
      <c r="CT677" s="16"/>
      <c r="CU677" s="16"/>
      <c r="CV677" s="16"/>
      <c r="CW677" s="16"/>
      <c r="CX677" s="16"/>
      <c r="CY677" s="16"/>
      <c r="CZ677" s="16"/>
      <c r="DA677" s="16"/>
      <c r="DB677" s="16"/>
      <c r="DC677" s="16"/>
      <c r="DD677" s="16"/>
      <c r="DE677" s="16"/>
      <c r="DF677" s="16"/>
      <c r="DG677" s="16"/>
      <c r="DH677" s="16"/>
      <c r="DI677" s="16"/>
      <c r="DJ677" s="16"/>
      <c r="DK677" s="16"/>
      <c r="DL677" s="16"/>
      <c r="DM677" s="16"/>
      <c r="DN677" s="16"/>
      <c r="DO677" s="16"/>
      <c r="DP677" s="16"/>
      <c r="DQ677" s="16"/>
      <c r="DR677" s="16"/>
      <c r="DS677" s="16"/>
      <c r="DT677" s="16"/>
      <c r="DU677" s="16"/>
      <c r="DV677" s="16"/>
      <c r="DW677" s="16"/>
      <c r="DX677" s="16"/>
      <c r="DY677" s="16"/>
      <c r="DZ677" s="16"/>
      <c r="EA677" s="16"/>
      <c r="EB677" s="16"/>
      <c r="EC677" s="16"/>
      <c r="ED677" s="16"/>
      <c r="EE677" s="16"/>
      <c r="EF677" s="16"/>
      <c r="EG677" s="16"/>
      <c r="EH677" s="16"/>
      <c r="EI677" s="16"/>
      <c r="EJ677" s="16"/>
      <c r="EK677" s="16"/>
      <c r="EL677" s="16"/>
      <c r="EM677" s="16"/>
      <c r="EN677" s="16"/>
      <c r="EO677" s="16"/>
      <c r="EP677" s="16"/>
      <c r="EQ677" s="16"/>
      <c r="ER677" s="16"/>
      <c r="ES677" s="16"/>
      <c r="ET677" s="16"/>
      <c r="EU677" s="16"/>
      <c r="EV677" s="16"/>
      <c r="EW677" s="16"/>
      <c r="EX677" s="16"/>
      <c r="EY677" s="16"/>
      <c r="EZ677" s="16"/>
      <c r="FA677" s="16"/>
      <c r="FB677" s="16"/>
      <c r="FC677" s="16"/>
      <c r="FD677" s="16"/>
      <c r="FE677" s="16"/>
      <c r="FF677" s="16"/>
      <c r="FG677" s="16"/>
      <c r="FH677" s="16"/>
      <c r="FI677" s="16"/>
      <c r="FJ677" s="16"/>
      <c r="FK677" s="16"/>
      <c r="FL677" s="16"/>
      <c r="FM677" s="16"/>
      <c r="FN677" s="16"/>
      <c r="FO677" s="16"/>
      <c r="FP677" s="16"/>
      <c r="FQ677" s="16"/>
      <c r="FR677" s="16"/>
      <c r="FS677" s="16"/>
      <c r="FT677" s="16"/>
      <c r="FU677" s="16"/>
      <c r="FV677" s="16"/>
      <c r="FW677" s="16"/>
      <c r="FX677" s="16"/>
      <c r="FY677" s="16"/>
      <c r="FZ677" s="16"/>
      <c r="GA677" s="16"/>
      <c r="GB677" s="16"/>
      <c r="GC677" s="16"/>
      <c r="GD677" s="16"/>
      <c r="GE677" s="16"/>
      <c r="GF677" s="16"/>
      <c r="GG677" s="16"/>
      <c r="GH677" s="16"/>
      <c r="GI677" s="16"/>
      <c r="GJ677" s="16"/>
      <c r="GK677" s="16"/>
      <c r="GL677" s="16"/>
      <c r="GM677" s="16"/>
      <c r="GN677" s="16"/>
      <c r="GO677" s="16"/>
      <c r="GP677" s="16"/>
      <c r="GQ677" s="16"/>
      <c r="GR677" s="16"/>
      <c r="GS677" s="16"/>
      <c r="GT677" s="16"/>
      <c r="GU677" s="16"/>
      <c r="GV677" s="16"/>
      <c r="GW677" s="16"/>
      <c r="GX677" s="16"/>
      <c r="GY677" s="16"/>
      <c r="GZ677" s="16"/>
      <c r="HA677" s="16"/>
      <c r="HB677" s="16"/>
      <c r="HC677" s="16"/>
      <c r="HD677" s="16"/>
      <c r="HE677" s="16"/>
      <c r="HF677" s="16"/>
      <c r="HG677" s="16"/>
      <c r="HH677" s="16"/>
      <c r="HI677" s="16"/>
      <c r="HJ677" s="16"/>
      <c r="HK677" s="16"/>
      <c r="HL677" s="16"/>
      <c r="HM677" s="16"/>
      <c r="HN677" s="16"/>
      <c r="HO677" s="16"/>
      <c r="HP677" s="16"/>
      <c r="HQ677" s="16"/>
      <c r="HR677" s="16"/>
      <c r="HS677" s="16"/>
      <c r="HT677" s="16"/>
      <c r="HU677" s="16"/>
      <c r="HV677" s="16"/>
      <c r="HW677" s="16"/>
      <c r="HX677" s="16"/>
      <c r="HY677" s="16"/>
      <c r="HZ677" s="16"/>
      <c r="IA677" s="16"/>
      <c r="IB677" s="16"/>
      <c r="IC677" s="16"/>
      <c r="ID677" s="16"/>
      <c r="IE677" s="16"/>
      <c r="IF677" s="16"/>
      <c r="IG677" s="16"/>
      <c r="IH677" s="16"/>
      <c r="II677" s="16"/>
      <c r="IJ677" s="16"/>
      <c r="IK677" s="16"/>
      <c r="IL677" s="16"/>
      <c r="IM677" s="16"/>
    </row>
    <row r="678" s="1" customFormat="1" ht="12" spans="1:247">
      <c r="A678" s="9" t="s">
        <v>1463</v>
      </c>
      <c r="B678" s="9" t="s">
        <v>1370</v>
      </c>
      <c r="C678" s="10" t="s">
        <v>1371</v>
      </c>
      <c r="D678" s="11" t="s">
        <v>11</v>
      </c>
      <c r="E678" s="10" t="s">
        <v>12</v>
      </c>
      <c r="F678" s="10" t="s">
        <v>1464</v>
      </c>
      <c r="G678" s="8" t="s">
        <v>373</v>
      </c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</row>
    <row r="679" s="1" customFormat="1" ht="12" spans="1:247">
      <c r="A679" s="9" t="s">
        <v>1465</v>
      </c>
      <c r="B679" s="9" t="s">
        <v>1370</v>
      </c>
      <c r="C679" s="10" t="s">
        <v>1371</v>
      </c>
      <c r="D679" s="11" t="s">
        <v>11</v>
      </c>
      <c r="E679" s="10" t="s">
        <v>12</v>
      </c>
      <c r="F679" s="10" t="s">
        <v>1466</v>
      </c>
      <c r="G679" s="8" t="s">
        <v>35</v>
      </c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</row>
    <row r="680" s="1" customFormat="1" ht="12" spans="1:247">
      <c r="A680" s="9" t="s">
        <v>1467</v>
      </c>
      <c r="B680" s="9" t="s">
        <v>1370</v>
      </c>
      <c r="C680" s="10" t="s">
        <v>1371</v>
      </c>
      <c r="D680" s="11" t="s">
        <v>11</v>
      </c>
      <c r="E680" s="10" t="s">
        <v>12</v>
      </c>
      <c r="F680" s="10" t="s">
        <v>1468</v>
      </c>
      <c r="G680" s="8" t="s">
        <v>853</v>
      </c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</row>
    <row r="681" s="2" customFormat="1" ht="12" spans="1:247">
      <c r="A681" s="12" t="s">
        <v>1469</v>
      </c>
      <c r="B681" s="12" t="s">
        <v>1370</v>
      </c>
      <c r="C681" s="13" t="s">
        <v>1371</v>
      </c>
      <c r="D681" s="14" t="s">
        <v>11</v>
      </c>
      <c r="E681" s="13" t="s">
        <v>12</v>
      </c>
      <c r="F681" s="13" t="s">
        <v>1470</v>
      </c>
      <c r="G681" s="15" t="s">
        <v>57</v>
      </c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  <c r="BF681" s="16"/>
      <c r="BG681" s="16"/>
      <c r="BH681" s="16"/>
      <c r="BI681" s="16"/>
      <c r="BJ681" s="16"/>
      <c r="BK681" s="16"/>
      <c r="BL681" s="16"/>
      <c r="BM681" s="16"/>
      <c r="BN681" s="16"/>
      <c r="BO681" s="16"/>
      <c r="BP681" s="16"/>
      <c r="BQ681" s="16"/>
      <c r="BR681" s="16"/>
      <c r="BS681" s="16"/>
      <c r="BT681" s="16"/>
      <c r="BU681" s="16"/>
      <c r="BV681" s="16"/>
      <c r="BW681" s="16"/>
      <c r="BX681" s="16"/>
      <c r="BY681" s="16"/>
      <c r="BZ681" s="16"/>
      <c r="CA681" s="16"/>
      <c r="CB681" s="16"/>
      <c r="CC681" s="16"/>
      <c r="CD681" s="16"/>
      <c r="CE681" s="16"/>
      <c r="CF681" s="16"/>
      <c r="CG681" s="16"/>
      <c r="CH681" s="16"/>
      <c r="CI681" s="16"/>
      <c r="CJ681" s="16"/>
      <c r="CK681" s="16"/>
      <c r="CL681" s="16"/>
      <c r="CM681" s="16"/>
      <c r="CN681" s="16"/>
      <c r="CO681" s="16"/>
      <c r="CP681" s="16"/>
      <c r="CQ681" s="16"/>
      <c r="CR681" s="16"/>
      <c r="CS681" s="16"/>
      <c r="CT681" s="16"/>
      <c r="CU681" s="16"/>
      <c r="CV681" s="16"/>
      <c r="CW681" s="16"/>
      <c r="CX681" s="16"/>
      <c r="CY681" s="16"/>
      <c r="CZ681" s="16"/>
      <c r="DA681" s="16"/>
      <c r="DB681" s="16"/>
      <c r="DC681" s="16"/>
      <c r="DD681" s="16"/>
      <c r="DE681" s="16"/>
      <c r="DF681" s="16"/>
      <c r="DG681" s="16"/>
      <c r="DH681" s="16"/>
      <c r="DI681" s="16"/>
      <c r="DJ681" s="16"/>
      <c r="DK681" s="16"/>
      <c r="DL681" s="16"/>
      <c r="DM681" s="16"/>
      <c r="DN681" s="16"/>
      <c r="DO681" s="16"/>
      <c r="DP681" s="16"/>
      <c r="DQ681" s="16"/>
      <c r="DR681" s="16"/>
      <c r="DS681" s="16"/>
      <c r="DT681" s="16"/>
      <c r="DU681" s="16"/>
      <c r="DV681" s="16"/>
      <c r="DW681" s="16"/>
      <c r="DX681" s="16"/>
      <c r="DY681" s="16"/>
      <c r="DZ681" s="16"/>
      <c r="EA681" s="16"/>
      <c r="EB681" s="16"/>
      <c r="EC681" s="16"/>
      <c r="ED681" s="16"/>
      <c r="EE681" s="16"/>
      <c r="EF681" s="16"/>
      <c r="EG681" s="16"/>
      <c r="EH681" s="16"/>
      <c r="EI681" s="16"/>
      <c r="EJ681" s="16"/>
      <c r="EK681" s="16"/>
      <c r="EL681" s="16"/>
      <c r="EM681" s="16"/>
      <c r="EN681" s="16"/>
      <c r="EO681" s="16"/>
      <c r="EP681" s="16"/>
      <c r="EQ681" s="16"/>
      <c r="ER681" s="16"/>
      <c r="ES681" s="16"/>
      <c r="ET681" s="16"/>
      <c r="EU681" s="16"/>
      <c r="EV681" s="16"/>
      <c r="EW681" s="16"/>
      <c r="EX681" s="16"/>
      <c r="EY681" s="16"/>
      <c r="EZ681" s="16"/>
      <c r="FA681" s="16"/>
      <c r="FB681" s="16"/>
      <c r="FC681" s="16"/>
      <c r="FD681" s="16"/>
      <c r="FE681" s="16"/>
      <c r="FF681" s="16"/>
      <c r="FG681" s="16"/>
      <c r="FH681" s="16"/>
      <c r="FI681" s="16"/>
      <c r="FJ681" s="16"/>
      <c r="FK681" s="16"/>
      <c r="FL681" s="16"/>
      <c r="FM681" s="16"/>
      <c r="FN681" s="16"/>
      <c r="FO681" s="16"/>
      <c r="FP681" s="16"/>
      <c r="FQ681" s="16"/>
      <c r="FR681" s="16"/>
      <c r="FS681" s="16"/>
      <c r="FT681" s="16"/>
      <c r="FU681" s="16"/>
      <c r="FV681" s="16"/>
      <c r="FW681" s="16"/>
      <c r="FX681" s="16"/>
      <c r="FY681" s="16"/>
      <c r="FZ681" s="16"/>
      <c r="GA681" s="16"/>
      <c r="GB681" s="16"/>
      <c r="GC681" s="16"/>
      <c r="GD681" s="16"/>
      <c r="GE681" s="16"/>
      <c r="GF681" s="16"/>
      <c r="GG681" s="16"/>
      <c r="GH681" s="16"/>
      <c r="GI681" s="16"/>
      <c r="GJ681" s="16"/>
      <c r="GK681" s="16"/>
      <c r="GL681" s="16"/>
      <c r="GM681" s="16"/>
      <c r="GN681" s="16"/>
      <c r="GO681" s="16"/>
      <c r="GP681" s="16"/>
      <c r="GQ681" s="16"/>
      <c r="GR681" s="16"/>
      <c r="GS681" s="16"/>
      <c r="GT681" s="16"/>
      <c r="GU681" s="16"/>
      <c r="GV681" s="16"/>
      <c r="GW681" s="16"/>
      <c r="GX681" s="16"/>
      <c r="GY681" s="16"/>
      <c r="GZ681" s="16"/>
      <c r="HA681" s="16"/>
      <c r="HB681" s="16"/>
      <c r="HC681" s="16"/>
      <c r="HD681" s="16"/>
      <c r="HE681" s="16"/>
      <c r="HF681" s="16"/>
      <c r="HG681" s="16"/>
      <c r="HH681" s="16"/>
      <c r="HI681" s="16"/>
      <c r="HJ681" s="16"/>
      <c r="HK681" s="16"/>
      <c r="HL681" s="16"/>
      <c r="HM681" s="16"/>
      <c r="HN681" s="16"/>
      <c r="HO681" s="16"/>
      <c r="HP681" s="16"/>
      <c r="HQ681" s="16"/>
      <c r="HR681" s="16"/>
      <c r="HS681" s="16"/>
      <c r="HT681" s="16"/>
      <c r="HU681" s="16"/>
      <c r="HV681" s="16"/>
      <c r="HW681" s="16"/>
      <c r="HX681" s="16"/>
      <c r="HY681" s="16"/>
      <c r="HZ681" s="16"/>
      <c r="IA681" s="16"/>
      <c r="IB681" s="16"/>
      <c r="IC681" s="16"/>
      <c r="ID681" s="16"/>
      <c r="IE681" s="16"/>
      <c r="IF681" s="16"/>
      <c r="IG681" s="16"/>
      <c r="IH681" s="16"/>
      <c r="II681" s="16"/>
      <c r="IJ681" s="16"/>
      <c r="IK681" s="16"/>
      <c r="IL681" s="16"/>
      <c r="IM681" s="16"/>
    </row>
    <row r="682" s="1" customFormat="1" ht="12" spans="1:247">
      <c r="A682" s="9" t="s">
        <v>1471</v>
      </c>
      <c r="B682" s="9" t="s">
        <v>1370</v>
      </c>
      <c r="C682" s="10" t="s">
        <v>1371</v>
      </c>
      <c r="D682" s="11" t="s">
        <v>11</v>
      </c>
      <c r="E682" s="10" t="s">
        <v>12</v>
      </c>
      <c r="F682" s="10" t="s">
        <v>1472</v>
      </c>
      <c r="G682" s="8" t="s">
        <v>495</v>
      </c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</row>
    <row r="683" s="2" customFormat="1" ht="12" spans="1:247">
      <c r="A683" s="12" t="s">
        <v>1473</v>
      </c>
      <c r="B683" s="12" t="s">
        <v>1370</v>
      </c>
      <c r="C683" s="13" t="s">
        <v>1371</v>
      </c>
      <c r="D683" s="14" t="s">
        <v>11</v>
      </c>
      <c r="E683" s="13" t="s">
        <v>12</v>
      </c>
      <c r="F683" s="13" t="s">
        <v>1474</v>
      </c>
      <c r="G683" s="15" t="s">
        <v>57</v>
      </c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  <c r="BF683" s="16"/>
      <c r="BG683" s="16"/>
      <c r="BH683" s="16"/>
      <c r="BI683" s="16"/>
      <c r="BJ683" s="16"/>
      <c r="BK683" s="16"/>
      <c r="BL683" s="16"/>
      <c r="BM683" s="16"/>
      <c r="BN683" s="16"/>
      <c r="BO683" s="16"/>
      <c r="BP683" s="16"/>
      <c r="BQ683" s="16"/>
      <c r="BR683" s="16"/>
      <c r="BS683" s="16"/>
      <c r="BT683" s="16"/>
      <c r="BU683" s="16"/>
      <c r="BV683" s="16"/>
      <c r="BW683" s="16"/>
      <c r="BX683" s="16"/>
      <c r="BY683" s="16"/>
      <c r="BZ683" s="16"/>
      <c r="CA683" s="16"/>
      <c r="CB683" s="16"/>
      <c r="CC683" s="16"/>
      <c r="CD683" s="16"/>
      <c r="CE683" s="16"/>
      <c r="CF683" s="16"/>
      <c r="CG683" s="16"/>
      <c r="CH683" s="16"/>
      <c r="CI683" s="16"/>
      <c r="CJ683" s="16"/>
      <c r="CK683" s="16"/>
      <c r="CL683" s="16"/>
      <c r="CM683" s="16"/>
      <c r="CN683" s="16"/>
      <c r="CO683" s="16"/>
      <c r="CP683" s="16"/>
      <c r="CQ683" s="16"/>
      <c r="CR683" s="16"/>
      <c r="CS683" s="16"/>
      <c r="CT683" s="16"/>
      <c r="CU683" s="16"/>
      <c r="CV683" s="16"/>
      <c r="CW683" s="16"/>
      <c r="CX683" s="16"/>
      <c r="CY683" s="16"/>
      <c r="CZ683" s="16"/>
      <c r="DA683" s="16"/>
      <c r="DB683" s="16"/>
      <c r="DC683" s="16"/>
      <c r="DD683" s="16"/>
      <c r="DE683" s="16"/>
      <c r="DF683" s="16"/>
      <c r="DG683" s="16"/>
      <c r="DH683" s="16"/>
      <c r="DI683" s="16"/>
      <c r="DJ683" s="16"/>
      <c r="DK683" s="16"/>
      <c r="DL683" s="16"/>
      <c r="DM683" s="16"/>
      <c r="DN683" s="16"/>
      <c r="DO683" s="16"/>
      <c r="DP683" s="16"/>
      <c r="DQ683" s="16"/>
      <c r="DR683" s="16"/>
      <c r="DS683" s="16"/>
      <c r="DT683" s="16"/>
      <c r="DU683" s="16"/>
      <c r="DV683" s="16"/>
      <c r="DW683" s="16"/>
      <c r="DX683" s="16"/>
      <c r="DY683" s="16"/>
      <c r="DZ683" s="16"/>
      <c r="EA683" s="16"/>
      <c r="EB683" s="16"/>
      <c r="EC683" s="16"/>
      <c r="ED683" s="16"/>
      <c r="EE683" s="16"/>
      <c r="EF683" s="16"/>
      <c r="EG683" s="16"/>
      <c r="EH683" s="16"/>
      <c r="EI683" s="16"/>
      <c r="EJ683" s="16"/>
      <c r="EK683" s="16"/>
      <c r="EL683" s="16"/>
      <c r="EM683" s="16"/>
      <c r="EN683" s="16"/>
      <c r="EO683" s="16"/>
      <c r="EP683" s="16"/>
      <c r="EQ683" s="16"/>
      <c r="ER683" s="16"/>
      <c r="ES683" s="16"/>
      <c r="ET683" s="16"/>
      <c r="EU683" s="16"/>
      <c r="EV683" s="16"/>
      <c r="EW683" s="16"/>
      <c r="EX683" s="16"/>
      <c r="EY683" s="16"/>
      <c r="EZ683" s="16"/>
      <c r="FA683" s="16"/>
      <c r="FB683" s="16"/>
      <c r="FC683" s="16"/>
      <c r="FD683" s="16"/>
      <c r="FE683" s="16"/>
      <c r="FF683" s="16"/>
      <c r="FG683" s="16"/>
      <c r="FH683" s="16"/>
      <c r="FI683" s="16"/>
      <c r="FJ683" s="16"/>
      <c r="FK683" s="16"/>
      <c r="FL683" s="16"/>
      <c r="FM683" s="16"/>
      <c r="FN683" s="16"/>
      <c r="FO683" s="16"/>
      <c r="FP683" s="16"/>
      <c r="FQ683" s="16"/>
      <c r="FR683" s="16"/>
      <c r="FS683" s="16"/>
      <c r="FT683" s="16"/>
      <c r="FU683" s="16"/>
      <c r="FV683" s="16"/>
      <c r="FW683" s="16"/>
      <c r="FX683" s="16"/>
      <c r="FY683" s="16"/>
      <c r="FZ683" s="16"/>
      <c r="GA683" s="16"/>
      <c r="GB683" s="16"/>
      <c r="GC683" s="16"/>
      <c r="GD683" s="16"/>
      <c r="GE683" s="16"/>
      <c r="GF683" s="16"/>
      <c r="GG683" s="16"/>
      <c r="GH683" s="16"/>
      <c r="GI683" s="16"/>
      <c r="GJ683" s="16"/>
      <c r="GK683" s="16"/>
      <c r="GL683" s="16"/>
      <c r="GM683" s="16"/>
      <c r="GN683" s="16"/>
      <c r="GO683" s="16"/>
      <c r="GP683" s="16"/>
      <c r="GQ683" s="16"/>
      <c r="GR683" s="16"/>
      <c r="GS683" s="16"/>
      <c r="GT683" s="16"/>
      <c r="GU683" s="16"/>
      <c r="GV683" s="16"/>
      <c r="GW683" s="16"/>
      <c r="GX683" s="16"/>
      <c r="GY683" s="16"/>
      <c r="GZ683" s="16"/>
      <c r="HA683" s="16"/>
      <c r="HB683" s="16"/>
      <c r="HC683" s="16"/>
      <c r="HD683" s="16"/>
      <c r="HE683" s="16"/>
      <c r="HF683" s="16"/>
      <c r="HG683" s="16"/>
      <c r="HH683" s="16"/>
      <c r="HI683" s="16"/>
      <c r="HJ683" s="16"/>
      <c r="HK683" s="16"/>
      <c r="HL683" s="16"/>
      <c r="HM683" s="16"/>
      <c r="HN683" s="16"/>
      <c r="HO683" s="16"/>
      <c r="HP683" s="16"/>
      <c r="HQ683" s="16"/>
      <c r="HR683" s="16"/>
      <c r="HS683" s="16"/>
      <c r="HT683" s="16"/>
      <c r="HU683" s="16"/>
      <c r="HV683" s="16"/>
      <c r="HW683" s="16"/>
      <c r="HX683" s="16"/>
      <c r="HY683" s="16"/>
      <c r="HZ683" s="16"/>
      <c r="IA683" s="16"/>
      <c r="IB683" s="16"/>
      <c r="IC683" s="16"/>
      <c r="ID683" s="16"/>
      <c r="IE683" s="16"/>
      <c r="IF683" s="16"/>
      <c r="IG683" s="16"/>
      <c r="IH683" s="16"/>
      <c r="II683" s="16"/>
      <c r="IJ683" s="16"/>
      <c r="IK683" s="16"/>
      <c r="IL683" s="16"/>
      <c r="IM683" s="16"/>
    </row>
    <row r="684" s="1" customFormat="1" ht="12" spans="1:247">
      <c r="A684" s="9" t="s">
        <v>1475</v>
      </c>
      <c r="B684" s="9" t="s">
        <v>1370</v>
      </c>
      <c r="C684" s="10" t="s">
        <v>1371</v>
      </c>
      <c r="D684" s="11" t="s">
        <v>11</v>
      </c>
      <c r="E684" s="10" t="s">
        <v>12</v>
      </c>
      <c r="F684" s="10" t="s">
        <v>1476</v>
      </c>
      <c r="G684" s="8" t="s">
        <v>455</v>
      </c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</row>
    <row r="685" s="1" customFormat="1" ht="12" spans="1:247">
      <c r="A685" s="9" t="s">
        <v>1477</v>
      </c>
      <c r="B685" s="9" t="s">
        <v>1370</v>
      </c>
      <c r="C685" s="10" t="s">
        <v>1371</v>
      </c>
      <c r="D685" s="11" t="s">
        <v>11</v>
      </c>
      <c r="E685" s="10" t="s">
        <v>12</v>
      </c>
      <c r="F685" s="10" t="s">
        <v>1478</v>
      </c>
      <c r="G685" s="8" t="s">
        <v>64</v>
      </c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</row>
    <row r="686" s="1" customFormat="1" ht="12" spans="1:247">
      <c r="A686" s="9" t="s">
        <v>1479</v>
      </c>
      <c r="B686" s="9" t="s">
        <v>1370</v>
      </c>
      <c r="C686" s="10" t="s">
        <v>1371</v>
      </c>
      <c r="D686" s="11" t="s">
        <v>11</v>
      </c>
      <c r="E686" s="10" t="s">
        <v>12</v>
      </c>
      <c r="F686" s="10" t="s">
        <v>1480</v>
      </c>
      <c r="G686" s="8" t="s">
        <v>1078</v>
      </c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</row>
    <row r="687" s="1" customFormat="1" ht="12" spans="1:247">
      <c r="A687" s="9" t="s">
        <v>1481</v>
      </c>
      <c r="B687" s="9" t="s">
        <v>1370</v>
      </c>
      <c r="C687" s="10" t="s">
        <v>1371</v>
      </c>
      <c r="D687" s="11" t="s">
        <v>11</v>
      </c>
      <c r="E687" s="10" t="s">
        <v>12</v>
      </c>
      <c r="F687" s="10" t="s">
        <v>1482</v>
      </c>
      <c r="G687" s="8" t="s">
        <v>35</v>
      </c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</row>
    <row r="688" s="1" customFormat="1" ht="12" spans="1:247">
      <c r="A688" s="9" t="s">
        <v>1483</v>
      </c>
      <c r="B688" s="9" t="s">
        <v>1370</v>
      </c>
      <c r="C688" s="10" t="s">
        <v>1371</v>
      </c>
      <c r="D688" s="11" t="s">
        <v>11</v>
      </c>
      <c r="E688" s="10" t="s">
        <v>12</v>
      </c>
      <c r="F688" s="10" t="s">
        <v>1484</v>
      </c>
      <c r="G688" s="8" t="s">
        <v>169</v>
      </c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</row>
    <row r="689" s="2" customFormat="1" ht="12" spans="1:247">
      <c r="A689" s="12" t="s">
        <v>1485</v>
      </c>
      <c r="B689" s="12" t="s">
        <v>1370</v>
      </c>
      <c r="C689" s="13" t="s">
        <v>1371</v>
      </c>
      <c r="D689" s="14" t="s">
        <v>11</v>
      </c>
      <c r="E689" s="13" t="s">
        <v>12</v>
      </c>
      <c r="F689" s="13" t="s">
        <v>1486</v>
      </c>
      <c r="G689" s="15" t="s">
        <v>57</v>
      </c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  <c r="BF689" s="16"/>
      <c r="BG689" s="16"/>
      <c r="BH689" s="16"/>
      <c r="BI689" s="16"/>
      <c r="BJ689" s="16"/>
      <c r="BK689" s="16"/>
      <c r="BL689" s="16"/>
      <c r="BM689" s="16"/>
      <c r="BN689" s="16"/>
      <c r="BO689" s="16"/>
      <c r="BP689" s="16"/>
      <c r="BQ689" s="16"/>
      <c r="BR689" s="16"/>
      <c r="BS689" s="16"/>
      <c r="BT689" s="16"/>
      <c r="BU689" s="16"/>
      <c r="BV689" s="16"/>
      <c r="BW689" s="16"/>
      <c r="BX689" s="16"/>
      <c r="BY689" s="16"/>
      <c r="BZ689" s="16"/>
      <c r="CA689" s="16"/>
      <c r="CB689" s="16"/>
      <c r="CC689" s="16"/>
      <c r="CD689" s="16"/>
      <c r="CE689" s="16"/>
      <c r="CF689" s="16"/>
      <c r="CG689" s="16"/>
      <c r="CH689" s="16"/>
      <c r="CI689" s="16"/>
      <c r="CJ689" s="16"/>
      <c r="CK689" s="16"/>
      <c r="CL689" s="16"/>
      <c r="CM689" s="16"/>
      <c r="CN689" s="16"/>
      <c r="CO689" s="16"/>
      <c r="CP689" s="16"/>
      <c r="CQ689" s="16"/>
      <c r="CR689" s="16"/>
      <c r="CS689" s="16"/>
      <c r="CT689" s="16"/>
      <c r="CU689" s="16"/>
      <c r="CV689" s="16"/>
      <c r="CW689" s="16"/>
      <c r="CX689" s="16"/>
      <c r="CY689" s="16"/>
      <c r="CZ689" s="16"/>
      <c r="DA689" s="16"/>
      <c r="DB689" s="16"/>
      <c r="DC689" s="16"/>
      <c r="DD689" s="16"/>
      <c r="DE689" s="16"/>
      <c r="DF689" s="16"/>
      <c r="DG689" s="16"/>
      <c r="DH689" s="16"/>
      <c r="DI689" s="16"/>
      <c r="DJ689" s="16"/>
      <c r="DK689" s="16"/>
      <c r="DL689" s="16"/>
      <c r="DM689" s="16"/>
      <c r="DN689" s="16"/>
      <c r="DO689" s="16"/>
      <c r="DP689" s="16"/>
      <c r="DQ689" s="16"/>
      <c r="DR689" s="16"/>
      <c r="DS689" s="16"/>
      <c r="DT689" s="16"/>
      <c r="DU689" s="16"/>
      <c r="DV689" s="16"/>
      <c r="DW689" s="16"/>
      <c r="DX689" s="16"/>
      <c r="DY689" s="16"/>
      <c r="DZ689" s="16"/>
      <c r="EA689" s="16"/>
      <c r="EB689" s="16"/>
      <c r="EC689" s="16"/>
      <c r="ED689" s="16"/>
      <c r="EE689" s="16"/>
      <c r="EF689" s="16"/>
      <c r="EG689" s="16"/>
      <c r="EH689" s="16"/>
      <c r="EI689" s="16"/>
      <c r="EJ689" s="16"/>
      <c r="EK689" s="16"/>
      <c r="EL689" s="16"/>
      <c r="EM689" s="16"/>
      <c r="EN689" s="16"/>
      <c r="EO689" s="16"/>
      <c r="EP689" s="16"/>
      <c r="EQ689" s="16"/>
      <c r="ER689" s="16"/>
      <c r="ES689" s="16"/>
      <c r="ET689" s="16"/>
      <c r="EU689" s="16"/>
      <c r="EV689" s="16"/>
      <c r="EW689" s="16"/>
      <c r="EX689" s="16"/>
      <c r="EY689" s="16"/>
      <c r="EZ689" s="16"/>
      <c r="FA689" s="16"/>
      <c r="FB689" s="16"/>
      <c r="FC689" s="16"/>
      <c r="FD689" s="16"/>
      <c r="FE689" s="16"/>
      <c r="FF689" s="16"/>
      <c r="FG689" s="16"/>
      <c r="FH689" s="16"/>
      <c r="FI689" s="16"/>
      <c r="FJ689" s="16"/>
      <c r="FK689" s="16"/>
      <c r="FL689" s="16"/>
      <c r="FM689" s="16"/>
      <c r="FN689" s="16"/>
      <c r="FO689" s="16"/>
      <c r="FP689" s="16"/>
      <c r="FQ689" s="16"/>
      <c r="FR689" s="16"/>
      <c r="FS689" s="16"/>
      <c r="FT689" s="16"/>
      <c r="FU689" s="16"/>
      <c r="FV689" s="16"/>
      <c r="FW689" s="16"/>
      <c r="FX689" s="16"/>
      <c r="FY689" s="16"/>
      <c r="FZ689" s="16"/>
      <c r="GA689" s="16"/>
      <c r="GB689" s="16"/>
      <c r="GC689" s="16"/>
      <c r="GD689" s="16"/>
      <c r="GE689" s="16"/>
      <c r="GF689" s="16"/>
      <c r="GG689" s="16"/>
      <c r="GH689" s="16"/>
      <c r="GI689" s="16"/>
      <c r="GJ689" s="16"/>
      <c r="GK689" s="16"/>
      <c r="GL689" s="16"/>
      <c r="GM689" s="16"/>
      <c r="GN689" s="16"/>
      <c r="GO689" s="16"/>
      <c r="GP689" s="16"/>
      <c r="GQ689" s="16"/>
      <c r="GR689" s="16"/>
      <c r="GS689" s="16"/>
      <c r="GT689" s="16"/>
      <c r="GU689" s="16"/>
      <c r="GV689" s="16"/>
      <c r="GW689" s="16"/>
      <c r="GX689" s="16"/>
      <c r="GY689" s="16"/>
      <c r="GZ689" s="16"/>
      <c r="HA689" s="16"/>
      <c r="HB689" s="16"/>
      <c r="HC689" s="16"/>
      <c r="HD689" s="16"/>
      <c r="HE689" s="16"/>
      <c r="HF689" s="16"/>
      <c r="HG689" s="16"/>
      <c r="HH689" s="16"/>
      <c r="HI689" s="16"/>
      <c r="HJ689" s="16"/>
      <c r="HK689" s="16"/>
      <c r="HL689" s="16"/>
      <c r="HM689" s="16"/>
      <c r="HN689" s="16"/>
      <c r="HO689" s="16"/>
      <c r="HP689" s="16"/>
      <c r="HQ689" s="16"/>
      <c r="HR689" s="16"/>
      <c r="HS689" s="16"/>
      <c r="HT689" s="16"/>
      <c r="HU689" s="16"/>
      <c r="HV689" s="16"/>
      <c r="HW689" s="16"/>
      <c r="HX689" s="16"/>
      <c r="HY689" s="16"/>
      <c r="HZ689" s="16"/>
      <c r="IA689" s="16"/>
      <c r="IB689" s="16"/>
      <c r="IC689" s="16"/>
      <c r="ID689" s="16"/>
      <c r="IE689" s="16"/>
      <c r="IF689" s="16"/>
      <c r="IG689" s="16"/>
      <c r="IH689" s="16"/>
      <c r="II689" s="16"/>
      <c r="IJ689" s="16"/>
      <c r="IK689" s="16"/>
      <c r="IL689" s="16"/>
      <c r="IM689" s="16"/>
    </row>
    <row r="690" s="1" customFormat="1" ht="12" spans="1:247">
      <c r="A690" s="9" t="s">
        <v>1487</v>
      </c>
      <c r="B690" s="9" t="s">
        <v>1370</v>
      </c>
      <c r="C690" s="10" t="s">
        <v>1371</v>
      </c>
      <c r="D690" s="11" t="s">
        <v>11</v>
      </c>
      <c r="E690" s="10" t="s">
        <v>12</v>
      </c>
      <c r="F690" s="10" t="s">
        <v>1488</v>
      </c>
      <c r="G690" s="8" t="s">
        <v>373</v>
      </c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</row>
    <row r="691" s="1" customFormat="1" ht="12" spans="1:247">
      <c r="A691" s="9" t="s">
        <v>1489</v>
      </c>
      <c r="B691" s="9" t="s">
        <v>1370</v>
      </c>
      <c r="C691" s="10" t="s">
        <v>1371</v>
      </c>
      <c r="D691" s="11" t="s">
        <v>11</v>
      </c>
      <c r="E691" s="10" t="s">
        <v>12</v>
      </c>
      <c r="F691" s="10" t="s">
        <v>1490</v>
      </c>
      <c r="G691" s="8" t="s">
        <v>431</v>
      </c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</row>
    <row r="692" s="1" customFormat="1" ht="12" spans="1:247">
      <c r="A692" s="9" t="s">
        <v>1491</v>
      </c>
      <c r="B692" s="9" t="s">
        <v>1370</v>
      </c>
      <c r="C692" s="10" t="s">
        <v>1371</v>
      </c>
      <c r="D692" s="11" t="s">
        <v>11</v>
      </c>
      <c r="E692" s="10" t="s">
        <v>12</v>
      </c>
      <c r="F692" s="10" t="s">
        <v>1492</v>
      </c>
      <c r="G692" s="8" t="s">
        <v>373</v>
      </c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</row>
    <row r="693" s="1" customFormat="1" ht="12" spans="1:247">
      <c r="A693" s="9" t="s">
        <v>1493</v>
      </c>
      <c r="B693" s="9" t="s">
        <v>1370</v>
      </c>
      <c r="C693" s="10" t="s">
        <v>1371</v>
      </c>
      <c r="D693" s="11" t="s">
        <v>11</v>
      </c>
      <c r="E693" s="10" t="s">
        <v>12</v>
      </c>
      <c r="F693" s="10" t="s">
        <v>1494</v>
      </c>
      <c r="G693" s="8" t="s">
        <v>50</v>
      </c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</row>
    <row r="694" s="1" customFormat="1" ht="12" spans="1:247">
      <c r="A694" s="9" t="s">
        <v>1495</v>
      </c>
      <c r="B694" s="9" t="s">
        <v>1370</v>
      </c>
      <c r="C694" s="10" t="s">
        <v>1371</v>
      </c>
      <c r="D694" s="11" t="s">
        <v>11</v>
      </c>
      <c r="E694" s="10" t="s">
        <v>12</v>
      </c>
      <c r="F694" s="10" t="s">
        <v>1496</v>
      </c>
      <c r="G694" s="8" t="s">
        <v>1017</v>
      </c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</row>
    <row r="695" s="2" customFormat="1" ht="12" spans="1:247">
      <c r="A695" s="12" t="s">
        <v>1497</v>
      </c>
      <c r="B695" s="12" t="s">
        <v>1370</v>
      </c>
      <c r="C695" s="13" t="s">
        <v>1371</v>
      </c>
      <c r="D695" s="14" t="s">
        <v>11</v>
      </c>
      <c r="E695" s="13" t="s">
        <v>12</v>
      </c>
      <c r="F695" s="13" t="s">
        <v>1498</v>
      </c>
      <c r="G695" s="15" t="s">
        <v>57</v>
      </c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  <c r="BF695" s="16"/>
      <c r="BG695" s="16"/>
      <c r="BH695" s="16"/>
      <c r="BI695" s="16"/>
      <c r="BJ695" s="16"/>
      <c r="BK695" s="16"/>
      <c r="BL695" s="16"/>
      <c r="BM695" s="16"/>
      <c r="BN695" s="16"/>
      <c r="BO695" s="16"/>
      <c r="BP695" s="16"/>
      <c r="BQ695" s="16"/>
      <c r="BR695" s="16"/>
      <c r="BS695" s="16"/>
      <c r="BT695" s="16"/>
      <c r="BU695" s="16"/>
      <c r="BV695" s="16"/>
      <c r="BW695" s="16"/>
      <c r="BX695" s="16"/>
      <c r="BY695" s="16"/>
      <c r="BZ695" s="16"/>
      <c r="CA695" s="16"/>
      <c r="CB695" s="16"/>
      <c r="CC695" s="16"/>
      <c r="CD695" s="16"/>
      <c r="CE695" s="16"/>
      <c r="CF695" s="16"/>
      <c r="CG695" s="16"/>
      <c r="CH695" s="16"/>
      <c r="CI695" s="16"/>
      <c r="CJ695" s="16"/>
      <c r="CK695" s="16"/>
      <c r="CL695" s="16"/>
      <c r="CM695" s="16"/>
      <c r="CN695" s="16"/>
      <c r="CO695" s="16"/>
      <c r="CP695" s="16"/>
      <c r="CQ695" s="16"/>
      <c r="CR695" s="16"/>
      <c r="CS695" s="16"/>
      <c r="CT695" s="16"/>
      <c r="CU695" s="16"/>
      <c r="CV695" s="16"/>
      <c r="CW695" s="16"/>
      <c r="CX695" s="16"/>
      <c r="CY695" s="16"/>
      <c r="CZ695" s="16"/>
      <c r="DA695" s="16"/>
      <c r="DB695" s="16"/>
      <c r="DC695" s="16"/>
      <c r="DD695" s="16"/>
      <c r="DE695" s="16"/>
      <c r="DF695" s="16"/>
      <c r="DG695" s="16"/>
      <c r="DH695" s="16"/>
      <c r="DI695" s="16"/>
      <c r="DJ695" s="16"/>
      <c r="DK695" s="16"/>
      <c r="DL695" s="16"/>
      <c r="DM695" s="16"/>
      <c r="DN695" s="16"/>
      <c r="DO695" s="16"/>
      <c r="DP695" s="16"/>
      <c r="DQ695" s="16"/>
      <c r="DR695" s="16"/>
      <c r="DS695" s="16"/>
      <c r="DT695" s="16"/>
      <c r="DU695" s="16"/>
      <c r="DV695" s="16"/>
      <c r="DW695" s="16"/>
      <c r="DX695" s="16"/>
      <c r="DY695" s="16"/>
      <c r="DZ695" s="16"/>
      <c r="EA695" s="16"/>
      <c r="EB695" s="16"/>
      <c r="EC695" s="16"/>
      <c r="ED695" s="16"/>
      <c r="EE695" s="16"/>
      <c r="EF695" s="16"/>
      <c r="EG695" s="16"/>
      <c r="EH695" s="16"/>
      <c r="EI695" s="16"/>
      <c r="EJ695" s="16"/>
      <c r="EK695" s="16"/>
      <c r="EL695" s="16"/>
      <c r="EM695" s="16"/>
      <c r="EN695" s="16"/>
      <c r="EO695" s="16"/>
      <c r="EP695" s="16"/>
      <c r="EQ695" s="16"/>
      <c r="ER695" s="16"/>
      <c r="ES695" s="16"/>
      <c r="ET695" s="16"/>
      <c r="EU695" s="16"/>
      <c r="EV695" s="16"/>
      <c r="EW695" s="16"/>
      <c r="EX695" s="16"/>
      <c r="EY695" s="16"/>
      <c r="EZ695" s="16"/>
      <c r="FA695" s="16"/>
      <c r="FB695" s="16"/>
      <c r="FC695" s="16"/>
      <c r="FD695" s="16"/>
      <c r="FE695" s="16"/>
      <c r="FF695" s="16"/>
      <c r="FG695" s="16"/>
      <c r="FH695" s="16"/>
      <c r="FI695" s="16"/>
      <c r="FJ695" s="16"/>
      <c r="FK695" s="16"/>
      <c r="FL695" s="16"/>
      <c r="FM695" s="16"/>
      <c r="FN695" s="16"/>
      <c r="FO695" s="16"/>
      <c r="FP695" s="16"/>
      <c r="FQ695" s="16"/>
      <c r="FR695" s="16"/>
      <c r="FS695" s="16"/>
      <c r="FT695" s="16"/>
      <c r="FU695" s="16"/>
      <c r="FV695" s="16"/>
      <c r="FW695" s="16"/>
      <c r="FX695" s="16"/>
      <c r="FY695" s="16"/>
      <c r="FZ695" s="16"/>
      <c r="GA695" s="16"/>
      <c r="GB695" s="16"/>
      <c r="GC695" s="16"/>
      <c r="GD695" s="16"/>
      <c r="GE695" s="16"/>
      <c r="GF695" s="16"/>
      <c r="GG695" s="16"/>
      <c r="GH695" s="16"/>
      <c r="GI695" s="16"/>
      <c r="GJ695" s="16"/>
      <c r="GK695" s="16"/>
      <c r="GL695" s="16"/>
      <c r="GM695" s="16"/>
      <c r="GN695" s="16"/>
      <c r="GO695" s="16"/>
      <c r="GP695" s="16"/>
      <c r="GQ695" s="16"/>
      <c r="GR695" s="16"/>
      <c r="GS695" s="16"/>
      <c r="GT695" s="16"/>
      <c r="GU695" s="16"/>
      <c r="GV695" s="16"/>
      <c r="GW695" s="16"/>
      <c r="GX695" s="16"/>
      <c r="GY695" s="16"/>
      <c r="GZ695" s="16"/>
      <c r="HA695" s="16"/>
      <c r="HB695" s="16"/>
      <c r="HC695" s="16"/>
      <c r="HD695" s="16"/>
      <c r="HE695" s="16"/>
      <c r="HF695" s="16"/>
      <c r="HG695" s="16"/>
      <c r="HH695" s="16"/>
      <c r="HI695" s="16"/>
      <c r="HJ695" s="16"/>
      <c r="HK695" s="16"/>
      <c r="HL695" s="16"/>
      <c r="HM695" s="16"/>
      <c r="HN695" s="16"/>
      <c r="HO695" s="16"/>
      <c r="HP695" s="16"/>
      <c r="HQ695" s="16"/>
      <c r="HR695" s="16"/>
      <c r="HS695" s="16"/>
      <c r="HT695" s="16"/>
      <c r="HU695" s="16"/>
      <c r="HV695" s="16"/>
      <c r="HW695" s="16"/>
      <c r="HX695" s="16"/>
      <c r="HY695" s="16"/>
      <c r="HZ695" s="16"/>
      <c r="IA695" s="16"/>
      <c r="IB695" s="16"/>
      <c r="IC695" s="16"/>
      <c r="ID695" s="16"/>
      <c r="IE695" s="16"/>
      <c r="IF695" s="16"/>
      <c r="IG695" s="16"/>
      <c r="IH695" s="16"/>
      <c r="II695" s="16"/>
      <c r="IJ695" s="16"/>
      <c r="IK695" s="16"/>
      <c r="IL695" s="16"/>
      <c r="IM695" s="16"/>
    </row>
    <row r="696" s="2" customFormat="1" ht="12" spans="1:247">
      <c r="A696" s="12" t="s">
        <v>1499</v>
      </c>
      <c r="B696" s="12" t="s">
        <v>1370</v>
      </c>
      <c r="C696" s="13" t="s">
        <v>1371</v>
      </c>
      <c r="D696" s="14" t="s">
        <v>11</v>
      </c>
      <c r="E696" s="13" t="s">
        <v>12</v>
      </c>
      <c r="F696" s="13" t="s">
        <v>1500</v>
      </c>
      <c r="G696" s="15" t="s">
        <v>57</v>
      </c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  <c r="BF696" s="16"/>
      <c r="BG696" s="16"/>
      <c r="BH696" s="16"/>
      <c r="BI696" s="16"/>
      <c r="BJ696" s="16"/>
      <c r="BK696" s="16"/>
      <c r="BL696" s="16"/>
      <c r="BM696" s="16"/>
      <c r="BN696" s="16"/>
      <c r="BO696" s="16"/>
      <c r="BP696" s="16"/>
      <c r="BQ696" s="16"/>
      <c r="BR696" s="16"/>
      <c r="BS696" s="16"/>
      <c r="BT696" s="16"/>
      <c r="BU696" s="16"/>
      <c r="BV696" s="16"/>
      <c r="BW696" s="16"/>
      <c r="BX696" s="16"/>
      <c r="BY696" s="16"/>
      <c r="BZ696" s="16"/>
      <c r="CA696" s="16"/>
      <c r="CB696" s="16"/>
      <c r="CC696" s="16"/>
      <c r="CD696" s="16"/>
      <c r="CE696" s="16"/>
      <c r="CF696" s="16"/>
      <c r="CG696" s="16"/>
      <c r="CH696" s="16"/>
      <c r="CI696" s="16"/>
      <c r="CJ696" s="16"/>
      <c r="CK696" s="16"/>
      <c r="CL696" s="16"/>
      <c r="CM696" s="16"/>
      <c r="CN696" s="16"/>
      <c r="CO696" s="16"/>
      <c r="CP696" s="16"/>
      <c r="CQ696" s="16"/>
      <c r="CR696" s="16"/>
      <c r="CS696" s="16"/>
      <c r="CT696" s="16"/>
      <c r="CU696" s="16"/>
      <c r="CV696" s="16"/>
      <c r="CW696" s="16"/>
      <c r="CX696" s="16"/>
      <c r="CY696" s="16"/>
      <c r="CZ696" s="16"/>
      <c r="DA696" s="16"/>
      <c r="DB696" s="16"/>
      <c r="DC696" s="16"/>
      <c r="DD696" s="16"/>
      <c r="DE696" s="16"/>
      <c r="DF696" s="16"/>
      <c r="DG696" s="16"/>
      <c r="DH696" s="16"/>
      <c r="DI696" s="16"/>
      <c r="DJ696" s="16"/>
      <c r="DK696" s="16"/>
      <c r="DL696" s="16"/>
      <c r="DM696" s="16"/>
      <c r="DN696" s="16"/>
      <c r="DO696" s="16"/>
      <c r="DP696" s="16"/>
      <c r="DQ696" s="16"/>
      <c r="DR696" s="16"/>
      <c r="DS696" s="16"/>
      <c r="DT696" s="16"/>
      <c r="DU696" s="16"/>
      <c r="DV696" s="16"/>
      <c r="DW696" s="16"/>
      <c r="DX696" s="16"/>
      <c r="DY696" s="16"/>
      <c r="DZ696" s="16"/>
      <c r="EA696" s="16"/>
      <c r="EB696" s="16"/>
      <c r="EC696" s="16"/>
      <c r="ED696" s="16"/>
      <c r="EE696" s="16"/>
      <c r="EF696" s="16"/>
      <c r="EG696" s="16"/>
      <c r="EH696" s="16"/>
      <c r="EI696" s="16"/>
      <c r="EJ696" s="16"/>
      <c r="EK696" s="16"/>
      <c r="EL696" s="16"/>
      <c r="EM696" s="16"/>
      <c r="EN696" s="16"/>
      <c r="EO696" s="16"/>
      <c r="EP696" s="16"/>
      <c r="EQ696" s="16"/>
      <c r="ER696" s="16"/>
      <c r="ES696" s="16"/>
      <c r="ET696" s="16"/>
      <c r="EU696" s="16"/>
      <c r="EV696" s="16"/>
      <c r="EW696" s="16"/>
      <c r="EX696" s="16"/>
      <c r="EY696" s="16"/>
      <c r="EZ696" s="16"/>
      <c r="FA696" s="16"/>
      <c r="FB696" s="16"/>
      <c r="FC696" s="16"/>
      <c r="FD696" s="16"/>
      <c r="FE696" s="16"/>
      <c r="FF696" s="16"/>
      <c r="FG696" s="16"/>
      <c r="FH696" s="16"/>
      <c r="FI696" s="16"/>
      <c r="FJ696" s="16"/>
      <c r="FK696" s="16"/>
      <c r="FL696" s="16"/>
      <c r="FM696" s="16"/>
      <c r="FN696" s="16"/>
      <c r="FO696" s="16"/>
      <c r="FP696" s="16"/>
      <c r="FQ696" s="16"/>
      <c r="FR696" s="16"/>
      <c r="FS696" s="16"/>
      <c r="FT696" s="16"/>
      <c r="FU696" s="16"/>
      <c r="FV696" s="16"/>
      <c r="FW696" s="16"/>
      <c r="FX696" s="16"/>
      <c r="FY696" s="16"/>
      <c r="FZ696" s="16"/>
      <c r="GA696" s="16"/>
      <c r="GB696" s="16"/>
      <c r="GC696" s="16"/>
      <c r="GD696" s="16"/>
      <c r="GE696" s="16"/>
      <c r="GF696" s="16"/>
      <c r="GG696" s="16"/>
      <c r="GH696" s="16"/>
      <c r="GI696" s="16"/>
      <c r="GJ696" s="16"/>
      <c r="GK696" s="16"/>
      <c r="GL696" s="16"/>
      <c r="GM696" s="16"/>
      <c r="GN696" s="16"/>
      <c r="GO696" s="16"/>
      <c r="GP696" s="16"/>
      <c r="GQ696" s="16"/>
      <c r="GR696" s="16"/>
      <c r="GS696" s="16"/>
      <c r="GT696" s="16"/>
      <c r="GU696" s="16"/>
      <c r="GV696" s="16"/>
      <c r="GW696" s="16"/>
      <c r="GX696" s="16"/>
      <c r="GY696" s="16"/>
      <c r="GZ696" s="16"/>
      <c r="HA696" s="16"/>
      <c r="HB696" s="16"/>
      <c r="HC696" s="16"/>
      <c r="HD696" s="16"/>
      <c r="HE696" s="16"/>
      <c r="HF696" s="16"/>
      <c r="HG696" s="16"/>
      <c r="HH696" s="16"/>
      <c r="HI696" s="16"/>
      <c r="HJ696" s="16"/>
      <c r="HK696" s="16"/>
      <c r="HL696" s="16"/>
      <c r="HM696" s="16"/>
      <c r="HN696" s="16"/>
      <c r="HO696" s="16"/>
      <c r="HP696" s="16"/>
      <c r="HQ696" s="16"/>
      <c r="HR696" s="16"/>
      <c r="HS696" s="16"/>
      <c r="HT696" s="16"/>
      <c r="HU696" s="16"/>
      <c r="HV696" s="16"/>
      <c r="HW696" s="16"/>
      <c r="HX696" s="16"/>
      <c r="HY696" s="16"/>
      <c r="HZ696" s="16"/>
      <c r="IA696" s="16"/>
      <c r="IB696" s="16"/>
      <c r="IC696" s="16"/>
      <c r="ID696" s="16"/>
      <c r="IE696" s="16"/>
      <c r="IF696" s="16"/>
      <c r="IG696" s="16"/>
      <c r="IH696" s="16"/>
      <c r="II696" s="16"/>
      <c r="IJ696" s="16"/>
      <c r="IK696" s="16"/>
      <c r="IL696" s="16"/>
      <c r="IM696" s="16"/>
    </row>
    <row r="697" s="1" customFormat="1" ht="12" spans="1:247">
      <c r="A697" s="9" t="s">
        <v>1501</v>
      </c>
      <c r="B697" s="9" t="s">
        <v>1370</v>
      </c>
      <c r="C697" s="10" t="s">
        <v>1371</v>
      </c>
      <c r="D697" s="11" t="s">
        <v>11</v>
      </c>
      <c r="E697" s="10" t="s">
        <v>12</v>
      </c>
      <c r="F697" s="10" t="s">
        <v>1502</v>
      </c>
      <c r="G697" s="8" t="s">
        <v>465</v>
      </c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</row>
    <row r="698" s="1" customFormat="1" ht="12" spans="1:247">
      <c r="A698" s="9" t="s">
        <v>1503</v>
      </c>
      <c r="B698" s="9" t="s">
        <v>1370</v>
      </c>
      <c r="C698" s="10" t="s">
        <v>1371</v>
      </c>
      <c r="D698" s="11" t="s">
        <v>11</v>
      </c>
      <c r="E698" s="10" t="s">
        <v>12</v>
      </c>
      <c r="F698" s="10" t="s">
        <v>1504</v>
      </c>
      <c r="G698" s="8" t="s">
        <v>1017</v>
      </c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</row>
    <row r="699" s="1" customFormat="1" ht="12" spans="1:247">
      <c r="A699" s="9" t="s">
        <v>1505</v>
      </c>
      <c r="B699" s="9" t="s">
        <v>1370</v>
      </c>
      <c r="C699" s="10" t="s">
        <v>1371</v>
      </c>
      <c r="D699" s="11" t="s">
        <v>11</v>
      </c>
      <c r="E699" s="10" t="s">
        <v>12</v>
      </c>
      <c r="F699" s="10" t="s">
        <v>1506</v>
      </c>
      <c r="G699" s="8" t="s">
        <v>455</v>
      </c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</row>
    <row r="700" s="1" customFormat="1" ht="12" spans="1:247">
      <c r="A700" s="9" t="s">
        <v>1507</v>
      </c>
      <c r="B700" s="9" t="s">
        <v>1370</v>
      </c>
      <c r="C700" s="10" t="s">
        <v>1371</v>
      </c>
      <c r="D700" s="11" t="s">
        <v>11</v>
      </c>
      <c r="E700" s="10" t="s">
        <v>12</v>
      </c>
      <c r="F700" s="10" t="s">
        <v>1508</v>
      </c>
      <c r="G700" s="8" t="s">
        <v>836</v>
      </c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</row>
    <row r="701" s="1" customFormat="1" ht="12" spans="1:247">
      <c r="A701" s="9" t="s">
        <v>1509</v>
      </c>
      <c r="B701" s="9" t="s">
        <v>1370</v>
      </c>
      <c r="C701" s="10" t="s">
        <v>1371</v>
      </c>
      <c r="D701" s="11" t="s">
        <v>11</v>
      </c>
      <c r="E701" s="10" t="s">
        <v>12</v>
      </c>
      <c r="F701" s="10" t="s">
        <v>1510</v>
      </c>
      <c r="G701" s="8" t="s">
        <v>495</v>
      </c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</row>
    <row r="702" s="2" customFormat="1" ht="12" spans="1:247">
      <c r="A702" s="12" t="s">
        <v>1511</v>
      </c>
      <c r="B702" s="12" t="s">
        <v>1370</v>
      </c>
      <c r="C702" s="13" t="s">
        <v>1371</v>
      </c>
      <c r="D702" s="14" t="s">
        <v>11</v>
      </c>
      <c r="E702" s="13" t="s">
        <v>12</v>
      </c>
      <c r="F702" s="13" t="s">
        <v>1512</v>
      </c>
      <c r="G702" s="15" t="s">
        <v>57</v>
      </c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  <c r="BF702" s="16"/>
      <c r="BG702" s="16"/>
      <c r="BH702" s="16"/>
      <c r="BI702" s="16"/>
      <c r="BJ702" s="16"/>
      <c r="BK702" s="16"/>
      <c r="BL702" s="16"/>
      <c r="BM702" s="16"/>
      <c r="BN702" s="16"/>
      <c r="BO702" s="16"/>
      <c r="BP702" s="16"/>
      <c r="BQ702" s="16"/>
      <c r="BR702" s="16"/>
      <c r="BS702" s="16"/>
      <c r="BT702" s="16"/>
      <c r="BU702" s="16"/>
      <c r="BV702" s="16"/>
      <c r="BW702" s="16"/>
      <c r="BX702" s="16"/>
      <c r="BY702" s="16"/>
      <c r="BZ702" s="16"/>
      <c r="CA702" s="16"/>
      <c r="CB702" s="16"/>
      <c r="CC702" s="16"/>
      <c r="CD702" s="16"/>
      <c r="CE702" s="16"/>
      <c r="CF702" s="16"/>
      <c r="CG702" s="16"/>
      <c r="CH702" s="16"/>
      <c r="CI702" s="16"/>
      <c r="CJ702" s="16"/>
      <c r="CK702" s="16"/>
      <c r="CL702" s="16"/>
      <c r="CM702" s="16"/>
      <c r="CN702" s="16"/>
      <c r="CO702" s="16"/>
      <c r="CP702" s="16"/>
      <c r="CQ702" s="16"/>
      <c r="CR702" s="16"/>
      <c r="CS702" s="16"/>
      <c r="CT702" s="16"/>
      <c r="CU702" s="16"/>
      <c r="CV702" s="16"/>
      <c r="CW702" s="16"/>
      <c r="CX702" s="16"/>
      <c r="CY702" s="16"/>
      <c r="CZ702" s="16"/>
      <c r="DA702" s="16"/>
      <c r="DB702" s="16"/>
      <c r="DC702" s="16"/>
      <c r="DD702" s="16"/>
      <c r="DE702" s="16"/>
      <c r="DF702" s="16"/>
      <c r="DG702" s="16"/>
      <c r="DH702" s="16"/>
      <c r="DI702" s="16"/>
      <c r="DJ702" s="16"/>
      <c r="DK702" s="16"/>
      <c r="DL702" s="16"/>
      <c r="DM702" s="16"/>
      <c r="DN702" s="16"/>
      <c r="DO702" s="16"/>
      <c r="DP702" s="16"/>
      <c r="DQ702" s="16"/>
      <c r="DR702" s="16"/>
      <c r="DS702" s="16"/>
      <c r="DT702" s="16"/>
      <c r="DU702" s="16"/>
      <c r="DV702" s="16"/>
      <c r="DW702" s="16"/>
      <c r="DX702" s="16"/>
      <c r="DY702" s="16"/>
      <c r="DZ702" s="16"/>
      <c r="EA702" s="16"/>
      <c r="EB702" s="16"/>
      <c r="EC702" s="16"/>
      <c r="ED702" s="16"/>
      <c r="EE702" s="16"/>
      <c r="EF702" s="16"/>
      <c r="EG702" s="16"/>
      <c r="EH702" s="16"/>
      <c r="EI702" s="16"/>
      <c r="EJ702" s="16"/>
      <c r="EK702" s="16"/>
      <c r="EL702" s="16"/>
      <c r="EM702" s="16"/>
      <c r="EN702" s="16"/>
      <c r="EO702" s="16"/>
      <c r="EP702" s="16"/>
      <c r="EQ702" s="16"/>
      <c r="ER702" s="16"/>
      <c r="ES702" s="16"/>
      <c r="ET702" s="16"/>
      <c r="EU702" s="16"/>
      <c r="EV702" s="16"/>
      <c r="EW702" s="16"/>
      <c r="EX702" s="16"/>
      <c r="EY702" s="16"/>
      <c r="EZ702" s="16"/>
      <c r="FA702" s="16"/>
      <c r="FB702" s="16"/>
      <c r="FC702" s="16"/>
      <c r="FD702" s="16"/>
      <c r="FE702" s="16"/>
      <c r="FF702" s="16"/>
      <c r="FG702" s="16"/>
      <c r="FH702" s="16"/>
      <c r="FI702" s="16"/>
      <c r="FJ702" s="16"/>
      <c r="FK702" s="16"/>
      <c r="FL702" s="16"/>
      <c r="FM702" s="16"/>
      <c r="FN702" s="16"/>
      <c r="FO702" s="16"/>
      <c r="FP702" s="16"/>
      <c r="FQ702" s="16"/>
      <c r="FR702" s="16"/>
      <c r="FS702" s="16"/>
      <c r="FT702" s="16"/>
      <c r="FU702" s="16"/>
      <c r="FV702" s="16"/>
      <c r="FW702" s="16"/>
      <c r="FX702" s="16"/>
      <c r="FY702" s="16"/>
      <c r="FZ702" s="16"/>
      <c r="GA702" s="16"/>
      <c r="GB702" s="16"/>
      <c r="GC702" s="16"/>
      <c r="GD702" s="16"/>
      <c r="GE702" s="16"/>
      <c r="GF702" s="16"/>
      <c r="GG702" s="16"/>
      <c r="GH702" s="16"/>
      <c r="GI702" s="16"/>
      <c r="GJ702" s="16"/>
      <c r="GK702" s="16"/>
      <c r="GL702" s="16"/>
      <c r="GM702" s="16"/>
      <c r="GN702" s="16"/>
      <c r="GO702" s="16"/>
      <c r="GP702" s="16"/>
      <c r="GQ702" s="16"/>
      <c r="GR702" s="16"/>
      <c r="GS702" s="16"/>
      <c r="GT702" s="16"/>
      <c r="GU702" s="16"/>
      <c r="GV702" s="16"/>
      <c r="GW702" s="16"/>
      <c r="GX702" s="16"/>
      <c r="GY702" s="16"/>
      <c r="GZ702" s="16"/>
      <c r="HA702" s="16"/>
      <c r="HB702" s="16"/>
      <c r="HC702" s="16"/>
      <c r="HD702" s="16"/>
      <c r="HE702" s="16"/>
      <c r="HF702" s="16"/>
      <c r="HG702" s="16"/>
      <c r="HH702" s="16"/>
      <c r="HI702" s="16"/>
      <c r="HJ702" s="16"/>
      <c r="HK702" s="16"/>
      <c r="HL702" s="16"/>
      <c r="HM702" s="16"/>
      <c r="HN702" s="16"/>
      <c r="HO702" s="16"/>
      <c r="HP702" s="16"/>
      <c r="HQ702" s="16"/>
      <c r="HR702" s="16"/>
      <c r="HS702" s="16"/>
      <c r="HT702" s="16"/>
      <c r="HU702" s="16"/>
      <c r="HV702" s="16"/>
      <c r="HW702" s="16"/>
      <c r="HX702" s="16"/>
      <c r="HY702" s="16"/>
      <c r="HZ702" s="16"/>
      <c r="IA702" s="16"/>
      <c r="IB702" s="16"/>
      <c r="IC702" s="16"/>
      <c r="ID702" s="16"/>
      <c r="IE702" s="16"/>
      <c r="IF702" s="16"/>
      <c r="IG702" s="16"/>
      <c r="IH702" s="16"/>
      <c r="II702" s="16"/>
      <c r="IJ702" s="16"/>
      <c r="IK702" s="16"/>
      <c r="IL702" s="16"/>
      <c r="IM702" s="16"/>
    </row>
    <row r="703" s="1" customFormat="1" ht="12" spans="1:247">
      <c r="A703" s="9" t="s">
        <v>1513</v>
      </c>
      <c r="B703" s="9" t="s">
        <v>1370</v>
      </c>
      <c r="C703" s="10" t="s">
        <v>1371</v>
      </c>
      <c r="D703" s="11" t="s">
        <v>11</v>
      </c>
      <c r="E703" s="10" t="s">
        <v>12</v>
      </c>
      <c r="F703" s="10" t="s">
        <v>1514</v>
      </c>
      <c r="G703" s="8" t="s">
        <v>77</v>
      </c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</row>
    <row r="704" s="1" customFormat="1" ht="12" spans="1:247">
      <c r="A704" s="9" t="s">
        <v>1515</v>
      </c>
      <c r="B704" s="9" t="s">
        <v>1370</v>
      </c>
      <c r="C704" s="10" t="s">
        <v>1371</v>
      </c>
      <c r="D704" s="11" t="s">
        <v>11</v>
      </c>
      <c r="E704" s="10" t="s">
        <v>12</v>
      </c>
      <c r="F704" s="10" t="s">
        <v>1516</v>
      </c>
      <c r="G704" s="8" t="s">
        <v>431</v>
      </c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</row>
    <row r="705" s="2" customFormat="1" ht="12" spans="1:247">
      <c r="A705" s="12" t="s">
        <v>1517</v>
      </c>
      <c r="B705" s="12" t="s">
        <v>1370</v>
      </c>
      <c r="C705" s="13" t="s">
        <v>1371</v>
      </c>
      <c r="D705" s="14" t="s">
        <v>11</v>
      </c>
      <c r="E705" s="13" t="s">
        <v>12</v>
      </c>
      <c r="F705" s="13" t="s">
        <v>1518</v>
      </c>
      <c r="G705" s="15" t="s">
        <v>57</v>
      </c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  <c r="BF705" s="16"/>
      <c r="BG705" s="16"/>
      <c r="BH705" s="16"/>
      <c r="BI705" s="16"/>
      <c r="BJ705" s="16"/>
      <c r="BK705" s="16"/>
      <c r="BL705" s="16"/>
      <c r="BM705" s="16"/>
      <c r="BN705" s="16"/>
      <c r="BO705" s="16"/>
      <c r="BP705" s="16"/>
      <c r="BQ705" s="16"/>
      <c r="BR705" s="16"/>
      <c r="BS705" s="16"/>
      <c r="BT705" s="16"/>
      <c r="BU705" s="16"/>
      <c r="BV705" s="16"/>
      <c r="BW705" s="16"/>
      <c r="BX705" s="16"/>
      <c r="BY705" s="16"/>
      <c r="BZ705" s="16"/>
      <c r="CA705" s="16"/>
      <c r="CB705" s="16"/>
      <c r="CC705" s="16"/>
      <c r="CD705" s="16"/>
      <c r="CE705" s="16"/>
      <c r="CF705" s="16"/>
      <c r="CG705" s="16"/>
      <c r="CH705" s="16"/>
      <c r="CI705" s="16"/>
      <c r="CJ705" s="16"/>
      <c r="CK705" s="16"/>
      <c r="CL705" s="16"/>
      <c r="CM705" s="16"/>
      <c r="CN705" s="16"/>
      <c r="CO705" s="16"/>
      <c r="CP705" s="16"/>
      <c r="CQ705" s="16"/>
      <c r="CR705" s="16"/>
      <c r="CS705" s="16"/>
      <c r="CT705" s="16"/>
      <c r="CU705" s="16"/>
      <c r="CV705" s="16"/>
      <c r="CW705" s="16"/>
      <c r="CX705" s="16"/>
      <c r="CY705" s="16"/>
      <c r="CZ705" s="16"/>
      <c r="DA705" s="16"/>
      <c r="DB705" s="16"/>
      <c r="DC705" s="16"/>
      <c r="DD705" s="16"/>
      <c r="DE705" s="16"/>
      <c r="DF705" s="16"/>
      <c r="DG705" s="16"/>
      <c r="DH705" s="16"/>
      <c r="DI705" s="16"/>
      <c r="DJ705" s="16"/>
      <c r="DK705" s="16"/>
      <c r="DL705" s="16"/>
      <c r="DM705" s="16"/>
      <c r="DN705" s="16"/>
      <c r="DO705" s="16"/>
      <c r="DP705" s="16"/>
      <c r="DQ705" s="16"/>
      <c r="DR705" s="16"/>
      <c r="DS705" s="16"/>
      <c r="DT705" s="16"/>
      <c r="DU705" s="16"/>
      <c r="DV705" s="16"/>
      <c r="DW705" s="16"/>
      <c r="DX705" s="16"/>
      <c r="DY705" s="16"/>
      <c r="DZ705" s="16"/>
      <c r="EA705" s="16"/>
      <c r="EB705" s="16"/>
      <c r="EC705" s="16"/>
      <c r="ED705" s="16"/>
      <c r="EE705" s="16"/>
      <c r="EF705" s="16"/>
      <c r="EG705" s="16"/>
      <c r="EH705" s="16"/>
      <c r="EI705" s="16"/>
      <c r="EJ705" s="16"/>
      <c r="EK705" s="16"/>
      <c r="EL705" s="16"/>
      <c r="EM705" s="16"/>
      <c r="EN705" s="16"/>
      <c r="EO705" s="16"/>
      <c r="EP705" s="16"/>
      <c r="EQ705" s="16"/>
      <c r="ER705" s="16"/>
      <c r="ES705" s="16"/>
      <c r="ET705" s="16"/>
      <c r="EU705" s="16"/>
      <c r="EV705" s="16"/>
      <c r="EW705" s="16"/>
      <c r="EX705" s="16"/>
      <c r="EY705" s="16"/>
      <c r="EZ705" s="16"/>
      <c r="FA705" s="16"/>
      <c r="FB705" s="16"/>
      <c r="FC705" s="16"/>
      <c r="FD705" s="16"/>
      <c r="FE705" s="16"/>
      <c r="FF705" s="16"/>
      <c r="FG705" s="16"/>
      <c r="FH705" s="16"/>
      <c r="FI705" s="16"/>
      <c r="FJ705" s="16"/>
      <c r="FK705" s="16"/>
      <c r="FL705" s="16"/>
      <c r="FM705" s="16"/>
      <c r="FN705" s="16"/>
      <c r="FO705" s="16"/>
      <c r="FP705" s="16"/>
      <c r="FQ705" s="16"/>
      <c r="FR705" s="16"/>
      <c r="FS705" s="16"/>
      <c r="FT705" s="16"/>
      <c r="FU705" s="16"/>
      <c r="FV705" s="16"/>
      <c r="FW705" s="16"/>
      <c r="FX705" s="16"/>
      <c r="FY705" s="16"/>
      <c r="FZ705" s="16"/>
      <c r="GA705" s="16"/>
      <c r="GB705" s="16"/>
      <c r="GC705" s="16"/>
      <c r="GD705" s="16"/>
      <c r="GE705" s="16"/>
      <c r="GF705" s="16"/>
      <c r="GG705" s="16"/>
      <c r="GH705" s="16"/>
      <c r="GI705" s="16"/>
      <c r="GJ705" s="16"/>
      <c r="GK705" s="16"/>
      <c r="GL705" s="16"/>
      <c r="GM705" s="16"/>
      <c r="GN705" s="16"/>
      <c r="GO705" s="16"/>
      <c r="GP705" s="16"/>
      <c r="GQ705" s="16"/>
      <c r="GR705" s="16"/>
      <c r="GS705" s="16"/>
      <c r="GT705" s="16"/>
      <c r="GU705" s="16"/>
      <c r="GV705" s="16"/>
      <c r="GW705" s="16"/>
      <c r="GX705" s="16"/>
      <c r="GY705" s="16"/>
      <c r="GZ705" s="16"/>
      <c r="HA705" s="16"/>
      <c r="HB705" s="16"/>
      <c r="HC705" s="16"/>
      <c r="HD705" s="16"/>
      <c r="HE705" s="16"/>
      <c r="HF705" s="16"/>
      <c r="HG705" s="16"/>
      <c r="HH705" s="16"/>
      <c r="HI705" s="16"/>
      <c r="HJ705" s="16"/>
      <c r="HK705" s="16"/>
      <c r="HL705" s="16"/>
      <c r="HM705" s="16"/>
      <c r="HN705" s="16"/>
      <c r="HO705" s="16"/>
      <c r="HP705" s="16"/>
      <c r="HQ705" s="16"/>
      <c r="HR705" s="16"/>
      <c r="HS705" s="16"/>
      <c r="HT705" s="16"/>
      <c r="HU705" s="16"/>
      <c r="HV705" s="16"/>
      <c r="HW705" s="16"/>
      <c r="HX705" s="16"/>
      <c r="HY705" s="16"/>
      <c r="HZ705" s="16"/>
      <c r="IA705" s="16"/>
      <c r="IB705" s="16"/>
      <c r="IC705" s="16"/>
      <c r="ID705" s="16"/>
      <c r="IE705" s="16"/>
      <c r="IF705" s="16"/>
      <c r="IG705" s="16"/>
      <c r="IH705" s="16"/>
      <c r="II705" s="16"/>
      <c r="IJ705" s="16"/>
      <c r="IK705" s="16"/>
      <c r="IL705" s="16"/>
      <c r="IM705" s="16"/>
    </row>
    <row r="706" s="1" customFormat="1" ht="12" spans="1:247">
      <c r="A706" s="9" t="s">
        <v>1519</v>
      </c>
      <c r="B706" s="9" t="s">
        <v>1370</v>
      </c>
      <c r="C706" s="10" t="s">
        <v>1371</v>
      </c>
      <c r="D706" s="11" t="s">
        <v>11</v>
      </c>
      <c r="E706" s="10" t="s">
        <v>12</v>
      </c>
      <c r="F706" s="10" t="s">
        <v>1520</v>
      </c>
      <c r="G706" s="8" t="s">
        <v>455</v>
      </c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</row>
    <row r="707" s="2" customFormat="1" ht="12" spans="1:247">
      <c r="A707" s="12" t="s">
        <v>1521</v>
      </c>
      <c r="B707" s="12" t="s">
        <v>1370</v>
      </c>
      <c r="C707" s="13" t="s">
        <v>1371</v>
      </c>
      <c r="D707" s="14" t="s">
        <v>11</v>
      </c>
      <c r="E707" s="13" t="s">
        <v>12</v>
      </c>
      <c r="F707" s="13" t="s">
        <v>1522</v>
      </c>
      <c r="G707" s="15" t="s">
        <v>57</v>
      </c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6"/>
      <c r="BG707" s="16"/>
      <c r="BH707" s="16"/>
      <c r="BI707" s="16"/>
      <c r="BJ707" s="16"/>
      <c r="BK707" s="16"/>
      <c r="BL707" s="16"/>
      <c r="BM707" s="16"/>
      <c r="BN707" s="16"/>
      <c r="BO707" s="16"/>
      <c r="BP707" s="16"/>
      <c r="BQ707" s="16"/>
      <c r="BR707" s="16"/>
      <c r="BS707" s="16"/>
      <c r="BT707" s="16"/>
      <c r="BU707" s="16"/>
      <c r="BV707" s="16"/>
      <c r="BW707" s="16"/>
      <c r="BX707" s="16"/>
      <c r="BY707" s="16"/>
      <c r="BZ707" s="16"/>
      <c r="CA707" s="16"/>
      <c r="CB707" s="16"/>
      <c r="CC707" s="16"/>
      <c r="CD707" s="16"/>
      <c r="CE707" s="16"/>
      <c r="CF707" s="16"/>
      <c r="CG707" s="16"/>
      <c r="CH707" s="16"/>
      <c r="CI707" s="16"/>
      <c r="CJ707" s="16"/>
      <c r="CK707" s="16"/>
      <c r="CL707" s="16"/>
      <c r="CM707" s="16"/>
      <c r="CN707" s="16"/>
      <c r="CO707" s="16"/>
      <c r="CP707" s="16"/>
      <c r="CQ707" s="16"/>
      <c r="CR707" s="16"/>
      <c r="CS707" s="16"/>
      <c r="CT707" s="16"/>
      <c r="CU707" s="16"/>
      <c r="CV707" s="16"/>
      <c r="CW707" s="16"/>
      <c r="CX707" s="16"/>
      <c r="CY707" s="16"/>
      <c r="CZ707" s="16"/>
      <c r="DA707" s="16"/>
      <c r="DB707" s="16"/>
      <c r="DC707" s="16"/>
      <c r="DD707" s="16"/>
      <c r="DE707" s="16"/>
      <c r="DF707" s="16"/>
      <c r="DG707" s="16"/>
      <c r="DH707" s="16"/>
      <c r="DI707" s="16"/>
      <c r="DJ707" s="16"/>
      <c r="DK707" s="16"/>
      <c r="DL707" s="16"/>
      <c r="DM707" s="16"/>
      <c r="DN707" s="16"/>
      <c r="DO707" s="16"/>
      <c r="DP707" s="16"/>
      <c r="DQ707" s="16"/>
      <c r="DR707" s="16"/>
      <c r="DS707" s="16"/>
      <c r="DT707" s="16"/>
      <c r="DU707" s="16"/>
      <c r="DV707" s="16"/>
      <c r="DW707" s="16"/>
      <c r="DX707" s="16"/>
      <c r="DY707" s="16"/>
      <c r="DZ707" s="16"/>
      <c r="EA707" s="16"/>
      <c r="EB707" s="16"/>
      <c r="EC707" s="16"/>
      <c r="ED707" s="16"/>
      <c r="EE707" s="16"/>
      <c r="EF707" s="16"/>
      <c r="EG707" s="16"/>
      <c r="EH707" s="16"/>
      <c r="EI707" s="16"/>
      <c r="EJ707" s="16"/>
      <c r="EK707" s="16"/>
      <c r="EL707" s="16"/>
      <c r="EM707" s="16"/>
      <c r="EN707" s="16"/>
      <c r="EO707" s="16"/>
      <c r="EP707" s="16"/>
      <c r="EQ707" s="16"/>
      <c r="ER707" s="16"/>
      <c r="ES707" s="16"/>
      <c r="ET707" s="16"/>
      <c r="EU707" s="16"/>
      <c r="EV707" s="16"/>
      <c r="EW707" s="16"/>
      <c r="EX707" s="16"/>
      <c r="EY707" s="16"/>
      <c r="EZ707" s="16"/>
      <c r="FA707" s="16"/>
      <c r="FB707" s="16"/>
      <c r="FC707" s="16"/>
      <c r="FD707" s="16"/>
      <c r="FE707" s="16"/>
      <c r="FF707" s="16"/>
      <c r="FG707" s="16"/>
      <c r="FH707" s="16"/>
      <c r="FI707" s="16"/>
      <c r="FJ707" s="16"/>
      <c r="FK707" s="16"/>
      <c r="FL707" s="16"/>
      <c r="FM707" s="16"/>
      <c r="FN707" s="16"/>
      <c r="FO707" s="16"/>
      <c r="FP707" s="16"/>
      <c r="FQ707" s="16"/>
      <c r="FR707" s="16"/>
      <c r="FS707" s="16"/>
      <c r="FT707" s="16"/>
      <c r="FU707" s="16"/>
      <c r="FV707" s="16"/>
      <c r="FW707" s="16"/>
      <c r="FX707" s="16"/>
      <c r="FY707" s="16"/>
      <c r="FZ707" s="16"/>
      <c r="GA707" s="16"/>
      <c r="GB707" s="16"/>
      <c r="GC707" s="16"/>
      <c r="GD707" s="16"/>
      <c r="GE707" s="16"/>
      <c r="GF707" s="16"/>
      <c r="GG707" s="16"/>
      <c r="GH707" s="16"/>
      <c r="GI707" s="16"/>
      <c r="GJ707" s="16"/>
      <c r="GK707" s="16"/>
      <c r="GL707" s="16"/>
      <c r="GM707" s="16"/>
      <c r="GN707" s="16"/>
      <c r="GO707" s="16"/>
      <c r="GP707" s="16"/>
      <c r="GQ707" s="16"/>
      <c r="GR707" s="16"/>
      <c r="GS707" s="16"/>
      <c r="GT707" s="16"/>
      <c r="GU707" s="16"/>
      <c r="GV707" s="16"/>
      <c r="GW707" s="16"/>
      <c r="GX707" s="16"/>
      <c r="GY707" s="16"/>
      <c r="GZ707" s="16"/>
      <c r="HA707" s="16"/>
      <c r="HB707" s="16"/>
      <c r="HC707" s="16"/>
      <c r="HD707" s="16"/>
      <c r="HE707" s="16"/>
      <c r="HF707" s="16"/>
      <c r="HG707" s="16"/>
      <c r="HH707" s="16"/>
      <c r="HI707" s="16"/>
      <c r="HJ707" s="16"/>
      <c r="HK707" s="16"/>
      <c r="HL707" s="16"/>
      <c r="HM707" s="16"/>
      <c r="HN707" s="16"/>
      <c r="HO707" s="16"/>
      <c r="HP707" s="16"/>
      <c r="HQ707" s="16"/>
      <c r="HR707" s="16"/>
      <c r="HS707" s="16"/>
      <c r="HT707" s="16"/>
      <c r="HU707" s="16"/>
      <c r="HV707" s="16"/>
      <c r="HW707" s="16"/>
      <c r="HX707" s="16"/>
      <c r="HY707" s="16"/>
      <c r="HZ707" s="16"/>
      <c r="IA707" s="16"/>
      <c r="IB707" s="16"/>
      <c r="IC707" s="16"/>
      <c r="ID707" s="16"/>
      <c r="IE707" s="16"/>
      <c r="IF707" s="16"/>
      <c r="IG707" s="16"/>
      <c r="IH707" s="16"/>
      <c r="II707" s="16"/>
      <c r="IJ707" s="16"/>
      <c r="IK707" s="16"/>
      <c r="IL707" s="16"/>
      <c r="IM707" s="16"/>
    </row>
    <row r="708" s="1" customFormat="1" ht="12" spans="1:247">
      <c r="A708" s="9" t="s">
        <v>1523</v>
      </c>
      <c r="B708" s="9" t="s">
        <v>1370</v>
      </c>
      <c r="C708" s="10" t="s">
        <v>1371</v>
      </c>
      <c r="D708" s="11" t="s">
        <v>11</v>
      </c>
      <c r="E708" s="10" t="s">
        <v>12</v>
      </c>
      <c r="F708" s="10" t="s">
        <v>1524</v>
      </c>
      <c r="G708" s="8" t="s">
        <v>836</v>
      </c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</row>
    <row r="709" s="1" customFormat="1" ht="12" spans="1:247">
      <c r="A709" s="9" t="s">
        <v>1525</v>
      </c>
      <c r="B709" s="9" t="s">
        <v>1370</v>
      </c>
      <c r="C709" s="10" t="s">
        <v>1371</v>
      </c>
      <c r="D709" s="11" t="s">
        <v>11</v>
      </c>
      <c r="E709" s="10" t="s">
        <v>12</v>
      </c>
      <c r="F709" s="10" t="s">
        <v>1526</v>
      </c>
      <c r="G709" s="8" t="s">
        <v>384</v>
      </c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</row>
    <row r="710" s="1" customFormat="1" ht="12" spans="1:247">
      <c r="A710" s="9" t="s">
        <v>1527</v>
      </c>
      <c r="B710" s="9" t="s">
        <v>1370</v>
      </c>
      <c r="C710" s="10" t="s">
        <v>1371</v>
      </c>
      <c r="D710" s="11" t="s">
        <v>11</v>
      </c>
      <c r="E710" s="10" t="s">
        <v>12</v>
      </c>
      <c r="F710" s="10" t="s">
        <v>1528</v>
      </c>
      <c r="G710" s="8" t="s">
        <v>495</v>
      </c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</row>
    <row r="711" s="2" customFormat="1" ht="12" spans="1:247">
      <c r="A711" s="12" t="s">
        <v>295</v>
      </c>
      <c r="B711" s="12" t="s">
        <v>1370</v>
      </c>
      <c r="C711" s="13" t="s">
        <v>1371</v>
      </c>
      <c r="D711" s="14" t="s">
        <v>11</v>
      </c>
      <c r="E711" s="13" t="s">
        <v>12</v>
      </c>
      <c r="F711" s="13" t="s">
        <v>1529</v>
      </c>
      <c r="G711" s="15" t="s">
        <v>57</v>
      </c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  <c r="BH711" s="16"/>
      <c r="BI711" s="16"/>
      <c r="BJ711" s="16"/>
      <c r="BK711" s="16"/>
      <c r="BL711" s="16"/>
      <c r="BM711" s="16"/>
      <c r="BN711" s="16"/>
      <c r="BO711" s="16"/>
      <c r="BP711" s="16"/>
      <c r="BQ711" s="16"/>
      <c r="BR711" s="16"/>
      <c r="BS711" s="16"/>
      <c r="BT711" s="16"/>
      <c r="BU711" s="16"/>
      <c r="BV711" s="16"/>
      <c r="BW711" s="16"/>
      <c r="BX711" s="16"/>
      <c r="BY711" s="16"/>
      <c r="BZ711" s="16"/>
      <c r="CA711" s="16"/>
      <c r="CB711" s="16"/>
      <c r="CC711" s="16"/>
      <c r="CD711" s="16"/>
      <c r="CE711" s="16"/>
      <c r="CF711" s="16"/>
      <c r="CG711" s="16"/>
      <c r="CH711" s="16"/>
      <c r="CI711" s="16"/>
      <c r="CJ711" s="16"/>
      <c r="CK711" s="16"/>
      <c r="CL711" s="16"/>
      <c r="CM711" s="16"/>
      <c r="CN711" s="16"/>
      <c r="CO711" s="16"/>
      <c r="CP711" s="16"/>
      <c r="CQ711" s="16"/>
      <c r="CR711" s="16"/>
      <c r="CS711" s="16"/>
      <c r="CT711" s="16"/>
      <c r="CU711" s="16"/>
      <c r="CV711" s="16"/>
      <c r="CW711" s="16"/>
      <c r="CX711" s="16"/>
      <c r="CY711" s="16"/>
      <c r="CZ711" s="16"/>
      <c r="DA711" s="16"/>
      <c r="DB711" s="16"/>
      <c r="DC711" s="16"/>
      <c r="DD711" s="16"/>
      <c r="DE711" s="16"/>
      <c r="DF711" s="16"/>
      <c r="DG711" s="16"/>
      <c r="DH711" s="16"/>
      <c r="DI711" s="16"/>
      <c r="DJ711" s="16"/>
      <c r="DK711" s="16"/>
      <c r="DL711" s="16"/>
      <c r="DM711" s="16"/>
      <c r="DN711" s="16"/>
      <c r="DO711" s="16"/>
      <c r="DP711" s="16"/>
      <c r="DQ711" s="16"/>
      <c r="DR711" s="16"/>
      <c r="DS711" s="16"/>
      <c r="DT711" s="16"/>
      <c r="DU711" s="16"/>
      <c r="DV711" s="16"/>
      <c r="DW711" s="16"/>
      <c r="DX711" s="16"/>
      <c r="DY711" s="16"/>
      <c r="DZ711" s="16"/>
      <c r="EA711" s="16"/>
      <c r="EB711" s="16"/>
      <c r="EC711" s="16"/>
      <c r="ED711" s="16"/>
      <c r="EE711" s="16"/>
      <c r="EF711" s="16"/>
      <c r="EG711" s="16"/>
      <c r="EH711" s="16"/>
      <c r="EI711" s="16"/>
      <c r="EJ711" s="16"/>
      <c r="EK711" s="16"/>
      <c r="EL711" s="16"/>
      <c r="EM711" s="16"/>
      <c r="EN711" s="16"/>
      <c r="EO711" s="16"/>
      <c r="EP711" s="16"/>
      <c r="EQ711" s="16"/>
      <c r="ER711" s="16"/>
      <c r="ES711" s="16"/>
      <c r="ET711" s="16"/>
      <c r="EU711" s="16"/>
      <c r="EV711" s="16"/>
      <c r="EW711" s="16"/>
      <c r="EX711" s="16"/>
      <c r="EY711" s="16"/>
      <c r="EZ711" s="16"/>
      <c r="FA711" s="16"/>
      <c r="FB711" s="16"/>
      <c r="FC711" s="16"/>
      <c r="FD711" s="16"/>
      <c r="FE711" s="16"/>
      <c r="FF711" s="16"/>
      <c r="FG711" s="16"/>
      <c r="FH711" s="16"/>
      <c r="FI711" s="16"/>
      <c r="FJ711" s="16"/>
      <c r="FK711" s="16"/>
      <c r="FL711" s="16"/>
      <c r="FM711" s="16"/>
      <c r="FN711" s="16"/>
      <c r="FO711" s="16"/>
      <c r="FP711" s="16"/>
      <c r="FQ711" s="16"/>
      <c r="FR711" s="16"/>
      <c r="FS711" s="16"/>
      <c r="FT711" s="16"/>
      <c r="FU711" s="16"/>
      <c r="FV711" s="16"/>
      <c r="FW711" s="16"/>
      <c r="FX711" s="16"/>
      <c r="FY711" s="16"/>
      <c r="FZ711" s="16"/>
      <c r="GA711" s="16"/>
      <c r="GB711" s="16"/>
      <c r="GC711" s="16"/>
      <c r="GD711" s="16"/>
      <c r="GE711" s="16"/>
      <c r="GF711" s="16"/>
      <c r="GG711" s="16"/>
      <c r="GH711" s="16"/>
      <c r="GI711" s="16"/>
      <c r="GJ711" s="16"/>
      <c r="GK711" s="16"/>
      <c r="GL711" s="16"/>
      <c r="GM711" s="16"/>
      <c r="GN711" s="16"/>
      <c r="GO711" s="16"/>
      <c r="GP711" s="16"/>
      <c r="GQ711" s="16"/>
      <c r="GR711" s="16"/>
      <c r="GS711" s="16"/>
      <c r="GT711" s="16"/>
      <c r="GU711" s="16"/>
      <c r="GV711" s="16"/>
      <c r="GW711" s="16"/>
      <c r="GX711" s="16"/>
      <c r="GY711" s="16"/>
      <c r="GZ711" s="16"/>
      <c r="HA711" s="16"/>
      <c r="HB711" s="16"/>
      <c r="HC711" s="16"/>
      <c r="HD711" s="16"/>
      <c r="HE711" s="16"/>
      <c r="HF711" s="16"/>
      <c r="HG711" s="16"/>
      <c r="HH711" s="16"/>
      <c r="HI711" s="16"/>
      <c r="HJ711" s="16"/>
      <c r="HK711" s="16"/>
      <c r="HL711" s="16"/>
      <c r="HM711" s="16"/>
      <c r="HN711" s="16"/>
      <c r="HO711" s="16"/>
      <c r="HP711" s="16"/>
      <c r="HQ711" s="16"/>
      <c r="HR711" s="16"/>
      <c r="HS711" s="16"/>
      <c r="HT711" s="16"/>
      <c r="HU711" s="16"/>
      <c r="HV711" s="16"/>
      <c r="HW711" s="16"/>
      <c r="HX711" s="16"/>
      <c r="HY711" s="16"/>
      <c r="HZ711" s="16"/>
      <c r="IA711" s="16"/>
      <c r="IB711" s="16"/>
      <c r="IC711" s="16"/>
      <c r="ID711" s="16"/>
      <c r="IE711" s="16"/>
      <c r="IF711" s="16"/>
      <c r="IG711" s="16"/>
      <c r="IH711" s="16"/>
      <c r="II711" s="16"/>
      <c r="IJ711" s="16"/>
      <c r="IK711" s="16"/>
      <c r="IL711" s="16"/>
      <c r="IM711" s="16"/>
    </row>
    <row r="712" s="2" customFormat="1" ht="12" spans="1:247">
      <c r="A712" s="12" t="s">
        <v>1530</v>
      </c>
      <c r="B712" s="12" t="s">
        <v>1370</v>
      </c>
      <c r="C712" s="13" t="s">
        <v>1371</v>
      </c>
      <c r="D712" s="14" t="s">
        <v>11</v>
      </c>
      <c r="E712" s="13" t="s">
        <v>12</v>
      </c>
      <c r="F712" s="13" t="s">
        <v>1531</v>
      </c>
      <c r="G712" s="15" t="s">
        <v>57</v>
      </c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  <c r="BF712" s="16"/>
      <c r="BG712" s="16"/>
      <c r="BH712" s="16"/>
      <c r="BI712" s="16"/>
      <c r="BJ712" s="16"/>
      <c r="BK712" s="16"/>
      <c r="BL712" s="16"/>
      <c r="BM712" s="16"/>
      <c r="BN712" s="16"/>
      <c r="BO712" s="16"/>
      <c r="BP712" s="16"/>
      <c r="BQ712" s="16"/>
      <c r="BR712" s="16"/>
      <c r="BS712" s="16"/>
      <c r="BT712" s="16"/>
      <c r="BU712" s="16"/>
      <c r="BV712" s="16"/>
      <c r="BW712" s="16"/>
      <c r="BX712" s="16"/>
      <c r="BY712" s="16"/>
      <c r="BZ712" s="16"/>
      <c r="CA712" s="16"/>
      <c r="CB712" s="16"/>
      <c r="CC712" s="16"/>
      <c r="CD712" s="16"/>
      <c r="CE712" s="16"/>
      <c r="CF712" s="16"/>
      <c r="CG712" s="16"/>
      <c r="CH712" s="16"/>
      <c r="CI712" s="16"/>
      <c r="CJ712" s="16"/>
      <c r="CK712" s="16"/>
      <c r="CL712" s="16"/>
      <c r="CM712" s="16"/>
      <c r="CN712" s="16"/>
      <c r="CO712" s="16"/>
      <c r="CP712" s="16"/>
      <c r="CQ712" s="16"/>
      <c r="CR712" s="16"/>
      <c r="CS712" s="16"/>
      <c r="CT712" s="16"/>
      <c r="CU712" s="16"/>
      <c r="CV712" s="16"/>
      <c r="CW712" s="16"/>
      <c r="CX712" s="16"/>
      <c r="CY712" s="16"/>
      <c r="CZ712" s="16"/>
      <c r="DA712" s="16"/>
      <c r="DB712" s="16"/>
      <c r="DC712" s="16"/>
      <c r="DD712" s="16"/>
      <c r="DE712" s="16"/>
      <c r="DF712" s="16"/>
      <c r="DG712" s="16"/>
      <c r="DH712" s="16"/>
      <c r="DI712" s="16"/>
      <c r="DJ712" s="16"/>
      <c r="DK712" s="16"/>
      <c r="DL712" s="16"/>
      <c r="DM712" s="16"/>
      <c r="DN712" s="16"/>
      <c r="DO712" s="16"/>
      <c r="DP712" s="16"/>
      <c r="DQ712" s="16"/>
      <c r="DR712" s="16"/>
      <c r="DS712" s="16"/>
      <c r="DT712" s="16"/>
      <c r="DU712" s="16"/>
      <c r="DV712" s="16"/>
      <c r="DW712" s="16"/>
      <c r="DX712" s="16"/>
      <c r="DY712" s="16"/>
      <c r="DZ712" s="16"/>
      <c r="EA712" s="16"/>
      <c r="EB712" s="16"/>
      <c r="EC712" s="16"/>
      <c r="ED712" s="16"/>
      <c r="EE712" s="16"/>
      <c r="EF712" s="16"/>
      <c r="EG712" s="16"/>
      <c r="EH712" s="16"/>
      <c r="EI712" s="16"/>
      <c r="EJ712" s="16"/>
      <c r="EK712" s="16"/>
      <c r="EL712" s="16"/>
      <c r="EM712" s="16"/>
      <c r="EN712" s="16"/>
      <c r="EO712" s="16"/>
      <c r="EP712" s="16"/>
      <c r="EQ712" s="16"/>
      <c r="ER712" s="16"/>
      <c r="ES712" s="16"/>
      <c r="ET712" s="16"/>
      <c r="EU712" s="16"/>
      <c r="EV712" s="16"/>
      <c r="EW712" s="16"/>
      <c r="EX712" s="16"/>
      <c r="EY712" s="16"/>
      <c r="EZ712" s="16"/>
      <c r="FA712" s="16"/>
      <c r="FB712" s="16"/>
      <c r="FC712" s="16"/>
      <c r="FD712" s="16"/>
      <c r="FE712" s="16"/>
      <c r="FF712" s="16"/>
      <c r="FG712" s="16"/>
      <c r="FH712" s="16"/>
      <c r="FI712" s="16"/>
      <c r="FJ712" s="16"/>
      <c r="FK712" s="16"/>
      <c r="FL712" s="16"/>
      <c r="FM712" s="16"/>
      <c r="FN712" s="16"/>
      <c r="FO712" s="16"/>
      <c r="FP712" s="16"/>
      <c r="FQ712" s="16"/>
      <c r="FR712" s="16"/>
      <c r="FS712" s="16"/>
      <c r="FT712" s="16"/>
      <c r="FU712" s="16"/>
      <c r="FV712" s="16"/>
      <c r="FW712" s="16"/>
      <c r="FX712" s="16"/>
      <c r="FY712" s="16"/>
      <c r="FZ712" s="16"/>
      <c r="GA712" s="16"/>
      <c r="GB712" s="16"/>
      <c r="GC712" s="16"/>
      <c r="GD712" s="16"/>
      <c r="GE712" s="16"/>
      <c r="GF712" s="16"/>
      <c r="GG712" s="16"/>
      <c r="GH712" s="16"/>
      <c r="GI712" s="16"/>
      <c r="GJ712" s="16"/>
      <c r="GK712" s="16"/>
      <c r="GL712" s="16"/>
      <c r="GM712" s="16"/>
      <c r="GN712" s="16"/>
      <c r="GO712" s="16"/>
      <c r="GP712" s="16"/>
      <c r="GQ712" s="16"/>
      <c r="GR712" s="16"/>
      <c r="GS712" s="16"/>
      <c r="GT712" s="16"/>
      <c r="GU712" s="16"/>
      <c r="GV712" s="16"/>
      <c r="GW712" s="16"/>
      <c r="GX712" s="16"/>
      <c r="GY712" s="16"/>
      <c r="GZ712" s="16"/>
      <c r="HA712" s="16"/>
      <c r="HB712" s="16"/>
      <c r="HC712" s="16"/>
      <c r="HD712" s="16"/>
      <c r="HE712" s="16"/>
      <c r="HF712" s="16"/>
      <c r="HG712" s="16"/>
      <c r="HH712" s="16"/>
      <c r="HI712" s="16"/>
      <c r="HJ712" s="16"/>
      <c r="HK712" s="16"/>
      <c r="HL712" s="16"/>
      <c r="HM712" s="16"/>
      <c r="HN712" s="16"/>
      <c r="HO712" s="16"/>
      <c r="HP712" s="16"/>
      <c r="HQ712" s="16"/>
      <c r="HR712" s="16"/>
      <c r="HS712" s="16"/>
      <c r="HT712" s="16"/>
      <c r="HU712" s="16"/>
      <c r="HV712" s="16"/>
      <c r="HW712" s="16"/>
      <c r="HX712" s="16"/>
      <c r="HY712" s="16"/>
      <c r="HZ712" s="16"/>
      <c r="IA712" s="16"/>
      <c r="IB712" s="16"/>
      <c r="IC712" s="16"/>
      <c r="ID712" s="16"/>
      <c r="IE712" s="16"/>
      <c r="IF712" s="16"/>
      <c r="IG712" s="16"/>
      <c r="IH712" s="16"/>
      <c r="II712" s="16"/>
      <c r="IJ712" s="16"/>
      <c r="IK712" s="16"/>
      <c r="IL712" s="16"/>
      <c r="IM712" s="16"/>
    </row>
    <row r="713" s="1" customFormat="1" ht="12" spans="1:247">
      <c r="A713" s="9" t="s">
        <v>1532</v>
      </c>
      <c r="B713" s="9" t="s">
        <v>1370</v>
      </c>
      <c r="C713" s="10" t="s">
        <v>1371</v>
      </c>
      <c r="D713" s="11" t="s">
        <v>11</v>
      </c>
      <c r="E713" s="10" t="s">
        <v>12</v>
      </c>
      <c r="F713" s="10" t="s">
        <v>1533</v>
      </c>
      <c r="G713" s="8" t="s">
        <v>455</v>
      </c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</row>
    <row r="714" s="2" customFormat="1" ht="12" spans="1:247">
      <c r="A714" s="12" t="s">
        <v>1534</v>
      </c>
      <c r="B714" s="12" t="s">
        <v>1370</v>
      </c>
      <c r="C714" s="13" t="s">
        <v>1371</v>
      </c>
      <c r="D714" s="14" t="s">
        <v>11</v>
      </c>
      <c r="E714" s="13" t="s">
        <v>12</v>
      </c>
      <c r="F714" s="13" t="s">
        <v>1535</v>
      </c>
      <c r="G714" s="15" t="s">
        <v>57</v>
      </c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6"/>
      <c r="BG714" s="16"/>
      <c r="BH714" s="16"/>
      <c r="BI714" s="16"/>
      <c r="BJ714" s="16"/>
      <c r="BK714" s="16"/>
      <c r="BL714" s="16"/>
      <c r="BM714" s="16"/>
      <c r="BN714" s="16"/>
      <c r="BO714" s="16"/>
      <c r="BP714" s="16"/>
      <c r="BQ714" s="16"/>
      <c r="BR714" s="16"/>
      <c r="BS714" s="16"/>
      <c r="BT714" s="16"/>
      <c r="BU714" s="16"/>
      <c r="BV714" s="16"/>
      <c r="BW714" s="16"/>
      <c r="BX714" s="16"/>
      <c r="BY714" s="16"/>
      <c r="BZ714" s="16"/>
      <c r="CA714" s="16"/>
      <c r="CB714" s="16"/>
      <c r="CC714" s="16"/>
      <c r="CD714" s="16"/>
      <c r="CE714" s="16"/>
      <c r="CF714" s="16"/>
      <c r="CG714" s="16"/>
      <c r="CH714" s="16"/>
      <c r="CI714" s="16"/>
      <c r="CJ714" s="16"/>
      <c r="CK714" s="16"/>
      <c r="CL714" s="16"/>
      <c r="CM714" s="16"/>
      <c r="CN714" s="16"/>
      <c r="CO714" s="16"/>
      <c r="CP714" s="16"/>
      <c r="CQ714" s="16"/>
      <c r="CR714" s="16"/>
      <c r="CS714" s="16"/>
      <c r="CT714" s="16"/>
      <c r="CU714" s="16"/>
      <c r="CV714" s="16"/>
      <c r="CW714" s="16"/>
      <c r="CX714" s="16"/>
      <c r="CY714" s="16"/>
      <c r="CZ714" s="16"/>
      <c r="DA714" s="16"/>
      <c r="DB714" s="16"/>
      <c r="DC714" s="16"/>
      <c r="DD714" s="16"/>
      <c r="DE714" s="16"/>
      <c r="DF714" s="16"/>
      <c r="DG714" s="16"/>
      <c r="DH714" s="16"/>
      <c r="DI714" s="16"/>
      <c r="DJ714" s="16"/>
      <c r="DK714" s="16"/>
      <c r="DL714" s="16"/>
      <c r="DM714" s="16"/>
      <c r="DN714" s="16"/>
      <c r="DO714" s="16"/>
      <c r="DP714" s="16"/>
      <c r="DQ714" s="16"/>
      <c r="DR714" s="16"/>
      <c r="DS714" s="16"/>
      <c r="DT714" s="16"/>
      <c r="DU714" s="16"/>
      <c r="DV714" s="16"/>
      <c r="DW714" s="16"/>
      <c r="DX714" s="16"/>
      <c r="DY714" s="16"/>
      <c r="DZ714" s="16"/>
      <c r="EA714" s="16"/>
      <c r="EB714" s="16"/>
      <c r="EC714" s="16"/>
      <c r="ED714" s="16"/>
      <c r="EE714" s="16"/>
      <c r="EF714" s="16"/>
      <c r="EG714" s="16"/>
      <c r="EH714" s="16"/>
      <c r="EI714" s="16"/>
      <c r="EJ714" s="16"/>
      <c r="EK714" s="16"/>
      <c r="EL714" s="16"/>
      <c r="EM714" s="16"/>
      <c r="EN714" s="16"/>
      <c r="EO714" s="16"/>
      <c r="EP714" s="16"/>
      <c r="EQ714" s="16"/>
      <c r="ER714" s="16"/>
      <c r="ES714" s="16"/>
      <c r="ET714" s="16"/>
      <c r="EU714" s="16"/>
      <c r="EV714" s="16"/>
      <c r="EW714" s="16"/>
      <c r="EX714" s="16"/>
      <c r="EY714" s="16"/>
      <c r="EZ714" s="16"/>
      <c r="FA714" s="16"/>
      <c r="FB714" s="16"/>
      <c r="FC714" s="16"/>
      <c r="FD714" s="16"/>
      <c r="FE714" s="16"/>
      <c r="FF714" s="16"/>
      <c r="FG714" s="16"/>
      <c r="FH714" s="16"/>
      <c r="FI714" s="16"/>
      <c r="FJ714" s="16"/>
      <c r="FK714" s="16"/>
      <c r="FL714" s="16"/>
      <c r="FM714" s="16"/>
      <c r="FN714" s="16"/>
      <c r="FO714" s="16"/>
      <c r="FP714" s="16"/>
      <c r="FQ714" s="16"/>
      <c r="FR714" s="16"/>
      <c r="FS714" s="16"/>
      <c r="FT714" s="16"/>
      <c r="FU714" s="16"/>
      <c r="FV714" s="16"/>
      <c r="FW714" s="16"/>
      <c r="FX714" s="16"/>
      <c r="FY714" s="16"/>
      <c r="FZ714" s="16"/>
      <c r="GA714" s="16"/>
      <c r="GB714" s="16"/>
      <c r="GC714" s="16"/>
      <c r="GD714" s="16"/>
      <c r="GE714" s="16"/>
      <c r="GF714" s="16"/>
      <c r="GG714" s="16"/>
      <c r="GH714" s="16"/>
      <c r="GI714" s="16"/>
      <c r="GJ714" s="16"/>
      <c r="GK714" s="16"/>
      <c r="GL714" s="16"/>
      <c r="GM714" s="16"/>
      <c r="GN714" s="16"/>
      <c r="GO714" s="16"/>
      <c r="GP714" s="16"/>
      <c r="GQ714" s="16"/>
      <c r="GR714" s="16"/>
      <c r="GS714" s="16"/>
      <c r="GT714" s="16"/>
      <c r="GU714" s="16"/>
      <c r="GV714" s="16"/>
      <c r="GW714" s="16"/>
      <c r="GX714" s="16"/>
      <c r="GY714" s="16"/>
      <c r="GZ714" s="16"/>
      <c r="HA714" s="16"/>
      <c r="HB714" s="16"/>
      <c r="HC714" s="16"/>
      <c r="HD714" s="16"/>
      <c r="HE714" s="16"/>
      <c r="HF714" s="16"/>
      <c r="HG714" s="16"/>
      <c r="HH714" s="16"/>
      <c r="HI714" s="16"/>
      <c r="HJ714" s="16"/>
      <c r="HK714" s="16"/>
      <c r="HL714" s="16"/>
      <c r="HM714" s="16"/>
      <c r="HN714" s="16"/>
      <c r="HO714" s="16"/>
      <c r="HP714" s="16"/>
      <c r="HQ714" s="16"/>
      <c r="HR714" s="16"/>
      <c r="HS714" s="16"/>
      <c r="HT714" s="16"/>
      <c r="HU714" s="16"/>
      <c r="HV714" s="16"/>
      <c r="HW714" s="16"/>
      <c r="HX714" s="16"/>
      <c r="HY714" s="16"/>
      <c r="HZ714" s="16"/>
      <c r="IA714" s="16"/>
      <c r="IB714" s="16"/>
      <c r="IC714" s="16"/>
      <c r="ID714" s="16"/>
      <c r="IE714" s="16"/>
      <c r="IF714" s="16"/>
      <c r="IG714" s="16"/>
      <c r="IH714" s="16"/>
      <c r="II714" s="16"/>
      <c r="IJ714" s="16"/>
      <c r="IK714" s="16"/>
      <c r="IL714" s="16"/>
      <c r="IM714" s="16"/>
    </row>
    <row r="715" s="2" customFormat="1" ht="12" spans="1:247">
      <c r="A715" s="12" t="s">
        <v>1536</v>
      </c>
      <c r="B715" s="12" t="s">
        <v>1370</v>
      </c>
      <c r="C715" s="13" t="s">
        <v>1371</v>
      </c>
      <c r="D715" s="14" t="s">
        <v>11</v>
      </c>
      <c r="E715" s="13" t="s">
        <v>12</v>
      </c>
      <c r="F715" s="13" t="s">
        <v>1537</v>
      </c>
      <c r="G715" s="15" t="s">
        <v>57</v>
      </c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  <c r="BH715" s="16"/>
      <c r="BI715" s="16"/>
      <c r="BJ715" s="16"/>
      <c r="BK715" s="16"/>
      <c r="BL715" s="16"/>
      <c r="BM715" s="16"/>
      <c r="BN715" s="16"/>
      <c r="BO715" s="16"/>
      <c r="BP715" s="16"/>
      <c r="BQ715" s="16"/>
      <c r="BR715" s="16"/>
      <c r="BS715" s="16"/>
      <c r="BT715" s="16"/>
      <c r="BU715" s="16"/>
      <c r="BV715" s="16"/>
      <c r="BW715" s="16"/>
      <c r="BX715" s="16"/>
      <c r="BY715" s="16"/>
      <c r="BZ715" s="16"/>
      <c r="CA715" s="16"/>
      <c r="CB715" s="16"/>
      <c r="CC715" s="16"/>
      <c r="CD715" s="16"/>
      <c r="CE715" s="16"/>
      <c r="CF715" s="16"/>
      <c r="CG715" s="16"/>
      <c r="CH715" s="16"/>
      <c r="CI715" s="16"/>
      <c r="CJ715" s="16"/>
      <c r="CK715" s="16"/>
      <c r="CL715" s="16"/>
      <c r="CM715" s="16"/>
      <c r="CN715" s="16"/>
      <c r="CO715" s="16"/>
      <c r="CP715" s="16"/>
      <c r="CQ715" s="16"/>
      <c r="CR715" s="16"/>
      <c r="CS715" s="16"/>
      <c r="CT715" s="16"/>
      <c r="CU715" s="16"/>
      <c r="CV715" s="16"/>
      <c r="CW715" s="16"/>
      <c r="CX715" s="16"/>
      <c r="CY715" s="16"/>
      <c r="CZ715" s="16"/>
      <c r="DA715" s="16"/>
      <c r="DB715" s="16"/>
      <c r="DC715" s="16"/>
      <c r="DD715" s="16"/>
      <c r="DE715" s="16"/>
      <c r="DF715" s="16"/>
      <c r="DG715" s="16"/>
      <c r="DH715" s="16"/>
      <c r="DI715" s="16"/>
      <c r="DJ715" s="16"/>
      <c r="DK715" s="16"/>
      <c r="DL715" s="16"/>
      <c r="DM715" s="16"/>
      <c r="DN715" s="16"/>
      <c r="DO715" s="16"/>
      <c r="DP715" s="16"/>
      <c r="DQ715" s="16"/>
      <c r="DR715" s="16"/>
      <c r="DS715" s="16"/>
      <c r="DT715" s="16"/>
      <c r="DU715" s="16"/>
      <c r="DV715" s="16"/>
      <c r="DW715" s="16"/>
      <c r="DX715" s="16"/>
      <c r="DY715" s="16"/>
      <c r="DZ715" s="16"/>
      <c r="EA715" s="16"/>
      <c r="EB715" s="16"/>
      <c r="EC715" s="16"/>
      <c r="ED715" s="16"/>
      <c r="EE715" s="16"/>
      <c r="EF715" s="16"/>
      <c r="EG715" s="16"/>
      <c r="EH715" s="16"/>
      <c r="EI715" s="16"/>
      <c r="EJ715" s="16"/>
      <c r="EK715" s="16"/>
      <c r="EL715" s="16"/>
      <c r="EM715" s="16"/>
      <c r="EN715" s="16"/>
      <c r="EO715" s="16"/>
      <c r="EP715" s="16"/>
      <c r="EQ715" s="16"/>
      <c r="ER715" s="16"/>
      <c r="ES715" s="16"/>
      <c r="ET715" s="16"/>
      <c r="EU715" s="16"/>
      <c r="EV715" s="16"/>
      <c r="EW715" s="16"/>
      <c r="EX715" s="16"/>
      <c r="EY715" s="16"/>
      <c r="EZ715" s="16"/>
      <c r="FA715" s="16"/>
      <c r="FB715" s="16"/>
      <c r="FC715" s="16"/>
      <c r="FD715" s="16"/>
      <c r="FE715" s="16"/>
      <c r="FF715" s="16"/>
      <c r="FG715" s="16"/>
      <c r="FH715" s="16"/>
      <c r="FI715" s="16"/>
      <c r="FJ715" s="16"/>
      <c r="FK715" s="16"/>
      <c r="FL715" s="16"/>
      <c r="FM715" s="16"/>
      <c r="FN715" s="16"/>
      <c r="FO715" s="16"/>
      <c r="FP715" s="16"/>
      <c r="FQ715" s="16"/>
      <c r="FR715" s="16"/>
      <c r="FS715" s="16"/>
      <c r="FT715" s="16"/>
      <c r="FU715" s="16"/>
      <c r="FV715" s="16"/>
      <c r="FW715" s="16"/>
      <c r="FX715" s="16"/>
      <c r="FY715" s="16"/>
      <c r="FZ715" s="16"/>
      <c r="GA715" s="16"/>
      <c r="GB715" s="16"/>
      <c r="GC715" s="16"/>
      <c r="GD715" s="16"/>
      <c r="GE715" s="16"/>
      <c r="GF715" s="16"/>
      <c r="GG715" s="16"/>
      <c r="GH715" s="16"/>
      <c r="GI715" s="16"/>
      <c r="GJ715" s="16"/>
      <c r="GK715" s="16"/>
      <c r="GL715" s="16"/>
      <c r="GM715" s="16"/>
      <c r="GN715" s="16"/>
      <c r="GO715" s="16"/>
      <c r="GP715" s="16"/>
      <c r="GQ715" s="16"/>
      <c r="GR715" s="16"/>
      <c r="GS715" s="16"/>
      <c r="GT715" s="16"/>
      <c r="GU715" s="16"/>
      <c r="GV715" s="16"/>
      <c r="GW715" s="16"/>
      <c r="GX715" s="16"/>
      <c r="GY715" s="16"/>
      <c r="GZ715" s="16"/>
      <c r="HA715" s="16"/>
      <c r="HB715" s="16"/>
      <c r="HC715" s="16"/>
      <c r="HD715" s="16"/>
      <c r="HE715" s="16"/>
      <c r="HF715" s="16"/>
      <c r="HG715" s="16"/>
      <c r="HH715" s="16"/>
      <c r="HI715" s="16"/>
      <c r="HJ715" s="16"/>
      <c r="HK715" s="16"/>
      <c r="HL715" s="16"/>
      <c r="HM715" s="16"/>
      <c r="HN715" s="16"/>
      <c r="HO715" s="16"/>
      <c r="HP715" s="16"/>
      <c r="HQ715" s="16"/>
      <c r="HR715" s="16"/>
      <c r="HS715" s="16"/>
      <c r="HT715" s="16"/>
      <c r="HU715" s="16"/>
      <c r="HV715" s="16"/>
      <c r="HW715" s="16"/>
      <c r="HX715" s="16"/>
      <c r="HY715" s="16"/>
      <c r="HZ715" s="16"/>
      <c r="IA715" s="16"/>
      <c r="IB715" s="16"/>
      <c r="IC715" s="16"/>
      <c r="ID715" s="16"/>
      <c r="IE715" s="16"/>
      <c r="IF715" s="16"/>
      <c r="IG715" s="16"/>
      <c r="IH715" s="16"/>
      <c r="II715" s="16"/>
      <c r="IJ715" s="16"/>
      <c r="IK715" s="16"/>
      <c r="IL715" s="16"/>
      <c r="IM715" s="16"/>
    </row>
    <row r="716" s="1" customFormat="1" ht="12" spans="1:247">
      <c r="A716" s="9" t="s">
        <v>1538</v>
      </c>
      <c r="B716" s="9" t="s">
        <v>1370</v>
      </c>
      <c r="C716" s="10" t="s">
        <v>1371</v>
      </c>
      <c r="D716" s="11" t="s">
        <v>11</v>
      </c>
      <c r="E716" s="10" t="s">
        <v>12</v>
      </c>
      <c r="F716" s="10" t="s">
        <v>1539</v>
      </c>
      <c r="G716" s="8" t="s">
        <v>384</v>
      </c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</row>
    <row r="717" s="1" customFormat="1" ht="12" spans="1:247">
      <c r="A717" s="9" t="s">
        <v>1540</v>
      </c>
      <c r="B717" s="9" t="s">
        <v>1370</v>
      </c>
      <c r="C717" s="10" t="s">
        <v>1371</v>
      </c>
      <c r="D717" s="11" t="s">
        <v>11</v>
      </c>
      <c r="E717" s="10" t="s">
        <v>12</v>
      </c>
      <c r="F717" s="10" t="s">
        <v>1541</v>
      </c>
      <c r="G717" s="8" t="s">
        <v>586</v>
      </c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</row>
    <row r="718" s="2" customFormat="1" ht="12" spans="1:247">
      <c r="A718" s="12" t="s">
        <v>1542</v>
      </c>
      <c r="B718" s="12" t="s">
        <v>1370</v>
      </c>
      <c r="C718" s="13" t="s">
        <v>1371</v>
      </c>
      <c r="D718" s="14" t="s">
        <v>11</v>
      </c>
      <c r="E718" s="13" t="s">
        <v>12</v>
      </c>
      <c r="F718" s="13" t="s">
        <v>1543</v>
      </c>
      <c r="G718" s="15" t="s">
        <v>57</v>
      </c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  <c r="BF718" s="16"/>
      <c r="BG718" s="16"/>
      <c r="BH718" s="16"/>
      <c r="BI718" s="16"/>
      <c r="BJ718" s="16"/>
      <c r="BK718" s="16"/>
      <c r="BL718" s="16"/>
      <c r="BM718" s="16"/>
      <c r="BN718" s="16"/>
      <c r="BO718" s="16"/>
      <c r="BP718" s="16"/>
      <c r="BQ718" s="16"/>
      <c r="BR718" s="16"/>
      <c r="BS718" s="16"/>
      <c r="BT718" s="16"/>
      <c r="BU718" s="16"/>
      <c r="BV718" s="16"/>
      <c r="BW718" s="16"/>
      <c r="BX718" s="16"/>
      <c r="BY718" s="16"/>
      <c r="BZ718" s="16"/>
      <c r="CA718" s="16"/>
      <c r="CB718" s="16"/>
      <c r="CC718" s="16"/>
      <c r="CD718" s="16"/>
      <c r="CE718" s="16"/>
      <c r="CF718" s="16"/>
      <c r="CG718" s="16"/>
      <c r="CH718" s="16"/>
      <c r="CI718" s="16"/>
      <c r="CJ718" s="16"/>
      <c r="CK718" s="16"/>
      <c r="CL718" s="16"/>
      <c r="CM718" s="16"/>
      <c r="CN718" s="16"/>
      <c r="CO718" s="16"/>
      <c r="CP718" s="16"/>
      <c r="CQ718" s="16"/>
      <c r="CR718" s="16"/>
      <c r="CS718" s="16"/>
      <c r="CT718" s="16"/>
      <c r="CU718" s="16"/>
      <c r="CV718" s="16"/>
      <c r="CW718" s="16"/>
      <c r="CX718" s="16"/>
      <c r="CY718" s="16"/>
      <c r="CZ718" s="16"/>
      <c r="DA718" s="16"/>
      <c r="DB718" s="16"/>
      <c r="DC718" s="16"/>
      <c r="DD718" s="16"/>
      <c r="DE718" s="16"/>
      <c r="DF718" s="16"/>
      <c r="DG718" s="16"/>
      <c r="DH718" s="16"/>
      <c r="DI718" s="16"/>
      <c r="DJ718" s="16"/>
      <c r="DK718" s="16"/>
      <c r="DL718" s="16"/>
      <c r="DM718" s="16"/>
      <c r="DN718" s="16"/>
      <c r="DO718" s="16"/>
      <c r="DP718" s="16"/>
      <c r="DQ718" s="16"/>
      <c r="DR718" s="16"/>
      <c r="DS718" s="16"/>
      <c r="DT718" s="16"/>
      <c r="DU718" s="16"/>
      <c r="DV718" s="16"/>
      <c r="DW718" s="16"/>
      <c r="DX718" s="16"/>
      <c r="DY718" s="16"/>
      <c r="DZ718" s="16"/>
      <c r="EA718" s="16"/>
      <c r="EB718" s="16"/>
      <c r="EC718" s="16"/>
      <c r="ED718" s="16"/>
      <c r="EE718" s="16"/>
      <c r="EF718" s="16"/>
      <c r="EG718" s="16"/>
      <c r="EH718" s="16"/>
      <c r="EI718" s="16"/>
      <c r="EJ718" s="16"/>
      <c r="EK718" s="16"/>
      <c r="EL718" s="16"/>
      <c r="EM718" s="16"/>
      <c r="EN718" s="16"/>
      <c r="EO718" s="16"/>
      <c r="EP718" s="16"/>
      <c r="EQ718" s="16"/>
      <c r="ER718" s="16"/>
      <c r="ES718" s="16"/>
      <c r="ET718" s="16"/>
      <c r="EU718" s="16"/>
      <c r="EV718" s="16"/>
      <c r="EW718" s="16"/>
      <c r="EX718" s="16"/>
      <c r="EY718" s="16"/>
      <c r="EZ718" s="16"/>
      <c r="FA718" s="16"/>
      <c r="FB718" s="16"/>
      <c r="FC718" s="16"/>
      <c r="FD718" s="16"/>
      <c r="FE718" s="16"/>
      <c r="FF718" s="16"/>
      <c r="FG718" s="16"/>
      <c r="FH718" s="16"/>
      <c r="FI718" s="16"/>
      <c r="FJ718" s="16"/>
      <c r="FK718" s="16"/>
      <c r="FL718" s="16"/>
      <c r="FM718" s="16"/>
      <c r="FN718" s="16"/>
      <c r="FO718" s="16"/>
      <c r="FP718" s="16"/>
      <c r="FQ718" s="16"/>
      <c r="FR718" s="16"/>
      <c r="FS718" s="16"/>
      <c r="FT718" s="16"/>
      <c r="FU718" s="16"/>
      <c r="FV718" s="16"/>
      <c r="FW718" s="16"/>
      <c r="FX718" s="16"/>
      <c r="FY718" s="16"/>
      <c r="FZ718" s="16"/>
      <c r="GA718" s="16"/>
      <c r="GB718" s="16"/>
      <c r="GC718" s="16"/>
      <c r="GD718" s="16"/>
      <c r="GE718" s="16"/>
      <c r="GF718" s="16"/>
      <c r="GG718" s="16"/>
      <c r="GH718" s="16"/>
      <c r="GI718" s="16"/>
      <c r="GJ718" s="16"/>
      <c r="GK718" s="16"/>
      <c r="GL718" s="16"/>
      <c r="GM718" s="16"/>
      <c r="GN718" s="16"/>
      <c r="GO718" s="16"/>
      <c r="GP718" s="16"/>
      <c r="GQ718" s="16"/>
      <c r="GR718" s="16"/>
      <c r="GS718" s="16"/>
      <c r="GT718" s="16"/>
      <c r="GU718" s="16"/>
      <c r="GV718" s="16"/>
      <c r="GW718" s="16"/>
      <c r="GX718" s="16"/>
      <c r="GY718" s="16"/>
      <c r="GZ718" s="16"/>
      <c r="HA718" s="16"/>
      <c r="HB718" s="16"/>
      <c r="HC718" s="16"/>
      <c r="HD718" s="16"/>
      <c r="HE718" s="16"/>
      <c r="HF718" s="16"/>
      <c r="HG718" s="16"/>
      <c r="HH718" s="16"/>
      <c r="HI718" s="16"/>
      <c r="HJ718" s="16"/>
      <c r="HK718" s="16"/>
      <c r="HL718" s="16"/>
      <c r="HM718" s="16"/>
      <c r="HN718" s="16"/>
      <c r="HO718" s="16"/>
      <c r="HP718" s="16"/>
      <c r="HQ718" s="16"/>
      <c r="HR718" s="16"/>
      <c r="HS718" s="16"/>
      <c r="HT718" s="16"/>
      <c r="HU718" s="16"/>
      <c r="HV718" s="16"/>
      <c r="HW718" s="16"/>
      <c r="HX718" s="16"/>
      <c r="HY718" s="16"/>
      <c r="HZ718" s="16"/>
      <c r="IA718" s="16"/>
      <c r="IB718" s="16"/>
      <c r="IC718" s="16"/>
      <c r="ID718" s="16"/>
      <c r="IE718" s="16"/>
      <c r="IF718" s="16"/>
      <c r="IG718" s="16"/>
      <c r="IH718" s="16"/>
      <c r="II718" s="16"/>
      <c r="IJ718" s="16"/>
      <c r="IK718" s="16"/>
      <c r="IL718" s="16"/>
      <c r="IM718" s="16"/>
    </row>
    <row r="719" s="2" customFormat="1" ht="12" spans="1:247">
      <c r="A719" s="12" t="s">
        <v>1544</v>
      </c>
      <c r="B719" s="12" t="s">
        <v>1370</v>
      </c>
      <c r="C719" s="13" t="s">
        <v>1371</v>
      </c>
      <c r="D719" s="14" t="s">
        <v>11</v>
      </c>
      <c r="E719" s="13" t="s">
        <v>12</v>
      </c>
      <c r="F719" s="13" t="s">
        <v>1545</v>
      </c>
      <c r="G719" s="15" t="s">
        <v>57</v>
      </c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  <c r="BF719" s="16"/>
      <c r="BG719" s="16"/>
      <c r="BH719" s="16"/>
      <c r="BI719" s="16"/>
      <c r="BJ719" s="16"/>
      <c r="BK719" s="16"/>
      <c r="BL719" s="16"/>
      <c r="BM719" s="16"/>
      <c r="BN719" s="16"/>
      <c r="BO719" s="16"/>
      <c r="BP719" s="16"/>
      <c r="BQ719" s="16"/>
      <c r="BR719" s="16"/>
      <c r="BS719" s="16"/>
      <c r="BT719" s="16"/>
      <c r="BU719" s="16"/>
      <c r="BV719" s="16"/>
      <c r="BW719" s="16"/>
      <c r="BX719" s="16"/>
      <c r="BY719" s="16"/>
      <c r="BZ719" s="16"/>
      <c r="CA719" s="16"/>
      <c r="CB719" s="16"/>
      <c r="CC719" s="16"/>
      <c r="CD719" s="16"/>
      <c r="CE719" s="16"/>
      <c r="CF719" s="16"/>
      <c r="CG719" s="16"/>
      <c r="CH719" s="16"/>
      <c r="CI719" s="16"/>
      <c r="CJ719" s="16"/>
      <c r="CK719" s="16"/>
      <c r="CL719" s="16"/>
      <c r="CM719" s="16"/>
      <c r="CN719" s="16"/>
      <c r="CO719" s="16"/>
      <c r="CP719" s="16"/>
      <c r="CQ719" s="16"/>
      <c r="CR719" s="16"/>
      <c r="CS719" s="16"/>
      <c r="CT719" s="16"/>
      <c r="CU719" s="16"/>
      <c r="CV719" s="16"/>
      <c r="CW719" s="16"/>
      <c r="CX719" s="16"/>
      <c r="CY719" s="16"/>
      <c r="CZ719" s="16"/>
      <c r="DA719" s="16"/>
      <c r="DB719" s="16"/>
      <c r="DC719" s="16"/>
      <c r="DD719" s="16"/>
      <c r="DE719" s="16"/>
      <c r="DF719" s="16"/>
      <c r="DG719" s="16"/>
      <c r="DH719" s="16"/>
      <c r="DI719" s="16"/>
      <c r="DJ719" s="16"/>
      <c r="DK719" s="16"/>
      <c r="DL719" s="16"/>
      <c r="DM719" s="16"/>
      <c r="DN719" s="16"/>
      <c r="DO719" s="16"/>
      <c r="DP719" s="16"/>
      <c r="DQ719" s="16"/>
      <c r="DR719" s="16"/>
      <c r="DS719" s="16"/>
      <c r="DT719" s="16"/>
      <c r="DU719" s="16"/>
      <c r="DV719" s="16"/>
      <c r="DW719" s="16"/>
      <c r="DX719" s="16"/>
      <c r="DY719" s="16"/>
      <c r="DZ719" s="16"/>
      <c r="EA719" s="16"/>
      <c r="EB719" s="16"/>
      <c r="EC719" s="16"/>
      <c r="ED719" s="16"/>
      <c r="EE719" s="16"/>
      <c r="EF719" s="16"/>
      <c r="EG719" s="16"/>
      <c r="EH719" s="16"/>
      <c r="EI719" s="16"/>
      <c r="EJ719" s="16"/>
      <c r="EK719" s="16"/>
      <c r="EL719" s="16"/>
      <c r="EM719" s="16"/>
      <c r="EN719" s="16"/>
      <c r="EO719" s="16"/>
      <c r="EP719" s="16"/>
      <c r="EQ719" s="16"/>
      <c r="ER719" s="16"/>
      <c r="ES719" s="16"/>
      <c r="ET719" s="16"/>
      <c r="EU719" s="16"/>
      <c r="EV719" s="16"/>
      <c r="EW719" s="16"/>
      <c r="EX719" s="16"/>
      <c r="EY719" s="16"/>
      <c r="EZ719" s="16"/>
      <c r="FA719" s="16"/>
      <c r="FB719" s="16"/>
      <c r="FC719" s="16"/>
      <c r="FD719" s="16"/>
      <c r="FE719" s="16"/>
      <c r="FF719" s="16"/>
      <c r="FG719" s="16"/>
      <c r="FH719" s="16"/>
      <c r="FI719" s="16"/>
      <c r="FJ719" s="16"/>
      <c r="FK719" s="16"/>
      <c r="FL719" s="16"/>
      <c r="FM719" s="16"/>
      <c r="FN719" s="16"/>
      <c r="FO719" s="16"/>
      <c r="FP719" s="16"/>
      <c r="FQ719" s="16"/>
      <c r="FR719" s="16"/>
      <c r="FS719" s="16"/>
      <c r="FT719" s="16"/>
      <c r="FU719" s="16"/>
      <c r="FV719" s="16"/>
      <c r="FW719" s="16"/>
      <c r="FX719" s="16"/>
      <c r="FY719" s="16"/>
      <c r="FZ719" s="16"/>
      <c r="GA719" s="16"/>
      <c r="GB719" s="16"/>
      <c r="GC719" s="16"/>
      <c r="GD719" s="16"/>
      <c r="GE719" s="16"/>
      <c r="GF719" s="16"/>
      <c r="GG719" s="16"/>
      <c r="GH719" s="16"/>
      <c r="GI719" s="16"/>
      <c r="GJ719" s="16"/>
      <c r="GK719" s="16"/>
      <c r="GL719" s="16"/>
      <c r="GM719" s="16"/>
      <c r="GN719" s="16"/>
      <c r="GO719" s="16"/>
      <c r="GP719" s="16"/>
      <c r="GQ719" s="16"/>
      <c r="GR719" s="16"/>
      <c r="GS719" s="16"/>
      <c r="GT719" s="16"/>
      <c r="GU719" s="16"/>
      <c r="GV719" s="16"/>
      <c r="GW719" s="16"/>
      <c r="GX719" s="16"/>
      <c r="GY719" s="16"/>
      <c r="GZ719" s="16"/>
      <c r="HA719" s="16"/>
      <c r="HB719" s="16"/>
      <c r="HC719" s="16"/>
      <c r="HD719" s="16"/>
      <c r="HE719" s="16"/>
      <c r="HF719" s="16"/>
      <c r="HG719" s="16"/>
      <c r="HH719" s="16"/>
      <c r="HI719" s="16"/>
      <c r="HJ719" s="16"/>
      <c r="HK719" s="16"/>
      <c r="HL719" s="16"/>
      <c r="HM719" s="16"/>
      <c r="HN719" s="16"/>
      <c r="HO719" s="16"/>
      <c r="HP719" s="16"/>
      <c r="HQ719" s="16"/>
      <c r="HR719" s="16"/>
      <c r="HS719" s="16"/>
      <c r="HT719" s="16"/>
      <c r="HU719" s="16"/>
      <c r="HV719" s="16"/>
      <c r="HW719" s="16"/>
      <c r="HX719" s="16"/>
      <c r="HY719" s="16"/>
      <c r="HZ719" s="16"/>
      <c r="IA719" s="16"/>
      <c r="IB719" s="16"/>
      <c r="IC719" s="16"/>
      <c r="ID719" s="16"/>
      <c r="IE719" s="16"/>
      <c r="IF719" s="16"/>
      <c r="IG719" s="16"/>
      <c r="IH719" s="16"/>
      <c r="II719" s="16"/>
      <c r="IJ719" s="16"/>
      <c r="IK719" s="16"/>
      <c r="IL719" s="16"/>
      <c r="IM719" s="16"/>
    </row>
    <row r="720" s="1" customFormat="1" ht="12" spans="1:247">
      <c r="A720" s="9" t="s">
        <v>1546</v>
      </c>
      <c r="B720" s="9" t="s">
        <v>1370</v>
      </c>
      <c r="C720" s="10" t="s">
        <v>1371</v>
      </c>
      <c r="D720" s="11" t="s">
        <v>11</v>
      </c>
      <c r="E720" s="10" t="s">
        <v>12</v>
      </c>
      <c r="F720" s="10" t="s">
        <v>1547</v>
      </c>
      <c r="G720" s="8" t="s">
        <v>23</v>
      </c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</row>
    <row r="721" s="2" customFormat="1" ht="12" spans="1:247">
      <c r="A721" s="12" t="s">
        <v>1548</v>
      </c>
      <c r="B721" s="12" t="s">
        <v>1370</v>
      </c>
      <c r="C721" s="13" t="s">
        <v>1371</v>
      </c>
      <c r="D721" s="14" t="s">
        <v>11</v>
      </c>
      <c r="E721" s="13" t="s">
        <v>12</v>
      </c>
      <c r="F721" s="13" t="s">
        <v>1549</v>
      </c>
      <c r="G721" s="15" t="s">
        <v>57</v>
      </c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  <c r="BH721" s="16"/>
      <c r="BI721" s="16"/>
      <c r="BJ721" s="16"/>
      <c r="BK721" s="16"/>
      <c r="BL721" s="16"/>
      <c r="BM721" s="16"/>
      <c r="BN721" s="16"/>
      <c r="BO721" s="16"/>
      <c r="BP721" s="16"/>
      <c r="BQ721" s="16"/>
      <c r="BR721" s="16"/>
      <c r="BS721" s="16"/>
      <c r="BT721" s="16"/>
      <c r="BU721" s="16"/>
      <c r="BV721" s="16"/>
      <c r="BW721" s="16"/>
      <c r="BX721" s="16"/>
      <c r="BY721" s="16"/>
      <c r="BZ721" s="16"/>
      <c r="CA721" s="16"/>
      <c r="CB721" s="16"/>
      <c r="CC721" s="16"/>
      <c r="CD721" s="16"/>
      <c r="CE721" s="16"/>
      <c r="CF721" s="16"/>
      <c r="CG721" s="16"/>
      <c r="CH721" s="16"/>
      <c r="CI721" s="16"/>
      <c r="CJ721" s="16"/>
      <c r="CK721" s="16"/>
      <c r="CL721" s="16"/>
      <c r="CM721" s="16"/>
      <c r="CN721" s="16"/>
      <c r="CO721" s="16"/>
      <c r="CP721" s="16"/>
      <c r="CQ721" s="16"/>
      <c r="CR721" s="16"/>
      <c r="CS721" s="16"/>
      <c r="CT721" s="16"/>
      <c r="CU721" s="16"/>
      <c r="CV721" s="16"/>
      <c r="CW721" s="16"/>
      <c r="CX721" s="16"/>
      <c r="CY721" s="16"/>
      <c r="CZ721" s="16"/>
      <c r="DA721" s="16"/>
      <c r="DB721" s="16"/>
      <c r="DC721" s="16"/>
      <c r="DD721" s="16"/>
      <c r="DE721" s="16"/>
      <c r="DF721" s="16"/>
      <c r="DG721" s="16"/>
      <c r="DH721" s="16"/>
      <c r="DI721" s="16"/>
      <c r="DJ721" s="16"/>
      <c r="DK721" s="16"/>
      <c r="DL721" s="16"/>
      <c r="DM721" s="16"/>
      <c r="DN721" s="16"/>
      <c r="DO721" s="16"/>
      <c r="DP721" s="16"/>
      <c r="DQ721" s="16"/>
      <c r="DR721" s="16"/>
      <c r="DS721" s="16"/>
      <c r="DT721" s="16"/>
      <c r="DU721" s="16"/>
      <c r="DV721" s="16"/>
      <c r="DW721" s="16"/>
      <c r="DX721" s="16"/>
      <c r="DY721" s="16"/>
      <c r="DZ721" s="16"/>
      <c r="EA721" s="16"/>
      <c r="EB721" s="16"/>
      <c r="EC721" s="16"/>
      <c r="ED721" s="16"/>
      <c r="EE721" s="16"/>
      <c r="EF721" s="16"/>
      <c r="EG721" s="16"/>
      <c r="EH721" s="16"/>
      <c r="EI721" s="16"/>
      <c r="EJ721" s="16"/>
      <c r="EK721" s="16"/>
      <c r="EL721" s="16"/>
      <c r="EM721" s="16"/>
      <c r="EN721" s="16"/>
      <c r="EO721" s="16"/>
      <c r="EP721" s="16"/>
      <c r="EQ721" s="16"/>
      <c r="ER721" s="16"/>
      <c r="ES721" s="16"/>
      <c r="ET721" s="16"/>
      <c r="EU721" s="16"/>
      <c r="EV721" s="16"/>
      <c r="EW721" s="16"/>
      <c r="EX721" s="16"/>
      <c r="EY721" s="16"/>
      <c r="EZ721" s="16"/>
      <c r="FA721" s="16"/>
      <c r="FB721" s="16"/>
      <c r="FC721" s="16"/>
      <c r="FD721" s="16"/>
      <c r="FE721" s="16"/>
      <c r="FF721" s="16"/>
      <c r="FG721" s="16"/>
      <c r="FH721" s="16"/>
      <c r="FI721" s="16"/>
      <c r="FJ721" s="16"/>
      <c r="FK721" s="16"/>
      <c r="FL721" s="16"/>
      <c r="FM721" s="16"/>
      <c r="FN721" s="16"/>
      <c r="FO721" s="16"/>
      <c r="FP721" s="16"/>
      <c r="FQ721" s="16"/>
      <c r="FR721" s="16"/>
      <c r="FS721" s="16"/>
      <c r="FT721" s="16"/>
      <c r="FU721" s="16"/>
      <c r="FV721" s="16"/>
      <c r="FW721" s="16"/>
      <c r="FX721" s="16"/>
      <c r="FY721" s="16"/>
      <c r="FZ721" s="16"/>
      <c r="GA721" s="16"/>
      <c r="GB721" s="16"/>
      <c r="GC721" s="16"/>
      <c r="GD721" s="16"/>
      <c r="GE721" s="16"/>
      <c r="GF721" s="16"/>
      <c r="GG721" s="16"/>
      <c r="GH721" s="16"/>
      <c r="GI721" s="16"/>
      <c r="GJ721" s="16"/>
      <c r="GK721" s="16"/>
      <c r="GL721" s="16"/>
      <c r="GM721" s="16"/>
      <c r="GN721" s="16"/>
      <c r="GO721" s="16"/>
      <c r="GP721" s="16"/>
      <c r="GQ721" s="16"/>
      <c r="GR721" s="16"/>
      <c r="GS721" s="16"/>
      <c r="GT721" s="16"/>
      <c r="GU721" s="16"/>
      <c r="GV721" s="16"/>
      <c r="GW721" s="16"/>
      <c r="GX721" s="16"/>
      <c r="GY721" s="16"/>
      <c r="GZ721" s="16"/>
      <c r="HA721" s="16"/>
      <c r="HB721" s="16"/>
      <c r="HC721" s="16"/>
      <c r="HD721" s="16"/>
      <c r="HE721" s="16"/>
      <c r="HF721" s="16"/>
      <c r="HG721" s="16"/>
      <c r="HH721" s="16"/>
      <c r="HI721" s="16"/>
      <c r="HJ721" s="16"/>
      <c r="HK721" s="16"/>
      <c r="HL721" s="16"/>
      <c r="HM721" s="16"/>
      <c r="HN721" s="16"/>
      <c r="HO721" s="16"/>
      <c r="HP721" s="16"/>
      <c r="HQ721" s="16"/>
      <c r="HR721" s="16"/>
      <c r="HS721" s="16"/>
      <c r="HT721" s="16"/>
      <c r="HU721" s="16"/>
      <c r="HV721" s="16"/>
      <c r="HW721" s="16"/>
      <c r="HX721" s="16"/>
      <c r="HY721" s="16"/>
      <c r="HZ721" s="16"/>
      <c r="IA721" s="16"/>
      <c r="IB721" s="16"/>
      <c r="IC721" s="16"/>
      <c r="ID721" s="16"/>
      <c r="IE721" s="16"/>
      <c r="IF721" s="16"/>
      <c r="IG721" s="16"/>
      <c r="IH721" s="16"/>
      <c r="II721" s="16"/>
      <c r="IJ721" s="16"/>
      <c r="IK721" s="16"/>
      <c r="IL721" s="16"/>
      <c r="IM721" s="16"/>
    </row>
    <row r="722" s="2" customFormat="1" ht="12" spans="1:247">
      <c r="A722" s="12" t="s">
        <v>1550</v>
      </c>
      <c r="B722" s="12" t="s">
        <v>1370</v>
      </c>
      <c r="C722" s="13" t="s">
        <v>1371</v>
      </c>
      <c r="D722" s="14" t="s">
        <v>11</v>
      </c>
      <c r="E722" s="13" t="s">
        <v>12</v>
      </c>
      <c r="F722" s="13" t="s">
        <v>1551</v>
      </c>
      <c r="G722" s="15" t="s">
        <v>57</v>
      </c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  <c r="BF722" s="16"/>
      <c r="BG722" s="16"/>
      <c r="BH722" s="16"/>
      <c r="BI722" s="16"/>
      <c r="BJ722" s="16"/>
      <c r="BK722" s="16"/>
      <c r="BL722" s="16"/>
      <c r="BM722" s="16"/>
      <c r="BN722" s="16"/>
      <c r="BO722" s="16"/>
      <c r="BP722" s="16"/>
      <c r="BQ722" s="16"/>
      <c r="BR722" s="16"/>
      <c r="BS722" s="16"/>
      <c r="BT722" s="16"/>
      <c r="BU722" s="16"/>
      <c r="BV722" s="16"/>
      <c r="BW722" s="16"/>
      <c r="BX722" s="16"/>
      <c r="BY722" s="16"/>
      <c r="BZ722" s="16"/>
      <c r="CA722" s="16"/>
      <c r="CB722" s="16"/>
      <c r="CC722" s="16"/>
      <c r="CD722" s="16"/>
      <c r="CE722" s="16"/>
      <c r="CF722" s="16"/>
      <c r="CG722" s="16"/>
      <c r="CH722" s="16"/>
      <c r="CI722" s="16"/>
      <c r="CJ722" s="16"/>
      <c r="CK722" s="16"/>
      <c r="CL722" s="16"/>
      <c r="CM722" s="16"/>
      <c r="CN722" s="16"/>
      <c r="CO722" s="16"/>
      <c r="CP722" s="16"/>
      <c r="CQ722" s="16"/>
      <c r="CR722" s="16"/>
      <c r="CS722" s="16"/>
      <c r="CT722" s="16"/>
      <c r="CU722" s="16"/>
      <c r="CV722" s="16"/>
      <c r="CW722" s="16"/>
      <c r="CX722" s="16"/>
      <c r="CY722" s="16"/>
      <c r="CZ722" s="16"/>
      <c r="DA722" s="16"/>
      <c r="DB722" s="16"/>
      <c r="DC722" s="16"/>
      <c r="DD722" s="16"/>
      <c r="DE722" s="16"/>
      <c r="DF722" s="16"/>
      <c r="DG722" s="16"/>
      <c r="DH722" s="16"/>
      <c r="DI722" s="16"/>
      <c r="DJ722" s="16"/>
      <c r="DK722" s="16"/>
      <c r="DL722" s="16"/>
      <c r="DM722" s="16"/>
      <c r="DN722" s="16"/>
      <c r="DO722" s="16"/>
      <c r="DP722" s="16"/>
      <c r="DQ722" s="16"/>
      <c r="DR722" s="16"/>
      <c r="DS722" s="16"/>
      <c r="DT722" s="16"/>
      <c r="DU722" s="16"/>
      <c r="DV722" s="16"/>
      <c r="DW722" s="16"/>
      <c r="DX722" s="16"/>
      <c r="DY722" s="16"/>
      <c r="DZ722" s="16"/>
      <c r="EA722" s="16"/>
      <c r="EB722" s="16"/>
      <c r="EC722" s="16"/>
      <c r="ED722" s="16"/>
      <c r="EE722" s="16"/>
      <c r="EF722" s="16"/>
      <c r="EG722" s="16"/>
      <c r="EH722" s="16"/>
      <c r="EI722" s="16"/>
      <c r="EJ722" s="16"/>
      <c r="EK722" s="16"/>
      <c r="EL722" s="16"/>
      <c r="EM722" s="16"/>
      <c r="EN722" s="16"/>
      <c r="EO722" s="16"/>
      <c r="EP722" s="16"/>
      <c r="EQ722" s="16"/>
      <c r="ER722" s="16"/>
      <c r="ES722" s="16"/>
      <c r="ET722" s="16"/>
      <c r="EU722" s="16"/>
      <c r="EV722" s="16"/>
      <c r="EW722" s="16"/>
      <c r="EX722" s="16"/>
      <c r="EY722" s="16"/>
      <c r="EZ722" s="16"/>
      <c r="FA722" s="16"/>
      <c r="FB722" s="16"/>
      <c r="FC722" s="16"/>
      <c r="FD722" s="16"/>
      <c r="FE722" s="16"/>
      <c r="FF722" s="16"/>
      <c r="FG722" s="16"/>
      <c r="FH722" s="16"/>
      <c r="FI722" s="16"/>
      <c r="FJ722" s="16"/>
      <c r="FK722" s="16"/>
      <c r="FL722" s="16"/>
      <c r="FM722" s="16"/>
      <c r="FN722" s="16"/>
      <c r="FO722" s="16"/>
      <c r="FP722" s="16"/>
      <c r="FQ722" s="16"/>
      <c r="FR722" s="16"/>
      <c r="FS722" s="16"/>
      <c r="FT722" s="16"/>
      <c r="FU722" s="16"/>
      <c r="FV722" s="16"/>
      <c r="FW722" s="16"/>
      <c r="FX722" s="16"/>
      <c r="FY722" s="16"/>
      <c r="FZ722" s="16"/>
      <c r="GA722" s="16"/>
      <c r="GB722" s="16"/>
      <c r="GC722" s="16"/>
      <c r="GD722" s="16"/>
      <c r="GE722" s="16"/>
      <c r="GF722" s="16"/>
      <c r="GG722" s="16"/>
      <c r="GH722" s="16"/>
      <c r="GI722" s="16"/>
      <c r="GJ722" s="16"/>
      <c r="GK722" s="16"/>
      <c r="GL722" s="16"/>
      <c r="GM722" s="16"/>
      <c r="GN722" s="16"/>
      <c r="GO722" s="16"/>
      <c r="GP722" s="16"/>
      <c r="GQ722" s="16"/>
      <c r="GR722" s="16"/>
      <c r="GS722" s="16"/>
      <c r="GT722" s="16"/>
      <c r="GU722" s="16"/>
      <c r="GV722" s="16"/>
      <c r="GW722" s="16"/>
      <c r="GX722" s="16"/>
      <c r="GY722" s="16"/>
      <c r="GZ722" s="16"/>
      <c r="HA722" s="16"/>
      <c r="HB722" s="16"/>
      <c r="HC722" s="16"/>
      <c r="HD722" s="16"/>
      <c r="HE722" s="16"/>
      <c r="HF722" s="16"/>
      <c r="HG722" s="16"/>
      <c r="HH722" s="16"/>
      <c r="HI722" s="16"/>
      <c r="HJ722" s="16"/>
      <c r="HK722" s="16"/>
      <c r="HL722" s="16"/>
      <c r="HM722" s="16"/>
      <c r="HN722" s="16"/>
      <c r="HO722" s="16"/>
      <c r="HP722" s="16"/>
      <c r="HQ722" s="16"/>
      <c r="HR722" s="16"/>
      <c r="HS722" s="16"/>
      <c r="HT722" s="16"/>
      <c r="HU722" s="16"/>
      <c r="HV722" s="16"/>
      <c r="HW722" s="16"/>
      <c r="HX722" s="16"/>
      <c r="HY722" s="16"/>
      <c r="HZ722" s="16"/>
      <c r="IA722" s="16"/>
      <c r="IB722" s="16"/>
      <c r="IC722" s="16"/>
      <c r="ID722" s="16"/>
      <c r="IE722" s="16"/>
      <c r="IF722" s="16"/>
      <c r="IG722" s="16"/>
      <c r="IH722" s="16"/>
      <c r="II722" s="16"/>
      <c r="IJ722" s="16"/>
      <c r="IK722" s="16"/>
      <c r="IL722" s="16"/>
      <c r="IM722" s="16"/>
    </row>
    <row r="723" s="2" customFormat="1" ht="12" spans="1:247">
      <c r="A723" s="12" t="s">
        <v>1552</v>
      </c>
      <c r="B723" s="12" t="s">
        <v>1370</v>
      </c>
      <c r="C723" s="13" t="s">
        <v>1371</v>
      </c>
      <c r="D723" s="14" t="s">
        <v>11</v>
      </c>
      <c r="E723" s="13" t="s">
        <v>12</v>
      </c>
      <c r="F723" s="13" t="s">
        <v>1553</v>
      </c>
      <c r="G723" s="15" t="s">
        <v>57</v>
      </c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  <c r="BF723" s="16"/>
      <c r="BG723" s="16"/>
      <c r="BH723" s="16"/>
      <c r="BI723" s="16"/>
      <c r="BJ723" s="16"/>
      <c r="BK723" s="16"/>
      <c r="BL723" s="16"/>
      <c r="BM723" s="16"/>
      <c r="BN723" s="16"/>
      <c r="BO723" s="16"/>
      <c r="BP723" s="16"/>
      <c r="BQ723" s="16"/>
      <c r="BR723" s="16"/>
      <c r="BS723" s="16"/>
      <c r="BT723" s="16"/>
      <c r="BU723" s="16"/>
      <c r="BV723" s="16"/>
      <c r="BW723" s="16"/>
      <c r="BX723" s="16"/>
      <c r="BY723" s="16"/>
      <c r="BZ723" s="16"/>
      <c r="CA723" s="16"/>
      <c r="CB723" s="16"/>
      <c r="CC723" s="16"/>
      <c r="CD723" s="16"/>
      <c r="CE723" s="16"/>
      <c r="CF723" s="16"/>
      <c r="CG723" s="16"/>
      <c r="CH723" s="16"/>
      <c r="CI723" s="16"/>
      <c r="CJ723" s="16"/>
      <c r="CK723" s="16"/>
      <c r="CL723" s="16"/>
      <c r="CM723" s="16"/>
      <c r="CN723" s="16"/>
      <c r="CO723" s="16"/>
      <c r="CP723" s="16"/>
      <c r="CQ723" s="16"/>
      <c r="CR723" s="16"/>
      <c r="CS723" s="16"/>
      <c r="CT723" s="16"/>
      <c r="CU723" s="16"/>
      <c r="CV723" s="16"/>
      <c r="CW723" s="16"/>
      <c r="CX723" s="16"/>
      <c r="CY723" s="16"/>
      <c r="CZ723" s="16"/>
      <c r="DA723" s="16"/>
      <c r="DB723" s="16"/>
      <c r="DC723" s="16"/>
      <c r="DD723" s="16"/>
      <c r="DE723" s="16"/>
      <c r="DF723" s="16"/>
      <c r="DG723" s="16"/>
      <c r="DH723" s="16"/>
      <c r="DI723" s="16"/>
      <c r="DJ723" s="16"/>
      <c r="DK723" s="16"/>
      <c r="DL723" s="16"/>
      <c r="DM723" s="16"/>
      <c r="DN723" s="16"/>
      <c r="DO723" s="16"/>
      <c r="DP723" s="16"/>
      <c r="DQ723" s="16"/>
      <c r="DR723" s="16"/>
      <c r="DS723" s="16"/>
      <c r="DT723" s="16"/>
      <c r="DU723" s="16"/>
      <c r="DV723" s="16"/>
      <c r="DW723" s="16"/>
      <c r="DX723" s="16"/>
      <c r="DY723" s="16"/>
      <c r="DZ723" s="16"/>
      <c r="EA723" s="16"/>
      <c r="EB723" s="16"/>
      <c r="EC723" s="16"/>
      <c r="ED723" s="16"/>
      <c r="EE723" s="16"/>
      <c r="EF723" s="16"/>
      <c r="EG723" s="16"/>
      <c r="EH723" s="16"/>
      <c r="EI723" s="16"/>
      <c r="EJ723" s="16"/>
      <c r="EK723" s="16"/>
      <c r="EL723" s="16"/>
      <c r="EM723" s="16"/>
      <c r="EN723" s="16"/>
      <c r="EO723" s="16"/>
      <c r="EP723" s="16"/>
      <c r="EQ723" s="16"/>
      <c r="ER723" s="16"/>
      <c r="ES723" s="16"/>
      <c r="ET723" s="16"/>
      <c r="EU723" s="16"/>
      <c r="EV723" s="16"/>
      <c r="EW723" s="16"/>
      <c r="EX723" s="16"/>
      <c r="EY723" s="16"/>
      <c r="EZ723" s="16"/>
      <c r="FA723" s="16"/>
      <c r="FB723" s="16"/>
      <c r="FC723" s="16"/>
      <c r="FD723" s="16"/>
      <c r="FE723" s="16"/>
      <c r="FF723" s="16"/>
      <c r="FG723" s="16"/>
      <c r="FH723" s="16"/>
      <c r="FI723" s="16"/>
      <c r="FJ723" s="16"/>
      <c r="FK723" s="16"/>
      <c r="FL723" s="16"/>
      <c r="FM723" s="16"/>
      <c r="FN723" s="16"/>
      <c r="FO723" s="16"/>
      <c r="FP723" s="16"/>
      <c r="FQ723" s="16"/>
      <c r="FR723" s="16"/>
      <c r="FS723" s="16"/>
      <c r="FT723" s="16"/>
      <c r="FU723" s="16"/>
      <c r="FV723" s="16"/>
      <c r="FW723" s="16"/>
      <c r="FX723" s="16"/>
      <c r="FY723" s="16"/>
      <c r="FZ723" s="16"/>
      <c r="GA723" s="16"/>
      <c r="GB723" s="16"/>
      <c r="GC723" s="16"/>
      <c r="GD723" s="16"/>
      <c r="GE723" s="16"/>
      <c r="GF723" s="16"/>
      <c r="GG723" s="16"/>
      <c r="GH723" s="16"/>
      <c r="GI723" s="16"/>
      <c r="GJ723" s="16"/>
      <c r="GK723" s="16"/>
      <c r="GL723" s="16"/>
      <c r="GM723" s="16"/>
      <c r="GN723" s="16"/>
      <c r="GO723" s="16"/>
      <c r="GP723" s="16"/>
      <c r="GQ723" s="16"/>
      <c r="GR723" s="16"/>
      <c r="GS723" s="16"/>
      <c r="GT723" s="16"/>
      <c r="GU723" s="16"/>
      <c r="GV723" s="16"/>
      <c r="GW723" s="16"/>
      <c r="GX723" s="16"/>
      <c r="GY723" s="16"/>
      <c r="GZ723" s="16"/>
      <c r="HA723" s="16"/>
      <c r="HB723" s="16"/>
      <c r="HC723" s="16"/>
      <c r="HD723" s="16"/>
      <c r="HE723" s="16"/>
      <c r="HF723" s="16"/>
      <c r="HG723" s="16"/>
      <c r="HH723" s="16"/>
      <c r="HI723" s="16"/>
      <c r="HJ723" s="16"/>
      <c r="HK723" s="16"/>
      <c r="HL723" s="16"/>
      <c r="HM723" s="16"/>
      <c r="HN723" s="16"/>
      <c r="HO723" s="16"/>
      <c r="HP723" s="16"/>
      <c r="HQ723" s="16"/>
      <c r="HR723" s="16"/>
      <c r="HS723" s="16"/>
      <c r="HT723" s="16"/>
      <c r="HU723" s="16"/>
      <c r="HV723" s="16"/>
      <c r="HW723" s="16"/>
      <c r="HX723" s="16"/>
      <c r="HY723" s="16"/>
      <c r="HZ723" s="16"/>
      <c r="IA723" s="16"/>
      <c r="IB723" s="16"/>
      <c r="IC723" s="16"/>
      <c r="ID723" s="16"/>
      <c r="IE723" s="16"/>
      <c r="IF723" s="16"/>
      <c r="IG723" s="16"/>
      <c r="IH723" s="16"/>
      <c r="II723" s="16"/>
      <c r="IJ723" s="16"/>
      <c r="IK723" s="16"/>
      <c r="IL723" s="16"/>
      <c r="IM723" s="16"/>
    </row>
    <row r="724" s="2" customFormat="1" ht="12" spans="1:247">
      <c r="A724" s="12" t="s">
        <v>1554</v>
      </c>
      <c r="B724" s="12" t="s">
        <v>1370</v>
      </c>
      <c r="C724" s="13" t="s">
        <v>1371</v>
      </c>
      <c r="D724" s="14" t="s">
        <v>11</v>
      </c>
      <c r="E724" s="13" t="s">
        <v>12</v>
      </c>
      <c r="F724" s="13" t="s">
        <v>1555</v>
      </c>
      <c r="G724" s="15" t="s">
        <v>57</v>
      </c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  <c r="BF724" s="16"/>
      <c r="BG724" s="16"/>
      <c r="BH724" s="16"/>
      <c r="BI724" s="16"/>
      <c r="BJ724" s="16"/>
      <c r="BK724" s="16"/>
      <c r="BL724" s="16"/>
      <c r="BM724" s="16"/>
      <c r="BN724" s="16"/>
      <c r="BO724" s="16"/>
      <c r="BP724" s="16"/>
      <c r="BQ724" s="16"/>
      <c r="BR724" s="16"/>
      <c r="BS724" s="16"/>
      <c r="BT724" s="16"/>
      <c r="BU724" s="16"/>
      <c r="BV724" s="16"/>
      <c r="BW724" s="16"/>
      <c r="BX724" s="16"/>
      <c r="BY724" s="16"/>
      <c r="BZ724" s="16"/>
      <c r="CA724" s="16"/>
      <c r="CB724" s="16"/>
      <c r="CC724" s="16"/>
      <c r="CD724" s="16"/>
      <c r="CE724" s="16"/>
      <c r="CF724" s="16"/>
      <c r="CG724" s="16"/>
      <c r="CH724" s="16"/>
      <c r="CI724" s="16"/>
      <c r="CJ724" s="16"/>
      <c r="CK724" s="16"/>
      <c r="CL724" s="16"/>
      <c r="CM724" s="16"/>
      <c r="CN724" s="16"/>
      <c r="CO724" s="16"/>
      <c r="CP724" s="16"/>
      <c r="CQ724" s="16"/>
      <c r="CR724" s="16"/>
      <c r="CS724" s="16"/>
      <c r="CT724" s="16"/>
      <c r="CU724" s="16"/>
      <c r="CV724" s="16"/>
      <c r="CW724" s="16"/>
      <c r="CX724" s="16"/>
      <c r="CY724" s="16"/>
      <c r="CZ724" s="16"/>
      <c r="DA724" s="16"/>
      <c r="DB724" s="16"/>
      <c r="DC724" s="16"/>
      <c r="DD724" s="16"/>
      <c r="DE724" s="16"/>
      <c r="DF724" s="16"/>
      <c r="DG724" s="16"/>
      <c r="DH724" s="16"/>
      <c r="DI724" s="16"/>
      <c r="DJ724" s="16"/>
      <c r="DK724" s="16"/>
      <c r="DL724" s="16"/>
      <c r="DM724" s="16"/>
      <c r="DN724" s="16"/>
      <c r="DO724" s="16"/>
      <c r="DP724" s="16"/>
      <c r="DQ724" s="16"/>
      <c r="DR724" s="16"/>
      <c r="DS724" s="16"/>
      <c r="DT724" s="16"/>
      <c r="DU724" s="16"/>
      <c r="DV724" s="16"/>
      <c r="DW724" s="16"/>
      <c r="DX724" s="16"/>
      <c r="DY724" s="16"/>
      <c r="DZ724" s="16"/>
      <c r="EA724" s="16"/>
      <c r="EB724" s="16"/>
      <c r="EC724" s="16"/>
      <c r="ED724" s="16"/>
      <c r="EE724" s="16"/>
      <c r="EF724" s="16"/>
      <c r="EG724" s="16"/>
      <c r="EH724" s="16"/>
      <c r="EI724" s="16"/>
      <c r="EJ724" s="16"/>
      <c r="EK724" s="16"/>
      <c r="EL724" s="16"/>
      <c r="EM724" s="16"/>
      <c r="EN724" s="16"/>
      <c r="EO724" s="16"/>
      <c r="EP724" s="16"/>
      <c r="EQ724" s="16"/>
      <c r="ER724" s="16"/>
      <c r="ES724" s="16"/>
      <c r="ET724" s="16"/>
      <c r="EU724" s="16"/>
      <c r="EV724" s="16"/>
      <c r="EW724" s="16"/>
      <c r="EX724" s="16"/>
      <c r="EY724" s="16"/>
      <c r="EZ724" s="16"/>
      <c r="FA724" s="16"/>
      <c r="FB724" s="16"/>
      <c r="FC724" s="16"/>
      <c r="FD724" s="16"/>
      <c r="FE724" s="16"/>
      <c r="FF724" s="16"/>
      <c r="FG724" s="16"/>
      <c r="FH724" s="16"/>
      <c r="FI724" s="16"/>
      <c r="FJ724" s="16"/>
      <c r="FK724" s="16"/>
      <c r="FL724" s="16"/>
      <c r="FM724" s="16"/>
      <c r="FN724" s="16"/>
      <c r="FO724" s="16"/>
      <c r="FP724" s="16"/>
      <c r="FQ724" s="16"/>
      <c r="FR724" s="16"/>
      <c r="FS724" s="16"/>
      <c r="FT724" s="16"/>
      <c r="FU724" s="16"/>
      <c r="FV724" s="16"/>
      <c r="FW724" s="16"/>
      <c r="FX724" s="16"/>
      <c r="FY724" s="16"/>
      <c r="FZ724" s="16"/>
      <c r="GA724" s="16"/>
      <c r="GB724" s="16"/>
      <c r="GC724" s="16"/>
      <c r="GD724" s="16"/>
      <c r="GE724" s="16"/>
      <c r="GF724" s="16"/>
      <c r="GG724" s="16"/>
      <c r="GH724" s="16"/>
      <c r="GI724" s="16"/>
      <c r="GJ724" s="16"/>
      <c r="GK724" s="16"/>
      <c r="GL724" s="16"/>
      <c r="GM724" s="16"/>
      <c r="GN724" s="16"/>
      <c r="GO724" s="16"/>
      <c r="GP724" s="16"/>
      <c r="GQ724" s="16"/>
      <c r="GR724" s="16"/>
      <c r="GS724" s="16"/>
      <c r="GT724" s="16"/>
      <c r="GU724" s="16"/>
      <c r="GV724" s="16"/>
      <c r="GW724" s="16"/>
      <c r="GX724" s="16"/>
      <c r="GY724" s="16"/>
      <c r="GZ724" s="16"/>
      <c r="HA724" s="16"/>
      <c r="HB724" s="16"/>
      <c r="HC724" s="16"/>
      <c r="HD724" s="16"/>
      <c r="HE724" s="16"/>
      <c r="HF724" s="16"/>
      <c r="HG724" s="16"/>
      <c r="HH724" s="16"/>
      <c r="HI724" s="16"/>
      <c r="HJ724" s="16"/>
      <c r="HK724" s="16"/>
      <c r="HL724" s="16"/>
      <c r="HM724" s="16"/>
      <c r="HN724" s="16"/>
      <c r="HO724" s="16"/>
      <c r="HP724" s="16"/>
      <c r="HQ724" s="16"/>
      <c r="HR724" s="16"/>
      <c r="HS724" s="16"/>
      <c r="HT724" s="16"/>
      <c r="HU724" s="16"/>
      <c r="HV724" s="16"/>
      <c r="HW724" s="16"/>
      <c r="HX724" s="16"/>
      <c r="HY724" s="16"/>
      <c r="HZ724" s="16"/>
      <c r="IA724" s="16"/>
      <c r="IB724" s="16"/>
      <c r="IC724" s="16"/>
      <c r="ID724" s="16"/>
      <c r="IE724" s="16"/>
      <c r="IF724" s="16"/>
      <c r="IG724" s="16"/>
      <c r="IH724" s="16"/>
      <c r="II724" s="16"/>
      <c r="IJ724" s="16"/>
      <c r="IK724" s="16"/>
      <c r="IL724" s="16"/>
      <c r="IM724" s="16"/>
    </row>
    <row r="725" s="1" customFormat="1" ht="12" spans="1:247">
      <c r="A725" s="9" t="s">
        <v>1556</v>
      </c>
      <c r="B725" s="9" t="s">
        <v>1370</v>
      </c>
      <c r="C725" s="10" t="s">
        <v>1371</v>
      </c>
      <c r="D725" s="11" t="s">
        <v>11</v>
      </c>
      <c r="E725" s="10" t="s">
        <v>12</v>
      </c>
      <c r="F725" s="10" t="s">
        <v>1557</v>
      </c>
      <c r="G725" s="8" t="s">
        <v>836</v>
      </c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</row>
    <row r="726" s="1" customFormat="1" ht="12" spans="1:247">
      <c r="A726" s="9" t="s">
        <v>1558</v>
      </c>
      <c r="B726" s="9" t="s">
        <v>1370</v>
      </c>
      <c r="C726" s="10" t="s">
        <v>1371</v>
      </c>
      <c r="D726" s="11" t="s">
        <v>11</v>
      </c>
      <c r="E726" s="10" t="s">
        <v>12</v>
      </c>
      <c r="F726" s="10" t="s">
        <v>1559</v>
      </c>
      <c r="G726" s="8" t="s">
        <v>41</v>
      </c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</row>
    <row r="727" s="2" customFormat="1" ht="12" spans="1:247">
      <c r="A727" s="12" t="s">
        <v>1560</v>
      </c>
      <c r="B727" s="12" t="s">
        <v>1370</v>
      </c>
      <c r="C727" s="13" t="s">
        <v>1371</v>
      </c>
      <c r="D727" s="14" t="s">
        <v>11</v>
      </c>
      <c r="E727" s="13" t="s">
        <v>12</v>
      </c>
      <c r="F727" s="13" t="s">
        <v>1561</v>
      </c>
      <c r="G727" s="15" t="s">
        <v>57</v>
      </c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  <c r="BF727" s="16"/>
      <c r="BG727" s="16"/>
      <c r="BH727" s="16"/>
      <c r="BI727" s="16"/>
      <c r="BJ727" s="16"/>
      <c r="BK727" s="16"/>
      <c r="BL727" s="16"/>
      <c r="BM727" s="16"/>
      <c r="BN727" s="16"/>
      <c r="BO727" s="16"/>
      <c r="BP727" s="16"/>
      <c r="BQ727" s="16"/>
      <c r="BR727" s="16"/>
      <c r="BS727" s="16"/>
      <c r="BT727" s="16"/>
      <c r="BU727" s="16"/>
      <c r="BV727" s="16"/>
      <c r="BW727" s="16"/>
      <c r="BX727" s="16"/>
      <c r="BY727" s="16"/>
      <c r="BZ727" s="16"/>
      <c r="CA727" s="16"/>
      <c r="CB727" s="16"/>
      <c r="CC727" s="16"/>
      <c r="CD727" s="16"/>
      <c r="CE727" s="16"/>
      <c r="CF727" s="16"/>
      <c r="CG727" s="16"/>
      <c r="CH727" s="16"/>
      <c r="CI727" s="16"/>
      <c r="CJ727" s="16"/>
      <c r="CK727" s="16"/>
      <c r="CL727" s="16"/>
      <c r="CM727" s="16"/>
      <c r="CN727" s="16"/>
      <c r="CO727" s="16"/>
      <c r="CP727" s="16"/>
      <c r="CQ727" s="16"/>
      <c r="CR727" s="16"/>
      <c r="CS727" s="16"/>
      <c r="CT727" s="16"/>
      <c r="CU727" s="16"/>
      <c r="CV727" s="16"/>
      <c r="CW727" s="16"/>
      <c r="CX727" s="16"/>
      <c r="CY727" s="16"/>
      <c r="CZ727" s="16"/>
      <c r="DA727" s="16"/>
      <c r="DB727" s="16"/>
      <c r="DC727" s="16"/>
      <c r="DD727" s="16"/>
      <c r="DE727" s="16"/>
      <c r="DF727" s="16"/>
      <c r="DG727" s="16"/>
      <c r="DH727" s="16"/>
      <c r="DI727" s="16"/>
      <c r="DJ727" s="16"/>
      <c r="DK727" s="16"/>
      <c r="DL727" s="16"/>
      <c r="DM727" s="16"/>
      <c r="DN727" s="16"/>
      <c r="DO727" s="16"/>
      <c r="DP727" s="16"/>
      <c r="DQ727" s="16"/>
      <c r="DR727" s="16"/>
      <c r="DS727" s="16"/>
      <c r="DT727" s="16"/>
      <c r="DU727" s="16"/>
      <c r="DV727" s="16"/>
      <c r="DW727" s="16"/>
      <c r="DX727" s="16"/>
      <c r="DY727" s="16"/>
      <c r="DZ727" s="16"/>
      <c r="EA727" s="16"/>
      <c r="EB727" s="16"/>
      <c r="EC727" s="16"/>
      <c r="ED727" s="16"/>
      <c r="EE727" s="16"/>
      <c r="EF727" s="16"/>
      <c r="EG727" s="16"/>
      <c r="EH727" s="16"/>
      <c r="EI727" s="16"/>
      <c r="EJ727" s="16"/>
      <c r="EK727" s="16"/>
      <c r="EL727" s="16"/>
      <c r="EM727" s="16"/>
      <c r="EN727" s="16"/>
      <c r="EO727" s="16"/>
      <c r="EP727" s="16"/>
      <c r="EQ727" s="16"/>
      <c r="ER727" s="16"/>
      <c r="ES727" s="16"/>
      <c r="ET727" s="16"/>
      <c r="EU727" s="16"/>
      <c r="EV727" s="16"/>
      <c r="EW727" s="16"/>
      <c r="EX727" s="16"/>
      <c r="EY727" s="16"/>
      <c r="EZ727" s="16"/>
      <c r="FA727" s="16"/>
      <c r="FB727" s="16"/>
      <c r="FC727" s="16"/>
      <c r="FD727" s="16"/>
      <c r="FE727" s="16"/>
      <c r="FF727" s="16"/>
      <c r="FG727" s="16"/>
      <c r="FH727" s="16"/>
      <c r="FI727" s="16"/>
      <c r="FJ727" s="16"/>
      <c r="FK727" s="16"/>
      <c r="FL727" s="16"/>
      <c r="FM727" s="16"/>
      <c r="FN727" s="16"/>
      <c r="FO727" s="16"/>
      <c r="FP727" s="16"/>
      <c r="FQ727" s="16"/>
      <c r="FR727" s="16"/>
      <c r="FS727" s="16"/>
      <c r="FT727" s="16"/>
      <c r="FU727" s="16"/>
      <c r="FV727" s="16"/>
      <c r="FW727" s="16"/>
      <c r="FX727" s="16"/>
      <c r="FY727" s="16"/>
      <c r="FZ727" s="16"/>
      <c r="GA727" s="16"/>
      <c r="GB727" s="16"/>
      <c r="GC727" s="16"/>
      <c r="GD727" s="16"/>
      <c r="GE727" s="16"/>
      <c r="GF727" s="16"/>
      <c r="GG727" s="16"/>
      <c r="GH727" s="16"/>
      <c r="GI727" s="16"/>
      <c r="GJ727" s="16"/>
      <c r="GK727" s="16"/>
      <c r="GL727" s="16"/>
      <c r="GM727" s="16"/>
      <c r="GN727" s="16"/>
      <c r="GO727" s="16"/>
      <c r="GP727" s="16"/>
      <c r="GQ727" s="16"/>
      <c r="GR727" s="16"/>
      <c r="GS727" s="16"/>
      <c r="GT727" s="16"/>
      <c r="GU727" s="16"/>
      <c r="GV727" s="16"/>
      <c r="GW727" s="16"/>
      <c r="GX727" s="16"/>
      <c r="GY727" s="16"/>
      <c r="GZ727" s="16"/>
      <c r="HA727" s="16"/>
      <c r="HB727" s="16"/>
      <c r="HC727" s="16"/>
      <c r="HD727" s="16"/>
      <c r="HE727" s="16"/>
      <c r="HF727" s="16"/>
      <c r="HG727" s="16"/>
      <c r="HH727" s="16"/>
      <c r="HI727" s="16"/>
      <c r="HJ727" s="16"/>
      <c r="HK727" s="16"/>
      <c r="HL727" s="16"/>
      <c r="HM727" s="16"/>
      <c r="HN727" s="16"/>
      <c r="HO727" s="16"/>
      <c r="HP727" s="16"/>
      <c r="HQ727" s="16"/>
      <c r="HR727" s="16"/>
      <c r="HS727" s="16"/>
      <c r="HT727" s="16"/>
      <c r="HU727" s="16"/>
      <c r="HV727" s="16"/>
      <c r="HW727" s="16"/>
      <c r="HX727" s="16"/>
      <c r="HY727" s="16"/>
      <c r="HZ727" s="16"/>
      <c r="IA727" s="16"/>
      <c r="IB727" s="16"/>
      <c r="IC727" s="16"/>
      <c r="ID727" s="16"/>
      <c r="IE727" s="16"/>
      <c r="IF727" s="16"/>
      <c r="IG727" s="16"/>
      <c r="IH727" s="16"/>
      <c r="II727" s="16"/>
      <c r="IJ727" s="16"/>
      <c r="IK727" s="16"/>
      <c r="IL727" s="16"/>
      <c r="IM727" s="16"/>
    </row>
    <row r="728" s="1" customFormat="1" ht="12" spans="1:247">
      <c r="A728" s="9" t="s">
        <v>1562</v>
      </c>
      <c r="B728" s="9" t="s">
        <v>1370</v>
      </c>
      <c r="C728" s="10" t="s">
        <v>1371</v>
      </c>
      <c r="D728" s="11" t="s">
        <v>11</v>
      </c>
      <c r="E728" s="10" t="s">
        <v>12</v>
      </c>
      <c r="F728" s="10" t="s">
        <v>1563</v>
      </c>
      <c r="G728" s="8" t="s">
        <v>495</v>
      </c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</row>
    <row r="729" s="2" customFormat="1" ht="12" spans="1:247">
      <c r="A729" s="12" t="s">
        <v>1564</v>
      </c>
      <c r="B729" s="12" t="s">
        <v>1370</v>
      </c>
      <c r="C729" s="13" t="s">
        <v>1371</v>
      </c>
      <c r="D729" s="14" t="s">
        <v>11</v>
      </c>
      <c r="E729" s="13" t="s">
        <v>12</v>
      </c>
      <c r="F729" s="13" t="s">
        <v>1565</v>
      </c>
      <c r="G729" s="15" t="s">
        <v>57</v>
      </c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6"/>
      <c r="BG729" s="16"/>
      <c r="BH729" s="16"/>
      <c r="BI729" s="16"/>
      <c r="BJ729" s="16"/>
      <c r="BK729" s="16"/>
      <c r="BL729" s="16"/>
      <c r="BM729" s="16"/>
      <c r="BN729" s="16"/>
      <c r="BO729" s="16"/>
      <c r="BP729" s="16"/>
      <c r="BQ729" s="16"/>
      <c r="BR729" s="16"/>
      <c r="BS729" s="16"/>
      <c r="BT729" s="16"/>
      <c r="BU729" s="16"/>
      <c r="BV729" s="16"/>
      <c r="BW729" s="16"/>
      <c r="BX729" s="16"/>
      <c r="BY729" s="16"/>
      <c r="BZ729" s="16"/>
      <c r="CA729" s="16"/>
      <c r="CB729" s="16"/>
      <c r="CC729" s="16"/>
      <c r="CD729" s="16"/>
      <c r="CE729" s="16"/>
      <c r="CF729" s="16"/>
      <c r="CG729" s="16"/>
      <c r="CH729" s="16"/>
      <c r="CI729" s="16"/>
      <c r="CJ729" s="16"/>
      <c r="CK729" s="16"/>
      <c r="CL729" s="16"/>
      <c r="CM729" s="16"/>
      <c r="CN729" s="16"/>
      <c r="CO729" s="16"/>
      <c r="CP729" s="16"/>
      <c r="CQ729" s="16"/>
      <c r="CR729" s="16"/>
      <c r="CS729" s="16"/>
      <c r="CT729" s="16"/>
      <c r="CU729" s="16"/>
      <c r="CV729" s="16"/>
      <c r="CW729" s="16"/>
      <c r="CX729" s="16"/>
      <c r="CY729" s="16"/>
      <c r="CZ729" s="16"/>
      <c r="DA729" s="16"/>
      <c r="DB729" s="16"/>
      <c r="DC729" s="16"/>
      <c r="DD729" s="16"/>
      <c r="DE729" s="16"/>
      <c r="DF729" s="16"/>
      <c r="DG729" s="16"/>
      <c r="DH729" s="16"/>
      <c r="DI729" s="16"/>
      <c r="DJ729" s="16"/>
      <c r="DK729" s="16"/>
      <c r="DL729" s="16"/>
      <c r="DM729" s="16"/>
      <c r="DN729" s="16"/>
      <c r="DO729" s="16"/>
      <c r="DP729" s="16"/>
      <c r="DQ729" s="16"/>
      <c r="DR729" s="16"/>
      <c r="DS729" s="16"/>
      <c r="DT729" s="16"/>
      <c r="DU729" s="16"/>
      <c r="DV729" s="16"/>
      <c r="DW729" s="16"/>
      <c r="DX729" s="16"/>
      <c r="DY729" s="16"/>
      <c r="DZ729" s="16"/>
      <c r="EA729" s="16"/>
      <c r="EB729" s="16"/>
      <c r="EC729" s="16"/>
      <c r="ED729" s="16"/>
      <c r="EE729" s="16"/>
      <c r="EF729" s="16"/>
      <c r="EG729" s="16"/>
      <c r="EH729" s="16"/>
      <c r="EI729" s="16"/>
      <c r="EJ729" s="16"/>
      <c r="EK729" s="16"/>
      <c r="EL729" s="16"/>
      <c r="EM729" s="16"/>
      <c r="EN729" s="16"/>
      <c r="EO729" s="16"/>
      <c r="EP729" s="16"/>
      <c r="EQ729" s="16"/>
      <c r="ER729" s="16"/>
      <c r="ES729" s="16"/>
      <c r="ET729" s="16"/>
      <c r="EU729" s="16"/>
      <c r="EV729" s="16"/>
      <c r="EW729" s="16"/>
      <c r="EX729" s="16"/>
      <c r="EY729" s="16"/>
      <c r="EZ729" s="16"/>
      <c r="FA729" s="16"/>
      <c r="FB729" s="16"/>
      <c r="FC729" s="16"/>
      <c r="FD729" s="16"/>
      <c r="FE729" s="16"/>
      <c r="FF729" s="16"/>
      <c r="FG729" s="16"/>
      <c r="FH729" s="16"/>
      <c r="FI729" s="16"/>
      <c r="FJ729" s="16"/>
      <c r="FK729" s="16"/>
      <c r="FL729" s="16"/>
      <c r="FM729" s="16"/>
      <c r="FN729" s="16"/>
      <c r="FO729" s="16"/>
      <c r="FP729" s="16"/>
      <c r="FQ729" s="16"/>
      <c r="FR729" s="16"/>
      <c r="FS729" s="16"/>
      <c r="FT729" s="16"/>
      <c r="FU729" s="16"/>
      <c r="FV729" s="16"/>
      <c r="FW729" s="16"/>
      <c r="FX729" s="16"/>
      <c r="FY729" s="16"/>
      <c r="FZ729" s="16"/>
      <c r="GA729" s="16"/>
      <c r="GB729" s="16"/>
      <c r="GC729" s="16"/>
      <c r="GD729" s="16"/>
      <c r="GE729" s="16"/>
      <c r="GF729" s="16"/>
      <c r="GG729" s="16"/>
      <c r="GH729" s="16"/>
      <c r="GI729" s="16"/>
      <c r="GJ729" s="16"/>
      <c r="GK729" s="16"/>
      <c r="GL729" s="16"/>
      <c r="GM729" s="16"/>
      <c r="GN729" s="16"/>
      <c r="GO729" s="16"/>
      <c r="GP729" s="16"/>
      <c r="GQ729" s="16"/>
      <c r="GR729" s="16"/>
      <c r="GS729" s="16"/>
      <c r="GT729" s="16"/>
      <c r="GU729" s="16"/>
      <c r="GV729" s="16"/>
      <c r="GW729" s="16"/>
      <c r="GX729" s="16"/>
      <c r="GY729" s="16"/>
      <c r="GZ729" s="16"/>
      <c r="HA729" s="16"/>
      <c r="HB729" s="16"/>
      <c r="HC729" s="16"/>
      <c r="HD729" s="16"/>
      <c r="HE729" s="16"/>
      <c r="HF729" s="16"/>
      <c r="HG729" s="16"/>
      <c r="HH729" s="16"/>
      <c r="HI729" s="16"/>
      <c r="HJ729" s="16"/>
      <c r="HK729" s="16"/>
      <c r="HL729" s="16"/>
      <c r="HM729" s="16"/>
      <c r="HN729" s="16"/>
      <c r="HO729" s="16"/>
      <c r="HP729" s="16"/>
      <c r="HQ729" s="16"/>
      <c r="HR729" s="16"/>
      <c r="HS729" s="16"/>
      <c r="HT729" s="16"/>
      <c r="HU729" s="16"/>
      <c r="HV729" s="16"/>
      <c r="HW729" s="16"/>
      <c r="HX729" s="16"/>
      <c r="HY729" s="16"/>
      <c r="HZ729" s="16"/>
      <c r="IA729" s="16"/>
      <c r="IB729" s="16"/>
      <c r="IC729" s="16"/>
      <c r="ID729" s="16"/>
      <c r="IE729" s="16"/>
      <c r="IF729" s="16"/>
      <c r="IG729" s="16"/>
      <c r="IH729" s="16"/>
      <c r="II729" s="16"/>
      <c r="IJ729" s="16"/>
      <c r="IK729" s="16"/>
      <c r="IL729" s="16"/>
      <c r="IM729" s="16"/>
    </row>
    <row r="730" s="1" customFormat="1" ht="12" spans="1:247">
      <c r="A730" s="9" t="s">
        <v>1566</v>
      </c>
      <c r="B730" s="9" t="s">
        <v>1567</v>
      </c>
      <c r="C730" s="10" t="s">
        <v>1568</v>
      </c>
      <c r="D730" s="11" t="s">
        <v>11</v>
      </c>
      <c r="E730" s="10" t="s">
        <v>12</v>
      </c>
      <c r="F730" s="10" t="s">
        <v>1569</v>
      </c>
      <c r="G730" s="8" t="s">
        <v>384</v>
      </c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</row>
    <row r="731" s="1" customFormat="1" ht="12" spans="1:247">
      <c r="A731" s="9" t="s">
        <v>1570</v>
      </c>
      <c r="B731" s="9" t="s">
        <v>1567</v>
      </c>
      <c r="C731" s="10" t="s">
        <v>1568</v>
      </c>
      <c r="D731" s="11" t="s">
        <v>11</v>
      </c>
      <c r="E731" s="10" t="s">
        <v>12</v>
      </c>
      <c r="F731" s="10" t="s">
        <v>1571</v>
      </c>
      <c r="G731" s="8" t="s">
        <v>106</v>
      </c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</row>
    <row r="732" s="1" customFormat="1" ht="12" spans="1:247">
      <c r="A732" s="9" t="s">
        <v>1572</v>
      </c>
      <c r="B732" s="9" t="s">
        <v>1567</v>
      </c>
      <c r="C732" s="10" t="s">
        <v>1568</v>
      </c>
      <c r="D732" s="11" t="s">
        <v>11</v>
      </c>
      <c r="E732" s="10" t="s">
        <v>12</v>
      </c>
      <c r="F732" s="10" t="s">
        <v>1573</v>
      </c>
      <c r="G732" s="8" t="s">
        <v>23</v>
      </c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</row>
    <row r="733" s="1" customFormat="1" ht="12" spans="1:247">
      <c r="A733" s="9" t="s">
        <v>1574</v>
      </c>
      <c r="B733" s="9" t="s">
        <v>1567</v>
      </c>
      <c r="C733" s="10" t="s">
        <v>1568</v>
      </c>
      <c r="D733" s="11" t="s">
        <v>11</v>
      </c>
      <c r="E733" s="10" t="s">
        <v>12</v>
      </c>
      <c r="F733" s="10" t="s">
        <v>1575</v>
      </c>
      <c r="G733" s="8" t="s">
        <v>1307</v>
      </c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</row>
    <row r="734" s="1" customFormat="1" ht="12" spans="1:247">
      <c r="A734" s="9" t="s">
        <v>1576</v>
      </c>
      <c r="B734" s="9" t="s">
        <v>1567</v>
      </c>
      <c r="C734" s="10" t="s">
        <v>1568</v>
      </c>
      <c r="D734" s="11" t="s">
        <v>11</v>
      </c>
      <c r="E734" s="10" t="s">
        <v>12</v>
      </c>
      <c r="F734" s="10" t="s">
        <v>1577</v>
      </c>
      <c r="G734" s="8" t="s">
        <v>431</v>
      </c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</row>
    <row r="735" s="2" customFormat="1" ht="12" spans="1:247">
      <c r="A735" s="12" t="s">
        <v>1578</v>
      </c>
      <c r="B735" s="12" t="s">
        <v>1567</v>
      </c>
      <c r="C735" s="13" t="s">
        <v>1568</v>
      </c>
      <c r="D735" s="14" t="s">
        <v>11</v>
      </c>
      <c r="E735" s="13" t="s">
        <v>12</v>
      </c>
      <c r="F735" s="13" t="s">
        <v>1579</v>
      </c>
      <c r="G735" s="15" t="s">
        <v>57</v>
      </c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6"/>
      <c r="BG735" s="16"/>
      <c r="BH735" s="16"/>
      <c r="BI735" s="16"/>
      <c r="BJ735" s="16"/>
      <c r="BK735" s="16"/>
      <c r="BL735" s="16"/>
      <c r="BM735" s="16"/>
      <c r="BN735" s="16"/>
      <c r="BO735" s="16"/>
      <c r="BP735" s="16"/>
      <c r="BQ735" s="16"/>
      <c r="BR735" s="16"/>
      <c r="BS735" s="16"/>
      <c r="BT735" s="16"/>
      <c r="BU735" s="16"/>
      <c r="BV735" s="16"/>
      <c r="BW735" s="16"/>
      <c r="BX735" s="16"/>
      <c r="BY735" s="16"/>
      <c r="BZ735" s="16"/>
      <c r="CA735" s="16"/>
      <c r="CB735" s="16"/>
      <c r="CC735" s="16"/>
      <c r="CD735" s="16"/>
      <c r="CE735" s="16"/>
      <c r="CF735" s="16"/>
      <c r="CG735" s="16"/>
      <c r="CH735" s="16"/>
      <c r="CI735" s="16"/>
      <c r="CJ735" s="16"/>
      <c r="CK735" s="16"/>
      <c r="CL735" s="16"/>
      <c r="CM735" s="16"/>
      <c r="CN735" s="16"/>
      <c r="CO735" s="16"/>
      <c r="CP735" s="16"/>
      <c r="CQ735" s="16"/>
      <c r="CR735" s="16"/>
      <c r="CS735" s="16"/>
      <c r="CT735" s="16"/>
      <c r="CU735" s="16"/>
      <c r="CV735" s="16"/>
      <c r="CW735" s="16"/>
      <c r="CX735" s="16"/>
      <c r="CY735" s="16"/>
      <c r="CZ735" s="16"/>
      <c r="DA735" s="16"/>
      <c r="DB735" s="16"/>
      <c r="DC735" s="16"/>
      <c r="DD735" s="16"/>
      <c r="DE735" s="16"/>
      <c r="DF735" s="16"/>
      <c r="DG735" s="16"/>
      <c r="DH735" s="16"/>
      <c r="DI735" s="16"/>
      <c r="DJ735" s="16"/>
      <c r="DK735" s="16"/>
      <c r="DL735" s="16"/>
      <c r="DM735" s="16"/>
      <c r="DN735" s="16"/>
      <c r="DO735" s="16"/>
      <c r="DP735" s="16"/>
      <c r="DQ735" s="16"/>
      <c r="DR735" s="16"/>
      <c r="DS735" s="16"/>
      <c r="DT735" s="16"/>
      <c r="DU735" s="16"/>
      <c r="DV735" s="16"/>
      <c r="DW735" s="16"/>
      <c r="DX735" s="16"/>
      <c r="DY735" s="16"/>
      <c r="DZ735" s="16"/>
      <c r="EA735" s="16"/>
      <c r="EB735" s="16"/>
      <c r="EC735" s="16"/>
      <c r="ED735" s="16"/>
      <c r="EE735" s="16"/>
      <c r="EF735" s="16"/>
      <c r="EG735" s="16"/>
      <c r="EH735" s="16"/>
      <c r="EI735" s="16"/>
      <c r="EJ735" s="16"/>
      <c r="EK735" s="16"/>
      <c r="EL735" s="16"/>
      <c r="EM735" s="16"/>
      <c r="EN735" s="16"/>
      <c r="EO735" s="16"/>
      <c r="EP735" s="16"/>
      <c r="EQ735" s="16"/>
      <c r="ER735" s="16"/>
      <c r="ES735" s="16"/>
      <c r="ET735" s="16"/>
      <c r="EU735" s="16"/>
      <c r="EV735" s="16"/>
      <c r="EW735" s="16"/>
      <c r="EX735" s="16"/>
      <c r="EY735" s="16"/>
      <c r="EZ735" s="16"/>
      <c r="FA735" s="16"/>
      <c r="FB735" s="16"/>
      <c r="FC735" s="16"/>
      <c r="FD735" s="16"/>
      <c r="FE735" s="16"/>
      <c r="FF735" s="16"/>
      <c r="FG735" s="16"/>
      <c r="FH735" s="16"/>
      <c r="FI735" s="16"/>
      <c r="FJ735" s="16"/>
      <c r="FK735" s="16"/>
      <c r="FL735" s="16"/>
      <c r="FM735" s="16"/>
      <c r="FN735" s="16"/>
      <c r="FO735" s="16"/>
      <c r="FP735" s="16"/>
      <c r="FQ735" s="16"/>
      <c r="FR735" s="16"/>
      <c r="FS735" s="16"/>
      <c r="FT735" s="16"/>
      <c r="FU735" s="16"/>
      <c r="FV735" s="16"/>
      <c r="FW735" s="16"/>
      <c r="FX735" s="16"/>
      <c r="FY735" s="16"/>
      <c r="FZ735" s="16"/>
      <c r="GA735" s="16"/>
      <c r="GB735" s="16"/>
      <c r="GC735" s="16"/>
      <c r="GD735" s="16"/>
      <c r="GE735" s="16"/>
      <c r="GF735" s="16"/>
      <c r="GG735" s="16"/>
      <c r="GH735" s="16"/>
      <c r="GI735" s="16"/>
      <c r="GJ735" s="16"/>
      <c r="GK735" s="16"/>
      <c r="GL735" s="16"/>
      <c r="GM735" s="16"/>
      <c r="GN735" s="16"/>
      <c r="GO735" s="16"/>
      <c r="GP735" s="16"/>
      <c r="GQ735" s="16"/>
      <c r="GR735" s="16"/>
      <c r="GS735" s="16"/>
      <c r="GT735" s="16"/>
      <c r="GU735" s="16"/>
      <c r="GV735" s="16"/>
      <c r="GW735" s="16"/>
      <c r="GX735" s="16"/>
      <c r="GY735" s="16"/>
      <c r="GZ735" s="16"/>
      <c r="HA735" s="16"/>
      <c r="HB735" s="16"/>
      <c r="HC735" s="16"/>
      <c r="HD735" s="16"/>
      <c r="HE735" s="16"/>
      <c r="HF735" s="16"/>
      <c r="HG735" s="16"/>
      <c r="HH735" s="16"/>
      <c r="HI735" s="16"/>
      <c r="HJ735" s="16"/>
      <c r="HK735" s="16"/>
      <c r="HL735" s="16"/>
      <c r="HM735" s="16"/>
      <c r="HN735" s="16"/>
      <c r="HO735" s="16"/>
      <c r="HP735" s="16"/>
      <c r="HQ735" s="16"/>
      <c r="HR735" s="16"/>
      <c r="HS735" s="16"/>
      <c r="HT735" s="16"/>
      <c r="HU735" s="16"/>
      <c r="HV735" s="16"/>
      <c r="HW735" s="16"/>
      <c r="HX735" s="16"/>
      <c r="HY735" s="16"/>
      <c r="HZ735" s="16"/>
      <c r="IA735" s="16"/>
      <c r="IB735" s="16"/>
      <c r="IC735" s="16"/>
      <c r="ID735" s="16"/>
      <c r="IE735" s="16"/>
      <c r="IF735" s="16"/>
      <c r="IG735" s="16"/>
      <c r="IH735" s="16"/>
      <c r="II735" s="16"/>
      <c r="IJ735" s="16"/>
      <c r="IK735" s="16"/>
      <c r="IL735" s="16"/>
      <c r="IM735" s="16"/>
    </row>
    <row r="736" s="1" customFormat="1" ht="12" spans="1:247">
      <c r="A736" s="9" t="s">
        <v>1580</v>
      </c>
      <c r="B736" s="9" t="s">
        <v>1567</v>
      </c>
      <c r="C736" s="10" t="s">
        <v>1568</v>
      </c>
      <c r="D736" s="11" t="s">
        <v>11</v>
      </c>
      <c r="E736" s="10" t="s">
        <v>12</v>
      </c>
      <c r="F736" s="10" t="s">
        <v>1581</v>
      </c>
      <c r="G736" s="8" t="s">
        <v>64</v>
      </c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</row>
    <row r="737" s="2" customFormat="1" ht="12" spans="1:247">
      <c r="A737" s="12" t="s">
        <v>1582</v>
      </c>
      <c r="B737" s="12" t="s">
        <v>1567</v>
      </c>
      <c r="C737" s="13" t="s">
        <v>1568</v>
      </c>
      <c r="D737" s="14" t="s">
        <v>11</v>
      </c>
      <c r="E737" s="13" t="s">
        <v>12</v>
      </c>
      <c r="F737" s="13" t="s">
        <v>1583</v>
      </c>
      <c r="G737" s="15" t="s">
        <v>57</v>
      </c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  <c r="BF737" s="16"/>
      <c r="BG737" s="16"/>
      <c r="BH737" s="16"/>
      <c r="BI737" s="16"/>
      <c r="BJ737" s="16"/>
      <c r="BK737" s="16"/>
      <c r="BL737" s="16"/>
      <c r="BM737" s="16"/>
      <c r="BN737" s="16"/>
      <c r="BO737" s="16"/>
      <c r="BP737" s="16"/>
      <c r="BQ737" s="16"/>
      <c r="BR737" s="16"/>
      <c r="BS737" s="16"/>
      <c r="BT737" s="16"/>
      <c r="BU737" s="16"/>
      <c r="BV737" s="16"/>
      <c r="BW737" s="16"/>
      <c r="BX737" s="16"/>
      <c r="BY737" s="16"/>
      <c r="BZ737" s="16"/>
      <c r="CA737" s="16"/>
      <c r="CB737" s="16"/>
      <c r="CC737" s="16"/>
      <c r="CD737" s="16"/>
      <c r="CE737" s="16"/>
      <c r="CF737" s="16"/>
      <c r="CG737" s="16"/>
      <c r="CH737" s="16"/>
      <c r="CI737" s="16"/>
      <c r="CJ737" s="16"/>
      <c r="CK737" s="16"/>
      <c r="CL737" s="16"/>
      <c r="CM737" s="16"/>
      <c r="CN737" s="16"/>
      <c r="CO737" s="16"/>
      <c r="CP737" s="16"/>
      <c r="CQ737" s="16"/>
      <c r="CR737" s="16"/>
      <c r="CS737" s="16"/>
      <c r="CT737" s="16"/>
      <c r="CU737" s="16"/>
      <c r="CV737" s="16"/>
      <c r="CW737" s="16"/>
      <c r="CX737" s="16"/>
      <c r="CY737" s="16"/>
      <c r="CZ737" s="16"/>
      <c r="DA737" s="16"/>
      <c r="DB737" s="16"/>
      <c r="DC737" s="16"/>
      <c r="DD737" s="16"/>
      <c r="DE737" s="16"/>
      <c r="DF737" s="16"/>
      <c r="DG737" s="16"/>
      <c r="DH737" s="16"/>
      <c r="DI737" s="16"/>
      <c r="DJ737" s="16"/>
      <c r="DK737" s="16"/>
      <c r="DL737" s="16"/>
      <c r="DM737" s="16"/>
      <c r="DN737" s="16"/>
      <c r="DO737" s="16"/>
      <c r="DP737" s="16"/>
      <c r="DQ737" s="16"/>
      <c r="DR737" s="16"/>
      <c r="DS737" s="16"/>
      <c r="DT737" s="16"/>
      <c r="DU737" s="16"/>
      <c r="DV737" s="16"/>
      <c r="DW737" s="16"/>
      <c r="DX737" s="16"/>
      <c r="DY737" s="16"/>
      <c r="DZ737" s="16"/>
      <c r="EA737" s="16"/>
      <c r="EB737" s="16"/>
      <c r="EC737" s="16"/>
      <c r="ED737" s="16"/>
      <c r="EE737" s="16"/>
      <c r="EF737" s="16"/>
      <c r="EG737" s="16"/>
      <c r="EH737" s="16"/>
      <c r="EI737" s="16"/>
      <c r="EJ737" s="16"/>
      <c r="EK737" s="16"/>
      <c r="EL737" s="16"/>
      <c r="EM737" s="16"/>
      <c r="EN737" s="16"/>
      <c r="EO737" s="16"/>
      <c r="EP737" s="16"/>
      <c r="EQ737" s="16"/>
      <c r="ER737" s="16"/>
      <c r="ES737" s="16"/>
      <c r="ET737" s="16"/>
      <c r="EU737" s="16"/>
      <c r="EV737" s="16"/>
      <c r="EW737" s="16"/>
      <c r="EX737" s="16"/>
      <c r="EY737" s="16"/>
      <c r="EZ737" s="16"/>
      <c r="FA737" s="16"/>
      <c r="FB737" s="16"/>
      <c r="FC737" s="16"/>
      <c r="FD737" s="16"/>
      <c r="FE737" s="16"/>
      <c r="FF737" s="16"/>
      <c r="FG737" s="16"/>
      <c r="FH737" s="16"/>
      <c r="FI737" s="16"/>
      <c r="FJ737" s="16"/>
      <c r="FK737" s="16"/>
      <c r="FL737" s="16"/>
      <c r="FM737" s="16"/>
      <c r="FN737" s="16"/>
      <c r="FO737" s="16"/>
      <c r="FP737" s="16"/>
      <c r="FQ737" s="16"/>
      <c r="FR737" s="16"/>
      <c r="FS737" s="16"/>
      <c r="FT737" s="16"/>
      <c r="FU737" s="16"/>
      <c r="FV737" s="16"/>
      <c r="FW737" s="16"/>
      <c r="FX737" s="16"/>
      <c r="FY737" s="16"/>
      <c r="FZ737" s="16"/>
      <c r="GA737" s="16"/>
      <c r="GB737" s="16"/>
      <c r="GC737" s="16"/>
      <c r="GD737" s="16"/>
      <c r="GE737" s="16"/>
      <c r="GF737" s="16"/>
      <c r="GG737" s="16"/>
      <c r="GH737" s="16"/>
      <c r="GI737" s="16"/>
      <c r="GJ737" s="16"/>
      <c r="GK737" s="16"/>
      <c r="GL737" s="16"/>
      <c r="GM737" s="16"/>
      <c r="GN737" s="16"/>
      <c r="GO737" s="16"/>
      <c r="GP737" s="16"/>
      <c r="GQ737" s="16"/>
      <c r="GR737" s="16"/>
      <c r="GS737" s="16"/>
      <c r="GT737" s="16"/>
      <c r="GU737" s="16"/>
      <c r="GV737" s="16"/>
      <c r="GW737" s="16"/>
      <c r="GX737" s="16"/>
      <c r="GY737" s="16"/>
      <c r="GZ737" s="16"/>
      <c r="HA737" s="16"/>
      <c r="HB737" s="16"/>
      <c r="HC737" s="16"/>
      <c r="HD737" s="16"/>
      <c r="HE737" s="16"/>
      <c r="HF737" s="16"/>
      <c r="HG737" s="16"/>
      <c r="HH737" s="16"/>
      <c r="HI737" s="16"/>
      <c r="HJ737" s="16"/>
      <c r="HK737" s="16"/>
      <c r="HL737" s="16"/>
      <c r="HM737" s="16"/>
      <c r="HN737" s="16"/>
      <c r="HO737" s="16"/>
      <c r="HP737" s="16"/>
      <c r="HQ737" s="16"/>
      <c r="HR737" s="16"/>
      <c r="HS737" s="16"/>
      <c r="HT737" s="16"/>
      <c r="HU737" s="16"/>
      <c r="HV737" s="16"/>
      <c r="HW737" s="16"/>
      <c r="HX737" s="16"/>
      <c r="HY737" s="16"/>
      <c r="HZ737" s="16"/>
      <c r="IA737" s="16"/>
      <c r="IB737" s="16"/>
      <c r="IC737" s="16"/>
      <c r="ID737" s="16"/>
      <c r="IE737" s="16"/>
      <c r="IF737" s="16"/>
      <c r="IG737" s="16"/>
      <c r="IH737" s="16"/>
      <c r="II737" s="16"/>
      <c r="IJ737" s="16"/>
      <c r="IK737" s="16"/>
      <c r="IL737" s="16"/>
      <c r="IM737" s="16"/>
    </row>
    <row r="738" s="1" customFormat="1" ht="12" spans="1:247">
      <c r="A738" s="9" t="s">
        <v>1584</v>
      </c>
      <c r="B738" s="9" t="s">
        <v>1567</v>
      </c>
      <c r="C738" s="10" t="s">
        <v>1568</v>
      </c>
      <c r="D738" s="11" t="s">
        <v>11</v>
      </c>
      <c r="E738" s="10" t="s">
        <v>12</v>
      </c>
      <c r="F738" s="10" t="s">
        <v>1585</v>
      </c>
      <c r="G738" s="8" t="s">
        <v>41</v>
      </c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</row>
    <row r="739" s="1" customFormat="1" ht="12" spans="1:247">
      <c r="A739" s="9" t="s">
        <v>1586</v>
      </c>
      <c r="B739" s="9" t="s">
        <v>1567</v>
      </c>
      <c r="C739" s="10" t="s">
        <v>1568</v>
      </c>
      <c r="D739" s="11" t="s">
        <v>11</v>
      </c>
      <c r="E739" s="10" t="s">
        <v>12</v>
      </c>
      <c r="F739" s="10" t="s">
        <v>1587</v>
      </c>
      <c r="G739" s="8" t="s">
        <v>431</v>
      </c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</row>
    <row r="740" s="1" customFormat="1" ht="12" spans="1:247">
      <c r="A740" s="9" t="s">
        <v>1588</v>
      </c>
      <c r="B740" s="9" t="s">
        <v>1567</v>
      </c>
      <c r="C740" s="10" t="s">
        <v>1568</v>
      </c>
      <c r="D740" s="11" t="s">
        <v>11</v>
      </c>
      <c r="E740" s="10" t="s">
        <v>12</v>
      </c>
      <c r="F740" s="10" t="s">
        <v>1589</v>
      </c>
      <c r="G740" s="8" t="s">
        <v>836</v>
      </c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</row>
    <row r="741" s="2" customFormat="1" ht="12" spans="1:247">
      <c r="A741" s="12" t="s">
        <v>1590</v>
      </c>
      <c r="B741" s="12" t="s">
        <v>1567</v>
      </c>
      <c r="C741" s="13" t="s">
        <v>1568</v>
      </c>
      <c r="D741" s="14" t="s">
        <v>11</v>
      </c>
      <c r="E741" s="13" t="s">
        <v>12</v>
      </c>
      <c r="F741" s="13" t="s">
        <v>1591</v>
      </c>
      <c r="G741" s="15" t="s">
        <v>57</v>
      </c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  <c r="BF741" s="16"/>
      <c r="BG741" s="16"/>
      <c r="BH741" s="16"/>
      <c r="BI741" s="16"/>
      <c r="BJ741" s="16"/>
      <c r="BK741" s="16"/>
      <c r="BL741" s="16"/>
      <c r="BM741" s="16"/>
      <c r="BN741" s="16"/>
      <c r="BO741" s="16"/>
      <c r="BP741" s="16"/>
      <c r="BQ741" s="16"/>
      <c r="BR741" s="16"/>
      <c r="BS741" s="16"/>
      <c r="BT741" s="16"/>
      <c r="BU741" s="16"/>
      <c r="BV741" s="16"/>
      <c r="BW741" s="16"/>
      <c r="BX741" s="16"/>
      <c r="BY741" s="16"/>
      <c r="BZ741" s="16"/>
      <c r="CA741" s="16"/>
      <c r="CB741" s="16"/>
      <c r="CC741" s="16"/>
      <c r="CD741" s="16"/>
      <c r="CE741" s="16"/>
      <c r="CF741" s="16"/>
      <c r="CG741" s="16"/>
      <c r="CH741" s="16"/>
      <c r="CI741" s="16"/>
      <c r="CJ741" s="16"/>
      <c r="CK741" s="16"/>
      <c r="CL741" s="16"/>
      <c r="CM741" s="16"/>
      <c r="CN741" s="16"/>
      <c r="CO741" s="16"/>
      <c r="CP741" s="16"/>
      <c r="CQ741" s="16"/>
      <c r="CR741" s="16"/>
      <c r="CS741" s="16"/>
      <c r="CT741" s="16"/>
      <c r="CU741" s="16"/>
      <c r="CV741" s="16"/>
      <c r="CW741" s="16"/>
      <c r="CX741" s="16"/>
      <c r="CY741" s="16"/>
      <c r="CZ741" s="16"/>
      <c r="DA741" s="16"/>
      <c r="DB741" s="16"/>
      <c r="DC741" s="16"/>
      <c r="DD741" s="16"/>
      <c r="DE741" s="16"/>
      <c r="DF741" s="16"/>
      <c r="DG741" s="16"/>
      <c r="DH741" s="16"/>
      <c r="DI741" s="16"/>
      <c r="DJ741" s="16"/>
      <c r="DK741" s="16"/>
      <c r="DL741" s="16"/>
      <c r="DM741" s="16"/>
      <c r="DN741" s="16"/>
      <c r="DO741" s="16"/>
      <c r="DP741" s="16"/>
      <c r="DQ741" s="16"/>
      <c r="DR741" s="16"/>
      <c r="DS741" s="16"/>
      <c r="DT741" s="16"/>
      <c r="DU741" s="16"/>
      <c r="DV741" s="16"/>
      <c r="DW741" s="16"/>
      <c r="DX741" s="16"/>
      <c r="DY741" s="16"/>
      <c r="DZ741" s="16"/>
      <c r="EA741" s="16"/>
      <c r="EB741" s="16"/>
      <c r="EC741" s="16"/>
      <c r="ED741" s="16"/>
      <c r="EE741" s="16"/>
      <c r="EF741" s="16"/>
      <c r="EG741" s="16"/>
      <c r="EH741" s="16"/>
      <c r="EI741" s="16"/>
      <c r="EJ741" s="16"/>
      <c r="EK741" s="16"/>
      <c r="EL741" s="16"/>
      <c r="EM741" s="16"/>
      <c r="EN741" s="16"/>
      <c r="EO741" s="16"/>
      <c r="EP741" s="16"/>
      <c r="EQ741" s="16"/>
      <c r="ER741" s="16"/>
      <c r="ES741" s="16"/>
      <c r="ET741" s="16"/>
      <c r="EU741" s="16"/>
      <c r="EV741" s="16"/>
      <c r="EW741" s="16"/>
      <c r="EX741" s="16"/>
      <c r="EY741" s="16"/>
      <c r="EZ741" s="16"/>
      <c r="FA741" s="16"/>
      <c r="FB741" s="16"/>
      <c r="FC741" s="16"/>
      <c r="FD741" s="16"/>
      <c r="FE741" s="16"/>
      <c r="FF741" s="16"/>
      <c r="FG741" s="16"/>
      <c r="FH741" s="16"/>
      <c r="FI741" s="16"/>
      <c r="FJ741" s="16"/>
      <c r="FK741" s="16"/>
      <c r="FL741" s="16"/>
      <c r="FM741" s="16"/>
      <c r="FN741" s="16"/>
      <c r="FO741" s="16"/>
      <c r="FP741" s="16"/>
      <c r="FQ741" s="16"/>
      <c r="FR741" s="16"/>
      <c r="FS741" s="16"/>
      <c r="FT741" s="16"/>
      <c r="FU741" s="16"/>
      <c r="FV741" s="16"/>
      <c r="FW741" s="16"/>
      <c r="FX741" s="16"/>
      <c r="FY741" s="16"/>
      <c r="FZ741" s="16"/>
      <c r="GA741" s="16"/>
      <c r="GB741" s="16"/>
      <c r="GC741" s="16"/>
      <c r="GD741" s="16"/>
      <c r="GE741" s="16"/>
      <c r="GF741" s="16"/>
      <c r="GG741" s="16"/>
      <c r="GH741" s="16"/>
      <c r="GI741" s="16"/>
      <c r="GJ741" s="16"/>
      <c r="GK741" s="16"/>
      <c r="GL741" s="16"/>
      <c r="GM741" s="16"/>
      <c r="GN741" s="16"/>
      <c r="GO741" s="16"/>
      <c r="GP741" s="16"/>
      <c r="GQ741" s="16"/>
      <c r="GR741" s="16"/>
      <c r="GS741" s="16"/>
      <c r="GT741" s="16"/>
      <c r="GU741" s="16"/>
      <c r="GV741" s="16"/>
      <c r="GW741" s="16"/>
      <c r="GX741" s="16"/>
      <c r="GY741" s="16"/>
      <c r="GZ741" s="16"/>
      <c r="HA741" s="16"/>
      <c r="HB741" s="16"/>
      <c r="HC741" s="16"/>
      <c r="HD741" s="16"/>
      <c r="HE741" s="16"/>
      <c r="HF741" s="16"/>
      <c r="HG741" s="16"/>
      <c r="HH741" s="16"/>
      <c r="HI741" s="16"/>
      <c r="HJ741" s="16"/>
      <c r="HK741" s="16"/>
      <c r="HL741" s="16"/>
      <c r="HM741" s="16"/>
      <c r="HN741" s="16"/>
      <c r="HO741" s="16"/>
      <c r="HP741" s="16"/>
      <c r="HQ741" s="16"/>
      <c r="HR741" s="16"/>
      <c r="HS741" s="16"/>
      <c r="HT741" s="16"/>
      <c r="HU741" s="16"/>
      <c r="HV741" s="16"/>
      <c r="HW741" s="16"/>
      <c r="HX741" s="16"/>
      <c r="HY741" s="16"/>
      <c r="HZ741" s="16"/>
      <c r="IA741" s="16"/>
      <c r="IB741" s="16"/>
      <c r="IC741" s="16"/>
      <c r="ID741" s="16"/>
      <c r="IE741" s="16"/>
      <c r="IF741" s="16"/>
      <c r="IG741" s="16"/>
      <c r="IH741" s="16"/>
      <c r="II741" s="16"/>
      <c r="IJ741" s="16"/>
      <c r="IK741" s="16"/>
      <c r="IL741" s="16"/>
      <c r="IM741" s="16"/>
    </row>
    <row r="742" s="1" customFormat="1" ht="12" spans="1:247">
      <c r="A742" s="9" t="s">
        <v>1592</v>
      </c>
      <c r="B742" s="9" t="s">
        <v>1567</v>
      </c>
      <c r="C742" s="10" t="s">
        <v>1568</v>
      </c>
      <c r="D742" s="11" t="s">
        <v>11</v>
      </c>
      <c r="E742" s="10" t="s">
        <v>12</v>
      </c>
      <c r="F742" s="10" t="s">
        <v>1593</v>
      </c>
      <c r="G742" s="8" t="s">
        <v>384</v>
      </c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</row>
    <row r="743" s="2" customFormat="1" ht="12" spans="1:247">
      <c r="A743" s="12" t="s">
        <v>1594</v>
      </c>
      <c r="B743" s="12" t="s">
        <v>1567</v>
      </c>
      <c r="C743" s="13" t="s">
        <v>1568</v>
      </c>
      <c r="D743" s="14" t="s">
        <v>11</v>
      </c>
      <c r="E743" s="13" t="s">
        <v>12</v>
      </c>
      <c r="F743" s="13" t="s">
        <v>1595</v>
      </c>
      <c r="G743" s="15" t="s">
        <v>57</v>
      </c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BV743" s="16"/>
      <c r="BW743" s="16"/>
      <c r="BX743" s="16"/>
      <c r="BY743" s="16"/>
      <c r="BZ743" s="16"/>
      <c r="CA743" s="16"/>
      <c r="CB743" s="16"/>
      <c r="CC743" s="16"/>
      <c r="CD743" s="16"/>
      <c r="CE743" s="16"/>
      <c r="CF743" s="16"/>
      <c r="CG743" s="16"/>
      <c r="CH743" s="16"/>
      <c r="CI743" s="16"/>
      <c r="CJ743" s="16"/>
      <c r="CK743" s="16"/>
      <c r="CL743" s="16"/>
      <c r="CM743" s="16"/>
      <c r="CN743" s="16"/>
      <c r="CO743" s="16"/>
      <c r="CP743" s="16"/>
      <c r="CQ743" s="16"/>
      <c r="CR743" s="16"/>
      <c r="CS743" s="16"/>
      <c r="CT743" s="16"/>
      <c r="CU743" s="16"/>
      <c r="CV743" s="16"/>
      <c r="CW743" s="16"/>
      <c r="CX743" s="16"/>
      <c r="CY743" s="16"/>
      <c r="CZ743" s="16"/>
      <c r="DA743" s="16"/>
      <c r="DB743" s="16"/>
      <c r="DC743" s="16"/>
      <c r="DD743" s="16"/>
      <c r="DE743" s="16"/>
      <c r="DF743" s="16"/>
      <c r="DG743" s="16"/>
      <c r="DH743" s="16"/>
      <c r="DI743" s="16"/>
      <c r="DJ743" s="16"/>
      <c r="DK743" s="16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6"/>
      <c r="GM743" s="16"/>
      <c r="GN743" s="16"/>
      <c r="GO743" s="16"/>
      <c r="GP743" s="16"/>
      <c r="GQ743" s="16"/>
      <c r="GR743" s="16"/>
      <c r="GS743" s="16"/>
      <c r="GT743" s="16"/>
      <c r="GU743" s="16"/>
      <c r="GV743" s="16"/>
      <c r="GW743" s="16"/>
      <c r="GX743" s="16"/>
      <c r="GY743" s="16"/>
      <c r="GZ743" s="16"/>
      <c r="HA743" s="16"/>
      <c r="HB743" s="16"/>
      <c r="HC743" s="16"/>
      <c r="HD743" s="16"/>
      <c r="HE743" s="16"/>
      <c r="HF743" s="16"/>
      <c r="HG743" s="16"/>
      <c r="HH743" s="16"/>
      <c r="HI743" s="16"/>
      <c r="HJ743" s="16"/>
      <c r="HK743" s="16"/>
      <c r="HL743" s="16"/>
      <c r="HM743" s="16"/>
      <c r="HN743" s="16"/>
      <c r="HO743" s="16"/>
      <c r="HP743" s="16"/>
      <c r="HQ743" s="16"/>
      <c r="HR743" s="16"/>
      <c r="HS743" s="16"/>
      <c r="HT743" s="16"/>
      <c r="HU743" s="16"/>
      <c r="HV743" s="16"/>
      <c r="HW743" s="16"/>
      <c r="HX743" s="16"/>
      <c r="HY743" s="16"/>
      <c r="HZ743" s="16"/>
      <c r="IA743" s="16"/>
      <c r="IB743" s="16"/>
      <c r="IC743" s="16"/>
      <c r="ID743" s="16"/>
      <c r="IE743" s="16"/>
      <c r="IF743" s="16"/>
      <c r="IG743" s="16"/>
      <c r="IH743" s="16"/>
      <c r="II743" s="16"/>
      <c r="IJ743" s="16"/>
      <c r="IK743" s="16"/>
      <c r="IL743" s="16"/>
      <c r="IM743" s="16"/>
    </row>
    <row r="744" s="1" customFormat="1" ht="12" spans="1:247">
      <c r="A744" s="9" t="s">
        <v>1596</v>
      </c>
      <c r="B744" s="9" t="s">
        <v>1567</v>
      </c>
      <c r="C744" s="10" t="s">
        <v>1568</v>
      </c>
      <c r="D744" s="11" t="s">
        <v>11</v>
      </c>
      <c r="E744" s="10" t="s">
        <v>12</v>
      </c>
      <c r="F744" s="10" t="s">
        <v>1597</v>
      </c>
      <c r="G744" s="8" t="s">
        <v>23</v>
      </c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</row>
    <row r="745" s="1" customFormat="1" ht="12" spans="1:247">
      <c r="A745" s="9" t="s">
        <v>1598</v>
      </c>
      <c r="B745" s="9" t="s">
        <v>1567</v>
      </c>
      <c r="C745" s="10" t="s">
        <v>1568</v>
      </c>
      <c r="D745" s="11" t="s">
        <v>11</v>
      </c>
      <c r="E745" s="10" t="s">
        <v>12</v>
      </c>
      <c r="F745" s="10" t="s">
        <v>1599</v>
      </c>
      <c r="G745" s="8" t="s">
        <v>41</v>
      </c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</row>
    <row r="746" s="2" customFormat="1" ht="12" spans="1:247">
      <c r="A746" s="12" t="s">
        <v>1600</v>
      </c>
      <c r="B746" s="12" t="s">
        <v>1567</v>
      </c>
      <c r="C746" s="13" t="s">
        <v>1568</v>
      </c>
      <c r="D746" s="14" t="s">
        <v>11</v>
      </c>
      <c r="E746" s="13" t="s">
        <v>12</v>
      </c>
      <c r="F746" s="13" t="s">
        <v>1601</v>
      </c>
      <c r="G746" s="15" t="s">
        <v>57</v>
      </c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  <c r="BK746" s="16"/>
      <c r="BL746" s="16"/>
      <c r="BM746" s="16"/>
      <c r="BN746" s="16"/>
      <c r="BO746" s="16"/>
      <c r="BP746" s="16"/>
      <c r="BQ746" s="16"/>
      <c r="BR746" s="16"/>
      <c r="BS746" s="16"/>
      <c r="BT746" s="16"/>
      <c r="BU746" s="16"/>
      <c r="BV746" s="16"/>
      <c r="BW746" s="16"/>
      <c r="BX746" s="16"/>
      <c r="BY746" s="16"/>
      <c r="BZ746" s="16"/>
      <c r="CA746" s="16"/>
      <c r="CB746" s="16"/>
      <c r="CC746" s="16"/>
      <c r="CD746" s="16"/>
      <c r="CE746" s="16"/>
      <c r="CF746" s="16"/>
      <c r="CG746" s="16"/>
      <c r="CH746" s="16"/>
      <c r="CI746" s="16"/>
      <c r="CJ746" s="16"/>
      <c r="CK746" s="16"/>
      <c r="CL746" s="16"/>
      <c r="CM746" s="16"/>
      <c r="CN746" s="16"/>
      <c r="CO746" s="16"/>
      <c r="CP746" s="16"/>
      <c r="CQ746" s="16"/>
      <c r="CR746" s="16"/>
      <c r="CS746" s="16"/>
      <c r="CT746" s="16"/>
      <c r="CU746" s="16"/>
      <c r="CV746" s="16"/>
      <c r="CW746" s="16"/>
      <c r="CX746" s="16"/>
      <c r="CY746" s="16"/>
      <c r="CZ746" s="16"/>
      <c r="DA746" s="16"/>
      <c r="DB746" s="16"/>
      <c r="DC746" s="16"/>
      <c r="DD746" s="16"/>
      <c r="DE746" s="16"/>
      <c r="DF746" s="16"/>
      <c r="DG746" s="16"/>
      <c r="DH746" s="16"/>
      <c r="DI746" s="16"/>
      <c r="DJ746" s="16"/>
      <c r="DK746" s="16"/>
      <c r="DL746" s="16"/>
      <c r="DM746" s="16"/>
      <c r="DN746" s="16"/>
      <c r="DO746" s="16"/>
      <c r="DP746" s="16"/>
      <c r="DQ746" s="16"/>
      <c r="DR746" s="16"/>
      <c r="DS746" s="16"/>
      <c r="DT746" s="16"/>
      <c r="DU746" s="16"/>
      <c r="DV746" s="16"/>
      <c r="DW746" s="16"/>
      <c r="DX746" s="16"/>
      <c r="DY746" s="16"/>
      <c r="DZ746" s="16"/>
      <c r="EA746" s="16"/>
      <c r="EB746" s="16"/>
      <c r="EC746" s="16"/>
      <c r="ED746" s="16"/>
      <c r="EE746" s="16"/>
      <c r="EF746" s="16"/>
      <c r="EG746" s="16"/>
      <c r="EH746" s="16"/>
      <c r="EI746" s="16"/>
      <c r="EJ746" s="16"/>
      <c r="EK746" s="16"/>
      <c r="EL746" s="16"/>
      <c r="EM746" s="16"/>
      <c r="EN746" s="16"/>
      <c r="EO746" s="16"/>
      <c r="EP746" s="16"/>
      <c r="EQ746" s="16"/>
      <c r="ER746" s="16"/>
      <c r="ES746" s="16"/>
      <c r="ET746" s="16"/>
      <c r="EU746" s="16"/>
      <c r="EV746" s="16"/>
      <c r="EW746" s="16"/>
      <c r="EX746" s="16"/>
      <c r="EY746" s="16"/>
      <c r="EZ746" s="16"/>
      <c r="FA746" s="16"/>
      <c r="FB746" s="16"/>
      <c r="FC746" s="16"/>
      <c r="FD746" s="16"/>
      <c r="FE746" s="16"/>
      <c r="FF746" s="16"/>
      <c r="FG746" s="16"/>
      <c r="FH746" s="16"/>
      <c r="FI746" s="16"/>
      <c r="FJ746" s="16"/>
      <c r="FK746" s="16"/>
      <c r="FL746" s="16"/>
      <c r="FM746" s="16"/>
      <c r="FN746" s="16"/>
      <c r="FO746" s="16"/>
      <c r="FP746" s="16"/>
      <c r="FQ746" s="16"/>
      <c r="FR746" s="16"/>
      <c r="FS746" s="16"/>
      <c r="FT746" s="16"/>
      <c r="FU746" s="16"/>
      <c r="FV746" s="16"/>
      <c r="FW746" s="16"/>
      <c r="FX746" s="16"/>
      <c r="FY746" s="16"/>
      <c r="FZ746" s="16"/>
      <c r="GA746" s="16"/>
      <c r="GB746" s="16"/>
      <c r="GC746" s="16"/>
      <c r="GD746" s="16"/>
      <c r="GE746" s="16"/>
      <c r="GF746" s="16"/>
      <c r="GG746" s="16"/>
      <c r="GH746" s="16"/>
      <c r="GI746" s="16"/>
      <c r="GJ746" s="16"/>
      <c r="GK746" s="16"/>
      <c r="GL746" s="16"/>
      <c r="GM746" s="16"/>
      <c r="GN746" s="16"/>
      <c r="GO746" s="16"/>
      <c r="GP746" s="16"/>
      <c r="GQ746" s="16"/>
      <c r="GR746" s="16"/>
      <c r="GS746" s="16"/>
      <c r="GT746" s="16"/>
      <c r="GU746" s="16"/>
      <c r="GV746" s="16"/>
      <c r="GW746" s="16"/>
      <c r="GX746" s="16"/>
      <c r="GY746" s="16"/>
      <c r="GZ746" s="16"/>
      <c r="HA746" s="16"/>
      <c r="HB746" s="16"/>
      <c r="HC746" s="16"/>
      <c r="HD746" s="16"/>
      <c r="HE746" s="16"/>
      <c r="HF746" s="16"/>
      <c r="HG746" s="16"/>
      <c r="HH746" s="16"/>
      <c r="HI746" s="16"/>
      <c r="HJ746" s="16"/>
      <c r="HK746" s="16"/>
      <c r="HL746" s="16"/>
      <c r="HM746" s="16"/>
      <c r="HN746" s="16"/>
      <c r="HO746" s="16"/>
      <c r="HP746" s="16"/>
      <c r="HQ746" s="16"/>
      <c r="HR746" s="16"/>
      <c r="HS746" s="16"/>
      <c r="HT746" s="16"/>
      <c r="HU746" s="16"/>
      <c r="HV746" s="16"/>
      <c r="HW746" s="16"/>
      <c r="HX746" s="16"/>
      <c r="HY746" s="16"/>
      <c r="HZ746" s="16"/>
      <c r="IA746" s="16"/>
      <c r="IB746" s="16"/>
      <c r="IC746" s="16"/>
      <c r="ID746" s="16"/>
      <c r="IE746" s="16"/>
      <c r="IF746" s="16"/>
      <c r="IG746" s="16"/>
      <c r="IH746" s="16"/>
      <c r="II746" s="16"/>
      <c r="IJ746" s="16"/>
      <c r="IK746" s="16"/>
      <c r="IL746" s="16"/>
      <c r="IM746" s="16"/>
    </row>
    <row r="747" s="2" customFormat="1" ht="12" spans="1:247">
      <c r="A747" s="12" t="s">
        <v>1602</v>
      </c>
      <c r="B747" s="12" t="s">
        <v>1567</v>
      </c>
      <c r="C747" s="13" t="s">
        <v>1568</v>
      </c>
      <c r="D747" s="14" t="s">
        <v>11</v>
      </c>
      <c r="E747" s="13" t="s">
        <v>12</v>
      </c>
      <c r="F747" s="13" t="s">
        <v>1603</v>
      </c>
      <c r="G747" s="15" t="s">
        <v>57</v>
      </c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  <c r="BK747" s="16"/>
      <c r="BL747" s="16"/>
      <c r="BM747" s="16"/>
      <c r="BN747" s="16"/>
      <c r="BO747" s="16"/>
      <c r="BP747" s="16"/>
      <c r="BQ747" s="16"/>
      <c r="BR747" s="16"/>
      <c r="BS747" s="16"/>
      <c r="BT747" s="16"/>
      <c r="BU747" s="16"/>
      <c r="BV747" s="16"/>
      <c r="BW747" s="16"/>
      <c r="BX747" s="16"/>
      <c r="BY747" s="16"/>
      <c r="BZ747" s="16"/>
      <c r="CA747" s="16"/>
      <c r="CB747" s="16"/>
      <c r="CC747" s="16"/>
      <c r="CD747" s="16"/>
      <c r="CE747" s="16"/>
      <c r="CF747" s="16"/>
      <c r="CG747" s="16"/>
      <c r="CH747" s="16"/>
      <c r="CI747" s="16"/>
      <c r="CJ747" s="16"/>
      <c r="CK747" s="16"/>
      <c r="CL747" s="16"/>
      <c r="CM747" s="16"/>
      <c r="CN747" s="16"/>
      <c r="CO747" s="16"/>
      <c r="CP747" s="16"/>
      <c r="CQ747" s="16"/>
      <c r="CR747" s="16"/>
      <c r="CS747" s="16"/>
      <c r="CT747" s="16"/>
      <c r="CU747" s="16"/>
      <c r="CV747" s="16"/>
      <c r="CW747" s="16"/>
      <c r="CX747" s="16"/>
      <c r="CY747" s="16"/>
      <c r="CZ747" s="16"/>
      <c r="DA747" s="16"/>
      <c r="DB747" s="16"/>
      <c r="DC747" s="16"/>
      <c r="DD747" s="16"/>
      <c r="DE747" s="16"/>
      <c r="DF747" s="16"/>
      <c r="DG747" s="16"/>
      <c r="DH747" s="16"/>
      <c r="DI747" s="16"/>
      <c r="DJ747" s="16"/>
      <c r="DK747" s="16"/>
      <c r="DL747" s="16"/>
      <c r="DM747" s="16"/>
      <c r="DN747" s="16"/>
      <c r="DO747" s="16"/>
      <c r="DP747" s="16"/>
      <c r="DQ747" s="16"/>
      <c r="DR747" s="16"/>
      <c r="DS747" s="16"/>
      <c r="DT747" s="16"/>
      <c r="DU747" s="16"/>
      <c r="DV747" s="16"/>
      <c r="DW747" s="16"/>
      <c r="DX747" s="16"/>
      <c r="DY747" s="16"/>
      <c r="DZ747" s="16"/>
      <c r="EA747" s="16"/>
      <c r="EB747" s="16"/>
      <c r="EC747" s="16"/>
      <c r="ED747" s="16"/>
      <c r="EE747" s="16"/>
      <c r="EF747" s="16"/>
      <c r="EG747" s="16"/>
      <c r="EH747" s="16"/>
      <c r="EI747" s="16"/>
      <c r="EJ747" s="16"/>
      <c r="EK747" s="16"/>
      <c r="EL747" s="16"/>
      <c r="EM747" s="16"/>
      <c r="EN747" s="16"/>
      <c r="EO747" s="16"/>
      <c r="EP747" s="16"/>
      <c r="EQ747" s="16"/>
      <c r="ER747" s="16"/>
      <c r="ES747" s="16"/>
      <c r="ET747" s="16"/>
      <c r="EU747" s="16"/>
      <c r="EV747" s="16"/>
      <c r="EW747" s="16"/>
      <c r="EX747" s="16"/>
      <c r="EY747" s="16"/>
      <c r="EZ747" s="16"/>
      <c r="FA747" s="16"/>
      <c r="FB747" s="16"/>
      <c r="FC747" s="16"/>
      <c r="FD747" s="16"/>
      <c r="FE747" s="16"/>
      <c r="FF747" s="16"/>
      <c r="FG747" s="16"/>
      <c r="FH747" s="16"/>
      <c r="FI747" s="16"/>
      <c r="FJ747" s="16"/>
      <c r="FK747" s="16"/>
      <c r="FL747" s="16"/>
      <c r="FM747" s="16"/>
      <c r="FN747" s="16"/>
      <c r="FO747" s="16"/>
      <c r="FP747" s="16"/>
      <c r="FQ747" s="16"/>
      <c r="FR747" s="16"/>
      <c r="FS747" s="16"/>
      <c r="FT747" s="16"/>
      <c r="FU747" s="16"/>
      <c r="FV747" s="16"/>
      <c r="FW747" s="16"/>
      <c r="FX747" s="16"/>
      <c r="FY747" s="16"/>
      <c r="FZ747" s="16"/>
      <c r="GA747" s="16"/>
      <c r="GB747" s="16"/>
      <c r="GC747" s="16"/>
      <c r="GD747" s="16"/>
      <c r="GE747" s="16"/>
      <c r="GF747" s="16"/>
      <c r="GG747" s="16"/>
      <c r="GH747" s="16"/>
      <c r="GI747" s="16"/>
      <c r="GJ747" s="16"/>
      <c r="GK747" s="16"/>
      <c r="GL747" s="16"/>
      <c r="GM747" s="16"/>
      <c r="GN747" s="16"/>
      <c r="GO747" s="16"/>
      <c r="GP747" s="16"/>
      <c r="GQ747" s="16"/>
      <c r="GR747" s="16"/>
      <c r="GS747" s="16"/>
      <c r="GT747" s="16"/>
      <c r="GU747" s="16"/>
      <c r="GV747" s="16"/>
      <c r="GW747" s="16"/>
      <c r="GX747" s="16"/>
      <c r="GY747" s="16"/>
      <c r="GZ747" s="16"/>
      <c r="HA747" s="16"/>
      <c r="HB747" s="16"/>
      <c r="HC747" s="16"/>
      <c r="HD747" s="16"/>
      <c r="HE747" s="16"/>
      <c r="HF747" s="16"/>
      <c r="HG747" s="16"/>
      <c r="HH747" s="16"/>
      <c r="HI747" s="16"/>
      <c r="HJ747" s="16"/>
      <c r="HK747" s="16"/>
      <c r="HL747" s="16"/>
      <c r="HM747" s="16"/>
      <c r="HN747" s="16"/>
      <c r="HO747" s="16"/>
      <c r="HP747" s="16"/>
      <c r="HQ747" s="16"/>
      <c r="HR747" s="16"/>
      <c r="HS747" s="16"/>
      <c r="HT747" s="16"/>
      <c r="HU747" s="16"/>
      <c r="HV747" s="16"/>
      <c r="HW747" s="16"/>
      <c r="HX747" s="16"/>
      <c r="HY747" s="16"/>
      <c r="HZ747" s="16"/>
      <c r="IA747" s="16"/>
      <c r="IB747" s="16"/>
      <c r="IC747" s="16"/>
      <c r="ID747" s="16"/>
      <c r="IE747" s="16"/>
      <c r="IF747" s="16"/>
      <c r="IG747" s="16"/>
      <c r="IH747" s="16"/>
      <c r="II747" s="16"/>
      <c r="IJ747" s="16"/>
      <c r="IK747" s="16"/>
      <c r="IL747" s="16"/>
      <c r="IM747" s="16"/>
    </row>
    <row r="748" s="1" customFormat="1" ht="12" spans="1:247">
      <c r="A748" s="9" t="s">
        <v>1604</v>
      </c>
      <c r="B748" s="9" t="s">
        <v>1567</v>
      </c>
      <c r="C748" s="10" t="s">
        <v>1568</v>
      </c>
      <c r="D748" s="11" t="s">
        <v>11</v>
      </c>
      <c r="E748" s="10" t="s">
        <v>12</v>
      </c>
      <c r="F748" s="10" t="s">
        <v>1605</v>
      </c>
      <c r="G748" s="8" t="s">
        <v>1017</v>
      </c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</row>
    <row r="749" s="1" customFormat="1" ht="12" spans="1:247">
      <c r="A749" s="9" t="s">
        <v>1606</v>
      </c>
      <c r="B749" s="9" t="s">
        <v>1567</v>
      </c>
      <c r="C749" s="10" t="s">
        <v>1568</v>
      </c>
      <c r="D749" s="11" t="s">
        <v>11</v>
      </c>
      <c r="E749" s="10" t="s">
        <v>12</v>
      </c>
      <c r="F749" s="10" t="s">
        <v>1607</v>
      </c>
      <c r="G749" s="8" t="s">
        <v>92</v>
      </c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</row>
    <row r="750" s="1" customFormat="1" ht="12" spans="1:247">
      <c r="A750" s="9" t="s">
        <v>1608</v>
      </c>
      <c r="B750" s="9" t="s">
        <v>1567</v>
      </c>
      <c r="C750" s="10" t="s">
        <v>1568</v>
      </c>
      <c r="D750" s="11" t="s">
        <v>11</v>
      </c>
      <c r="E750" s="10" t="s">
        <v>12</v>
      </c>
      <c r="F750" s="10" t="s">
        <v>1609</v>
      </c>
      <c r="G750" s="8" t="s">
        <v>455</v>
      </c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</row>
    <row r="751" s="1" customFormat="1" ht="12" spans="1:247">
      <c r="A751" s="9" t="s">
        <v>1610</v>
      </c>
      <c r="B751" s="9" t="s">
        <v>1567</v>
      </c>
      <c r="C751" s="10" t="s">
        <v>1568</v>
      </c>
      <c r="D751" s="11" t="s">
        <v>11</v>
      </c>
      <c r="E751" s="10" t="s">
        <v>12</v>
      </c>
      <c r="F751" s="10" t="s">
        <v>1611</v>
      </c>
      <c r="G751" s="8" t="s">
        <v>92</v>
      </c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</row>
    <row r="752" s="1" customFormat="1" ht="12" spans="1:247">
      <c r="A752" s="9" t="s">
        <v>1612</v>
      </c>
      <c r="B752" s="9" t="s">
        <v>1567</v>
      </c>
      <c r="C752" s="10" t="s">
        <v>1568</v>
      </c>
      <c r="D752" s="11" t="s">
        <v>11</v>
      </c>
      <c r="E752" s="10" t="s">
        <v>12</v>
      </c>
      <c r="F752" s="10" t="s">
        <v>1613</v>
      </c>
      <c r="G752" s="8" t="s">
        <v>29</v>
      </c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</row>
    <row r="753" s="2" customFormat="1" ht="12" spans="1:247">
      <c r="A753" s="12" t="s">
        <v>1614</v>
      </c>
      <c r="B753" s="12" t="s">
        <v>1567</v>
      </c>
      <c r="C753" s="13" t="s">
        <v>1568</v>
      </c>
      <c r="D753" s="14" t="s">
        <v>11</v>
      </c>
      <c r="E753" s="13" t="s">
        <v>12</v>
      </c>
      <c r="F753" s="13" t="s">
        <v>1615</v>
      </c>
      <c r="G753" s="15" t="s">
        <v>57</v>
      </c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6"/>
      <c r="BG753" s="16"/>
      <c r="BH753" s="16"/>
      <c r="BI753" s="16"/>
      <c r="BJ753" s="16"/>
      <c r="BK753" s="16"/>
      <c r="BL753" s="16"/>
      <c r="BM753" s="16"/>
      <c r="BN753" s="16"/>
      <c r="BO753" s="16"/>
      <c r="BP753" s="16"/>
      <c r="BQ753" s="16"/>
      <c r="BR753" s="16"/>
      <c r="BS753" s="16"/>
      <c r="BT753" s="16"/>
      <c r="BU753" s="16"/>
      <c r="BV753" s="16"/>
      <c r="BW753" s="16"/>
      <c r="BX753" s="16"/>
      <c r="BY753" s="16"/>
      <c r="BZ753" s="16"/>
      <c r="CA753" s="16"/>
      <c r="CB753" s="16"/>
      <c r="CC753" s="16"/>
      <c r="CD753" s="16"/>
      <c r="CE753" s="16"/>
      <c r="CF753" s="16"/>
      <c r="CG753" s="16"/>
      <c r="CH753" s="16"/>
      <c r="CI753" s="16"/>
      <c r="CJ753" s="16"/>
      <c r="CK753" s="16"/>
      <c r="CL753" s="16"/>
      <c r="CM753" s="16"/>
      <c r="CN753" s="16"/>
      <c r="CO753" s="16"/>
      <c r="CP753" s="16"/>
      <c r="CQ753" s="16"/>
      <c r="CR753" s="16"/>
      <c r="CS753" s="16"/>
      <c r="CT753" s="16"/>
      <c r="CU753" s="16"/>
      <c r="CV753" s="16"/>
      <c r="CW753" s="16"/>
      <c r="CX753" s="16"/>
      <c r="CY753" s="16"/>
      <c r="CZ753" s="16"/>
      <c r="DA753" s="16"/>
      <c r="DB753" s="16"/>
      <c r="DC753" s="16"/>
      <c r="DD753" s="16"/>
      <c r="DE753" s="16"/>
      <c r="DF753" s="16"/>
      <c r="DG753" s="16"/>
      <c r="DH753" s="16"/>
      <c r="DI753" s="16"/>
      <c r="DJ753" s="16"/>
      <c r="DK753" s="16"/>
      <c r="DL753" s="16"/>
      <c r="DM753" s="16"/>
      <c r="DN753" s="16"/>
      <c r="DO753" s="16"/>
      <c r="DP753" s="16"/>
      <c r="DQ753" s="16"/>
      <c r="DR753" s="16"/>
      <c r="DS753" s="16"/>
      <c r="DT753" s="16"/>
      <c r="DU753" s="16"/>
      <c r="DV753" s="16"/>
      <c r="DW753" s="16"/>
      <c r="DX753" s="16"/>
      <c r="DY753" s="16"/>
      <c r="DZ753" s="16"/>
      <c r="EA753" s="16"/>
      <c r="EB753" s="16"/>
      <c r="EC753" s="16"/>
      <c r="ED753" s="16"/>
      <c r="EE753" s="16"/>
      <c r="EF753" s="16"/>
      <c r="EG753" s="16"/>
      <c r="EH753" s="16"/>
      <c r="EI753" s="16"/>
      <c r="EJ753" s="16"/>
      <c r="EK753" s="16"/>
      <c r="EL753" s="16"/>
      <c r="EM753" s="16"/>
      <c r="EN753" s="16"/>
      <c r="EO753" s="16"/>
      <c r="EP753" s="16"/>
      <c r="EQ753" s="16"/>
      <c r="ER753" s="16"/>
      <c r="ES753" s="16"/>
      <c r="ET753" s="16"/>
      <c r="EU753" s="16"/>
      <c r="EV753" s="16"/>
      <c r="EW753" s="16"/>
      <c r="EX753" s="16"/>
      <c r="EY753" s="16"/>
      <c r="EZ753" s="16"/>
      <c r="FA753" s="16"/>
      <c r="FB753" s="16"/>
      <c r="FC753" s="16"/>
      <c r="FD753" s="16"/>
      <c r="FE753" s="16"/>
      <c r="FF753" s="16"/>
      <c r="FG753" s="16"/>
      <c r="FH753" s="16"/>
      <c r="FI753" s="16"/>
      <c r="FJ753" s="16"/>
      <c r="FK753" s="16"/>
      <c r="FL753" s="16"/>
      <c r="FM753" s="16"/>
      <c r="FN753" s="16"/>
      <c r="FO753" s="16"/>
      <c r="FP753" s="16"/>
      <c r="FQ753" s="16"/>
      <c r="FR753" s="16"/>
      <c r="FS753" s="16"/>
      <c r="FT753" s="16"/>
      <c r="FU753" s="16"/>
      <c r="FV753" s="16"/>
      <c r="FW753" s="16"/>
      <c r="FX753" s="16"/>
      <c r="FY753" s="16"/>
      <c r="FZ753" s="16"/>
      <c r="GA753" s="16"/>
      <c r="GB753" s="16"/>
      <c r="GC753" s="16"/>
      <c r="GD753" s="16"/>
      <c r="GE753" s="16"/>
      <c r="GF753" s="16"/>
      <c r="GG753" s="16"/>
      <c r="GH753" s="16"/>
      <c r="GI753" s="16"/>
      <c r="GJ753" s="16"/>
      <c r="GK753" s="16"/>
      <c r="GL753" s="16"/>
      <c r="GM753" s="16"/>
      <c r="GN753" s="16"/>
      <c r="GO753" s="16"/>
      <c r="GP753" s="16"/>
      <c r="GQ753" s="16"/>
      <c r="GR753" s="16"/>
      <c r="GS753" s="16"/>
      <c r="GT753" s="16"/>
      <c r="GU753" s="16"/>
      <c r="GV753" s="16"/>
      <c r="GW753" s="16"/>
      <c r="GX753" s="16"/>
      <c r="GY753" s="16"/>
      <c r="GZ753" s="16"/>
      <c r="HA753" s="16"/>
      <c r="HB753" s="16"/>
      <c r="HC753" s="16"/>
      <c r="HD753" s="16"/>
      <c r="HE753" s="16"/>
      <c r="HF753" s="16"/>
      <c r="HG753" s="16"/>
      <c r="HH753" s="16"/>
      <c r="HI753" s="16"/>
      <c r="HJ753" s="16"/>
      <c r="HK753" s="16"/>
      <c r="HL753" s="16"/>
      <c r="HM753" s="16"/>
      <c r="HN753" s="16"/>
      <c r="HO753" s="16"/>
      <c r="HP753" s="16"/>
      <c r="HQ753" s="16"/>
      <c r="HR753" s="16"/>
      <c r="HS753" s="16"/>
      <c r="HT753" s="16"/>
      <c r="HU753" s="16"/>
      <c r="HV753" s="16"/>
      <c r="HW753" s="16"/>
      <c r="HX753" s="16"/>
      <c r="HY753" s="16"/>
      <c r="HZ753" s="16"/>
      <c r="IA753" s="16"/>
      <c r="IB753" s="16"/>
      <c r="IC753" s="16"/>
      <c r="ID753" s="16"/>
      <c r="IE753" s="16"/>
      <c r="IF753" s="16"/>
      <c r="IG753" s="16"/>
      <c r="IH753" s="16"/>
      <c r="II753" s="16"/>
      <c r="IJ753" s="16"/>
      <c r="IK753" s="16"/>
      <c r="IL753" s="16"/>
      <c r="IM753" s="16"/>
    </row>
    <row r="754" s="1" customFormat="1" ht="12" spans="1:247">
      <c r="A754" s="9" t="s">
        <v>1616</v>
      </c>
      <c r="B754" s="9" t="s">
        <v>1567</v>
      </c>
      <c r="C754" s="10" t="s">
        <v>1568</v>
      </c>
      <c r="D754" s="11" t="s">
        <v>11</v>
      </c>
      <c r="E754" s="10" t="s">
        <v>12</v>
      </c>
      <c r="F754" s="10" t="s">
        <v>1617</v>
      </c>
      <c r="G754" s="8" t="s">
        <v>112</v>
      </c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</row>
    <row r="755" s="2" customFormat="1" ht="12" spans="1:247">
      <c r="A755" s="12" t="s">
        <v>1618</v>
      </c>
      <c r="B755" s="12" t="s">
        <v>1567</v>
      </c>
      <c r="C755" s="13" t="s">
        <v>1568</v>
      </c>
      <c r="D755" s="14" t="s">
        <v>11</v>
      </c>
      <c r="E755" s="13" t="s">
        <v>12</v>
      </c>
      <c r="F755" s="13" t="s">
        <v>1619</v>
      </c>
      <c r="G755" s="15" t="s">
        <v>57</v>
      </c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  <c r="BF755" s="16"/>
      <c r="BG755" s="16"/>
      <c r="BH755" s="16"/>
      <c r="BI755" s="16"/>
      <c r="BJ755" s="16"/>
      <c r="BK755" s="16"/>
      <c r="BL755" s="16"/>
      <c r="BM755" s="16"/>
      <c r="BN755" s="16"/>
      <c r="BO755" s="16"/>
      <c r="BP755" s="16"/>
      <c r="BQ755" s="16"/>
      <c r="BR755" s="16"/>
      <c r="BS755" s="16"/>
      <c r="BT755" s="16"/>
      <c r="BU755" s="16"/>
      <c r="BV755" s="16"/>
      <c r="BW755" s="16"/>
      <c r="BX755" s="16"/>
      <c r="BY755" s="16"/>
      <c r="BZ755" s="16"/>
      <c r="CA755" s="16"/>
      <c r="CB755" s="16"/>
      <c r="CC755" s="16"/>
      <c r="CD755" s="16"/>
      <c r="CE755" s="16"/>
      <c r="CF755" s="16"/>
      <c r="CG755" s="16"/>
      <c r="CH755" s="16"/>
      <c r="CI755" s="16"/>
      <c r="CJ755" s="16"/>
      <c r="CK755" s="16"/>
      <c r="CL755" s="16"/>
      <c r="CM755" s="16"/>
      <c r="CN755" s="16"/>
      <c r="CO755" s="16"/>
      <c r="CP755" s="16"/>
      <c r="CQ755" s="16"/>
      <c r="CR755" s="16"/>
      <c r="CS755" s="16"/>
      <c r="CT755" s="16"/>
      <c r="CU755" s="16"/>
      <c r="CV755" s="16"/>
      <c r="CW755" s="16"/>
      <c r="CX755" s="16"/>
      <c r="CY755" s="16"/>
      <c r="CZ755" s="16"/>
      <c r="DA755" s="16"/>
      <c r="DB755" s="16"/>
      <c r="DC755" s="16"/>
      <c r="DD755" s="16"/>
      <c r="DE755" s="16"/>
      <c r="DF755" s="16"/>
      <c r="DG755" s="16"/>
      <c r="DH755" s="16"/>
      <c r="DI755" s="16"/>
      <c r="DJ755" s="16"/>
      <c r="DK755" s="16"/>
      <c r="DL755" s="16"/>
      <c r="DM755" s="16"/>
      <c r="DN755" s="16"/>
      <c r="DO755" s="16"/>
      <c r="DP755" s="16"/>
      <c r="DQ755" s="16"/>
      <c r="DR755" s="16"/>
      <c r="DS755" s="16"/>
      <c r="DT755" s="16"/>
      <c r="DU755" s="16"/>
      <c r="DV755" s="16"/>
      <c r="DW755" s="16"/>
      <c r="DX755" s="16"/>
      <c r="DY755" s="16"/>
      <c r="DZ755" s="16"/>
      <c r="EA755" s="16"/>
      <c r="EB755" s="16"/>
      <c r="EC755" s="16"/>
      <c r="ED755" s="16"/>
      <c r="EE755" s="16"/>
      <c r="EF755" s="16"/>
      <c r="EG755" s="16"/>
      <c r="EH755" s="16"/>
      <c r="EI755" s="16"/>
      <c r="EJ755" s="16"/>
      <c r="EK755" s="16"/>
      <c r="EL755" s="16"/>
      <c r="EM755" s="16"/>
      <c r="EN755" s="16"/>
      <c r="EO755" s="16"/>
      <c r="EP755" s="16"/>
      <c r="EQ755" s="16"/>
      <c r="ER755" s="16"/>
      <c r="ES755" s="16"/>
      <c r="ET755" s="16"/>
      <c r="EU755" s="16"/>
      <c r="EV755" s="16"/>
      <c r="EW755" s="16"/>
      <c r="EX755" s="16"/>
      <c r="EY755" s="16"/>
      <c r="EZ755" s="16"/>
      <c r="FA755" s="16"/>
      <c r="FB755" s="16"/>
      <c r="FC755" s="16"/>
      <c r="FD755" s="16"/>
      <c r="FE755" s="16"/>
      <c r="FF755" s="16"/>
      <c r="FG755" s="16"/>
      <c r="FH755" s="16"/>
      <c r="FI755" s="16"/>
      <c r="FJ755" s="16"/>
      <c r="FK755" s="16"/>
      <c r="FL755" s="16"/>
      <c r="FM755" s="16"/>
      <c r="FN755" s="16"/>
      <c r="FO755" s="16"/>
      <c r="FP755" s="16"/>
      <c r="FQ755" s="16"/>
      <c r="FR755" s="16"/>
      <c r="FS755" s="16"/>
      <c r="FT755" s="16"/>
      <c r="FU755" s="16"/>
      <c r="FV755" s="16"/>
      <c r="FW755" s="16"/>
      <c r="FX755" s="16"/>
      <c r="FY755" s="16"/>
      <c r="FZ755" s="16"/>
      <c r="GA755" s="16"/>
      <c r="GB755" s="16"/>
      <c r="GC755" s="16"/>
      <c r="GD755" s="16"/>
      <c r="GE755" s="16"/>
      <c r="GF755" s="16"/>
      <c r="GG755" s="16"/>
      <c r="GH755" s="16"/>
      <c r="GI755" s="16"/>
      <c r="GJ755" s="16"/>
      <c r="GK755" s="16"/>
      <c r="GL755" s="16"/>
      <c r="GM755" s="16"/>
      <c r="GN755" s="16"/>
      <c r="GO755" s="16"/>
      <c r="GP755" s="16"/>
      <c r="GQ755" s="16"/>
      <c r="GR755" s="16"/>
      <c r="GS755" s="16"/>
      <c r="GT755" s="16"/>
      <c r="GU755" s="16"/>
      <c r="GV755" s="16"/>
      <c r="GW755" s="16"/>
      <c r="GX755" s="16"/>
      <c r="GY755" s="16"/>
      <c r="GZ755" s="16"/>
      <c r="HA755" s="16"/>
      <c r="HB755" s="16"/>
      <c r="HC755" s="16"/>
      <c r="HD755" s="16"/>
      <c r="HE755" s="16"/>
      <c r="HF755" s="16"/>
      <c r="HG755" s="16"/>
      <c r="HH755" s="16"/>
      <c r="HI755" s="16"/>
      <c r="HJ755" s="16"/>
      <c r="HK755" s="16"/>
      <c r="HL755" s="16"/>
      <c r="HM755" s="16"/>
      <c r="HN755" s="16"/>
      <c r="HO755" s="16"/>
      <c r="HP755" s="16"/>
      <c r="HQ755" s="16"/>
      <c r="HR755" s="16"/>
      <c r="HS755" s="16"/>
      <c r="HT755" s="16"/>
      <c r="HU755" s="16"/>
      <c r="HV755" s="16"/>
      <c r="HW755" s="16"/>
      <c r="HX755" s="16"/>
      <c r="HY755" s="16"/>
      <c r="HZ755" s="16"/>
      <c r="IA755" s="16"/>
      <c r="IB755" s="16"/>
      <c r="IC755" s="16"/>
      <c r="ID755" s="16"/>
      <c r="IE755" s="16"/>
      <c r="IF755" s="16"/>
      <c r="IG755" s="16"/>
      <c r="IH755" s="16"/>
      <c r="II755" s="16"/>
      <c r="IJ755" s="16"/>
      <c r="IK755" s="16"/>
      <c r="IL755" s="16"/>
      <c r="IM755" s="16"/>
    </row>
    <row r="756" s="1" customFormat="1" ht="12" spans="1:247">
      <c r="A756" s="9" t="s">
        <v>1620</v>
      </c>
      <c r="B756" s="9" t="s">
        <v>1567</v>
      </c>
      <c r="C756" s="10" t="s">
        <v>1568</v>
      </c>
      <c r="D756" s="11" t="s">
        <v>11</v>
      </c>
      <c r="E756" s="10" t="s">
        <v>12</v>
      </c>
      <c r="F756" s="10" t="s">
        <v>1621</v>
      </c>
      <c r="G756" s="8" t="s">
        <v>50</v>
      </c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</row>
    <row r="757" s="1" customFormat="1" ht="12" spans="1:247">
      <c r="A757" s="9" t="s">
        <v>1622</v>
      </c>
      <c r="B757" s="9" t="s">
        <v>1567</v>
      </c>
      <c r="C757" s="10" t="s">
        <v>1568</v>
      </c>
      <c r="D757" s="11" t="s">
        <v>11</v>
      </c>
      <c r="E757" s="10" t="s">
        <v>12</v>
      </c>
      <c r="F757" s="10" t="s">
        <v>1623</v>
      </c>
      <c r="G757" s="8" t="s">
        <v>106</v>
      </c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</row>
    <row r="758" s="2" customFormat="1" ht="12" spans="1:247">
      <c r="A758" s="12" t="s">
        <v>1624</v>
      </c>
      <c r="B758" s="12" t="s">
        <v>1567</v>
      </c>
      <c r="C758" s="13" t="s">
        <v>1568</v>
      </c>
      <c r="D758" s="14" t="s">
        <v>11</v>
      </c>
      <c r="E758" s="13" t="s">
        <v>12</v>
      </c>
      <c r="F758" s="13" t="s">
        <v>1625</v>
      </c>
      <c r="G758" s="15" t="s">
        <v>57</v>
      </c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  <c r="BF758" s="16"/>
      <c r="BG758" s="16"/>
      <c r="BH758" s="16"/>
      <c r="BI758" s="16"/>
      <c r="BJ758" s="16"/>
      <c r="BK758" s="16"/>
      <c r="BL758" s="16"/>
      <c r="BM758" s="16"/>
      <c r="BN758" s="16"/>
      <c r="BO758" s="16"/>
      <c r="BP758" s="16"/>
      <c r="BQ758" s="16"/>
      <c r="BR758" s="16"/>
      <c r="BS758" s="16"/>
      <c r="BT758" s="16"/>
      <c r="BU758" s="16"/>
      <c r="BV758" s="16"/>
      <c r="BW758" s="16"/>
      <c r="BX758" s="16"/>
      <c r="BY758" s="16"/>
      <c r="BZ758" s="16"/>
      <c r="CA758" s="16"/>
      <c r="CB758" s="16"/>
      <c r="CC758" s="16"/>
      <c r="CD758" s="16"/>
      <c r="CE758" s="16"/>
      <c r="CF758" s="16"/>
      <c r="CG758" s="16"/>
      <c r="CH758" s="16"/>
      <c r="CI758" s="16"/>
      <c r="CJ758" s="16"/>
      <c r="CK758" s="16"/>
      <c r="CL758" s="16"/>
      <c r="CM758" s="16"/>
      <c r="CN758" s="16"/>
      <c r="CO758" s="16"/>
      <c r="CP758" s="16"/>
      <c r="CQ758" s="16"/>
      <c r="CR758" s="16"/>
      <c r="CS758" s="16"/>
      <c r="CT758" s="16"/>
      <c r="CU758" s="16"/>
      <c r="CV758" s="16"/>
      <c r="CW758" s="16"/>
      <c r="CX758" s="16"/>
      <c r="CY758" s="16"/>
      <c r="CZ758" s="16"/>
      <c r="DA758" s="16"/>
      <c r="DB758" s="16"/>
      <c r="DC758" s="16"/>
      <c r="DD758" s="16"/>
      <c r="DE758" s="16"/>
      <c r="DF758" s="16"/>
      <c r="DG758" s="16"/>
      <c r="DH758" s="16"/>
      <c r="DI758" s="16"/>
      <c r="DJ758" s="16"/>
      <c r="DK758" s="16"/>
      <c r="DL758" s="16"/>
      <c r="DM758" s="16"/>
      <c r="DN758" s="16"/>
      <c r="DO758" s="16"/>
      <c r="DP758" s="16"/>
      <c r="DQ758" s="16"/>
      <c r="DR758" s="16"/>
      <c r="DS758" s="16"/>
      <c r="DT758" s="16"/>
      <c r="DU758" s="16"/>
      <c r="DV758" s="16"/>
      <c r="DW758" s="16"/>
      <c r="DX758" s="16"/>
      <c r="DY758" s="16"/>
      <c r="DZ758" s="16"/>
      <c r="EA758" s="16"/>
      <c r="EB758" s="16"/>
      <c r="EC758" s="16"/>
      <c r="ED758" s="16"/>
      <c r="EE758" s="16"/>
      <c r="EF758" s="16"/>
      <c r="EG758" s="16"/>
      <c r="EH758" s="16"/>
      <c r="EI758" s="16"/>
      <c r="EJ758" s="16"/>
      <c r="EK758" s="16"/>
      <c r="EL758" s="16"/>
      <c r="EM758" s="16"/>
      <c r="EN758" s="16"/>
      <c r="EO758" s="16"/>
      <c r="EP758" s="16"/>
      <c r="EQ758" s="16"/>
      <c r="ER758" s="16"/>
      <c r="ES758" s="16"/>
      <c r="ET758" s="16"/>
      <c r="EU758" s="16"/>
      <c r="EV758" s="16"/>
      <c r="EW758" s="16"/>
      <c r="EX758" s="16"/>
      <c r="EY758" s="16"/>
      <c r="EZ758" s="16"/>
      <c r="FA758" s="16"/>
      <c r="FB758" s="16"/>
      <c r="FC758" s="16"/>
      <c r="FD758" s="16"/>
      <c r="FE758" s="16"/>
      <c r="FF758" s="16"/>
      <c r="FG758" s="16"/>
      <c r="FH758" s="16"/>
      <c r="FI758" s="16"/>
      <c r="FJ758" s="16"/>
      <c r="FK758" s="16"/>
      <c r="FL758" s="16"/>
      <c r="FM758" s="16"/>
      <c r="FN758" s="16"/>
      <c r="FO758" s="16"/>
      <c r="FP758" s="16"/>
      <c r="FQ758" s="16"/>
      <c r="FR758" s="16"/>
      <c r="FS758" s="16"/>
      <c r="FT758" s="16"/>
      <c r="FU758" s="16"/>
      <c r="FV758" s="16"/>
      <c r="FW758" s="16"/>
      <c r="FX758" s="16"/>
      <c r="FY758" s="16"/>
      <c r="FZ758" s="16"/>
      <c r="GA758" s="16"/>
      <c r="GB758" s="16"/>
      <c r="GC758" s="16"/>
      <c r="GD758" s="16"/>
      <c r="GE758" s="16"/>
      <c r="GF758" s="16"/>
      <c r="GG758" s="16"/>
      <c r="GH758" s="16"/>
      <c r="GI758" s="16"/>
      <c r="GJ758" s="16"/>
      <c r="GK758" s="16"/>
      <c r="GL758" s="16"/>
      <c r="GM758" s="16"/>
      <c r="GN758" s="16"/>
      <c r="GO758" s="16"/>
      <c r="GP758" s="16"/>
      <c r="GQ758" s="16"/>
      <c r="GR758" s="16"/>
      <c r="GS758" s="16"/>
      <c r="GT758" s="16"/>
      <c r="GU758" s="16"/>
      <c r="GV758" s="16"/>
      <c r="GW758" s="16"/>
      <c r="GX758" s="16"/>
      <c r="GY758" s="16"/>
      <c r="GZ758" s="16"/>
      <c r="HA758" s="16"/>
      <c r="HB758" s="16"/>
      <c r="HC758" s="16"/>
      <c r="HD758" s="16"/>
      <c r="HE758" s="16"/>
      <c r="HF758" s="16"/>
      <c r="HG758" s="16"/>
      <c r="HH758" s="16"/>
      <c r="HI758" s="16"/>
      <c r="HJ758" s="16"/>
      <c r="HK758" s="16"/>
      <c r="HL758" s="16"/>
      <c r="HM758" s="16"/>
      <c r="HN758" s="16"/>
      <c r="HO758" s="16"/>
      <c r="HP758" s="16"/>
      <c r="HQ758" s="16"/>
      <c r="HR758" s="16"/>
      <c r="HS758" s="16"/>
      <c r="HT758" s="16"/>
      <c r="HU758" s="16"/>
      <c r="HV758" s="16"/>
      <c r="HW758" s="16"/>
      <c r="HX758" s="16"/>
      <c r="HY758" s="16"/>
      <c r="HZ758" s="16"/>
      <c r="IA758" s="16"/>
      <c r="IB758" s="16"/>
      <c r="IC758" s="16"/>
      <c r="ID758" s="16"/>
      <c r="IE758" s="16"/>
      <c r="IF758" s="16"/>
      <c r="IG758" s="16"/>
      <c r="IH758" s="16"/>
      <c r="II758" s="16"/>
      <c r="IJ758" s="16"/>
      <c r="IK758" s="16"/>
      <c r="IL758" s="16"/>
      <c r="IM758" s="16"/>
    </row>
    <row r="759" s="2" customFormat="1" ht="12" spans="1:247">
      <c r="A759" s="12" t="s">
        <v>1626</v>
      </c>
      <c r="B759" s="12" t="s">
        <v>1567</v>
      </c>
      <c r="C759" s="13" t="s">
        <v>1568</v>
      </c>
      <c r="D759" s="14" t="s">
        <v>11</v>
      </c>
      <c r="E759" s="13" t="s">
        <v>12</v>
      </c>
      <c r="F759" s="13" t="s">
        <v>1627</v>
      </c>
      <c r="G759" s="15" t="s">
        <v>57</v>
      </c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6"/>
      <c r="BG759" s="16"/>
      <c r="BH759" s="16"/>
      <c r="BI759" s="16"/>
      <c r="BJ759" s="16"/>
      <c r="BK759" s="16"/>
      <c r="BL759" s="16"/>
      <c r="BM759" s="16"/>
      <c r="BN759" s="16"/>
      <c r="BO759" s="16"/>
      <c r="BP759" s="16"/>
      <c r="BQ759" s="16"/>
      <c r="BR759" s="16"/>
      <c r="BS759" s="16"/>
      <c r="BT759" s="16"/>
      <c r="BU759" s="16"/>
      <c r="BV759" s="16"/>
      <c r="BW759" s="16"/>
      <c r="BX759" s="16"/>
      <c r="BY759" s="16"/>
      <c r="BZ759" s="16"/>
      <c r="CA759" s="16"/>
      <c r="CB759" s="16"/>
      <c r="CC759" s="16"/>
      <c r="CD759" s="16"/>
      <c r="CE759" s="16"/>
      <c r="CF759" s="16"/>
      <c r="CG759" s="16"/>
      <c r="CH759" s="16"/>
      <c r="CI759" s="16"/>
      <c r="CJ759" s="16"/>
      <c r="CK759" s="16"/>
      <c r="CL759" s="16"/>
      <c r="CM759" s="16"/>
      <c r="CN759" s="16"/>
      <c r="CO759" s="16"/>
      <c r="CP759" s="16"/>
      <c r="CQ759" s="16"/>
      <c r="CR759" s="16"/>
      <c r="CS759" s="16"/>
      <c r="CT759" s="16"/>
      <c r="CU759" s="16"/>
      <c r="CV759" s="16"/>
      <c r="CW759" s="16"/>
      <c r="CX759" s="16"/>
      <c r="CY759" s="16"/>
      <c r="CZ759" s="16"/>
      <c r="DA759" s="16"/>
      <c r="DB759" s="16"/>
      <c r="DC759" s="16"/>
      <c r="DD759" s="16"/>
      <c r="DE759" s="16"/>
      <c r="DF759" s="16"/>
      <c r="DG759" s="16"/>
      <c r="DH759" s="16"/>
      <c r="DI759" s="16"/>
      <c r="DJ759" s="16"/>
      <c r="DK759" s="16"/>
      <c r="DL759" s="16"/>
      <c r="DM759" s="16"/>
      <c r="DN759" s="16"/>
      <c r="DO759" s="16"/>
      <c r="DP759" s="16"/>
      <c r="DQ759" s="16"/>
      <c r="DR759" s="16"/>
      <c r="DS759" s="16"/>
      <c r="DT759" s="16"/>
      <c r="DU759" s="16"/>
      <c r="DV759" s="16"/>
      <c r="DW759" s="16"/>
      <c r="DX759" s="16"/>
      <c r="DY759" s="16"/>
      <c r="DZ759" s="16"/>
      <c r="EA759" s="16"/>
      <c r="EB759" s="16"/>
      <c r="EC759" s="16"/>
      <c r="ED759" s="16"/>
      <c r="EE759" s="16"/>
      <c r="EF759" s="16"/>
      <c r="EG759" s="16"/>
      <c r="EH759" s="16"/>
      <c r="EI759" s="16"/>
      <c r="EJ759" s="16"/>
      <c r="EK759" s="16"/>
      <c r="EL759" s="16"/>
      <c r="EM759" s="16"/>
      <c r="EN759" s="16"/>
      <c r="EO759" s="16"/>
      <c r="EP759" s="16"/>
      <c r="EQ759" s="16"/>
      <c r="ER759" s="16"/>
      <c r="ES759" s="16"/>
      <c r="ET759" s="16"/>
      <c r="EU759" s="16"/>
      <c r="EV759" s="16"/>
      <c r="EW759" s="16"/>
      <c r="EX759" s="16"/>
      <c r="EY759" s="16"/>
      <c r="EZ759" s="16"/>
      <c r="FA759" s="16"/>
      <c r="FB759" s="16"/>
      <c r="FC759" s="16"/>
      <c r="FD759" s="16"/>
      <c r="FE759" s="16"/>
      <c r="FF759" s="16"/>
      <c r="FG759" s="16"/>
      <c r="FH759" s="16"/>
      <c r="FI759" s="16"/>
      <c r="FJ759" s="16"/>
      <c r="FK759" s="16"/>
      <c r="FL759" s="16"/>
      <c r="FM759" s="16"/>
      <c r="FN759" s="16"/>
      <c r="FO759" s="16"/>
      <c r="FP759" s="16"/>
      <c r="FQ759" s="16"/>
      <c r="FR759" s="16"/>
      <c r="FS759" s="16"/>
      <c r="FT759" s="16"/>
      <c r="FU759" s="16"/>
      <c r="FV759" s="16"/>
      <c r="FW759" s="16"/>
      <c r="FX759" s="16"/>
      <c r="FY759" s="16"/>
      <c r="FZ759" s="16"/>
      <c r="GA759" s="16"/>
      <c r="GB759" s="16"/>
      <c r="GC759" s="16"/>
      <c r="GD759" s="16"/>
      <c r="GE759" s="16"/>
      <c r="GF759" s="16"/>
      <c r="GG759" s="16"/>
      <c r="GH759" s="16"/>
      <c r="GI759" s="16"/>
      <c r="GJ759" s="16"/>
      <c r="GK759" s="16"/>
      <c r="GL759" s="16"/>
      <c r="GM759" s="16"/>
      <c r="GN759" s="16"/>
      <c r="GO759" s="16"/>
      <c r="GP759" s="16"/>
      <c r="GQ759" s="16"/>
      <c r="GR759" s="16"/>
      <c r="GS759" s="16"/>
      <c r="GT759" s="16"/>
      <c r="GU759" s="16"/>
      <c r="GV759" s="16"/>
      <c r="GW759" s="16"/>
      <c r="GX759" s="16"/>
      <c r="GY759" s="16"/>
      <c r="GZ759" s="16"/>
      <c r="HA759" s="16"/>
      <c r="HB759" s="16"/>
      <c r="HC759" s="16"/>
      <c r="HD759" s="16"/>
      <c r="HE759" s="16"/>
      <c r="HF759" s="16"/>
      <c r="HG759" s="16"/>
      <c r="HH759" s="16"/>
      <c r="HI759" s="16"/>
      <c r="HJ759" s="16"/>
      <c r="HK759" s="16"/>
      <c r="HL759" s="16"/>
      <c r="HM759" s="16"/>
      <c r="HN759" s="16"/>
      <c r="HO759" s="16"/>
      <c r="HP759" s="16"/>
      <c r="HQ759" s="16"/>
      <c r="HR759" s="16"/>
      <c r="HS759" s="16"/>
      <c r="HT759" s="16"/>
      <c r="HU759" s="16"/>
      <c r="HV759" s="16"/>
      <c r="HW759" s="16"/>
      <c r="HX759" s="16"/>
      <c r="HY759" s="16"/>
      <c r="HZ759" s="16"/>
      <c r="IA759" s="16"/>
      <c r="IB759" s="16"/>
      <c r="IC759" s="16"/>
      <c r="ID759" s="16"/>
      <c r="IE759" s="16"/>
      <c r="IF759" s="16"/>
      <c r="IG759" s="16"/>
      <c r="IH759" s="16"/>
      <c r="II759" s="16"/>
      <c r="IJ759" s="16"/>
      <c r="IK759" s="16"/>
      <c r="IL759" s="16"/>
      <c r="IM759" s="16"/>
    </row>
    <row r="760" s="1" customFormat="1" ht="12" spans="1:247">
      <c r="A760" s="9" t="s">
        <v>1628</v>
      </c>
      <c r="B760" s="9" t="s">
        <v>1629</v>
      </c>
      <c r="C760" s="10" t="s">
        <v>1630</v>
      </c>
      <c r="D760" s="11" t="s">
        <v>11</v>
      </c>
      <c r="E760" s="10" t="s">
        <v>12</v>
      </c>
      <c r="F760" s="10" t="s">
        <v>1631</v>
      </c>
      <c r="G760" s="8" t="s">
        <v>17</v>
      </c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</row>
    <row r="761" s="1" customFormat="1" ht="12" spans="1:247">
      <c r="A761" s="9" t="s">
        <v>1632</v>
      </c>
      <c r="B761" s="9" t="s">
        <v>1629</v>
      </c>
      <c r="C761" s="10" t="s">
        <v>1630</v>
      </c>
      <c r="D761" s="11" t="s">
        <v>11</v>
      </c>
      <c r="E761" s="10" t="s">
        <v>12</v>
      </c>
      <c r="F761" s="10" t="s">
        <v>1633</v>
      </c>
      <c r="G761" s="8" t="s">
        <v>29</v>
      </c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</row>
    <row r="762" s="1" customFormat="1" ht="12" spans="1:247">
      <c r="A762" s="9" t="s">
        <v>1634</v>
      </c>
      <c r="B762" s="9" t="s">
        <v>1629</v>
      </c>
      <c r="C762" s="10" t="s">
        <v>1630</v>
      </c>
      <c r="D762" s="11" t="s">
        <v>11</v>
      </c>
      <c r="E762" s="10" t="s">
        <v>12</v>
      </c>
      <c r="F762" s="10" t="s">
        <v>1635</v>
      </c>
      <c r="G762" s="8" t="s">
        <v>836</v>
      </c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</row>
    <row r="763" s="2" customFormat="1" ht="12" spans="1:247">
      <c r="A763" s="12" t="s">
        <v>1636</v>
      </c>
      <c r="B763" s="12" t="s">
        <v>1629</v>
      </c>
      <c r="C763" s="13" t="s">
        <v>1630</v>
      </c>
      <c r="D763" s="14" t="s">
        <v>11</v>
      </c>
      <c r="E763" s="13" t="s">
        <v>12</v>
      </c>
      <c r="F763" s="13" t="s">
        <v>1637</v>
      </c>
      <c r="G763" s="15" t="s">
        <v>57</v>
      </c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  <c r="BH763" s="16"/>
      <c r="BI763" s="16"/>
      <c r="BJ763" s="16"/>
      <c r="BK763" s="16"/>
      <c r="BL763" s="16"/>
      <c r="BM763" s="16"/>
      <c r="BN763" s="16"/>
      <c r="BO763" s="16"/>
      <c r="BP763" s="16"/>
      <c r="BQ763" s="16"/>
      <c r="BR763" s="16"/>
      <c r="BS763" s="16"/>
      <c r="BT763" s="16"/>
      <c r="BU763" s="16"/>
      <c r="BV763" s="16"/>
      <c r="BW763" s="16"/>
      <c r="BX763" s="16"/>
      <c r="BY763" s="16"/>
      <c r="BZ763" s="16"/>
      <c r="CA763" s="16"/>
      <c r="CB763" s="16"/>
      <c r="CC763" s="16"/>
      <c r="CD763" s="16"/>
      <c r="CE763" s="16"/>
      <c r="CF763" s="16"/>
      <c r="CG763" s="16"/>
      <c r="CH763" s="16"/>
      <c r="CI763" s="16"/>
      <c r="CJ763" s="16"/>
      <c r="CK763" s="16"/>
      <c r="CL763" s="16"/>
      <c r="CM763" s="16"/>
      <c r="CN763" s="16"/>
      <c r="CO763" s="16"/>
      <c r="CP763" s="16"/>
      <c r="CQ763" s="16"/>
      <c r="CR763" s="16"/>
      <c r="CS763" s="16"/>
      <c r="CT763" s="16"/>
      <c r="CU763" s="16"/>
      <c r="CV763" s="16"/>
      <c r="CW763" s="16"/>
      <c r="CX763" s="16"/>
      <c r="CY763" s="16"/>
      <c r="CZ763" s="16"/>
      <c r="DA763" s="16"/>
      <c r="DB763" s="16"/>
      <c r="DC763" s="16"/>
      <c r="DD763" s="16"/>
      <c r="DE763" s="16"/>
      <c r="DF763" s="16"/>
      <c r="DG763" s="16"/>
      <c r="DH763" s="16"/>
      <c r="DI763" s="16"/>
      <c r="DJ763" s="16"/>
      <c r="DK763" s="16"/>
      <c r="DL763" s="16"/>
      <c r="DM763" s="16"/>
      <c r="DN763" s="16"/>
      <c r="DO763" s="16"/>
      <c r="DP763" s="16"/>
      <c r="DQ763" s="16"/>
      <c r="DR763" s="16"/>
      <c r="DS763" s="16"/>
      <c r="DT763" s="16"/>
      <c r="DU763" s="16"/>
      <c r="DV763" s="16"/>
      <c r="DW763" s="16"/>
      <c r="DX763" s="16"/>
      <c r="DY763" s="16"/>
      <c r="DZ763" s="16"/>
      <c r="EA763" s="16"/>
      <c r="EB763" s="16"/>
      <c r="EC763" s="16"/>
      <c r="ED763" s="16"/>
      <c r="EE763" s="16"/>
      <c r="EF763" s="16"/>
      <c r="EG763" s="16"/>
      <c r="EH763" s="16"/>
      <c r="EI763" s="16"/>
      <c r="EJ763" s="16"/>
      <c r="EK763" s="16"/>
      <c r="EL763" s="16"/>
      <c r="EM763" s="16"/>
      <c r="EN763" s="16"/>
      <c r="EO763" s="16"/>
      <c r="EP763" s="16"/>
      <c r="EQ763" s="16"/>
      <c r="ER763" s="16"/>
      <c r="ES763" s="16"/>
      <c r="ET763" s="16"/>
      <c r="EU763" s="16"/>
      <c r="EV763" s="16"/>
      <c r="EW763" s="16"/>
      <c r="EX763" s="16"/>
      <c r="EY763" s="16"/>
      <c r="EZ763" s="16"/>
      <c r="FA763" s="16"/>
      <c r="FB763" s="16"/>
      <c r="FC763" s="16"/>
      <c r="FD763" s="16"/>
      <c r="FE763" s="16"/>
      <c r="FF763" s="16"/>
      <c r="FG763" s="16"/>
      <c r="FH763" s="16"/>
      <c r="FI763" s="16"/>
      <c r="FJ763" s="16"/>
      <c r="FK763" s="16"/>
      <c r="FL763" s="16"/>
      <c r="FM763" s="16"/>
      <c r="FN763" s="16"/>
      <c r="FO763" s="16"/>
      <c r="FP763" s="16"/>
      <c r="FQ763" s="16"/>
      <c r="FR763" s="16"/>
      <c r="FS763" s="16"/>
      <c r="FT763" s="16"/>
      <c r="FU763" s="16"/>
      <c r="FV763" s="16"/>
      <c r="FW763" s="16"/>
      <c r="FX763" s="16"/>
      <c r="FY763" s="16"/>
      <c r="FZ763" s="16"/>
      <c r="GA763" s="16"/>
      <c r="GB763" s="16"/>
      <c r="GC763" s="16"/>
      <c r="GD763" s="16"/>
      <c r="GE763" s="16"/>
      <c r="GF763" s="16"/>
      <c r="GG763" s="16"/>
      <c r="GH763" s="16"/>
      <c r="GI763" s="16"/>
      <c r="GJ763" s="16"/>
      <c r="GK763" s="16"/>
      <c r="GL763" s="16"/>
      <c r="GM763" s="16"/>
      <c r="GN763" s="16"/>
      <c r="GO763" s="16"/>
      <c r="GP763" s="16"/>
      <c r="GQ763" s="16"/>
      <c r="GR763" s="16"/>
      <c r="GS763" s="16"/>
      <c r="GT763" s="16"/>
      <c r="GU763" s="16"/>
      <c r="GV763" s="16"/>
      <c r="GW763" s="16"/>
      <c r="GX763" s="16"/>
      <c r="GY763" s="16"/>
      <c r="GZ763" s="16"/>
      <c r="HA763" s="16"/>
      <c r="HB763" s="16"/>
      <c r="HC763" s="16"/>
      <c r="HD763" s="16"/>
      <c r="HE763" s="16"/>
      <c r="HF763" s="16"/>
      <c r="HG763" s="16"/>
      <c r="HH763" s="16"/>
      <c r="HI763" s="16"/>
      <c r="HJ763" s="16"/>
      <c r="HK763" s="16"/>
      <c r="HL763" s="16"/>
      <c r="HM763" s="16"/>
      <c r="HN763" s="16"/>
      <c r="HO763" s="16"/>
      <c r="HP763" s="16"/>
      <c r="HQ763" s="16"/>
      <c r="HR763" s="16"/>
      <c r="HS763" s="16"/>
      <c r="HT763" s="16"/>
      <c r="HU763" s="16"/>
      <c r="HV763" s="16"/>
      <c r="HW763" s="16"/>
      <c r="HX763" s="16"/>
      <c r="HY763" s="16"/>
      <c r="HZ763" s="16"/>
      <c r="IA763" s="16"/>
      <c r="IB763" s="16"/>
      <c r="IC763" s="16"/>
      <c r="ID763" s="16"/>
      <c r="IE763" s="16"/>
      <c r="IF763" s="16"/>
      <c r="IG763" s="16"/>
      <c r="IH763" s="16"/>
      <c r="II763" s="16"/>
      <c r="IJ763" s="16"/>
      <c r="IK763" s="16"/>
      <c r="IL763" s="16"/>
      <c r="IM763" s="16"/>
    </row>
    <row r="764" s="2" customFormat="1" ht="12" spans="1:247">
      <c r="A764" s="12" t="s">
        <v>1638</v>
      </c>
      <c r="B764" s="12" t="s">
        <v>1629</v>
      </c>
      <c r="C764" s="13" t="s">
        <v>1630</v>
      </c>
      <c r="D764" s="14" t="s">
        <v>11</v>
      </c>
      <c r="E764" s="13" t="s">
        <v>12</v>
      </c>
      <c r="F764" s="13" t="s">
        <v>1639</v>
      </c>
      <c r="G764" s="15" t="s">
        <v>57</v>
      </c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6"/>
      <c r="BG764" s="16"/>
      <c r="BH764" s="16"/>
      <c r="BI764" s="16"/>
      <c r="BJ764" s="16"/>
      <c r="BK764" s="16"/>
      <c r="BL764" s="16"/>
      <c r="BM764" s="16"/>
      <c r="BN764" s="16"/>
      <c r="BO764" s="16"/>
      <c r="BP764" s="16"/>
      <c r="BQ764" s="16"/>
      <c r="BR764" s="16"/>
      <c r="BS764" s="16"/>
      <c r="BT764" s="16"/>
      <c r="BU764" s="16"/>
      <c r="BV764" s="16"/>
      <c r="BW764" s="16"/>
      <c r="BX764" s="16"/>
      <c r="BY764" s="16"/>
      <c r="BZ764" s="16"/>
      <c r="CA764" s="16"/>
      <c r="CB764" s="16"/>
      <c r="CC764" s="16"/>
      <c r="CD764" s="16"/>
      <c r="CE764" s="16"/>
      <c r="CF764" s="16"/>
      <c r="CG764" s="16"/>
      <c r="CH764" s="16"/>
      <c r="CI764" s="16"/>
      <c r="CJ764" s="16"/>
      <c r="CK764" s="16"/>
      <c r="CL764" s="16"/>
      <c r="CM764" s="16"/>
      <c r="CN764" s="16"/>
      <c r="CO764" s="16"/>
      <c r="CP764" s="16"/>
      <c r="CQ764" s="16"/>
      <c r="CR764" s="16"/>
      <c r="CS764" s="16"/>
      <c r="CT764" s="16"/>
      <c r="CU764" s="16"/>
      <c r="CV764" s="16"/>
      <c r="CW764" s="16"/>
      <c r="CX764" s="16"/>
      <c r="CY764" s="16"/>
      <c r="CZ764" s="16"/>
      <c r="DA764" s="16"/>
      <c r="DB764" s="16"/>
      <c r="DC764" s="16"/>
      <c r="DD764" s="16"/>
      <c r="DE764" s="16"/>
      <c r="DF764" s="16"/>
      <c r="DG764" s="16"/>
      <c r="DH764" s="16"/>
      <c r="DI764" s="16"/>
      <c r="DJ764" s="16"/>
      <c r="DK764" s="16"/>
      <c r="DL764" s="16"/>
      <c r="DM764" s="16"/>
      <c r="DN764" s="16"/>
      <c r="DO764" s="16"/>
      <c r="DP764" s="16"/>
      <c r="DQ764" s="16"/>
      <c r="DR764" s="16"/>
      <c r="DS764" s="16"/>
      <c r="DT764" s="16"/>
      <c r="DU764" s="16"/>
      <c r="DV764" s="16"/>
      <c r="DW764" s="16"/>
      <c r="DX764" s="16"/>
      <c r="DY764" s="16"/>
      <c r="DZ764" s="16"/>
      <c r="EA764" s="16"/>
      <c r="EB764" s="16"/>
      <c r="EC764" s="16"/>
      <c r="ED764" s="16"/>
      <c r="EE764" s="16"/>
      <c r="EF764" s="16"/>
      <c r="EG764" s="16"/>
      <c r="EH764" s="16"/>
      <c r="EI764" s="16"/>
      <c r="EJ764" s="16"/>
      <c r="EK764" s="16"/>
      <c r="EL764" s="16"/>
      <c r="EM764" s="16"/>
      <c r="EN764" s="16"/>
      <c r="EO764" s="16"/>
      <c r="EP764" s="16"/>
      <c r="EQ764" s="16"/>
      <c r="ER764" s="16"/>
      <c r="ES764" s="16"/>
      <c r="ET764" s="16"/>
      <c r="EU764" s="16"/>
      <c r="EV764" s="16"/>
      <c r="EW764" s="16"/>
      <c r="EX764" s="16"/>
      <c r="EY764" s="16"/>
      <c r="EZ764" s="16"/>
      <c r="FA764" s="16"/>
      <c r="FB764" s="16"/>
      <c r="FC764" s="16"/>
      <c r="FD764" s="16"/>
      <c r="FE764" s="16"/>
      <c r="FF764" s="16"/>
      <c r="FG764" s="16"/>
      <c r="FH764" s="16"/>
      <c r="FI764" s="16"/>
      <c r="FJ764" s="16"/>
      <c r="FK764" s="16"/>
      <c r="FL764" s="16"/>
      <c r="FM764" s="16"/>
      <c r="FN764" s="16"/>
      <c r="FO764" s="16"/>
      <c r="FP764" s="16"/>
      <c r="FQ764" s="16"/>
      <c r="FR764" s="16"/>
      <c r="FS764" s="16"/>
      <c r="FT764" s="16"/>
      <c r="FU764" s="16"/>
      <c r="FV764" s="16"/>
      <c r="FW764" s="16"/>
      <c r="FX764" s="16"/>
      <c r="FY764" s="16"/>
      <c r="FZ764" s="16"/>
      <c r="GA764" s="16"/>
      <c r="GB764" s="16"/>
      <c r="GC764" s="16"/>
      <c r="GD764" s="16"/>
      <c r="GE764" s="16"/>
      <c r="GF764" s="16"/>
      <c r="GG764" s="16"/>
      <c r="GH764" s="16"/>
      <c r="GI764" s="16"/>
      <c r="GJ764" s="16"/>
      <c r="GK764" s="16"/>
      <c r="GL764" s="16"/>
      <c r="GM764" s="16"/>
      <c r="GN764" s="16"/>
      <c r="GO764" s="16"/>
      <c r="GP764" s="16"/>
      <c r="GQ764" s="16"/>
      <c r="GR764" s="16"/>
      <c r="GS764" s="16"/>
      <c r="GT764" s="16"/>
      <c r="GU764" s="16"/>
      <c r="GV764" s="16"/>
      <c r="GW764" s="16"/>
      <c r="GX764" s="16"/>
      <c r="GY764" s="16"/>
      <c r="GZ764" s="16"/>
      <c r="HA764" s="16"/>
      <c r="HB764" s="16"/>
      <c r="HC764" s="16"/>
      <c r="HD764" s="16"/>
      <c r="HE764" s="16"/>
      <c r="HF764" s="16"/>
      <c r="HG764" s="16"/>
      <c r="HH764" s="16"/>
      <c r="HI764" s="16"/>
      <c r="HJ764" s="16"/>
      <c r="HK764" s="16"/>
      <c r="HL764" s="16"/>
      <c r="HM764" s="16"/>
      <c r="HN764" s="16"/>
      <c r="HO764" s="16"/>
      <c r="HP764" s="16"/>
      <c r="HQ764" s="16"/>
      <c r="HR764" s="16"/>
      <c r="HS764" s="16"/>
      <c r="HT764" s="16"/>
      <c r="HU764" s="16"/>
      <c r="HV764" s="16"/>
      <c r="HW764" s="16"/>
      <c r="HX764" s="16"/>
      <c r="HY764" s="16"/>
      <c r="HZ764" s="16"/>
      <c r="IA764" s="16"/>
      <c r="IB764" s="16"/>
      <c r="IC764" s="16"/>
      <c r="ID764" s="16"/>
      <c r="IE764" s="16"/>
      <c r="IF764" s="16"/>
      <c r="IG764" s="16"/>
      <c r="IH764" s="16"/>
      <c r="II764" s="16"/>
      <c r="IJ764" s="16"/>
      <c r="IK764" s="16"/>
      <c r="IL764" s="16"/>
      <c r="IM764" s="16"/>
    </row>
    <row r="765" s="1" customFormat="1" ht="12" spans="1:247">
      <c r="A765" s="9" t="s">
        <v>1640</v>
      </c>
      <c r="B765" s="9" t="s">
        <v>1629</v>
      </c>
      <c r="C765" s="10" t="s">
        <v>1630</v>
      </c>
      <c r="D765" s="11" t="s">
        <v>11</v>
      </c>
      <c r="E765" s="10" t="s">
        <v>12</v>
      </c>
      <c r="F765" s="10" t="s">
        <v>1641</v>
      </c>
      <c r="G765" s="8" t="s">
        <v>17</v>
      </c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</row>
    <row r="766" s="2" customFormat="1" ht="12" spans="1:247">
      <c r="A766" s="12" t="s">
        <v>1642</v>
      </c>
      <c r="B766" s="12" t="s">
        <v>1629</v>
      </c>
      <c r="C766" s="13" t="s">
        <v>1630</v>
      </c>
      <c r="D766" s="14" t="s">
        <v>11</v>
      </c>
      <c r="E766" s="13" t="s">
        <v>12</v>
      </c>
      <c r="F766" s="13" t="s">
        <v>1643</v>
      </c>
      <c r="G766" s="15" t="s">
        <v>57</v>
      </c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6"/>
      <c r="BG766" s="16"/>
      <c r="BH766" s="16"/>
      <c r="BI766" s="16"/>
      <c r="BJ766" s="16"/>
      <c r="BK766" s="16"/>
      <c r="BL766" s="16"/>
      <c r="BM766" s="16"/>
      <c r="BN766" s="16"/>
      <c r="BO766" s="16"/>
      <c r="BP766" s="16"/>
      <c r="BQ766" s="16"/>
      <c r="BR766" s="16"/>
      <c r="BS766" s="16"/>
      <c r="BT766" s="16"/>
      <c r="BU766" s="16"/>
      <c r="BV766" s="16"/>
      <c r="BW766" s="16"/>
      <c r="BX766" s="16"/>
      <c r="BY766" s="16"/>
      <c r="BZ766" s="16"/>
      <c r="CA766" s="16"/>
      <c r="CB766" s="16"/>
      <c r="CC766" s="16"/>
      <c r="CD766" s="16"/>
      <c r="CE766" s="16"/>
      <c r="CF766" s="16"/>
      <c r="CG766" s="16"/>
      <c r="CH766" s="16"/>
      <c r="CI766" s="16"/>
      <c r="CJ766" s="16"/>
      <c r="CK766" s="16"/>
      <c r="CL766" s="16"/>
      <c r="CM766" s="16"/>
      <c r="CN766" s="16"/>
      <c r="CO766" s="16"/>
      <c r="CP766" s="16"/>
      <c r="CQ766" s="16"/>
      <c r="CR766" s="16"/>
      <c r="CS766" s="16"/>
      <c r="CT766" s="16"/>
      <c r="CU766" s="16"/>
      <c r="CV766" s="16"/>
      <c r="CW766" s="16"/>
      <c r="CX766" s="16"/>
      <c r="CY766" s="16"/>
      <c r="CZ766" s="16"/>
      <c r="DA766" s="16"/>
      <c r="DB766" s="16"/>
      <c r="DC766" s="16"/>
      <c r="DD766" s="16"/>
      <c r="DE766" s="16"/>
      <c r="DF766" s="16"/>
      <c r="DG766" s="16"/>
      <c r="DH766" s="16"/>
      <c r="DI766" s="16"/>
      <c r="DJ766" s="16"/>
      <c r="DK766" s="16"/>
      <c r="DL766" s="16"/>
      <c r="DM766" s="16"/>
      <c r="DN766" s="16"/>
      <c r="DO766" s="16"/>
      <c r="DP766" s="16"/>
      <c r="DQ766" s="16"/>
      <c r="DR766" s="16"/>
      <c r="DS766" s="16"/>
      <c r="DT766" s="16"/>
      <c r="DU766" s="16"/>
      <c r="DV766" s="16"/>
      <c r="DW766" s="16"/>
      <c r="DX766" s="16"/>
      <c r="DY766" s="16"/>
      <c r="DZ766" s="16"/>
      <c r="EA766" s="16"/>
      <c r="EB766" s="16"/>
      <c r="EC766" s="16"/>
      <c r="ED766" s="16"/>
      <c r="EE766" s="16"/>
      <c r="EF766" s="16"/>
      <c r="EG766" s="16"/>
      <c r="EH766" s="16"/>
      <c r="EI766" s="16"/>
      <c r="EJ766" s="16"/>
      <c r="EK766" s="16"/>
      <c r="EL766" s="16"/>
      <c r="EM766" s="16"/>
      <c r="EN766" s="16"/>
      <c r="EO766" s="16"/>
      <c r="EP766" s="16"/>
      <c r="EQ766" s="16"/>
      <c r="ER766" s="16"/>
      <c r="ES766" s="16"/>
      <c r="ET766" s="16"/>
      <c r="EU766" s="16"/>
      <c r="EV766" s="16"/>
      <c r="EW766" s="16"/>
      <c r="EX766" s="16"/>
      <c r="EY766" s="16"/>
      <c r="EZ766" s="16"/>
      <c r="FA766" s="16"/>
      <c r="FB766" s="16"/>
      <c r="FC766" s="16"/>
      <c r="FD766" s="16"/>
      <c r="FE766" s="16"/>
      <c r="FF766" s="16"/>
      <c r="FG766" s="16"/>
      <c r="FH766" s="16"/>
      <c r="FI766" s="16"/>
      <c r="FJ766" s="16"/>
      <c r="FK766" s="16"/>
      <c r="FL766" s="16"/>
      <c r="FM766" s="16"/>
      <c r="FN766" s="16"/>
      <c r="FO766" s="16"/>
      <c r="FP766" s="16"/>
      <c r="FQ766" s="16"/>
      <c r="FR766" s="16"/>
      <c r="FS766" s="16"/>
      <c r="FT766" s="16"/>
      <c r="FU766" s="16"/>
      <c r="FV766" s="16"/>
      <c r="FW766" s="16"/>
      <c r="FX766" s="16"/>
      <c r="FY766" s="16"/>
      <c r="FZ766" s="16"/>
      <c r="GA766" s="16"/>
      <c r="GB766" s="16"/>
      <c r="GC766" s="16"/>
      <c r="GD766" s="16"/>
      <c r="GE766" s="16"/>
      <c r="GF766" s="16"/>
      <c r="GG766" s="16"/>
      <c r="GH766" s="16"/>
      <c r="GI766" s="16"/>
      <c r="GJ766" s="16"/>
      <c r="GK766" s="16"/>
      <c r="GL766" s="16"/>
      <c r="GM766" s="16"/>
      <c r="GN766" s="16"/>
      <c r="GO766" s="16"/>
      <c r="GP766" s="16"/>
      <c r="GQ766" s="16"/>
      <c r="GR766" s="16"/>
      <c r="GS766" s="16"/>
      <c r="GT766" s="16"/>
      <c r="GU766" s="16"/>
      <c r="GV766" s="16"/>
      <c r="GW766" s="16"/>
      <c r="GX766" s="16"/>
      <c r="GY766" s="16"/>
      <c r="GZ766" s="16"/>
      <c r="HA766" s="16"/>
      <c r="HB766" s="16"/>
      <c r="HC766" s="16"/>
      <c r="HD766" s="16"/>
      <c r="HE766" s="16"/>
      <c r="HF766" s="16"/>
      <c r="HG766" s="16"/>
      <c r="HH766" s="16"/>
      <c r="HI766" s="16"/>
      <c r="HJ766" s="16"/>
      <c r="HK766" s="16"/>
      <c r="HL766" s="16"/>
      <c r="HM766" s="16"/>
      <c r="HN766" s="16"/>
      <c r="HO766" s="16"/>
      <c r="HP766" s="16"/>
      <c r="HQ766" s="16"/>
      <c r="HR766" s="16"/>
      <c r="HS766" s="16"/>
      <c r="HT766" s="16"/>
      <c r="HU766" s="16"/>
      <c r="HV766" s="16"/>
      <c r="HW766" s="16"/>
      <c r="HX766" s="16"/>
      <c r="HY766" s="16"/>
      <c r="HZ766" s="16"/>
      <c r="IA766" s="16"/>
      <c r="IB766" s="16"/>
      <c r="IC766" s="16"/>
      <c r="ID766" s="16"/>
      <c r="IE766" s="16"/>
      <c r="IF766" s="16"/>
      <c r="IG766" s="16"/>
      <c r="IH766" s="16"/>
      <c r="II766" s="16"/>
      <c r="IJ766" s="16"/>
      <c r="IK766" s="16"/>
      <c r="IL766" s="16"/>
      <c r="IM766" s="16"/>
    </row>
    <row r="767" s="1" customFormat="1" ht="12" spans="1:247">
      <c r="A767" s="9" t="s">
        <v>1644</v>
      </c>
      <c r="B767" s="9" t="s">
        <v>1629</v>
      </c>
      <c r="C767" s="10" t="s">
        <v>1630</v>
      </c>
      <c r="D767" s="11" t="s">
        <v>11</v>
      </c>
      <c r="E767" s="10" t="s">
        <v>12</v>
      </c>
      <c r="F767" s="10" t="s">
        <v>1645</v>
      </c>
      <c r="G767" s="8" t="s">
        <v>139</v>
      </c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</row>
    <row r="768" s="2" customFormat="1" ht="12" spans="1:247">
      <c r="A768" s="12" t="s">
        <v>1646</v>
      </c>
      <c r="B768" s="12" t="s">
        <v>1629</v>
      </c>
      <c r="C768" s="13" t="s">
        <v>1630</v>
      </c>
      <c r="D768" s="14" t="s">
        <v>11</v>
      </c>
      <c r="E768" s="13" t="s">
        <v>12</v>
      </c>
      <c r="F768" s="13" t="s">
        <v>1647</v>
      </c>
      <c r="G768" s="15" t="s">
        <v>57</v>
      </c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  <c r="BR768" s="16"/>
      <c r="BS768" s="16"/>
      <c r="BT768" s="16"/>
      <c r="BU768" s="16"/>
      <c r="BV768" s="16"/>
      <c r="BW768" s="16"/>
      <c r="BX768" s="16"/>
      <c r="BY768" s="16"/>
      <c r="BZ768" s="16"/>
      <c r="CA768" s="16"/>
      <c r="CB768" s="16"/>
      <c r="CC768" s="16"/>
      <c r="CD768" s="16"/>
      <c r="CE768" s="16"/>
      <c r="CF768" s="16"/>
      <c r="CG768" s="16"/>
      <c r="CH768" s="16"/>
      <c r="CI768" s="16"/>
      <c r="CJ768" s="16"/>
      <c r="CK768" s="16"/>
      <c r="CL768" s="16"/>
      <c r="CM768" s="16"/>
      <c r="CN768" s="16"/>
      <c r="CO768" s="16"/>
      <c r="CP768" s="16"/>
      <c r="CQ768" s="16"/>
      <c r="CR768" s="16"/>
      <c r="CS768" s="16"/>
      <c r="CT768" s="16"/>
      <c r="CU768" s="16"/>
      <c r="CV768" s="16"/>
      <c r="CW768" s="16"/>
      <c r="CX768" s="16"/>
      <c r="CY768" s="16"/>
      <c r="CZ768" s="16"/>
      <c r="DA768" s="16"/>
      <c r="DB768" s="16"/>
      <c r="DC768" s="16"/>
      <c r="DD768" s="16"/>
      <c r="DE768" s="16"/>
      <c r="DF768" s="16"/>
      <c r="DG768" s="16"/>
      <c r="DH768" s="16"/>
      <c r="DI768" s="16"/>
      <c r="DJ768" s="16"/>
      <c r="DK768" s="16"/>
      <c r="DL768" s="16"/>
      <c r="DM768" s="16"/>
      <c r="DN768" s="16"/>
      <c r="DO768" s="16"/>
      <c r="DP768" s="16"/>
      <c r="DQ768" s="16"/>
      <c r="DR768" s="16"/>
      <c r="DS768" s="16"/>
      <c r="DT768" s="16"/>
      <c r="DU768" s="16"/>
      <c r="DV768" s="16"/>
      <c r="DW768" s="16"/>
      <c r="DX768" s="16"/>
      <c r="DY768" s="16"/>
      <c r="DZ768" s="16"/>
      <c r="EA768" s="16"/>
      <c r="EB768" s="16"/>
      <c r="EC768" s="16"/>
      <c r="ED768" s="16"/>
      <c r="EE768" s="16"/>
      <c r="EF768" s="16"/>
      <c r="EG768" s="16"/>
      <c r="EH768" s="16"/>
      <c r="EI768" s="16"/>
      <c r="EJ768" s="16"/>
      <c r="EK768" s="16"/>
      <c r="EL768" s="16"/>
      <c r="EM768" s="16"/>
      <c r="EN768" s="16"/>
      <c r="EO768" s="16"/>
      <c r="EP768" s="16"/>
      <c r="EQ768" s="16"/>
      <c r="ER768" s="16"/>
      <c r="ES768" s="16"/>
      <c r="ET768" s="16"/>
      <c r="EU768" s="16"/>
      <c r="EV768" s="16"/>
      <c r="EW768" s="16"/>
      <c r="EX768" s="16"/>
      <c r="EY768" s="16"/>
      <c r="EZ768" s="16"/>
      <c r="FA768" s="16"/>
      <c r="FB768" s="16"/>
      <c r="FC768" s="16"/>
      <c r="FD768" s="16"/>
      <c r="FE768" s="16"/>
      <c r="FF768" s="16"/>
      <c r="FG768" s="16"/>
      <c r="FH768" s="16"/>
      <c r="FI768" s="16"/>
      <c r="FJ768" s="16"/>
      <c r="FK768" s="16"/>
      <c r="FL768" s="16"/>
      <c r="FM768" s="16"/>
      <c r="FN768" s="16"/>
      <c r="FO768" s="16"/>
      <c r="FP768" s="16"/>
      <c r="FQ768" s="16"/>
      <c r="FR768" s="16"/>
      <c r="FS768" s="16"/>
      <c r="FT768" s="16"/>
      <c r="FU768" s="16"/>
      <c r="FV768" s="16"/>
      <c r="FW768" s="16"/>
      <c r="FX768" s="16"/>
      <c r="FY768" s="16"/>
      <c r="FZ768" s="16"/>
      <c r="GA768" s="16"/>
      <c r="GB768" s="16"/>
      <c r="GC768" s="16"/>
      <c r="GD768" s="16"/>
      <c r="GE768" s="16"/>
      <c r="GF768" s="16"/>
      <c r="GG768" s="16"/>
      <c r="GH768" s="16"/>
      <c r="GI768" s="16"/>
      <c r="GJ768" s="16"/>
      <c r="GK768" s="16"/>
      <c r="GL768" s="16"/>
      <c r="GM768" s="16"/>
      <c r="GN768" s="16"/>
      <c r="GO768" s="16"/>
      <c r="GP768" s="16"/>
      <c r="GQ768" s="16"/>
      <c r="GR768" s="16"/>
      <c r="GS768" s="16"/>
      <c r="GT768" s="16"/>
      <c r="GU768" s="16"/>
      <c r="GV768" s="16"/>
      <c r="GW768" s="16"/>
      <c r="GX768" s="16"/>
      <c r="GY768" s="16"/>
      <c r="GZ768" s="16"/>
      <c r="HA768" s="16"/>
      <c r="HB768" s="16"/>
      <c r="HC768" s="16"/>
      <c r="HD768" s="16"/>
      <c r="HE768" s="16"/>
      <c r="HF768" s="16"/>
      <c r="HG768" s="16"/>
      <c r="HH768" s="16"/>
      <c r="HI768" s="16"/>
      <c r="HJ768" s="16"/>
      <c r="HK768" s="16"/>
      <c r="HL768" s="16"/>
      <c r="HM768" s="16"/>
      <c r="HN768" s="16"/>
      <c r="HO768" s="16"/>
      <c r="HP768" s="16"/>
      <c r="HQ768" s="16"/>
      <c r="HR768" s="16"/>
      <c r="HS768" s="16"/>
      <c r="HT768" s="16"/>
      <c r="HU768" s="16"/>
      <c r="HV768" s="16"/>
      <c r="HW768" s="16"/>
      <c r="HX768" s="16"/>
      <c r="HY768" s="16"/>
      <c r="HZ768" s="16"/>
      <c r="IA768" s="16"/>
      <c r="IB768" s="16"/>
      <c r="IC768" s="16"/>
      <c r="ID768" s="16"/>
      <c r="IE768" s="16"/>
      <c r="IF768" s="16"/>
      <c r="IG768" s="16"/>
      <c r="IH768" s="16"/>
      <c r="II768" s="16"/>
      <c r="IJ768" s="16"/>
      <c r="IK768" s="16"/>
      <c r="IL768" s="16"/>
      <c r="IM768" s="16"/>
    </row>
    <row r="769" s="1" customFormat="1" ht="12" spans="1:247">
      <c r="A769" s="9" t="s">
        <v>1648</v>
      </c>
      <c r="B769" s="9" t="s">
        <v>1629</v>
      </c>
      <c r="C769" s="10" t="s">
        <v>1630</v>
      </c>
      <c r="D769" s="11" t="s">
        <v>11</v>
      </c>
      <c r="E769" s="10" t="s">
        <v>12</v>
      </c>
      <c r="F769" s="10" t="s">
        <v>1649</v>
      </c>
      <c r="G769" s="8" t="s">
        <v>32</v>
      </c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</row>
    <row r="770" s="1" customFormat="1" ht="12" spans="1:247">
      <c r="A770" s="9" t="s">
        <v>1650</v>
      </c>
      <c r="B770" s="9" t="s">
        <v>1629</v>
      </c>
      <c r="C770" s="10" t="s">
        <v>1630</v>
      </c>
      <c r="D770" s="11" t="s">
        <v>11</v>
      </c>
      <c r="E770" s="10" t="s">
        <v>12</v>
      </c>
      <c r="F770" s="10" t="s">
        <v>1651</v>
      </c>
      <c r="G770" s="8" t="s">
        <v>77</v>
      </c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</row>
    <row r="771" s="1" customFormat="1" ht="12" spans="1:247">
      <c r="A771" s="9" t="s">
        <v>1652</v>
      </c>
      <c r="B771" s="9" t="s">
        <v>1629</v>
      </c>
      <c r="C771" s="10" t="s">
        <v>1630</v>
      </c>
      <c r="D771" s="11" t="s">
        <v>11</v>
      </c>
      <c r="E771" s="10" t="s">
        <v>12</v>
      </c>
      <c r="F771" s="10" t="s">
        <v>1653</v>
      </c>
      <c r="G771" s="8" t="s">
        <v>455</v>
      </c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</row>
    <row r="772" s="1" customFormat="1" ht="12" spans="1:247">
      <c r="A772" s="9" t="s">
        <v>1654</v>
      </c>
      <c r="B772" s="9" t="s">
        <v>1629</v>
      </c>
      <c r="C772" s="10" t="s">
        <v>1630</v>
      </c>
      <c r="D772" s="11" t="s">
        <v>11</v>
      </c>
      <c r="E772" s="10" t="s">
        <v>12</v>
      </c>
      <c r="F772" s="10" t="s">
        <v>1655</v>
      </c>
      <c r="G772" s="8" t="s">
        <v>41</v>
      </c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</row>
    <row r="773" s="2" customFormat="1" ht="12" spans="1:247">
      <c r="A773" s="12" t="s">
        <v>1656</v>
      </c>
      <c r="B773" s="12" t="s">
        <v>1629</v>
      </c>
      <c r="C773" s="13" t="s">
        <v>1630</v>
      </c>
      <c r="D773" s="14" t="s">
        <v>11</v>
      </c>
      <c r="E773" s="13" t="s">
        <v>12</v>
      </c>
      <c r="F773" s="13" t="s">
        <v>1657</v>
      </c>
      <c r="G773" s="15" t="s">
        <v>57</v>
      </c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6"/>
      <c r="BG773" s="16"/>
      <c r="BH773" s="16"/>
      <c r="BI773" s="16"/>
      <c r="BJ773" s="16"/>
      <c r="BK773" s="16"/>
      <c r="BL773" s="16"/>
      <c r="BM773" s="16"/>
      <c r="BN773" s="16"/>
      <c r="BO773" s="16"/>
      <c r="BP773" s="16"/>
      <c r="BQ773" s="16"/>
      <c r="BR773" s="16"/>
      <c r="BS773" s="16"/>
      <c r="BT773" s="16"/>
      <c r="BU773" s="16"/>
      <c r="BV773" s="16"/>
      <c r="BW773" s="16"/>
      <c r="BX773" s="16"/>
      <c r="BY773" s="16"/>
      <c r="BZ773" s="16"/>
      <c r="CA773" s="16"/>
      <c r="CB773" s="16"/>
      <c r="CC773" s="16"/>
      <c r="CD773" s="16"/>
      <c r="CE773" s="16"/>
      <c r="CF773" s="16"/>
      <c r="CG773" s="16"/>
      <c r="CH773" s="16"/>
      <c r="CI773" s="16"/>
      <c r="CJ773" s="16"/>
      <c r="CK773" s="16"/>
      <c r="CL773" s="16"/>
      <c r="CM773" s="16"/>
      <c r="CN773" s="16"/>
      <c r="CO773" s="16"/>
      <c r="CP773" s="16"/>
      <c r="CQ773" s="16"/>
      <c r="CR773" s="16"/>
      <c r="CS773" s="16"/>
      <c r="CT773" s="16"/>
      <c r="CU773" s="16"/>
      <c r="CV773" s="16"/>
      <c r="CW773" s="16"/>
      <c r="CX773" s="16"/>
      <c r="CY773" s="16"/>
      <c r="CZ773" s="16"/>
      <c r="DA773" s="16"/>
      <c r="DB773" s="16"/>
      <c r="DC773" s="16"/>
      <c r="DD773" s="16"/>
      <c r="DE773" s="16"/>
      <c r="DF773" s="16"/>
      <c r="DG773" s="16"/>
      <c r="DH773" s="16"/>
      <c r="DI773" s="16"/>
      <c r="DJ773" s="16"/>
      <c r="DK773" s="16"/>
      <c r="DL773" s="16"/>
      <c r="DM773" s="16"/>
      <c r="DN773" s="16"/>
      <c r="DO773" s="16"/>
      <c r="DP773" s="16"/>
      <c r="DQ773" s="16"/>
      <c r="DR773" s="16"/>
      <c r="DS773" s="16"/>
      <c r="DT773" s="16"/>
      <c r="DU773" s="16"/>
      <c r="DV773" s="16"/>
      <c r="DW773" s="16"/>
      <c r="DX773" s="16"/>
      <c r="DY773" s="16"/>
      <c r="DZ773" s="16"/>
      <c r="EA773" s="16"/>
      <c r="EB773" s="16"/>
      <c r="EC773" s="16"/>
      <c r="ED773" s="16"/>
      <c r="EE773" s="16"/>
      <c r="EF773" s="16"/>
      <c r="EG773" s="16"/>
      <c r="EH773" s="16"/>
      <c r="EI773" s="16"/>
      <c r="EJ773" s="16"/>
      <c r="EK773" s="16"/>
      <c r="EL773" s="16"/>
      <c r="EM773" s="16"/>
      <c r="EN773" s="16"/>
      <c r="EO773" s="16"/>
      <c r="EP773" s="16"/>
      <c r="EQ773" s="16"/>
      <c r="ER773" s="16"/>
      <c r="ES773" s="16"/>
      <c r="ET773" s="16"/>
      <c r="EU773" s="16"/>
      <c r="EV773" s="16"/>
      <c r="EW773" s="16"/>
      <c r="EX773" s="16"/>
      <c r="EY773" s="16"/>
      <c r="EZ773" s="16"/>
      <c r="FA773" s="16"/>
      <c r="FB773" s="16"/>
      <c r="FC773" s="16"/>
      <c r="FD773" s="16"/>
      <c r="FE773" s="16"/>
      <c r="FF773" s="16"/>
      <c r="FG773" s="16"/>
      <c r="FH773" s="16"/>
      <c r="FI773" s="16"/>
      <c r="FJ773" s="16"/>
      <c r="FK773" s="16"/>
      <c r="FL773" s="16"/>
      <c r="FM773" s="16"/>
      <c r="FN773" s="16"/>
      <c r="FO773" s="16"/>
      <c r="FP773" s="16"/>
      <c r="FQ773" s="16"/>
      <c r="FR773" s="16"/>
      <c r="FS773" s="16"/>
      <c r="FT773" s="16"/>
      <c r="FU773" s="16"/>
      <c r="FV773" s="16"/>
      <c r="FW773" s="16"/>
      <c r="FX773" s="16"/>
      <c r="FY773" s="16"/>
      <c r="FZ773" s="16"/>
      <c r="GA773" s="16"/>
      <c r="GB773" s="16"/>
      <c r="GC773" s="16"/>
      <c r="GD773" s="16"/>
      <c r="GE773" s="16"/>
      <c r="GF773" s="16"/>
      <c r="GG773" s="16"/>
      <c r="GH773" s="16"/>
      <c r="GI773" s="16"/>
      <c r="GJ773" s="16"/>
      <c r="GK773" s="16"/>
      <c r="GL773" s="16"/>
      <c r="GM773" s="16"/>
      <c r="GN773" s="16"/>
      <c r="GO773" s="16"/>
      <c r="GP773" s="16"/>
      <c r="GQ773" s="16"/>
      <c r="GR773" s="16"/>
      <c r="GS773" s="16"/>
      <c r="GT773" s="16"/>
      <c r="GU773" s="16"/>
      <c r="GV773" s="16"/>
      <c r="GW773" s="16"/>
      <c r="GX773" s="16"/>
      <c r="GY773" s="16"/>
      <c r="GZ773" s="16"/>
      <c r="HA773" s="16"/>
      <c r="HB773" s="16"/>
      <c r="HC773" s="16"/>
      <c r="HD773" s="16"/>
      <c r="HE773" s="16"/>
      <c r="HF773" s="16"/>
      <c r="HG773" s="16"/>
      <c r="HH773" s="16"/>
      <c r="HI773" s="16"/>
      <c r="HJ773" s="16"/>
      <c r="HK773" s="16"/>
      <c r="HL773" s="16"/>
      <c r="HM773" s="16"/>
      <c r="HN773" s="16"/>
      <c r="HO773" s="16"/>
      <c r="HP773" s="16"/>
      <c r="HQ773" s="16"/>
      <c r="HR773" s="16"/>
      <c r="HS773" s="16"/>
      <c r="HT773" s="16"/>
      <c r="HU773" s="16"/>
      <c r="HV773" s="16"/>
      <c r="HW773" s="16"/>
      <c r="HX773" s="16"/>
      <c r="HY773" s="16"/>
      <c r="HZ773" s="16"/>
      <c r="IA773" s="16"/>
      <c r="IB773" s="16"/>
      <c r="IC773" s="16"/>
      <c r="ID773" s="16"/>
      <c r="IE773" s="16"/>
      <c r="IF773" s="16"/>
      <c r="IG773" s="16"/>
      <c r="IH773" s="16"/>
      <c r="II773" s="16"/>
      <c r="IJ773" s="16"/>
      <c r="IK773" s="16"/>
      <c r="IL773" s="16"/>
      <c r="IM773" s="16"/>
    </row>
    <row r="774" s="2" customFormat="1" ht="12" spans="1:247">
      <c r="A774" s="12" t="s">
        <v>1658</v>
      </c>
      <c r="B774" s="12" t="s">
        <v>1629</v>
      </c>
      <c r="C774" s="13" t="s">
        <v>1630</v>
      </c>
      <c r="D774" s="14" t="s">
        <v>11</v>
      </c>
      <c r="E774" s="13" t="s">
        <v>12</v>
      </c>
      <c r="F774" s="13" t="s">
        <v>1659</v>
      </c>
      <c r="G774" s="15" t="s">
        <v>57</v>
      </c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BV774" s="16"/>
      <c r="BW774" s="16"/>
      <c r="BX774" s="16"/>
      <c r="BY774" s="16"/>
      <c r="BZ774" s="16"/>
      <c r="CA774" s="16"/>
      <c r="CB774" s="16"/>
      <c r="CC774" s="16"/>
      <c r="CD774" s="16"/>
      <c r="CE774" s="16"/>
      <c r="CF774" s="16"/>
      <c r="CG774" s="16"/>
      <c r="CH774" s="16"/>
      <c r="CI774" s="16"/>
      <c r="CJ774" s="16"/>
      <c r="CK774" s="16"/>
      <c r="CL774" s="16"/>
      <c r="CM774" s="16"/>
      <c r="CN774" s="16"/>
      <c r="CO774" s="16"/>
      <c r="CP774" s="16"/>
      <c r="CQ774" s="16"/>
      <c r="CR774" s="16"/>
      <c r="CS774" s="16"/>
      <c r="CT774" s="16"/>
      <c r="CU774" s="16"/>
      <c r="CV774" s="16"/>
      <c r="CW774" s="16"/>
      <c r="CX774" s="16"/>
      <c r="CY774" s="16"/>
      <c r="CZ774" s="16"/>
      <c r="DA774" s="16"/>
      <c r="DB774" s="16"/>
      <c r="DC774" s="16"/>
      <c r="DD774" s="16"/>
      <c r="DE774" s="16"/>
      <c r="DF774" s="16"/>
      <c r="DG774" s="16"/>
      <c r="DH774" s="16"/>
      <c r="DI774" s="16"/>
      <c r="DJ774" s="16"/>
      <c r="DK774" s="16"/>
      <c r="DL774" s="16"/>
      <c r="DM774" s="16"/>
      <c r="DN774" s="16"/>
      <c r="DO774" s="16"/>
      <c r="DP774" s="16"/>
      <c r="DQ774" s="16"/>
      <c r="DR774" s="16"/>
      <c r="DS774" s="16"/>
      <c r="DT774" s="16"/>
      <c r="DU774" s="16"/>
      <c r="DV774" s="16"/>
      <c r="DW774" s="16"/>
      <c r="DX774" s="16"/>
      <c r="DY774" s="16"/>
      <c r="DZ774" s="16"/>
      <c r="EA774" s="16"/>
      <c r="EB774" s="16"/>
      <c r="EC774" s="16"/>
      <c r="ED774" s="16"/>
      <c r="EE774" s="16"/>
      <c r="EF774" s="16"/>
      <c r="EG774" s="16"/>
      <c r="EH774" s="16"/>
      <c r="EI774" s="16"/>
      <c r="EJ774" s="16"/>
      <c r="EK774" s="16"/>
      <c r="EL774" s="16"/>
      <c r="EM774" s="16"/>
      <c r="EN774" s="16"/>
      <c r="EO774" s="16"/>
      <c r="EP774" s="16"/>
      <c r="EQ774" s="16"/>
      <c r="ER774" s="16"/>
      <c r="ES774" s="16"/>
      <c r="ET774" s="16"/>
      <c r="EU774" s="16"/>
      <c r="EV774" s="16"/>
      <c r="EW774" s="16"/>
      <c r="EX774" s="16"/>
      <c r="EY774" s="16"/>
      <c r="EZ774" s="16"/>
      <c r="FA774" s="16"/>
      <c r="FB774" s="16"/>
      <c r="FC774" s="16"/>
      <c r="FD774" s="16"/>
      <c r="FE774" s="16"/>
      <c r="FF774" s="16"/>
      <c r="FG774" s="16"/>
      <c r="FH774" s="16"/>
      <c r="FI774" s="16"/>
      <c r="FJ774" s="16"/>
      <c r="FK774" s="16"/>
      <c r="FL774" s="16"/>
      <c r="FM774" s="16"/>
      <c r="FN774" s="16"/>
      <c r="FO774" s="16"/>
      <c r="FP774" s="16"/>
      <c r="FQ774" s="16"/>
      <c r="FR774" s="16"/>
      <c r="FS774" s="16"/>
      <c r="FT774" s="16"/>
      <c r="FU774" s="16"/>
      <c r="FV774" s="16"/>
      <c r="FW774" s="16"/>
      <c r="FX774" s="16"/>
      <c r="FY774" s="16"/>
      <c r="FZ774" s="16"/>
      <c r="GA774" s="16"/>
      <c r="GB774" s="16"/>
      <c r="GC774" s="16"/>
      <c r="GD774" s="16"/>
      <c r="GE774" s="16"/>
      <c r="GF774" s="16"/>
      <c r="GG774" s="16"/>
      <c r="GH774" s="16"/>
      <c r="GI774" s="16"/>
      <c r="GJ774" s="16"/>
      <c r="GK774" s="16"/>
      <c r="GL774" s="16"/>
      <c r="GM774" s="16"/>
      <c r="GN774" s="16"/>
      <c r="GO774" s="16"/>
      <c r="GP774" s="16"/>
      <c r="GQ774" s="16"/>
      <c r="GR774" s="16"/>
      <c r="GS774" s="16"/>
      <c r="GT774" s="16"/>
      <c r="GU774" s="16"/>
      <c r="GV774" s="16"/>
      <c r="GW774" s="16"/>
      <c r="GX774" s="16"/>
      <c r="GY774" s="16"/>
      <c r="GZ774" s="16"/>
      <c r="HA774" s="16"/>
      <c r="HB774" s="16"/>
      <c r="HC774" s="16"/>
      <c r="HD774" s="16"/>
      <c r="HE774" s="16"/>
      <c r="HF774" s="16"/>
      <c r="HG774" s="16"/>
      <c r="HH774" s="16"/>
      <c r="HI774" s="16"/>
      <c r="HJ774" s="16"/>
      <c r="HK774" s="16"/>
      <c r="HL774" s="16"/>
      <c r="HM774" s="16"/>
      <c r="HN774" s="16"/>
      <c r="HO774" s="16"/>
      <c r="HP774" s="16"/>
      <c r="HQ774" s="16"/>
      <c r="HR774" s="16"/>
      <c r="HS774" s="16"/>
      <c r="HT774" s="16"/>
      <c r="HU774" s="16"/>
      <c r="HV774" s="16"/>
      <c r="HW774" s="16"/>
      <c r="HX774" s="16"/>
      <c r="HY774" s="16"/>
      <c r="HZ774" s="16"/>
      <c r="IA774" s="16"/>
      <c r="IB774" s="16"/>
      <c r="IC774" s="16"/>
      <c r="ID774" s="16"/>
      <c r="IE774" s="16"/>
      <c r="IF774" s="16"/>
      <c r="IG774" s="16"/>
      <c r="IH774" s="16"/>
      <c r="II774" s="16"/>
      <c r="IJ774" s="16"/>
      <c r="IK774" s="16"/>
      <c r="IL774" s="16"/>
      <c r="IM774" s="16"/>
    </row>
    <row r="775" s="2" customFormat="1" ht="12" spans="1:247">
      <c r="A775" s="12" t="s">
        <v>1660</v>
      </c>
      <c r="B775" s="12" t="s">
        <v>1629</v>
      </c>
      <c r="C775" s="13" t="s">
        <v>1630</v>
      </c>
      <c r="D775" s="14" t="s">
        <v>11</v>
      </c>
      <c r="E775" s="13" t="s">
        <v>12</v>
      </c>
      <c r="F775" s="13" t="s">
        <v>1661</v>
      </c>
      <c r="G775" s="15" t="s">
        <v>57</v>
      </c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6"/>
      <c r="BG775" s="16"/>
      <c r="BH775" s="16"/>
      <c r="BI775" s="16"/>
      <c r="BJ775" s="16"/>
      <c r="BK775" s="16"/>
      <c r="BL775" s="16"/>
      <c r="BM775" s="16"/>
      <c r="BN775" s="16"/>
      <c r="BO775" s="16"/>
      <c r="BP775" s="16"/>
      <c r="BQ775" s="16"/>
      <c r="BR775" s="16"/>
      <c r="BS775" s="16"/>
      <c r="BT775" s="16"/>
      <c r="BU775" s="16"/>
      <c r="BV775" s="16"/>
      <c r="BW775" s="16"/>
      <c r="BX775" s="16"/>
      <c r="BY775" s="16"/>
      <c r="BZ775" s="16"/>
      <c r="CA775" s="16"/>
      <c r="CB775" s="16"/>
      <c r="CC775" s="16"/>
      <c r="CD775" s="16"/>
      <c r="CE775" s="16"/>
      <c r="CF775" s="16"/>
      <c r="CG775" s="16"/>
      <c r="CH775" s="16"/>
      <c r="CI775" s="16"/>
      <c r="CJ775" s="16"/>
      <c r="CK775" s="16"/>
      <c r="CL775" s="16"/>
      <c r="CM775" s="16"/>
      <c r="CN775" s="16"/>
      <c r="CO775" s="16"/>
      <c r="CP775" s="16"/>
      <c r="CQ775" s="16"/>
      <c r="CR775" s="16"/>
      <c r="CS775" s="16"/>
      <c r="CT775" s="16"/>
      <c r="CU775" s="16"/>
      <c r="CV775" s="16"/>
      <c r="CW775" s="16"/>
      <c r="CX775" s="16"/>
      <c r="CY775" s="16"/>
      <c r="CZ775" s="16"/>
      <c r="DA775" s="16"/>
      <c r="DB775" s="16"/>
      <c r="DC775" s="16"/>
      <c r="DD775" s="16"/>
      <c r="DE775" s="16"/>
      <c r="DF775" s="16"/>
      <c r="DG775" s="16"/>
      <c r="DH775" s="16"/>
      <c r="DI775" s="16"/>
      <c r="DJ775" s="16"/>
      <c r="DK775" s="16"/>
      <c r="DL775" s="16"/>
      <c r="DM775" s="16"/>
      <c r="DN775" s="16"/>
      <c r="DO775" s="16"/>
      <c r="DP775" s="16"/>
      <c r="DQ775" s="16"/>
      <c r="DR775" s="16"/>
      <c r="DS775" s="16"/>
      <c r="DT775" s="16"/>
      <c r="DU775" s="16"/>
      <c r="DV775" s="16"/>
      <c r="DW775" s="16"/>
      <c r="DX775" s="16"/>
      <c r="DY775" s="16"/>
      <c r="DZ775" s="16"/>
      <c r="EA775" s="16"/>
      <c r="EB775" s="16"/>
      <c r="EC775" s="16"/>
      <c r="ED775" s="16"/>
      <c r="EE775" s="16"/>
      <c r="EF775" s="16"/>
      <c r="EG775" s="16"/>
      <c r="EH775" s="16"/>
      <c r="EI775" s="16"/>
      <c r="EJ775" s="16"/>
      <c r="EK775" s="16"/>
      <c r="EL775" s="16"/>
      <c r="EM775" s="16"/>
      <c r="EN775" s="16"/>
      <c r="EO775" s="16"/>
      <c r="EP775" s="16"/>
      <c r="EQ775" s="16"/>
      <c r="ER775" s="16"/>
      <c r="ES775" s="16"/>
      <c r="ET775" s="16"/>
      <c r="EU775" s="16"/>
      <c r="EV775" s="16"/>
      <c r="EW775" s="16"/>
      <c r="EX775" s="16"/>
      <c r="EY775" s="16"/>
      <c r="EZ775" s="16"/>
      <c r="FA775" s="16"/>
      <c r="FB775" s="16"/>
      <c r="FC775" s="16"/>
      <c r="FD775" s="16"/>
      <c r="FE775" s="16"/>
      <c r="FF775" s="16"/>
      <c r="FG775" s="16"/>
      <c r="FH775" s="16"/>
      <c r="FI775" s="16"/>
      <c r="FJ775" s="16"/>
      <c r="FK775" s="16"/>
      <c r="FL775" s="16"/>
      <c r="FM775" s="16"/>
      <c r="FN775" s="16"/>
      <c r="FO775" s="16"/>
      <c r="FP775" s="16"/>
      <c r="FQ775" s="16"/>
      <c r="FR775" s="16"/>
      <c r="FS775" s="16"/>
      <c r="FT775" s="16"/>
      <c r="FU775" s="16"/>
      <c r="FV775" s="16"/>
      <c r="FW775" s="16"/>
      <c r="FX775" s="16"/>
      <c r="FY775" s="16"/>
      <c r="FZ775" s="16"/>
      <c r="GA775" s="16"/>
      <c r="GB775" s="16"/>
      <c r="GC775" s="16"/>
      <c r="GD775" s="16"/>
      <c r="GE775" s="16"/>
      <c r="GF775" s="16"/>
      <c r="GG775" s="16"/>
      <c r="GH775" s="16"/>
      <c r="GI775" s="16"/>
      <c r="GJ775" s="16"/>
      <c r="GK775" s="16"/>
      <c r="GL775" s="16"/>
      <c r="GM775" s="16"/>
      <c r="GN775" s="16"/>
      <c r="GO775" s="16"/>
      <c r="GP775" s="16"/>
      <c r="GQ775" s="16"/>
      <c r="GR775" s="16"/>
      <c r="GS775" s="16"/>
      <c r="GT775" s="16"/>
      <c r="GU775" s="16"/>
      <c r="GV775" s="16"/>
      <c r="GW775" s="16"/>
      <c r="GX775" s="16"/>
      <c r="GY775" s="16"/>
      <c r="GZ775" s="16"/>
      <c r="HA775" s="16"/>
      <c r="HB775" s="16"/>
      <c r="HC775" s="16"/>
      <c r="HD775" s="16"/>
      <c r="HE775" s="16"/>
      <c r="HF775" s="16"/>
      <c r="HG775" s="16"/>
      <c r="HH775" s="16"/>
      <c r="HI775" s="16"/>
      <c r="HJ775" s="16"/>
      <c r="HK775" s="16"/>
      <c r="HL775" s="16"/>
      <c r="HM775" s="16"/>
      <c r="HN775" s="16"/>
      <c r="HO775" s="16"/>
      <c r="HP775" s="16"/>
      <c r="HQ775" s="16"/>
      <c r="HR775" s="16"/>
      <c r="HS775" s="16"/>
      <c r="HT775" s="16"/>
      <c r="HU775" s="16"/>
      <c r="HV775" s="16"/>
      <c r="HW775" s="16"/>
      <c r="HX775" s="16"/>
      <c r="HY775" s="16"/>
      <c r="HZ775" s="16"/>
      <c r="IA775" s="16"/>
      <c r="IB775" s="16"/>
      <c r="IC775" s="16"/>
      <c r="ID775" s="16"/>
      <c r="IE775" s="16"/>
      <c r="IF775" s="16"/>
      <c r="IG775" s="16"/>
      <c r="IH775" s="16"/>
      <c r="II775" s="16"/>
      <c r="IJ775" s="16"/>
      <c r="IK775" s="16"/>
      <c r="IL775" s="16"/>
      <c r="IM775" s="16"/>
    </row>
    <row r="776" s="2" customFormat="1" ht="12" spans="1:247">
      <c r="A776" s="12" t="s">
        <v>1662</v>
      </c>
      <c r="B776" s="12" t="s">
        <v>1629</v>
      </c>
      <c r="C776" s="13" t="s">
        <v>1630</v>
      </c>
      <c r="D776" s="14" t="s">
        <v>11</v>
      </c>
      <c r="E776" s="13" t="s">
        <v>12</v>
      </c>
      <c r="F776" s="13" t="s">
        <v>1663</v>
      </c>
      <c r="G776" s="15" t="s">
        <v>57</v>
      </c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  <c r="BY776" s="16"/>
      <c r="BZ776" s="16"/>
      <c r="CA776" s="16"/>
      <c r="CB776" s="16"/>
      <c r="CC776" s="16"/>
      <c r="CD776" s="16"/>
      <c r="CE776" s="16"/>
      <c r="CF776" s="16"/>
      <c r="CG776" s="16"/>
      <c r="CH776" s="16"/>
      <c r="CI776" s="16"/>
      <c r="CJ776" s="16"/>
      <c r="CK776" s="16"/>
      <c r="CL776" s="16"/>
      <c r="CM776" s="16"/>
      <c r="CN776" s="16"/>
      <c r="CO776" s="16"/>
      <c r="CP776" s="16"/>
      <c r="CQ776" s="16"/>
      <c r="CR776" s="16"/>
      <c r="CS776" s="16"/>
      <c r="CT776" s="16"/>
      <c r="CU776" s="16"/>
      <c r="CV776" s="16"/>
      <c r="CW776" s="16"/>
      <c r="CX776" s="16"/>
      <c r="CY776" s="16"/>
      <c r="CZ776" s="16"/>
      <c r="DA776" s="16"/>
      <c r="DB776" s="16"/>
      <c r="DC776" s="16"/>
      <c r="DD776" s="16"/>
      <c r="DE776" s="16"/>
      <c r="DF776" s="16"/>
      <c r="DG776" s="16"/>
      <c r="DH776" s="16"/>
      <c r="DI776" s="16"/>
      <c r="DJ776" s="16"/>
      <c r="DK776" s="16"/>
      <c r="DL776" s="16"/>
      <c r="DM776" s="16"/>
      <c r="DN776" s="16"/>
      <c r="DO776" s="16"/>
      <c r="DP776" s="16"/>
      <c r="DQ776" s="16"/>
      <c r="DR776" s="16"/>
      <c r="DS776" s="16"/>
      <c r="DT776" s="16"/>
      <c r="DU776" s="16"/>
      <c r="DV776" s="16"/>
      <c r="DW776" s="16"/>
      <c r="DX776" s="16"/>
      <c r="DY776" s="16"/>
      <c r="DZ776" s="16"/>
      <c r="EA776" s="16"/>
      <c r="EB776" s="16"/>
      <c r="EC776" s="16"/>
      <c r="ED776" s="16"/>
      <c r="EE776" s="16"/>
      <c r="EF776" s="16"/>
      <c r="EG776" s="16"/>
      <c r="EH776" s="16"/>
      <c r="EI776" s="16"/>
      <c r="EJ776" s="16"/>
      <c r="EK776" s="16"/>
      <c r="EL776" s="16"/>
      <c r="EM776" s="16"/>
      <c r="EN776" s="16"/>
      <c r="EO776" s="16"/>
      <c r="EP776" s="16"/>
      <c r="EQ776" s="16"/>
      <c r="ER776" s="16"/>
      <c r="ES776" s="16"/>
      <c r="ET776" s="16"/>
      <c r="EU776" s="16"/>
      <c r="EV776" s="16"/>
      <c r="EW776" s="16"/>
      <c r="EX776" s="16"/>
      <c r="EY776" s="16"/>
      <c r="EZ776" s="16"/>
      <c r="FA776" s="16"/>
      <c r="FB776" s="16"/>
      <c r="FC776" s="16"/>
      <c r="FD776" s="16"/>
      <c r="FE776" s="16"/>
      <c r="FF776" s="16"/>
      <c r="FG776" s="16"/>
      <c r="FH776" s="16"/>
      <c r="FI776" s="16"/>
      <c r="FJ776" s="16"/>
      <c r="FK776" s="16"/>
      <c r="FL776" s="16"/>
      <c r="FM776" s="16"/>
      <c r="FN776" s="16"/>
      <c r="FO776" s="16"/>
      <c r="FP776" s="16"/>
      <c r="FQ776" s="16"/>
      <c r="FR776" s="16"/>
      <c r="FS776" s="16"/>
      <c r="FT776" s="16"/>
      <c r="FU776" s="16"/>
      <c r="FV776" s="16"/>
      <c r="FW776" s="16"/>
      <c r="FX776" s="16"/>
      <c r="FY776" s="16"/>
      <c r="FZ776" s="16"/>
      <c r="GA776" s="16"/>
      <c r="GB776" s="16"/>
      <c r="GC776" s="16"/>
      <c r="GD776" s="16"/>
      <c r="GE776" s="16"/>
      <c r="GF776" s="16"/>
      <c r="GG776" s="16"/>
      <c r="GH776" s="16"/>
      <c r="GI776" s="16"/>
      <c r="GJ776" s="16"/>
      <c r="GK776" s="16"/>
      <c r="GL776" s="16"/>
      <c r="GM776" s="16"/>
      <c r="GN776" s="16"/>
      <c r="GO776" s="16"/>
      <c r="GP776" s="16"/>
      <c r="GQ776" s="16"/>
      <c r="GR776" s="16"/>
      <c r="GS776" s="16"/>
      <c r="GT776" s="16"/>
      <c r="GU776" s="16"/>
      <c r="GV776" s="16"/>
      <c r="GW776" s="16"/>
      <c r="GX776" s="16"/>
      <c r="GY776" s="16"/>
      <c r="GZ776" s="16"/>
      <c r="HA776" s="16"/>
      <c r="HB776" s="16"/>
      <c r="HC776" s="16"/>
      <c r="HD776" s="16"/>
      <c r="HE776" s="16"/>
      <c r="HF776" s="16"/>
      <c r="HG776" s="16"/>
      <c r="HH776" s="16"/>
      <c r="HI776" s="16"/>
      <c r="HJ776" s="16"/>
      <c r="HK776" s="16"/>
      <c r="HL776" s="16"/>
      <c r="HM776" s="16"/>
      <c r="HN776" s="16"/>
      <c r="HO776" s="16"/>
      <c r="HP776" s="16"/>
      <c r="HQ776" s="16"/>
      <c r="HR776" s="16"/>
      <c r="HS776" s="16"/>
      <c r="HT776" s="16"/>
      <c r="HU776" s="16"/>
      <c r="HV776" s="16"/>
      <c r="HW776" s="16"/>
      <c r="HX776" s="16"/>
      <c r="HY776" s="16"/>
      <c r="HZ776" s="16"/>
      <c r="IA776" s="16"/>
      <c r="IB776" s="16"/>
      <c r="IC776" s="16"/>
      <c r="ID776" s="16"/>
      <c r="IE776" s="16"/>
      <c r="IF776" s="16"/>
      <c r="IG776" s="16"/>
      <c r="IH776" s="16"/>
      <c r="II776" s="16"/>
      <c r="IJ776" s="16"/>
      <c r="IK776" s="16"/>
      <c r="IL776" s="16"/>
      <c r="IM776" s="16"/>
    </row>
    <row r="777" s="1" customFormat="1" ht="12" spans="1:247">
      <c r="A777" s="9" t="s">
        <v>1664</v>
      </c>
      <c r="B777" s="9" t="s">
        <v>1629</v>
      </c>
      <c r="C777" s="10" t="s">
        <v>1630</v>
      </c>
      <c r="D777" s="11" t="s">
        <v>11</v>
      </c>
      <c r="E777" s="10" t="s">
        <v>12</v>
      </c>
      <c r="F777" s="10" t="s">
        <v>1665</v>
      </c>
      <c r="G777" s="8" t="s">
        <v>47</v>
      </c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</row>
    <row r="778" s="2" customFormat="1" ht="12" spans="1:247">
      <c r="A778" s="12" t="s">
        <v>1666</v>
      </c>
      <c r="B778" s="12" t="s">
        <v>1629</v>
      </c>
      <c r="C778" s="13" t="s">
        <v>1630</v>
      </c>
      <c r="D778" s="14" t="s">
        <v>11</v>
      </c>
      <c r="E778" s="13" t="s">
        <v>12</v>
      </c>
      <c r="F778" s="13" t="s">
        <v>1667</v>
      </c>
      <c r="G778" s="15" t="s">
        <v>57</v>
      </c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  <c r="BR778" s="16"/>
      <c r="BS778" s="16"/>
      <c r="BT778" s="16"/>
      <c r="BU778" s="16"/>
      <c r="BV778" s="16"/>
      <c r="BW778" s="16"/>
      <c r="BX778" s="16"/>
      <c r="BY778" s="16"/>
      <c r="BZ778" s="16"/>
      <c r="CA778" s="16"/>
      <c r="CB778" s="16"/>
      <c r="CC778" s="16"/>
      <c r="CD778" s="16"/>
      <c r="CE778" s="16"/>
      <c r="CF778" s="16"/>
      <c r="CG778" s="16"/>
      <c r="CH778" s="16"/>
      <c r="CI778" s="16"/>
      <c r="CJ778" s="16"/>
      <c r="CK778" s="16"/>
      <c r="CL778" s="16"/>
      <c r="CM778" s="16"/>
      <c r="CN778" s="16"/>
      <c r="CO778" s="16"/>
      <c r="CP778" s="16"/>
      <c r="CQ778" s="16"/>
      <c r="CR778" s="16"/>
      <c r="CS778" s="16"/>
      <c r="CT778" s="16"/>
      <c r="CU778" s="16"/>
      <c r="CV778" s="16"/>
      <c r="CW778" s="16"/>
      <c r="CX778" s="16"/>
      <c r="CY778" s="16"/>
      <c r="CZ778" s="16"/>
      <c r="DA778" s="16"/>
      <c r="DB778" s="16"/>
      <c r="DC778" s="16"/>
      <c r="DD778" s="16"/>
      <c r="DE778" s="16"/>
      <c r="DF778" s="16"/>
      <c r="DG778" s="16"/>
      <c r="DH778" s="16"/>
      <c r="DI778" s="16"/>
      <c r="DJ778" s="16"/>
      <c r="DK778" s="16"/>
      <c r="DL778" s="16"/>
      <c r="DM778" s="16"/>
      <c r="DN778" s="16"/>
      <c r="DO778" s="16"/>
      <c r="DP778" s="16"/>
      <c r="DQ778" s="16"/>
      <c r="DR778" s="16"/>
      <c r="DS778" s="16"/>
      <c r="DT778" s="16"/>
      <c r="DU778" s="16"/>
      <c r="DV778" s="16"/>
      <c r="DW778" s="16"/>
      <c r="DX778" s="16"/>
      <c r="DY778" s="16"/>
      <c r="DZ778" s="16"/>
      <c r="EA778" s="16"/>
      <c r="EB778" s="16"/>
      <c r="EC778" s="16"/>
      <c r="ED778" s="16"/>
      <c r="EE778" s="16"/>
      <c r="EF778" s="16"/>
      <c r="EG778" s="16"/>
      <c r="EH778" s="16"/>
      <c r="EI778" s="16"/>
      <c r="EJ778" s="16"/>
      <c r="EK778" s="16"/>
      <c r="EL778" s="16"/>
      <c r="EM778" s="16"/>
      <c r="EN778" s="16"/>
      <c r="EO778" s="16"/>
      <c r="EP778" s="16"/>
      <c r="EQ778" s="16"/>
      <c r="ER778" s="16"/>
      <c r="ES778" s="16"/>
      <c r="ET778" s="16"/>
      <c r="EU778" s="16"/>
      <c r="EV778" s="16"/>
      <c r="EW778" s="16"/>
      <c r="EX778" s="16"/>
      <c r="EY778" s="16"/>
      <c r="EZ778" s="16"/>
      <c r="FA778" s="16"/>
      <c r="FB778" s="16"/>
      <c r="FC778" s="16"/>
      <c r="FD778" s="16"/>
      <c r="FE778" s="16"/>
      <c r="FF778" s="16"/>
      <c r="FG778" s="16"/>
      <c r="FH778" s="16"/>
      <c r="FI778" s="16"/>
      <c r="FJ778" s="16"/>
      <c r="FK778" s="16"/>
      <c r="FL778" s="16"/>
      <c r="FM778" s="16"/>
      <c r="FN778" s="16"/>
      <c r="FO778" s="16"/>
      <c r="FP778" s="16"/>
      <c r="FQ778" s="16"/>
      <c r="FR778" s="16"/>
      <c r="FS778" s="16"/>
      <c r="FT778" s="16"/>
      <c r="FU778" s="16"/>
      <c r="FV778" s="16"/>
      <c r="FW778" s="16"/>
      <c r="FX778" s="16"/>
      <c r="FY778" s="16"/>
      <c r="FZ778" s="16"/>
      <c r="GA778" s="16"/>
      <c r="GB778" s="16"/>
      <c r="GC778" s="16"/>
      <c r="GD778" s="16"/>
      <c r="GE778" s="16"/>
      <c r="GF778" s="16"/>
      <c r="GG778" s="16"/>
      <c r="GH778" s="16"/>
      <c r="GI778" s="16"/>
      <c r="GJ778" s="16"/>
      <c r="GK778" s="16"/>
      <c r="GL778" s="16"/>
      <c r="GM778" s="16"/>
      <c r="GN778" s="16"/>
      <c r="GO778" s="16"/>
      <c r="GP778" s="16"/>
      <c r="GQ778" s="16"/>
      <c r="GR778" s="16"/>
      <c r="GS778" s="16"/>
      <c r="GT778" s="16"/>
      <c r="GU778" s="16"/>
      <c r="GV778" s="16"/>
      <c r="GW778" s="16"/>
      <c r="GX778" s="16"/>
      <c r="GY778" s="16"/>
      <c r="GZ778" s="16"/>
      <c r="HA778" s="16"/>
      <c r="HB778" s="16"/>
      <c r="HC778" s="16"/>
      <c r="HD778" s="16"/>
      <c r="HE778" s="16"/>
      <c r="HF778" s="16"/>
      <c r="HG778" s="16"/>
      <c r="HH778" s="16"/>
      <c r="HI778" s="16"/>
      <c r="HJ778" s="16"/>
      <c r="HK778" s="16"/>
      <c r="HL778" s="16"/>
      <c r="HM778" s="16"/>
      <c r="HN778" s="16"/>
      <c r="HO778" s="16"/>
      <c r="HP778" s="16"/>
      <c r="HQ778" s="16"/>
      <c r="HR778" s="16"/>
      <c r="HS778" s="16"/>
      <c r="HT778" s="16"/>
      <c r="HU778" s="16"/>
      <c r="HV778" s="16"/>
      <c r="HW778" s="16"/>
      <c r="HX778" s="16"/>
      <c r="HY778" s="16"/>
      <c r="HZ778" s="16"/>
      <c r="IA778" s="16"/>
      <c r="IB778" s="16"/>
      <c r="IC778" s="16"/>
      <c r="ID778" s="16"/>
      <c r="IE778" s="16"/>
      <c r="IF778" s="16"/>
      <c r="IG778" s="16"/>
      <c r="IH778" s="16"/>
      <c r="II778" s="16"/>
      <c r="IJ778" s="16"/>
      <c r="IK778" s="16"/>
      <c r="IL778" s="16"/>
      <c r="IM778" s="16"/>
    </row>
    <row r="779" s="1" customFormat="1" ht="12" spans="1:247">
      <c r="A779" s="9" t="s">
        <v>1668</v>
      </c>
      <c r="B779" s="9" t="s">
        <v>1629</v>
      </c>
      <c r="C779" s="10" t="s">
        <v>1630</v>
      </c>
      <c r="D779" s="11" t="s">
        <v>11</v>
      </c>
      <c r="E779" s="10" t="s">
        <v>12</v>
      </c>
      <c r="F779" s="10" t="s">
        <v>1669</v>
      </c>
      <c r="G779" s="8" t="s">
        <v>50</v>
      </c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</row>
    <row r="780" s="1" customFormat="1" ht="12" spans="1:247">
      <c r="A780" s="9" t="s">
        <v>1670</v>
      </c>
      <c r="B780" s="9" t="s">
        <v>1629</v>
      </c>
      <c r="C780" s="10" t="s">
        <v>1630</v>
      </c>
      <c r="D780" s="11" t="s">
        <v>11</v>
      </c>
      <c r="E780" s="10" t="s">
        <v>12</v>
      </c>
      <c r="F780" s="10" t="s">
        <v>1671</v>
      </c>
      <c r="G780" s="8" t="s">
        <v>99</v>
      </c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</row>
    <row r="781" s="1" customFormat="1" ht="12" spans="1:247">
      <c r="A781" s="9" t="s">
        <v>1672</v>
      </c>
      <c r="B781" s="9" t="s">
        <v>1629</v>
      </c>
      <c r="C781" s="10" t="s">
        <v>1630</v>
      </c>
      <c r="D781" s="11" t="s">
        <v>11</v>
      </c>
      <c r="E781" s="10" t="s">
        <v>12</v>
      </c>
      <c r="F781" s="10" t="s">
        <v>1673</v>
      </c>
      <c r="G781" s="8" t="s">
        <v>64</v>
      </c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</row>
    <row r="782" s="2" customFormat="1" ht="12" spans="1:247">
      <c r="A782" s="12" t="s">
        <v>1674</v>
      </c>
      <c r="B782" s="12" t="s">
        <v>1629</v>
      </c>
      <c r="C782" s="13" t="s">
        <v>1630</v>
      </c>
      <c r="D782" s="14" t="s">
        <v>11</v>
      </c>
      <c r="E782" s="13" t="s">
        <v>12</v>
      </c>
      <c r="F782" s="13" t="s">
        <v>1675</v>
      </c>
      <c r="G782" s="15" t="s">
        <v>57</v>
      </c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  <c r="BR782" s="16"/>
      <c r="BS782" s="16"/>
      <c r="BT782" s="16"/>
      <c r="BU782" s="16"/>
      <c r="BV782" s="16"/>
      <c r="BW782" s="16"/>
      <c r="BX782" s="16"/>
      <c r="BY782" s="16"/>
      <c r="BZ782" s="16"/>
      <c r="CA782" s="16"/>
      <c r="CB782" s="16"/>
      <c r="CC782" s="16"/>
      <c r="CD782" s="16"/>
      <c r="CE782" s="16"/>
      <c r="CF782" s="16"/>
      <c r="CG782" s="16"/>
      <c r="CH782" s="16"/>
      <c r="CI782" s="16"/>
      <c r="CJ782" s="16"/>
      <c r="CK782" s="16"/>
      <c r="CL782" s="16"/>
      <c r="CM782" s="16"/>
      <c r="CN782" s="16"/>
      <c r="CO782" s="16"/>
      <c r="CP782" s="16"/>
      <c r="CQ782" s="16"/>
      <c r="CR782" s="16"/>
      <c r="CS782" s="16"/>
      <c r="CT782" s="16"/>
      <c r="CU782" s="16"/>
      <c r="CV782" s="16"/>
      <c r="CW782" s="16"/>
      <c r="CX782" s="16"/>
      <c r="CY782" s="16"/>
      <c r="CZ782" s="16"/>
      <c r="DA782" s="16"/>
      <c r="DB782" s="16"/>
      <c r="DC782" s="16"/>
      <c r="DD782" s="16"/>
      <c r="DE782" s="16"/>
      <c r="DF782" s="16"/>
      <c r="DG782" s="16"/>
      <c r="DH782" s="16"/>
      <c r="DI782" s="16"/>
      <c r="DJ782" s="16"/>
      <c r="DK782" s="16"/>
      <c r="DL782" s="16"/>
      <c r="DM782" s="16"/>
      <c r="DN782" s="16"/>
      <c r="DO782" s="16"/>
      <c r="DP782" s="16"/>
      <c r="DQ782" s="16"/>
      <c r="DR782" s="16"/>
      <c r="DS782" s="16"/>
      <c r="DT782" s="16"/>
      <c r="DU782" s="16"/>
      <c r="DV782" s="16"/>
      <c r="DW782" s="16"/>
      <c r="DX782" s="16"/>
      <c r="DY782" s="16"/>
      <c r="DZ782" s="16"/>
      <c r="EA782" s="16"/>
      <c r="EB782" s="16"/>
      <c r="EC782" s="16"/>
      <c r="ED782" s="16"/>
      <c r="EE782" s="16"/>
      <c r="EF782" s="16"/>
      <c r="EG782" s="16"/>
      <c r="EH782" s="16"/>
      <c r="EI782" s="16"/>
      <c r="EJ782" s="16"/>
      <c r="EK782" s="16"/>
      <c r="EL782" s="16"/>
      <c r="EM782" s="16"/>
      <c r="EN782" s="16"/>
      <c r="EO782" s="16"/>
      <c r="EP782" s="16"/>
      <c r="EQ782" s="16"/>
      <c r="ER782" s="16"/>
      <c r="ES782" s="16"/>
      <c r="ET782" s="16"/>
      <c r="EU782" s="16"/>
      <c r="EV782" s="16"/>
      <c r="EW782" s="16"/>
      <c r="EX782" s="16"/>
      <c r="EY782" s="16"/>
      <c r="EZ782" s="16"/>
      <c r="FA782" s="16"/>
      <c r="FB782" s="16"/>
      <c r="FC782" s="16"/>
      <c r="FD782" s="16"/>
      <c r="FE782" s="16"/>
      <c r="FF782" s="16"/>
      <c r="FG782" s="16"/>
      <c r="FH782" s="16"/>
      <c r="FI782" s="16"/>
      <c r="FJ782" s="16"/>
      <c r="FK782" s="16"/>
      <c r="FL782" s="16"/>
      <c r="FM782" s="16"/>
      <c r="FN782" s="16"/>
      <c r="FO782" s="16"/>
      <c r="FP782" s="16"/>
      <c r="FQ782" s="16"/>
      <c r="FR782" s="16"/>
      <c r="FS782" s="16"/>
      <c r="FT782" s="16"/>
      <c r="FU782" s="16"/>
      <c r="FV782" s="16"/>
      <c r="FW782" s="16"/>
      <c r="FX782" s="16"/>
      <c r="FY782" s="16"/>
      <c r="FZ782" s="16"/>
      <c r="GA782" s="16"/>
      <c r="GB782" s="16"/>
      <c r="GC782" s="16"/>
      <c r="GD782" s="16"/>
      <c r="GE782" s="16"/>
      <c r="GF782" s="16"/>
      <c r="GG782" s="16"/>
      <c r="GH782" s="16"/>
      <c r="GI782" s="16"/>
      <c r="GJ782" s="16"/>
      <c r="GK782" s="16"/>
      <c r="GL782" s="16"/>
      <c r="GM782" s="16"/>
      <c r="GN782" s="16"/>
      <c r="GO782" s="16"/>
      <c r="GP782" s="16"/>
      <c r="GQ782" s="16"/>
      <c r="GR782" s="16"/>
      <c r="GS782" s="16"/>
      <c r="GT782" s="16"/>
      <c r="GU782" s="16"/>
      <c r="GV782" s="16"/>
      <c r="GW782" s="16"/>
      <c r="GX782" s="16"/>
      <c r="GY782" s="16"/>
      <c r="GZ782" s="16"/>
      <c r="HA782" s="16"/>
      <c r="HB782" s="16"/>
      <c r="HC782" s="16"/>
      <c r="HD782" s="16"/>
      <c r="HE782" s="16"/>
      <c r="HF782" s="16"/>
      <c r="HG782" s="16"/>
      <c r="HH782" s="16"/>
      <c r="HI782" s="16"/>
      <c r="HJ782" s="16"/>
      <c r="HK782" s="16"/>
      <c r="HL782" s="16"/>
      <c r="HM782" s="16"/>
      <c r="HN782" s="16"/>
      <c r="HO782" s="16"/>
      <c r="HP782" s="16"/>
      <c r="HQ782" s="16"/>
      <c r="HR782" s="16"/>
      <c r="HS782" s="16"/>
      <c r="HT782" s="16"/>
      <c r="HU782" s="16"/>
      <c r="HV782" s="16"/>
      <c r="HW782" s="16"/>
      <c r="HX782" s="16"/>
      <c r="HY782" s="16"/>
      <c r="HZ782" s="16"/>
      <c r="IA782" s="16"/>
      <c r="IB782" s="16"/>
      <c r="IC782" s="16"/>
      <c r="ID782" s="16"/>
      <c r="IE782" s="16"/>
      <c r="IF782" s="16"/>
      <c r="IG782" s="16"/>
      <c r="IH782" s="16"/>
      <c r="II782" s="16"/>
      <c r="IJ782" s="16"/>
      <c r="IK782" s="16"/>
      <c r="IL782" s="16"/>
      <c r="IM782" s="16"/>
    </row>
    <row r="783" s="1" customFormat="1" ht="12" spans="1:247">
      <c r="A783" s="9" t="s">
        <v>1676</v>
      </c>
      <c r="B783" s="9" t="s">
        <v>1629</v>
      </c>
      <c r="C783" s="10" t="s">
        <v>1630</v>
      </c>
      <c r="D783" s="11" t="s">
        <v>11</v>
      </c>
      <c r="E783" s="10" t="s">
        <v>12</v>
      </c>
      <c r="F783" s="10" t="s">
        <v>1677</v>
      </c>
      <c r="G783" s="8" t="s">
        <v>106</v>
      </c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</row>
    <row r="784" s="1" customFormat="1" ht="12" spans="1:247">
      <c r="A784" s="9" t="s">
        <v>1678</v>
      </c>
      <c r="B784" s="9" t="s">
        <v>1629</v>
      </c>
      <c r="C784" s="10" t="s">
        <v>1630</v>
      </c>
      <c r="D784" s="11" t="s">
        <v>11</v>
      </c>
      <c r="E784" s="10" t="s">
        <v>12</v>
      </c>
      <c r="F784" s="10" t="s">
        <v>1679</v>
      </c>
      <c r="G784" s="8" t="s">
        <v>50</v>
      </c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</row>
    <row r="785" s="2" customFormat="1" ht="12" spans="1:247">
      <c r="A785" s="12" t="s">
        <v>1680</v>
      </c>
      <c r="B785" s="12" t="s">
        <v>1629</v>
      </c>
      <c r="C785" s="13" t="s">
        <v>1630</v>
      </c>
      <c r="D785" s="14" t="s">
        <v>11</v>
      </c>
      <c r="E785" s="13" t="s">
        <v>12</v>
      </c>
      <c r="F785" s="13" t="s">
        <v>1681</v>
      </c>
      <c r="G785" s="15" t="s">
        <v>57</v>
      </c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6"/>
      <c r="BG785" s="16"/>
      <c r="BH785" s="16"/>
      <c r="BI785" s="16"/>
      <c r="BJ785" s="16"/>
      <c r="BK785" s="16"/>
      <c r="BL785" s="16"/>
      <c r="BM785" s="16"/>
      <c r="BN785" s="16"/>
      <c r="BO785" s="16"/>
      <c r="BP785" s="16"/>
      <c r="BQ785" s="16"/>
      <c r="BR785" s="16"/>
      <c r="BS785" s="16"/>
      <c r="BT785" s="16"/>
      <c r="BU785" s="16"/>
      <c r="BV785" s="16"/>
      <c r="BW785" s="16"/>
      <c r="BX785" s="16"/>
      <c r="BY785" s="16"/>
      <c r="BZ785" s="16"/>
      <c r="CA785" s="16"/>
      <c r="CB785" s="16"/>
      <c r="CC785" s="16"/>
      <c r="CD785" s="16"/>
      <c r="CE785" s="16"/>
      <c r="CF785" s="16"/>
      <c r="CG785" s="16"/>
      <c r="CH785" s="16"/>
      <c r="CI785" s="16"/>
      <c r="CJ785" s="16"/>
      <c r="CK785" s="16"/>
      <c r="CL785" s="16"/>
      <c r="CM785" s="16"/>
      <c r="CN785" s="16"/>
      <c r="CO785" s="16"/>
      <c r="CP785" s="16"/>
      <c r="CQ785" s="16"/>
      <c r="CR785" s="16"/>
      <c r="CS785" s="16"/>
      <c r="CT785" s="16"/>
      <c r="CU785" s="16"/>
      <c r="CV785" s="16"/>
      <c r="CW785" s="16"/>
      <c r="CX785" s="16"/>
      <c r="CY785" s="16"/>
      <c r="CZ785" s="16"/>
      <c r="DA785" s="16"/>
      <c r="DB785" s="16"/>
      <c r="DC785" s="16"/>
      <c r="DD785" s="16"/>
      <c r="DE785" s="16"/>
      <c r="DF785" s="16"/>
      <c r="DG785" s="16"/>
      <c r="DH785" s="16"/>
      <c r="DI785" s="16"/>
      <c r="DJ785" s="16"/>
      <c r="DK785" s="16"/>
      <c r="DL785" s="16"/>
      <c r="DM785" s="16"/>
      <c r="DN785" s="16"/>
      <c r="DO785" s="16"/>
      <c r="DP785" s="16"/>
      <c r="DQ785" s="16"/>
      <c r="DR785" s="16"/>
      <c r="DS785" s="16"/>
      <c r="DT785" s="16"/>
      <c r="DU785" s="16"/>
      <c r="DV785" s="16"/>
      <c r="DW785" s="16"/>
      <c r="DX785" s="16"/>
      <c r="DY785" s="16"/>
      <c r="DZ785" s="16"/>
      <c r="EA785" s="16"/>
      <c r="EB785" s="16"/>
      <c r="EC785" s="16"/>
      <c r="ED785" s="16"/>
      <c r="EE785" s="16"/>
      <c r="EF785" s="16"/>
      <c r="EG785" s="16"/>
      <c r="EH785" s="16"/>
      <c r="EI785" s="16"/>
      <c r="EJ785" s="16"/>
      <c r="EK785" s="16"/>
      <c r="EL785" s="16"/>
      <c r="EM785" s="16"/>
      <c r="EN785" s="16"/>
      <c r="EO785" s="16"/>
      <c r="EP785" s="16"/>
      <c r="EQ785" s="16"/>
      <c r="ER785" s="16"/>
      <c r="ES785" s="16"/>
      <c r="ET785" s="16"/>
      <c r="EU785" s="16"/>
      <c r="EV785" s="16"/>
      <c r="EW785" s="16"/>
      <c r="EX785" s="16"/>
      <c r="EY785" s="16"/>
      <c r="EZ785" s="16"/>
      <c r="FA785" s="16"/>
      <c r="FB785" s="16"/>
      <c r="FC785" s="16"/>
      <c r="FD785" s="16"/>
      <c r="FE785" s="16"/>
      <c r="FF785" s="16"/>
      <c r="FG785" s="16"/>
      <c r="FH785" s="16"/>
      <c r="FI785" s="16"/>
      <c r="FJ785" s="16"/>
      <c r="FK785" s="16"/>
      <c r="FL785" s="16"/>
      <c r="FM785" s="16"/>
      <c r="FN785" s="16"/>
      <c r="FO785" s="16"/>
      <c r="FP785" s="16"/>
      <c r="FQ785" s="16"/>
      <c r="FR785" s="16"/>
      <c r="FS785" s="16"/>
      <c r="FT785" s="16"/>
      <c r="FU785" s="16"/>
      <c r="FV785" s="16"/>
      <c r="FW785" s="16"/>
      <c r="FX785" s="16"/>
      <c r="FY785" s="16"/>
      <c r="FZ785" s="16"/>
      <c r="GA785" s="16"/>
      <c r="GB785" s="16"/>
      <c r="GC785" s="16"/>
      <c r="GD785" s="16"/>
      <c r="GE785" s="16"/>
      <c r="GF785" s="16"/>
      <c r="GG785" s="16"/>
      <c r="GH785" s="16"/>
      <c r="GI785" s="16"/>
      <c r="GJ785" s="16"/>
      <c r="GK785" s="16"/>
      <c r="GL785" s="16"/>
      <c r="GM785" s="16"/>
      <c r="GN785" s="16"/>
      <c r="GO785" s="16"/>
      <c r="GP785" s="16"/>
      <c r="GQ785" s="16"/>
      <c r="GR785" s="16"/>
      <c r="GS785" s="16"/>
      <c r="GT785" s="16"/>
      <c r="GU785" s="16"/>
      <c r="GV785" s="16"/>
      <c r="GW785" s="16"/>
      <c r="GX785" s="16"/>
      <c r="GY785" s="16"/>
      <c r="GZ785" s="16"/>
      <c r="HA785" s="16"/>
      <c r="HB785" s="16"/>
      <c r="HC785" s="16"/>
      <c r="HD785" s="16"/>
      <c r="HE785" s="16"/>
      <c r="HF785" s="16"/>
      <c r="HG785" s="16"/>
      <c r="HH785" s="16"/>
      <c r="HI785" s="16"/>
      <c r="HJ785" s="16"/>
      <c r="HK785" s="16"/>
      <c r="HL785" s="16"/>
      <c r="HM785" s="16"/>
      <c r="HN785" s="16"/>
      <c r="HO785" s="16"/>
      <c r="HP785" s="16"/>
      <c r="HQ785" s="16"/>
      <c r="HR785" s="16"/>
      <c r="HS785" s="16"/>
      <c r="HT785" s="16"/>
      <c r="HU785" s="16"/>
      <c r="HV785" s="16"/>
      <c r="HW785" s="16"/>
      <c r="HX785" s="16"/>
      <c r="HY785" s="16"/>
      <c r="HZ785" s="16"/>
      <c r="IA785" s="16"/>
      <c r="IB785" s="16"/>
      <c r="IC785" s="16"/>
      <c r="ID785" s="16"/>
      <c r="IE785" s="16"/>
      <c r="IF785" s="16"/>
      <c r="IG785" s="16"/>
      <c r="IH785" s="16"/>
      <c r="II785" s="16"/>
      <c r="IJ785" s="16"/>
      <c r="IK785" s="16"/>
      <c r="IL785" s="16"/>
      <c r="IM785" s="16"/>
    </row>
    <row r="786" s="1" customFormat="1" ht="12" spans="1:247">
      <c r="A786" s="9" t="s">
        <v>1682</v>
      </c>
      <c r="B786" s="9" t="s">
        <v>1629</v>
      </c>
      <c r="C786" s="10" t="s">
        <v>1630</v>
      </c>
      <c r="D786" s="11" t="s">
        <v>11</v>
      </c>
      <c r="E786" s="10" t="s">
        <v>12</v>
      </c>
      <c r="F786" s="10" t="s">
        <v>1683</v>
      </c>
      <c r="G786" s="8" t="s">
        <v>14</v>
      </c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</row>
    <row r="787" s="1" customFormat="1" ht="12" spans="1:247">
      <c r="A787" s="9" t="s">
        <v>1684</v>
      </c>
      <c r="B787" s="9" t="s">
        <v>1629</v>
      </c>
      <c r="C787" s="10" t="s">
        <v>1630</v>
      </c>
      <c r="D787" s="11" t="s">
        <v>11</v>
      </c>
      <c r="E787" s="10" t="s">
        <v>12</v>
      </c>
      <c r="F787" s="10" t="s">
        <v>1685</v>
      </c>
      <c r="G787" s="8" t="s">
        <v>586</v>
      </c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</row>
    <row r="788" s="1" customFormat="1" ht="12" spans="1:247">
      <c r="A788" s="9" t="s">
        <v>1686</v>
      </c>
      <c r="B788" s="9" t="s">
        <v>1629</v>
      </c>
      <c r="C788" s="10" t="s">
        <v>1630</v>
      </c>
      <c r="D788" s="11" t="s">
        <v>11</v>
      </c>
      <c r="E788" s="10" t="s">
        <v>12</v>
      </c>
      <c r="F788" s="10" t="s">
        <v>1687</v>
      </c>
      <c r="G788" s="8" t="s">
        <v>241</v>
      </c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</row>
    <row r="789" s="1" customFormat="1" ht="12" spans="1:247">
      <c r="A789" s="9" t="s">
        <v>1688</v>
      </c>
      <c r="B789" s="9" t="s">
        <v>1629</v>
      </c>
      <c r="C789" s="10" t="s">
        <v>1630</v>
      </c>
      <c r="D789" s="11" t="s">
        <v>11</v>
      </c>
      <c r="E789" s="10" t="s">
        <v>12</v>
      </c>
      <c r="F789" s="10" t="s">
        <v>1689</v>
      </c>
      <c r="G789" s="8" t="s">
        <v>32</v>
      </c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</row>
    <row r="790" s="2" customFormat="1" ht="12" spans="1:247">
      <c r="A790" s="12" t="s">
        <v>1690</v>
      </c>
      <c r="B790" s="12" t="s">
        <v>1629</v>
      </c>
      <c r="C790" s="13" t="s">
        <v>1630</v>
      </c>
      <c r="D790" s="14" t="s">
        <v>11</v>
      </c>
      <c r="E790" s="13" t="s">
        <v>12</v>
      </c>
      <c r="F790" s="13" t="s">
        <v>1691</v>
      </c>
      <c r="G790" s="15" t="s">
        <v>57</v>
      </c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  <c r="DZ790" s="16"/>
      <c r="EA790" s="16"/>
      <c r="EB790" s="16"/>
      <c r="EC790" s="16"/>
      <c r="ED790" s="16"/>
      <c r="EE790" s="16"/>
      <c r="EF790" s="16"/>
      <c r="EG790" s="16"/>
      <c r="EH790" s="16"/>
      <c r="EI790" s="16"/>
      <c r="EJ790" s="16"/>
      <c r="EK790" s="16"/>
      <c r="EL790" s="16"/>
      <c r="EM790" s="16"/>
      <c r="EN790" s="16"/>
      <c r="EO790" s="16"/>
      <c r="EP790" s="16"/>
      <c r="EQ790" s="16"/>
      <c r="ER790" s="16"/>
      <c r="ES790" s="16"/>
      <c r="ET790" s="16"/>
      <c r="EU790" s="16"/>
      <c r="EV790" s="16"/>
      <c r="EW790" s="16"/>
      <c r="EX790" s="16"/>
      <c r="EY790" s="16"/>
      <c r="EZ790" s="16"/>
      <c r="FA790" s="16"/>
      <c r="FB790" s="16"/>
      <c r="FC790" s="16"/>
      <c r="FD790" s="16"/>
      <c r="FE790" s="16"/>
      <c r="FF790" s="16"/>
      <c r="FG790" s="16"/>
      <c r="FH790" s="16"/>
      <c r="FI790" s="16"/>
      <c r="FJ790" s="16"/>
      <c r="FK790" s="16"/>
      <c r="FL790" s="16"/>
      <c r="FM790" s="16"/>
      <c r="FN790" s="16"/>
      <c r="FO790" s="16"/>
      <c r="FP790" s="16"/>
      <c r="FQ790" s="16"/>
      <c r="FR790" s="16"/>
      <c r="FS790" s="16"/>
      <c r="FT790" s="16"/>
      <c r="FU790" s="16"/>
      <c r="FV790" s="16"/>
      <c r="FW790" s="16"/>
      <c r="FX790" s="16"/>
      <c r="FY790" s="16"/>
      <c r="FZ790" s="16"/>
      <c r="GA790" s="16"/>
      <c r="GB790" s="16"/>
      <c r="GC790" s="16"/>
      <c r="GD790" s="16"/>
      <c r="GE790" s="16"/>
      <c r="GF790" s="16"/>
      <c r="GG790" s="16"/>
      <c r="GH790" s="16"/>
      <c r="GI790" s="16"/>
      <c r="GJ790" s="16"/>
      <c r="GK790" s="16"/>
      <c r="GL790" s="16"/>
      <c r="GM790" s="16"/>
      <c r="GN790" s="16"/>
      <c r="GO790" s="16"/>
      <c r="GP790" s="16"/>
      <c r="GQ790" s="16"/>
      <c r="GR790" s="16"/>
      <c r="GS790" s="16"/>
      <c r="GT790" s="16"/>
      <c r="GU790" s="16"/>
      <c r="GV790" s="16"/>
      <c r="GW790" s="16"/>
      <c r="GX790" s="16"/>
      <c r="GY790" s="16"/>
      <c r="GZ790" s="16"/>
      <c r="HA790" s="16"/>
      <c r="HB790" s="16"/>
      <c r="HC790" s="16"/>
      <c r="HD790" s="16"/>
      <c r="HE790" s="16"/>
      <c r="HF790" s="16"/>
      <c r="HG790" s="16"/>
      <c r="HH790" s="16"/>
      <c r="HI790" s="16"/>
      <c r="HJ790" s="16"/>
      <c r="HK790" s="16"/>
      <c r="HL790" s="16"/>
      <c r="HM790" s="16"/>
      <c r="HN790" s="16"/>
      <c r="HO790" s="16"/>
      <c r="HP790" s="16"/>
      <c r="HQ790" s="16"/>
      <c r="HR790" s="16"/>
      <c r="HS790" s="16"/>
      <c r="HT790" s="16"/>
      <c r="HU790" s="16"/>
      <c r="HV790" s="16"/>
      <c r="HW790" s="16"/>
      <c r="HX790" s="16"/>
      <c r="HY790" s="16"/>
      <c r="HZ790" s="16"/>
      <c r="IA790" s="16"/>
      <c r="IB790" s="16"/>
      <c r="IC790" s="16"/>
      <c r="ID790" s="16"/>
      <c r="IE790" s="16"/>
      <c r="IF790" s="16"/>
      <c r="IG790" s="16"/>
      <c r="IH790" s="16"/>
      <c r="II790" s="16"/>
      <c r="IJ790" s="16"/>
      <c r="IK790" s="16"/>
      <c r="IL790" s="16"/>
      <c r="IM790" s="16"/>
    </row>
    <row r="791" s="1" customFormat="1" ht="12" spans="1:247">
      <c r="A791" s="9" t="s">
        <v>1692</v>
      </c>
      <c r="B791" s="9" t="s">
        <v>1629</v>
      </c>
      <c r="C791" s="10" t="s">
        <v>1630</v>
      </c>
      <c r="D791" s="11" t="s">
        <v>11</v>
      </c>
      <c r="E791" s="10" t="s">
        <v>12</v>
      </c>
      <c r="F791" s="10" t="s">
        <v>1693</v>
      </c>
      <c r="G791" s="8" t="s">
        <v>373</v>
      </c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</row>
    <row r="792" s="2" customFormat="1" ht="12" spans="1:247">
      <c r="A792" s="12" t="s">
        <v>1694</v>
      </c>
      <c r="B792" s="12" t="s">
        <v>1629</v>
      </c>
      <c r="C792" s="13" t="s">
        <v>1630</v>
      </c>
      <c r="D792" s="14" t="s">
        <v>11</v>
      </c>
      <c r="E792" s="13" t="s">
        <v>12</v>
      </c>
      <c r="F792" s="13" t="s">
        <v>1695</v>
      </c>
      <c r="G792" s="15" t="s">
        <v>57</v>
      </c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6"/>
      <c r="BG792" s="16"/>
      <c r="BH792" s="16"/>
      <c r="BI792" s="16"/>
      <c r="BJ792" s="16"/>
      <c r="BK792" s="16"/>
      <c r="BL792" s="16"/>
      <c r="BM792" s="16"/>
      <c r="BN792" s="16"/>
      <c r="BO792" s="16"/>
      <c r="BP792" s="16"/>
      <c r="BQ792" s="16"/>
      <c r="BR792" s="16"/>
      <c r="BS792" s="16"/>
      <c r="BT792" s="16"/>
      <c r="BU792" s="16"/>
      <c r="BV792" s="16"/>
      <c r="BW792" s="16"/>
      <c r="BX792" s="16"/>
      <c r="BY792" s="16"/>
      <c r="BZ792" s="16"/>
      <c r="CA792" s="16"/>
      <c r="CB792" s="16"/>
      <c r="CC792" s="16"/>
      <c r="CD792" s="16"/>
      <c r="CE792" s="16"/>
      <c r="CF792" s="16"/>
      <c r="CG792" s="16"/>
      <c r="CH792" s="16"/>
      <c r="CI792" s="16"/>
      <c r="CJ792" s="16"/>
      <c r="CK792" s="16"/>
      <c r="CL792" s="16"/>
      <c r="CM792" s="16"/>
      <c r="CN792" s="16"/>
      <c r="CO792" s="16"/>
      <c r="CP792" s="16"/>
      <c r="CQ792" s="16"/>
      <c r="CR792" s="16"/>
      <c r="CS792" s="16"/>
      <c r="CT792" s="16"/>
      <c r="CU792" s="16"/>
      <c r="CV792" s="16"/>
      <c r="CW792" s="16"/>
      <c r="CX792" s="16"/>
      <c r="CY792" s="16"/>
      <c r="CZ792" s="16"/>
      <c r="DA792" s="16"/>
      <c r="DB792" s="16"/>
      <c r="DC792" s="16"/>
      <c r="DD792" s="16"/>
      <c r="DE792" s="16"/>
      <c r="DF792" s="16"/>
      <c r="DG792" s="16"/>
      <c r="DH792" s="16"/>
      <c r="DI792" s="16"/>
      <c r="DJ792" s="16"/>
      <c r="DK792" s="16"/>
      <c r="DL792" s="16"/>
      <c r="DM792" s="16"/>
      <c r="DN792" s="16"/>
      <c r="DO792" s="16"/>
      <c r="DP792" s="16"/>
      <c r="DQ792" s="16"/>
      <c r="DR792" s="16"/>
      <c r="DS792" s="16"/>
      <c r="DT792" s="16"/>
      <c r="DU792" s="16"/>
      <c r="DV792" s="16"/>
      <c r="DW792" s="16"/>
      <c r="DX792" s="16"/>
      <c r="DY792" s="16"/>
      <c r="DZ792" s="16"/>
      <c r="EA792" s="16"/>
      <c r="EB792" s="16"/>
      <c r="EC792" s="16"/>
      <c r="ED792" s="16"/>
      <c r="EE792" s="16"/>
      <c r="EF792" s="16"/>
      <c r="EG792" s="16"/>
      <c r="EH792" s="16"/>
      <c r="EI792" s="16"/>
      <c r="EJ792" s="16"/>
      <c r="EK792" s="16"/>
      <c r="EL792" s="16"/>
      <c r="EM792" s="16"/>
      <c r="EN792" s="16"/>
      <c r="EO792" s="16"/>
      <c r="EP792" s="16"/>
      <c r="EQ792" s="16"/>
      <c r="ER792" s="16"/>
      <c r="ES792" s="16"/>
      <c r="ET792" s="16"/>
      <c r="EU792" s="16"/>
      <c r="EV792" s="16"/>
      <c r="EW792" s="16"/>
      <c r="EX792" s="16"/>
      <c r="EY792" s="16"/>
      <c r="EZ792" s="16"/>
      <c r="FA792" s="16"/>
      <c r="FB792" s="16"/>
      <c r="FC792" s="16"/>
      <c r="FD792" s="16"/>
      <c r="FE792" s="16"/>
      <c r="FF792" s="16"/>
      <c r="FG792" s="16"/>
      <c r="FH792" s="16"/>
      <c r="FI792" s="16"/>
      <c r="FJ792" s="16"/>
      <c r="FK792" s="16"/>
      <c r="FL792" s="16"/>
      <c r="FM792" s="16"/>
      <c r="FN792" s="16"/>
      <c r="FO792" s="16"/>
      <c r="FP792" s="16"/>
      <c r="FQ792" s="16"/>
      <c r="FR792" s="16"/>
      <c r="FS792" s="16"/>
      <c r="FT792" s="16"/>
      <c r="FU792" s="16"/>
      <c r="FV792" s="16"/>
      <c r="FW792" s="16"/>
      <c r="FX792" s="16"/>
      <c r="FY792" s="16"/>
      <c r="FZ792" s="16"/>
      <c r="GA792" s="16"/>
      <c r="GB792" s="16"/>
      <c r="GC792" s="16"/>
      <c r="GD792" s="16"/>
      <c r="GE792" s="16"/>
      <c r="GF792" s="16"/>
      <c r="GG792" s="16"/>
      <c r="GH792" s="16"/>
      <c r="GI792" s="16"/>
      <c r="GJ792" s="16"/>
      <c r="GK792" s="16"/>
      <c r="GL792" s="16"/>
      <c r="GM792" s="16"/>
      <c r="GN792" s="16"/>
      <c r="GO792" s="16"/>
      <c r="GP792" s="16"/>
      <c r="GQ792" s="16"/>
      <c r="GR792" s="16"/>
      <c r="GS792" s="16"/>
      <c r="GT792" s="16"/>
      <c r="GU792" s="16"/>
      <c r="GV792" s="16"/>
      <c r="GW792" s="16"/>
      <c r="GX792" s="16"/>
      <c r="GY792" s="16"/>
      <c r="GZ792" s="16"/>
      <c r="HA792" s="16"/>
      <c r="HB792" s="16"/>
      <c r="HC792" s="16"/>
      <c r="HD792" s="16"/>
      <c r="HE792" s="16"/>
      <c r="HF792" s="16"/>
      <c r="HG792" s="16"/>
      <c r="HH792" s="16"/>
      <c r="HI792" s="16"/>
      <c r="HJ792" s="16"/>
      <c r="HK792" s="16"/>
      <c r="HL792" s="16"/>
      <c r="HM792" s="16"/>
      <c r="HN792" s="16"/>
      <c r="HO792" s="16"/>
      <c r="HP792" s="16"/>
      <c r="HQ792" s="16"/>
      <c r="HR792" s="16"/>
      <c r="HS792" s="16"/>
      <c r="HT792" s="16"/>
      <c r="HU792" s="16"/>
      <c r="HV792" s="16"/>
      <c r="HW792" s="16"/>
      <c r="HX792" s="16"/>
      <c r="HY792" s="16"/>
      <c r="HZ792" s="16"/>
      <c r="IA792" s="16"/>
      <c r="IB792" s="16"/>
      <c r="IC792" s="16"/>
      <c r="ID792" s="16"/>
      <c r="IE792" s="16"/>
      <c r="IF792" s="16"/>
      <c r="IG792" s="16"/>
      <c r="IH792" s="16"/>
      <c r="II792" s="16"/>
      <c r="IJ792" s="16"/>
      <c r="IK792" s="16"/>
      <c r="IL792" s="16"/>
      <c r="IM792" s="16"/>
    </row>
    <row r="793" s="2" customFormat="1" ht="12" spans="1:247">
      <c r="A793" s="12" t="s">
        <v>1696</v>
      </c>
      <c r="B793" s="12" t="s">
        <v>1629</v>
      </c>
      <c r="C793" s="13" t="s">
        <v>1630</v>
      </c>
      <c r="D793" s="14" t="s">
        <v>11</v>
      </c>
      <c r="E793" s="13" t="s">
        <v>12</v>
      </c>
      <c r="F793" s="13" t="s">
        <v>1697</v>
      </c>
      <c r="G793" s="15" t="s">
        <v>57</v>
      </c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6"/>
      <c r="BG793" s="16"/>
      <c r="BH793" s="16"/>
      <c r="BI793" s="16"/>
      <c r="BJ793" s="16"/>
      <c r="BK793" s="16"/>
      <c r="BL793" s="16"/>
      <c r="BM793" s="16"/>
      <c r="BN793" s="16"/>
      <c r="BO793" s="16"/>
      <c r="BP793" s="16"/>
      <c r="BQ793" s="16"/>
      <c r="BR793" s="16"/>
      <c r="BS793" s="16"/>
      <c r="BT793" s="16"/>
      <c r="BU793" s="16"/>
      <c r="BV793" s="16"/>
      <c r="BW793" s="16"/>
      <c r="BX793" s="16"/>
      <c r="BY793" s="16"/>
      <c r="BZ793" s="16"/>
      <c r="CA793" s="16"/>
      <c r="CB793" s="16"/>
      <c r="CC793" s="16"/>
      <c r="CD793" s="16"/>
      <c r="CE793" s="16"/>
      <c r="CF793" s="16"/>
      <c r="CG793" s="16"/>
      <c r="CH793" s="16"/>
      <c r="CI793" s="16"/>
      <c r="CJ793" s="16"/>
      <c r="CK793" s="16"/>
      <c r="CL793" s="16"/>
      <c r="CM793" s="16"/>
      <c r="CN793" s="16"/>
      <c r="CO793" s="16"/>
      <c r="CP793" s="16"/>
      <c r="CQ793" s="16"/>
      <c r="CR793" s="16"/>
      <c r="CS793" s="16"/>
      <c r="CT793" s="16"/>
      <c r="CU793" s="16"/>
      <c r="CV793" s="16"/>
      <c r="CW793" s="16"/>
      <c r="CX793" s="16"/>
      <c r="CY793" s="16"/>
      <c r="CZ793" s="16"/>
      <c r="DA793" s="16"/>
      <c r="DB793" s="16"/>
      <c r="DC793" s="16"/>
      <c r="DD793" s="16"/>
      <c r="DE793" s="16"/>
      <c r="DF793" s="16"/>
      <c r="DG793" s="16"/>
      <c r="DH793" s="16"/>
      <c r="DI793" s="16"/>
      <c r="DJ793" s="16"/>
      <c r="DK793" s="16"/>
      <c r="DL793" s="16"/>
      <c r="DM793" s="16"/>
      <c r="DN793" s="16"/>
      <c r="DO793" s="16"/>
      <c r="DP793" s="16"/>
      <c r="DQ793" s="16"/>
      <c r="DR793" s="16"/>
      <c r="DS793" s="16"/>
      <c r="DT793" s="16"/>
      <c r="DU793" s="16"/>
      <c r="DV793" s="16"/>
      <c r="DW793" s="16"/>
      <c r="DX793" s="16"/>
      <c r="DY793" s="16"/>
      <c r="DZ793" s="16"/>
      <c r="EA793" s="16"/>
      <c r="EB793" s="16"/>
      <c r="EC793" s="16"/>
      <c r="ED793" s="16"/>
      <c r="EE793" s="16"/>
      <c r="EF793" s="16"/>
      <c r="EG793" s="16"/>
      <c r="EH793" s="16"/>
      <c r="EI793" s="16"/>
      <c r="EJ793" s="16"/>
      <c r="EK793" s="16"/>
      <c r="EL793" s="16"/>
      <c r="EM793" s="16"/>
      <c r="EN793" s="16"/>
      <c r="EO793" s="16"/>
      <c r="EP793" s="16"/>
      <c r="EQ793" s="16"/>
      <c r="ER793" s="16"/>
      <c r="ES793" s="16"/>
      <c r="ET793" s="16"/>
      <c r="EU793" s="16"/>
      <c r="EV793" s="16"/>
      <c r="EW793" s="16"/>
      <c r="EX793" s="16"/>
      <c r="EY793" s="16"/>
      <c r="EZ793" s="16"/>
      <c r="FA793" s="16"/>
      <c r="FB793" s="16"/>
      <c r="FC793" s="16"/>
      <c r="FD793" s="16"/>
      <c r="FE793" s="16"/>
      <c r="FF793" s="16"/>
      <c r="FG793" s="16"/>
      <c r="FH793" s="16"/>
      <c r="FI793" s="16"/>
      <c r="FJ793" s="16"/>
      <c r="FK793" s="16"/>
      <c r="FL793" s="16"/>
      <c r="FM793" s="16"/>
      <c r="FN793" s="16"/>
      <c r="FO793" s="16"/>
      <c r="FP793" s="16"/>
      <c r="FQ793" s="16"/>
      <c r="FR793" s="16"/>
      <c r="FS793" s="16"/>
      <c r="FT793" s="16"/>
      <c r="FU793" s="16"/>
      <c r="FV793" s="16"/>
      <c r="FW793" s="16"/>
      <c r="FX793" s="16"/>
      <c r="FY793" s="16"/>
      <c r="FZ793" s="16"/>
      <c r="GA793" s="16"/>
      <c r="GB793" s="16"/>
      <c r="GC793" s="16"/>
      <c r="GD793" s="16"/>
      <c r="GE793" s="16"/>
      <c r="GF793" s="16"/>
      <c r="GG793" s="16"/>
      <c r="GH793" s="16"/>
      <c r="GI793" s="16"/>
      <c r="GJ793" s="16"/>
      <c r="GK793" s="16"/>
      <c r="GL793" s="16"/>
      <c r="GM793" s="16"/>
      <c r="GN793" s="16"/>
      <c r="GO793" s="16"/>
      <c r="GP793" s="16"/>
      <c r="GQ793" s="16"/>
      <c r="GR793" s="16"/>
      <c r="GS793" s="16"/>
      <c r="GT793" s="16"/>
      <c r="GU793" s="16"/>
      <c r="GV793" s="16"/>
      <c r="GW793" s="16"/>
      <c r="GX793" s="16"/>
      <c r="GY793" s="16"/>
      <c r="GZ793" s="16"/>
      <c r="HA793" s="16"/>
      <c r="HB793" s="16"/>
      <c r="HC793" s="16"/>
      <c r="HD793" s="16"/>
      <c r="HE793" s="16"/>
      <c r="HF793" s="16"/>
      <c r="HG793" s="16"/>
      <c r="HH793" s="16"/>
      <c r="HI793" s="16"/>
      <c r="HJ793" s="16"/>
      <c r="HK793" s="16"/>
      <c r="HL793" s="16"/>
      <c r="HM793" s="16"/>
      <c r="HN793" s="16"/>
      <c r="HO793" s="16"/>
      <c r="HP793" s="16"/>
      <c r="HQ793" s="16"/>
      <c r="HR793" s="16"/>
      <c r="HS793" s="16"/>
      <c r="HT793" s="16"/>
      <c r="HU793" s="16"/>
      <c r="HV793" s="16"/>
      <c r="HW793" s="16"/>
      <c r="HX793" s="16"/>
      <c r="HY793" s="16"/>
      <c r="HZ793" s="16"/>
      <c r="IA793" s="16"/>
      <c r="IB793" s="16"/>
      <c r="IC793" s="16"/>
      <c r="ID793" s="16"/>
      <c r="IE793" s="16"/>
      <c r="IF793" s="16"/>
      <c r="IG793" s="16"/>
      <c r="IH793" s="16"/>
      <c r="II793" s="16"/>
      <c r="IJ793" s="16"/>
      <c r="IK793" s="16"/>
      <c r="IL793" s="16"/>
      <c r="IM793" s="16"/>
    </row>
    <row r="794" s="1" customFormat="1" ht="12" spans="1:247">
      <c r="A794" s="9" t="s">
        <v>1698</v>
      </c>
      <c r="B794" s="9" t="s">
        <v>1629</v>
      </c>
      <c r="C794" s="10" t="s">
        <v>1630</v>
      </c>
      <c r="D794" s="11" t="s">
        <v>11</v>
      </c>
      <c r="E794" s="10" t="s">
        <v>12</v>
      </c>
      <c r="F794" s="10" t="s">
        <v>1699</v>
      </c>
      <c r="G794" s="8" t="s">
        <v>47</v>
      </c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</row>
    <row r="795" s="1" customFormat="1" ht="12" spans="1:247">
      <c r="A795" s="9" t="s">
        <v>1700</v>
      </c>
      <c r="B795" s="9" t="s">
        <v>1629</v>
      </c>
      <c r="C795" s="10" t="s">
        <v>1630</v>
      </c>
      <c r="D795" s="11" t="s">
        <v>11</v>
      </c>
      <c r="E795" s="10" t="s">
        <v>12</v>
      </c>
      <c r="F795" s="10" t="s">
        <v>1701</v>
      </c>
      <c r="G795" s="8" t="s">
        <v>47</v>
      </c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</row>
    <row r="796" s="2" customFormat="1" ht="12" spans="1:247">
      <c r="A796" s="12" t="s">
        <v>1702</v>
      </c>
      <c r="B796" s="12" t="s">
        <v>1629</v>
      </c>
      <c r="C796" s="13" t="s">
        <v>1630</v>
      </c>
      <c r="D796" s="14" t="s">
        <v>11</v>
      </c>
      <c r="E796" s="13" t="s">
        <v>12</v>
      </c>
      <c r="F796" s="13" t="s">
        <v>1703</v>
      </c>
      <c r="G796" s="15" t="s">
        <v>57</v>
      </c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BV796" s="16"/>
      <c r="BW796" s="16"/>
      <c r="BX796" s="16"/>
      <c r="BY796" s="16"/>
      <c r="BZ796" s="16"/>
      <c r="CA796" s="16"/>
      <c r="CB796" s="16"/>
      <c r="CC796" s="16"/>
      <c r="CD796" s="16"/>
      <c r="CE796" s="16"/>
      <c r="CF796" s="16"/>
      <c r="CG796" s="16"/>
      <c r="CH796" s="16"/>
      <c r="CI796" s="16"/>
      <c r="CJ796" s="16"/>
      <c r="CK796" s="16"/>
      <c r="CL796" s="16"/>
      <c r="CM796" s="16"/>
      <c r="CN796" s="16"/>
      <c r="CO796" s="16"/>
      <c r="CP796" s="16"/>
      <c r="CQ796" s="16"/>
      <c r="CR796" s="16"/>
      <c r="CS796" s="16"/>
      <c r="CT796" s="16"/>
      <c r="CU796" s="16"/>
      <c r="CV796" s="16"/>
      <c r="CW796" s="16"/>
      <c r="CX796" s="16"/>
      <c r="CY796" s="16"/>
      <c r="CZ796" s="16"/>
      <c r="DA796" s="16"/>
      <c r="DB796" s="16"/>
      <c r="DC796" s="16"/>
      <c r="DD796" s="16"/>
      <c r="DE796" s="16"/>
      <c r="DF796" s="16"/>
      <c r="DG796" s="16"/>
      <c r="DH796" s="16"/>
      <c r="DI796" s="16"/>
      <c r="DJ796" s="16"/>
      <c r="DK796" s="16"/>
      <c r="DL796" s="16"/>
      <c r="DM796" s="16"/>
      <c r="DN796" s="16"/>
      <c r="DO796" s="16"/>
      <c r="DP796" s="16"/>
      <c r="DQ796" s="16"/>
      <c r="DR796" s="16"/>
      <c r="DS796" s="16"/>
      <c r="DT796" s="16"/>
      <c r="DU796" s="16"/>
      <c r="DV796" s="16"/>
      <c r="DW796" s="16"/>
      <c r="DX796" s="16"/>
      <c r="DY796" s="16"/>
      <c r="DZ796" s="16"/>
      <c r="EA796" s="16"/>
      <c r="EB796" s="16"/>
      <c r="EC796" s="16"/>
      <c r="ED796" s="16"/>
      <c r="EE796" s="16"/>
      <c r="EF796" s="16"/>
      <c r="EG796" s="16"/>
      <c r="EH796" s="16"/>
      <c r="EI796" s="16"/>
      <c r="EJ796" s="16"/>
      <c r="EK796" s="16"/>
      <c r="EL796" s="16"/>
      <c r="EM796" s="16"/>
      <c r="EN796" s="16"/>
      <c r="EO796" s="16"/>
      <c r="EP796" s="16"/>
      <c r="EQ796" s="16"/>
      <c r="ER796" s="16"/>
      <c r="ES796" s="16"/>
      <c r="ET796" s="16"/>
      <c r="EU796" s="16"/>
      <c r="EV796" s="16"/>
      <c r="EW796" s="16"/>
      <c r="EX796" s="16"/>
      <c r="EY796" s="16"/>
      <c r="EZ796" s="16"/>
      <c r="FA796" s="16"/>
      <c r="FB796" s="16"/>
      <c r="FC796" s="16"/>
      <c r="FD796" s="16"/>
      <c r="FE796" s="16"/>
      <c r="FF796" s="16"/>
      <c r="FG796" s="16"/>
      <c r="FH796" s="16"/>
      <c r="FI796" s="16"/>
      <c r="FJ796" s="16"/>
      <c r="FK796" s="16"/>
      <c r="FL796" s="16"/>
      <c r="FM796" s="16"/>
      <c r="FN796" s="16"/>
      <c r="FO796" s="16"/>
      <c r="FP796" s="16"/>
      <c r="FQ796" s="16"/>
      <c r="FR796" s="16"/>
      <c r="FS796" s="16"/>
      <c r="FT796" s="16"/>
      <c r="FU796" s="16"/>
      <c r="FV796" s="16"/>
      <c r="FW796" s="16"/>
      <c r="FX796" s="16"/>
      <c r="FY796" s="16"/>
      <c r="FZ796" s="16"/>
      <c r="GA796" s="16"/>
      <c r="GB796" s="16"/>
      <c r="GC796" s="16"/>
      <c r="GD796" s="16"/>
      <c r="GE796" s="16"/>
      <c r="GF796" s="16"/>
      <c r="GG796" s="16"/>
      <c r="GH796" s="16"/>
      <c r="GI796" s="16"/>
      <c r="GJ796" s="16"/>
      <c r="GK796" s="16"/>
      <c r="GL796" s="16"/>
      <c r="GM796" s="16"/>
      <c r="GN796" s="16"/>
      <c r="GO796" s="16"/>
      <c r="GP796" s="16"/>
      <c r="GQ796" s="16"/>
      <c r="GR796" s="16"/>
      <c r="GS796" s="16"/>
      <c r="GT796" s="16"/>
      <c r="GU796" s="16"/>
      <c r="GV796" s="16"/>
      <c r="GW796" s="16"/>
      <c r="GX796" s="16"/>
      <c r="GY796" s="16"/>
      <c r="GZ796" s="16"/>
      <c r="HA796" s="16"/>
      <c r="HB796" s="16"/>
      <c r="HC796" s="16"/>
      <c r="HD796" s="16"/>
      <c r="HE796" s="16"/>
      <c r="HF796" s="16"/>
      <c r="HG796" s="16"/>
      <c r="HH796" s="16"/>
      <c r="HI796" s="16"/>
      <c r="HJ796" s="16"/>
      <c r="HK796" s="16"/>
      <c r="HL796" s="16"/>
      <c r="HM796" s="16"/>
      <c r="HN796" s="16"/>
      <c r="HO796" s="16"/>
      <c r="HP796" s="16"/>
      <c r="HQ796" s="16"/>
      <c r="HR796" s="16"/>
      <c r="HS796" s="16"/>
      <c r="HT796" s="16"/>
      <c r="HU796" s="16"/>
      <c r="HV796" s="16"/>
      <c r="HW796" s="16"/>
      <c r="HX796" s="16"/>
      <c r="HY796" s="16"/>
      <c r="HZ796" s="16"/>
      <c r="IA796" s="16"/>
      <c r="IB796" s="16"/>
      <c r="IC796" s="16"/>
      <c r="ID796" s="16"/>
      <c r="IE796" s="16"/>
      <c r="IF796" s="16"/>
      <c r="IG796" s="16"/>
      <c r="IH796" s="16"/>
      <c r="II796" s="16"/>
      <c r="IJ796" s="16"/>
      <c r="IK796" s="16"/>
      <c r="IL796" s="16"/>
      <c r="IM796" s="16"/>
    </row>
    <row r="797" s="1" customFormat="1" ht="12" spans="1:247">
      <c r="A797" s="9" t="s">
        <v>1704</v>
      </c>
      <c r="B797" s="9" t="s">
        <v>1629</v>
      </c>
      <c r="C797" s="10" t="s">
        <v>1630</v>
      </c>
      <c r="D797" s="11" t="s">
        <v>11</v>
      </c>
      <c r="E797" s="10" t="s">
        <v>12</v>
      </c>
      <c r="F797" s="10" t="s">
        <v>1705</v>
      </c>
      <c r="G797" s="8" t="s">
        <v>77</v>
      </c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</row>
    <row r="798" s="1" customFormat="1" ht="12" spans="1:247">
      <c r="A798" s="9" t="s">
        <v>1706</v>
      </c>
      <c r="B798" s="9" t="s">
        <v>1629</v>
      </c>
      <c r="C798" s="10" t="s">
        <v>1630</v>
      </c>
      <c r="D798" s="11" t="s">
        <v>11</v>
      </c>
      <c r="E798" s="10" t="s">
        <v>12</v>
      </c>
      <c r="F798" s="10" t="s">
        <v>1707</v>
      </c>
      <c r="G798" s="8" t="s">
        <v>29</v>
      </c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</row>
    <row r="799" s="2" customFormat="1" ht="12" spans="1:247">
      <c r="A799" s="12" t="s">
        <v>1708</v>
      </c>
      <c r="B799" s="12" t="s">
        <v>1629</v>
      </c>
      <c r="C799" s="13" t="s">
        <v>1630</v>
      </c>
      <c r="D799" s="14" t="s">
        <v>11</v>
      </c>
      <c r="E799" s="13" t="s">
        <v>12</v>
      </c>
      <c r="F799" s="13" t="s">
        <v>1709</v>
      </c>
      <c r="G799" s="15" t="s">
        <v>57</v>
      </c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6"/>
      <c r="BG799" s="16"/>
      <c r="BH799" s="16"/>
      <c r="BI799" s="16"/>
      <c r="BJ799" s="16"/>
      <c r="BK799" s="16"/>
      <c r="BL799" s="16"/>
      <c r="BM799" s="16"/>
      <c r="BN799" s="16"/>
      <c r="BO799" s="16"/>
      <c r="BP799" s="16"/>
      <c r="BQ799" s="16"/>
      <c r="BR799" s="16"/>
      <c r="BS799" s="16"/>
      <c r="BT799" s="16"/>
      <c r="BU799" s="16"/>
      <c r="BV799" s="16"/>
      <c r="BW799" s="16"/>
      <c r="BX799" s="16"/>
      <c r="BY799" s="16"/>
      <c r="BZ799" s="16"/>
      <c r="CA799" s="16"/>
      <c r="CB799" s="16"/>
      <c r="CC799" s="16"/>
      <c r="CD799" s="16"/>
      <c r="CE799" s="16"/>
      <c r="CF799" s="16"/>
      <c r="CG799" s="16"/>
      <c r="CH799" s="16"/>
      <c r="CI799" s="16"/>
      <c r="CJ799" s="16"/>
      <c r="CK799" s="16"/>
      <c r="CL799" s="16"/>
      <c r="CM799" s="16"/>
      <c r="CN799" s="16"/>
      <c r="CO799" s="16"/>
      <c r="CP799" s="16"/>
      <c r="CQ799" s="16"/>
      <c r="CR799" s="16"/>
      <c r="CS799" s="16"/>
      <c r="CT799" s="16"/>
      <c r="CU799" s="16"/>
      <c r="CV799" s="16"/>
      <c r="CW799" s="16"/>
      <c r="CX799" s="16"/>
      <c r="CY799" s="16"/>
      <c r="CZ799" s="16"/>
      <c r="DA799" s="16"/>
      <c r="DB799" s="16"/>
      <c r="DC799" s="16"/>
      <c r="DD799" s="16"/>
      <c r="DE799" s="16"/>
      <c r="DF799" s="16"/>
      <c r="DG799" s="16"/>
      <c r="DH799" s="16"/>
      <c r="DI799" s="16"/>
      <c r="DJ799" s="16"/>
      <c r="DK799" s="16"/>
      <c r="DL799" s="16"/>
      <c r="DM799" s="16"/>
      <c r="DN799" s="16"/>
      <c r="DO799" s="16"/>
      <c r="DP799" s="16"/>
      <c r="DQ799" s="16"/>
      <c r="DR799" s="16"/>
      <c r="DS799" s="16"/>
      <c r="DT799" s="16"/>
      <c r="DU799" s="16"/>
      <c r="DV799" s="16"/>
      <c r="DW799" s="16"/>
      <c r="DX799" s="16"/>
      <c r="DY799" s="16"/>
      <c r="DZ799" s="16"/>
      <c r="EA799" s="16"/>
      <c r="EB799" s="16"/>
      <c r="EC799" s="16"/>
      <c r="ED799" s="16"/>
      <c r="EE799" s="16"/>
      <c r="EF799" s="16"/>
      <c r="EG799" s="16"/>
      <c r="EH799" s="16"/>
      <c r="EI799" s="16"/>
      <c r="EJ799" s="16"/>
      <c r="EK799" s="16"/>
      <c r="EL799" s="16"/>
      <c r="EM799" s="16"/>
      <c r="EN799" s="16"/>
      <c r="EO799" s="16"/>
      <c r="EP799" s="16"/>
      <c r="EQ799" s="16"/>
      <c r="ER799" s="16"/>
      <c r="ES799" s="16"/>
      <c r="ET799" s="16"/>
      <c r="EU799" s="16"/>
      <c r="EV799" s="16"/>
      <c r="EW799" s="16"/>
      <c r="EX799" s="16"/>
      <c r="EY799" s="16"/>
      <c r="EZ799" s="16"/>
      <c r="FA799" s="16"/>
      <c r="FB799" s="16"/>
      <c r="FC799" s="16"/>
      <c r="FD799" s="16"/>
      <c r="FE799" s="16"/>
      <c r="FF799" s="16"/>
      <c r="FG799" s="16"/>
      <c r="FH799" s="16"/>
      <c r="FI799" s="16"/>
      <c r="FJ799" s="16"/>
      <c r="FK799" s="16"/>
      <c r="FL799" s="16"/>
      <c r="FM799" s="16"/>
      <c r="FN799" s="16"/>
      <c r="FO799" s="16"/>
      <c r="FP799" s="16"/>
      <c r="FQ799" s="16"/>
      <c r="FR799" s="16"/>
      <c r="FS799" s="16"/>
      <c r="FT799" s="16"/>
      <c r="FU799" s="16"/>
      <c r="FV799" s="16"/>
      <c r="FW799" s="16"/>
      <c r="FX799" s="16"/>
      <c r="FY799" s="16"/>
      <c r="FZ799" s="16"/>
      <c r="GA799" s="16"/>
      <c r="GB799" s="16"/>
      <c r="GC799" s="16"/>
      <c r="GD799" s="16"/>
      <c r="GE799" s="16"/>
      <c r="GF799" s="16"/>
      <c r="GG799" s="16"/>
      <c r="GH799" s="16"/>
      <c r="GI799" s="16"/>
      <c r="GJ799" s="16"/>
      <c r="GK799" s="16"/>
      <c r="GL799" s="16"/>
      <c r="GM799" s="16"/>
      <c r="GN799" s="16"/>
      <c r="GO799" s="16"/>
      <c r="GP799" s="16"/>
      <c r="GQ799" s="16"/>
      <c r="GR799" s="16"/>
      <c r="GS799" s="16"/>
      <c r="GT799" s="16"/>
      <c r="GU799" s="16"/>
      <c r="GV799" s="16"/>
      <c r="GW799" s="16"/>
      <c r="GX799" s="16"/>
      <c r="GY799" s="16"/>
      <c r="GZ799" s="16"/>
      <c r="HA799" s="16"/>
      <c r="HB799" s="16"/>
      <c r="HC799" s="16"/>
      <c r="HD799" s="16"/>
      <c r="HE799" s="16"/>
      <c r="HF799" s="16"/>
      <c r="HG799" s="16"/>
      <c r="HH799" s="16"/>
      <c r="HI799" s="16"/>
      <c r="HJ799" s="16"/>
      <c r="HK799" s="16"/>
      <c r="HL799" s="16"/>
      <c r="HM799" s="16"/>
      <c r="HN799" s="16"/>
      <c r="HO799" s="16"/>
      <c r="HP799" s="16"/>
      <c r="HQ799" s="16"/>
      <c r="HR799" s="16"/>
      <c r="HS799" s="16"/>
      <c r="HT799" s="16"/>
      <c r="HU799" s="16"/>
      <c r="HV799" s="16"/>
      <c r="HW799" s="16"/>
      <c r="HX799" s="16"/>
      <c r="HY799" s="16"/>
      <c r="HZ799" s="16"/>
      <c r="IA799" s="16"/>
      <c r="IB799" s="16"/>
      <c r="IC799" s="16"/>
      <c r="ID799" s="16"/>
      <c r="IE799" s="16"/>
      <c r="IF799" s="16"/>
      <c r="IG799" s="16"/>
      <c r="IH799" s="16"/>
      <c r="II799" s="16"/>
      <c r="IJ799" s="16"/>
      <c r="IK799" s="16"/>
      <c r="IL799" s="16"/>
      <c r="IM799" s="16"/>
    </row>
    <row r="800" s="1" customFormat="1" ht="12" spans="1:247">
      <c r="A800" s="9" t="s">
        <v>1710</v>
      </c>
      <c r="B800" s="9" t="s">
        <v>1629</v>
      </c>
      <c r="C800" s="10" t="s">
        <v>1630</v>
      </c>
      <c r="D800" s="11" t="s">
        <v>11</v>
      </c>
      <c r="E800" s="10" t="s">
        <v>12</v>
      </c>
      <c r="F800" s="10" t="s">
        <v>1711</v>
      </c>
      <c r="G800" s="8" t="s">
        <v>47</v>
      </c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</row>
    <row r="801" s="2" customFormat="1" ht="12" spans="1:247">
      <c r="A801" s="12" t="s">
        <v>1712</v>
      </c>
      <c r="B801" s="12" t="s">
        <v>1629</v>
      </c>
      <c r="C801" s="13" t="s">
        <v>1630</v>
      </c>
      <c r="D801" s="14" t="s">
        <v>11</v>
      </c>
      <c r="E801" s="13" t="s">
        <v>12</v>
      </c>
      <c r="F801" s="13" t="s">
        <v>1713</v>
      </c>
      <c r="G801" s="15" t="s">
        <v>57</v>
      </c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6"/>
      <c r="BG801" s="16"/>
      <c r="BH801" s="16"/>
      <c r="BI801" s="16"/>
      <c r="BJ801" s="16"/>
      <c r="BK801" s="16"/>
      <c r="BL801" s="16"/>
      <c r="BM801" s="16"/>
      <c r="BN801" s="16"/>
      <c r="BO801" s="16"/>
      <c r="BP801" s="16"/>
      <c r="BQ801" s="16"/>
      <c r="BR801" s="16"/>
      <c r="BS801" s="16"/>
      <c r="BT801" s="16"/>
      <c r="BU801" s="16"/>
      <c r="BV801" s="16"/>
      <c r="BW801" s="16"/>
      <c r="BX801" s="16"/>
      <c r="BY801" s="16"/>
      <c r="BZ801" s="16"/>
      <c r="CA801" s="16"/>
      <c r="CB801" s="16"/>
      <c r="CC801" s="16"/>
      <c r="CD801" s="16"/>
      <c r="CE801" s="16"/>
      <c r="CF801" s="16"/>
      <c r="CG801" s="16"/>
      <c r="CH801" s="16"/>
      <c r="CI801" s="16"/>
      <c r="CJ801" s="16"/>
      <c r="CK801" s="16"/>
      <c r="CL801" s="16"/>
      <c r="CM801" s="16"/>
      <c r="CN801" s="16"/>
      <c r="CO801" s="16"/>
      <c r="CP801" s="16"/>
      <c r="CQ801" s="16"/>
      <c r="CR801" s="16"/>
      <c r="CS801" s="16"/>
      <c r="CT801" s="16"/>
      <c r="CU801" s="16"/>
      <c r="CV801" s="16"/>
      <c r="CW801" s="16"/>
      <c r="CX801" s="16"/>
      <c r="CY801" s="16"/>
      <c r="CZ801" s="16"/>
      <c r="DA801" s="16"/>
      <c r="DB801" s="16"/>
      <c r="DC801" s="16"/>
      <c r="DD801" s="16"/>
      <c r="DE801" s="16"/>
      <c r="DF801" s="16"/>
      <c r="DG801" s="16"/>
      <c r="DH801" s="16"/>
      <c r="DI801" s="16"/>
      <c r="DJ801" s="16"/>
      <c r="DK801" s="16"/>
      <c r="DL801" s="16"/>
      <c r="DM801" s="16"/>
      <c r="DN801" s="16"/>
      <c r="DO801" s="16"/>
      <c r="DP801" s="16"/>
      <c r="DQ801" s="16"/>
      <c r="DR801" s="16"/>
      <c r="DS801" s="16"/>
      <c r="DT801" s="16"/>
      <c r="DU801" s="16"/>
      <c r="DV801" s="16"/>
      <c r="DW801" s="16"/>
      <c r="DX801" s="16"/>
      <c r="DY801" s="16"/>
      <c r="DZ801" s="16"/>
      <c r="EA801" s="16"/>
      <c r="EB801" s="16"/>
      <c r="EC801" s="16"/>
      <c r="ED801" s="16"/>
      <c r="EE801" s="16"/>
      <c r="EF801" s="16"/>
      <c r="EG801" s="16"/>
      <c r="EH801" s="16"/>
      <c r="EI801" s="16"/>
      <c r="EJ801" s="16"/>
      <c r="EK801" s="16"/>
      <c r="EL801" s="16"/>
      <c r="EM801" s="16"/>
      <c r="EN801" s="16"/>
      <c r="EO801" s="16"/>
      <c r="EP801" s="16"/>
      <c r="EQ801" s="16"/>
      <c r="ER801" s="16"/>
      <c r="ES801" s="16"/>
      <c r="ET801" s="16"/>
      <c r="EU801" s="16"/>
      <c r="EV801" s="16"/>
      <c r="EW801" s="16"/>
      <c r="EX801" s="16"/>
      <c r="EY801" s="16"/>
      <c r="EZ801" s="16"/>
      <c r="FA801" s="16"/>
      <c r="FB801" s="16"/>
      <c r="FC801" s="16"/>
      <c r="FD801" s="16"/>
      <c r="FE801" s="16"/>
      <c r="FF801" s="16"/>
      <c r="FG801" s="16"/>
      <c r="FH801" s="16"/>
      <c r="FI801" s="16"/>
      <c r="FJ801" s="16"/>
      <c r="FK801" s="16"/>
      <c r="FL801" s="16"/>
      <c r="FM801" s="16"/>
      <c r="FN801" s="16"/>
      <c r="FO801" s="16"/>
      <c r="FP801" s="16"/>
      <c r="FQ801" s="16"/>
      <c r="FR801" s="16"/>
      <c r="FS801" s="16"/>
      <c r="FT801" s="16"/>
      <c r="FU801" s="16"/>
      <c r="FV801" s="16"/>
      <c r="FW801" s="16"/>
      <c r="FX801" s="16"/>
      <c r="FY801" s="16"/>
      <c r="FZ801" s="16"/>
      <c r="GA801" s="16"/>
      <c r="GB801" s="16"/>
      <c r="GC801" s="16"/>
      <c r="GD801" s="16"/>
      <c r="GE801" s="16"/>
      <c r="GF801" s="16"/>
      <c r="GG801" s="16"/>
      <c r="GH801" s="16"/>
      <c r="GI801" s="16"/>
      <c r="GJ801" s="16"/>
      <c r="GK801" s="16"/>
      <c r="GL801" s="16"/>
      <c r="GM801" s="16"/>
      <c r="GN801" s="16"/>
      <c r="GO801" s="16"/>
      <c r="GP801" s="16"/>
      <c r="GQ801" s="16"/>
      <c r="GR801" s="16"/>
      <c r="GS801" s="16"/>
      <c r="GT801" s="16"/>
      <c r="GU801" s="16"/>
      <c r="GV801" s="16"/>
      <c r="GW801" s="16"/>
      <c r="GX801" s="16"/>
      <c r="GY801" s="16"/>
      <c r="GZ801" s="16"/>
      <c r="HA801" s="16"/>
      <c r="HB801" s="16"/>
      <c r="HC801" s="16"/>
      <c r="HD801" s="16"/>
      <c r="HE801" s="16"/>
      <c r="HF801" s="16"/>
      <c r="HG801" s="16"/>
      <c r="HH801" s="16"/>
      <c r="HI801" s="16"/>
      <c r="HJ801" s="16"/>
      <c r="HK801" s="16"/>
      <c r="HL801" s="16"/>
      <c r="HM801" s="16"/>
      <c r="HN801" s="16"/>
      <c r="HO801" s="16"/>
      <c r="HP801" s="16"/>
      <c r="HQ801" s="16"/>
      <c r="HR801" s="16"/>
      <c r="HS801" s="16"/>
      <c r="HT801" s="16"/>
      <c r="HU801" s="16"/>
      <c r="HV801" s="16"/>
      <c r="HW801" s="16"/>
      <c r="HX801" s="16"/>
      <c r="HY801" s="16"/>
      <c r="HZ801" s="16"/>
      <c r="IA801" s="16"/>
      <c r="IB801" s="16"/>
      <c r="IC801" s="16"/>
      <c r="ID801" s="16"/>
      <c r="IE801" s="16"/>
      <c r="IF801" s="16"/>
      <c r="IG801" s="16"/>
      <c r="IH801" s="16"/>
      <c r="II801" s="16"/>
      <c r="IJ801" s="16"/>
      <c r="IK801" s="16"/>
      <c r="IL801" s="16"/>
      <c r="IM801" s="16"/>
    </row>
    <row r="802" s="1" customFormat="1" ht="12" spans="1:247">
      <c r="A802" s="9" t="s">
        <v>1714</v>
      </c>
      <c r="B802" s="9" t="s">
        <v>1629</v>
      </c>
      <c r="C802" s="10" t="s">
        <v>1630</v>
      </c>
      <c r="D802" s="11" t="s">
        <v>11</v>
      </c>
      <c r="E802" s="10" t="s">
        <v>12</v>
      </c>
      <c r="F802" s="10" t="s">
        <v>1715</v>
      </c>
      <c r="G802" s="8" t="s">
        <v>50</v>
      </c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</row>
    <row r="803" s="1" customFormat="1" ht="12" spans="1:247">
      <c r="A803" s="9" t="s">
        <v>1716</v>
      </c>
      <c r="B803" s="9" t="s">
        <v>1629</v>
      </c>
      <c r="C803" s="10" t="s">
        <v>1630</v>
      </c>
      <c r="D803" s="11" t="s">
        <v>11</v>
      </c>
      <c r="E803" s="10" t="s">
        <v>12</v>
      </c>
      <c r="F803" s="10" t="s">
        <v>1717</v>
      </c>
      <c r="G803" s="8" t="s">
        <v>92</v>
      </c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</row>
    <row r="804" s="1" customFormat="1" ht="12" spans="1:247">
      <c r="A804" s="9" t="s">
        <v>1718</v>
      </c>
      <c r="B804" s="9" t="s">
        <v>1629</v>
      </c>
      <c r="C804" s="10" t="s">
        <v>1630</v>
      </c>
      <c r="D804" s="11" t="s">
        <v>11</v>
      </c>
      <c r="E804" s="10" t="s">
        <v>12</v>
      </c>
      <c r="F804" s="10" t="s">
        <v>1719</v>
      </c>
      <c r="G804" s="8" t="s">
        <v>77</v>
      </c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</row>
    <row r="805" s="1" customFormat="1" ht="12" spans="1:247">
      <c r="A805" s="9" t="s">
        <v>1720</v>
      </c>
      <c r="B805" s="9" t="s">
        <v>1629</v>
      </c>
      <c r="C805" s="10" t="s">
        <v>1630</v>
      </c>
      <c r="D805" s="11" t="s">
        <v>11</v>
      </c>
      <c r="E805" s="10" t="s">
        <v>12</v>
      </c>
      <c r="F805" s="10" t="s">
        <v>1721</v>
      </c>
      <c r="G805" s="8" t="s">
        <v>47</v>
      </c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</row>
    <row r="806" s="1" customFormat="1" ht="12" spans="1:247">
      <c r="A806" s="9" t="s">
        <v>1722</v>
      </c>
      <c r="B806" s="9" t="s">
        <v>1629</v>
      </c>
      <c r="C806" s="10" t="s">
        <v>1630</v>
      </c>
      <c r="D806" s="11" t="s">
        <v>11</v>
      </c>
      <c r="E806" s="10" t="s">
        <v>12</v>
      </c>
      <c r="F806" s="10" t="s">
        <v>1723</v>
      </c>
      <c r="G806" s="8" t="s">
        <v>112</v>
      </c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</row>
    <row r="807" s="1" customFormat="1" ht="12" spans="1:247">
      <c r="A807" s="9" t="s">
        <v>1724</v>
      </c>
      <c r="B807" s="9" t="s">
        <v>1629</v>
      </c>
      <c r="C807" s="10" t="s">
        <v>1630</v>
      </c>
      <c r="D807" s="11" t="s">
        <v>11</v>
      </c>
      <c r="E807" s="10" t="s">
        <v>12</v>
      </c>
      <c r="F807" s="10" t="s">
        <v>1725</v>
      </c>
      <c r="G807" s="8" t="s">
        <v>92</v>
      </c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</row>
    <row r="808" s="1" customFormat="1" ht="12" spans="1:247">
      <c r="A808" s="9" t="s">
        <v>1726</v>
      </c>
      <c r="B808" s="9" t="s">
        <v>1629</v>
      </c>
      <c r="C808" s="10" t="s">
        <v>1630</v>
      </c>
      <c r="D808" s="11" t="s">
        <v>11</v>
      </c>
      <c r="E808" s="10" t="s">
        <v>12</v>
      </c>
      <c r="F808" s="10" t="s">
        <v>1727</v>
      </c>
      <c r="G808" s="8" t="s">
        <v>431</v>
      </c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</row>
    <row r="809" s="2" customFormat="1" ht="12" spans="1:247">
      <c r="A809" s="12" t="s">
        <v>1728</v>
      </c>
      <c r="B809" s="12" t="s">
        <v>1629</v>
      </c>
      <c r="C809" s="13" t="s">
        <v>1630</v>
      </c>
      <c r="D809" s="14" t="s">
        <v>11</v>
      </c>
      <c r="E809" s="13" t="s">
        <v>12</v>
      </c>
      <c r="F809" s="13" t="s">
        <v>1729</v>
      </c>
      <c r="G809" s="15" t="s">
        <v>57</v>
      </c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6"/>
      <c r="BG809" s="16"/>
      <c r="BH809" s="16"/>
      <c r="BI809" s="16"/>
      <c r="BJ809" s="16"/>
      <c r="BK809" s="16"/>
      <c r="BL809" s="16"/>
      <c r="BM809" s="16"/>
      <c r="BN809" s="16"/>
      <c r="BO809" s="16"/>
      <c r="BP809" s="16"/>
      <c r="BQ809" s="16"/>
      <c r="BR809" s="16"/>
      <c r="BS809" s="16"/>
      <c r="BT809" s="16"/>
      <c r="BU809" s="16"/>
      <c r="BV809" s="16"/>
      <c r="BW809" s="16"/>
      <c r="BX809" s="16"/>
      <c r="BY809" s="16"/>
      <c r="BZ809" s="16"/>
      <c r="CA809" s="16"/>
      <c r="CB809" s="16"/>
      <c r="CC809" s="16"/>
      <c r="CD809" s="16"/>
      <c r="CE809" s="16"/>
      <c r="CF809" s="16"/>
      <c r="CG809" s="16"/>
      <c r="CH809" s="16"/>
      <c r="CI809" s="16"/>
      <c r="CJ809" s="16"/>
      <c r="CK809" s="16"/>
      <c r="CL809" s="16"/>
      <c r="CM809" s="16"/>
      <c r="CN809" s="16"/>
      <c r="CO809" s="16"/>
      <c r="CP809" s="16"/>
      <c r="CQ809" s="16"/>
      <c r="CR809" s="16"/>
      <c r="CS809" s="16"/>
      <c r="CT809" s="16"/>
      <c r="CU809" s="16"/>
      <c r="CV809" s="16"/>
      <c r="CW809" s="16"/>
      <c r="CX809" s="16"/>
      <c r="CY809" s="16"/>
      <c r="CZ809" s="16"/>
      <c r="DA809" s="16"/>
      <c r="DB809" s="16"/>
      <c r="DC809" s="16"/>
      <c r="DD809" s="16"/>
      <c r="DE809" s="16"/>
      <c r="DF809" s="16"/>
      <c r="DG809" s="16"/>
      <c r="DH809" s="16"/>
      <c r="DI809" s="16"/>
      <c r="DJ809" s="16"/>
      <c r="DK809" s="16"/>
      <c r="DL809" s="16"/>
      <c r="DM809" s="16"/>
      <c r="DN809" s="16"/>
      <c r="DO809" s="16"/>
      <c r="DP809" s="16"/>
      <c r="DQ809" s="16"/>
      <c r="DR809" s="16"/>
      <c r="DS809" s="16"/>
      <c r="DT809" s="16"/>
      <c r="DU809" s="16"/>
      <c r="DV809" s="16"/>
      <c r="DW809" s="16"/>
      <c r="DX809" s="16"/>
      <c r="DY809" s="16"/>
      <c r="DZ809" s="16"/>
      <c r="EA809" s="16"/>
      <c r="EB809" s="16"/>
      <c r="EC809" s="16"/>
      <c r="ED809" s="16"/>
      <c r="EE809" s="16"/>
      <c r="EF809" s="16"/>
      <c r="EG809" s="16"/>
      <c r="EH809" s="16"/>
      <c r="EI809" s="16"/>
      <c r="EJ809" s="16"/>
      <c r="EK809" s="16"/>
      <c r="EL809" s="16"/>
      <c r="EM809" s="16"/>
      <c r="EN809" s="16"/>
      <c r="EO809" s="16"/>
      <c r="EP809" s="16"/>
      <c r="EQ809" s="16"/>
      <c r="ER809" s="16"/>
      <c r="ES809" s="16"/>
      <c r="ET809" s="16"/>
      <c r="EU809" s="16"/>
      <c r="EV809" s="16"/>
      <c r="EW809" s="16"/>
      <c r="EX809" s="16"/>
      <c r="EY809" s="16"/>
      <c r="EZ809" s="16"/>
      <c r="FA809" s="16"/>
      <c r="FB809" s="16"/>
      <c r="FC809" s="16"/>
      <c r="FD809" s="16"/>
      <c r="FE809" s="16"/>
      <c r="FF809" s="16"/>
      <c r="FG809" s="16"/>
      <c r="FH809" s="16"/>
      <c r="FI809" s="16"/>
      <c r="FJ809" s="16"/>
      <c r="FK809" s="16"/>
      <c r="FL809" s="16"/>
      <c r="FM809" s="16"/>
      <c r="FN809" s="16"/>
      <c r="FO809" s="16"/>
      <c r="FP809" s="16"/>
      <c r="FQ809" s="16"/>
      <c r="FR809" s="16"/>
      <c r="FS809" s="16"/>
      <c r="FT809" s="16"/>
      <c r="FU809" s="16"/>
      <c r="FV809" s="16"/>
      <c r="FW809" s="16"/>
      <c r="FX809" s="16"/>
      <c r="FY809" s="16"/>
      <c r="FZ809" s="16"/>
      <c r="GA809" s="16"/>
      <c r="GB809" s="16"/>
      <c r="GC809" s="16"/>
      <c r="GD809" s="16"/>
      <c r="GE809" s="16"/>
      <c r="GF809" s="16"/>
      <c r="GG809" s="16"/>
      <c r="GH809" s="16"/>
      <c r="GI809" s="16"/>
      <c r="GJ809" s="16"/>
      <c r="GK809" s="16"/>
      <c r="GL809" s="16"/>
      <c r="GM809" s="16"/>
      <c r="GN809" s="16"/>
      <c r="GO809" s="16"/>
      <c r="GP809" s="16"/>
      <c r="GQ809" s="16"/>
      <c r="GR809" s="16"/>
      <c r="GS809" s="16"/>
      <c r="GT809" s="16"/>
      <c r="GU809" s="16"/>
      <c r="GV809" s="16"/>
      <c r="GW809" s="16"/>
      <c r="GX809" s="16"/>
      <c r="GY809" s="16"/>
      <c r="GZ809" s="16"/>
      <c r="HA809" s="16"/>
      <c r="HB809" s="16"/>
      <c r="HC809" s="16"/>
      <c r="HD809" s="16"/>
      <c r="HE809" s="16"/>
      <c r="HF809" s="16"/>
      <c r="HG809" s="16"/>
      <c r="HH809" s="16"/>
      <c r="HI809" s="16"/>
      <c r="HJ809" s="16"/>
      <c r="HK809" s="16"/>
      <c r="HL809" s="16"/>
      <c r="HM809" s="16"/>
      <c r="HN809" s="16"/>
      <c r="HO809" s="16"/>
      <c r="HP809" s="16"/>
      <c r="HQ809" s="16"/>
      <c r="HR809" s="16"/>
      <c r="HS809" s="16"/>
      <c r="HT809" s="16"/>
      <c r="HU809" s="16"/>
      <c r="HV809" s="16"/>
      <c r="HW809" s="16"/>
      <c r="HX809" s="16"/>
      <c r="HY809" s="16"/>
      <c r="HZ809" s="16"/>
      <c r="IA809" s="16"/>
      <c r="IB809" s="16"/>
      <c r="IC809" s="16"/>
      <c r="ID809" s="16"/>
      <c r="IE809" s="16"/>
      <c r="IF809" s="16"/>
      <c r="IG809" s="16"/>
      <c r="IH809" s="16"/>
      <c r="II809" s="16"/>
      <c r="IJ809" s="16"/>
      <c r="IK809" s="16"/>
      <c r="IL809" s="16"/>
      <c r="IM809" s="16"/>
    </row>
    <row r="810" s="1" customFormat="1" ht="12" spans="1:247">
      <c r="A810" s="9" t="s">
        <v>1730</v>
      </c>
      <c r="B810" s="9" t="s">
        <v>1629</v>
      </c>
      <c r="C810" s="10" t="s">
        <v>1630</v>
      </c>
      <c r="D810" s="11" t="s">
        <v>11</v>
      </c>
      <c r="E810" s="10" t="s">
        <v>12</v>
      </c>
      <c r="F810" s="10" t="s">
        <v>1731</v>
      </c>
      <c r="G810" s="8" t="s">
        <v>106</v>
      </c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</row>
    <row r="811" s="1" customFormat="1" ht="12" spans="1:247">
      <c r="A811" s="9" t="s">
        <v>1732</v>
      </c>
      <c r="B811" s="9" t="s">
        <v>1629</v>
      </c>
      <c r="C811" s="10" t="s">
        <v>1630</v>
      </c>
      <c r="D811" s="11" t="s">
        <v>11</v>
      </c>
      <c r="E811" s="10" t="s">
        <v>12</v>
      </c>
      <c r="F811" s="10" t="s">
        <v>1733</v>
      </c>
      <c r="G811" s="8" t="s">
        <v>47</v>
      </c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</row>
    <row r="812" s="1" customFormat="1" ht="12" spans="1:247">
      <c r="A812" s="9" t="s">
        <v>1734</v>
      </c>
      <c r="B812" s="9" t="s">
        <v>1629</v>
      </c>
      <c r="C812" s="10" t="s">
        <v>1630</v>
      </c>
      <c r="D812" s="11" t="s">
        <v>11</v>
      </c>
      <c r="E812" s="10" t="s">
        <v>12</v>
      </c>
      <c r="F812" s="10" t="s">
        <v>1735</v>
      </c>
      <c r="G812" s="8" t="s">
        <v>132</v>
      </c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</row>
    <row r="813" s="1" customFormat="1" ht="12" spans="1:247">
      <c r="A813" s="9" t="s">
        <v>1736</v>
      </c>
      <c r="B813" s="9" t="s">
        <v>1629</v>
      </c>
      <c r="C813" s="10" t="s">
        <v>1630</v>
      </c>
      <c r="D813" s="11" t="s">
        <v>11</v>
      </c>
      <c r="E813" s="10" t="s">
        <v>12</v>
      </c>
      <c r="F813" s="10" t="s">
        <v>1737</v>
      </c>
      <c r="G813" s="8" t="s">
        <v>132</v>
      </c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</row>
    <row r="814" s="1" customFormat="1" ht="12" spans="1:247">
      <c r="A814" s="9" t="s">
        <v>1738</v>
      </c>
      <c r="B814" s="9" t="s">
        <v>1629</v>
      </c>
      <c r="C814" s="10" t="s">
        <v>1630</v>
      </c>
      <c r="D814" s="11" t="s">
        <v>11</v>
      </c>
      <c r="E814" s="10" t="s">
        <v>12</v>
      </c>
      <c r="F814" s="10" t="s">
        <v>1739</v>
      </c>
      <c r="G814" s="8" t="s">
        <v>29</v>
      </c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</row>
    <row r="815" s="2" customFormat="1" ht="12" spans="1:247">
      <c r="A815" s="12" t="s">
        <v>1740</v>
      </c>
      <c r="B815" s="12" t="s">
        <v>1629</v>
      </c>
      <c r="C815" s="13" t="s">
        <v>1630</v>
      </c>
      <c r="D815" s="14" t="s">
        <v>11</v>
      </c>
      <c r="E815" s="13" t="s">
        <v>12</v>
      </c>
      <c r="F815" s="13" t="s">
        <v>1741</v>
      </c>
      <c r="G815" s="15" t="s">
        <v>57</v>
      </c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  <c r="BH815" s="16"/>
      <c r="BI815" s="16"/>
      <c r="BJ815" s="16"/>
      <c r="BK815" s="16"/>
      <c r="BL815" s="16"/>
      <c r="BM815" s="16"/>
      <c r="BN815" s="16"/>
      <c r="BO815" s="16"/>
      <c r="BP815" s="16"/>
      <c r="BQ815" s="16"/>
      <c r="BR815" s="16"/>
      <c r="BS815" s="16"/>
      <c r="BT815" s="16"/>
      <c r="BU815" s="16"/>
      <c r="BV815" s="16"/>
      <c r="BW815" s="16"/>
      <c r="BX815" s="16"/>
      <c r="BY815" s="16"/>
      <c r="BZ815" s="16"/>
      <c r="CA815" s="16"/>
      <c r="CB815" s="16"/>
      <c r="CC815" s="16"/>
      <c r="CD815" s="16"/>
      <c r="CE815" s="16"/>
      <c r="CF815" s="16"/>
      <c r="CG815" s="16"/>
      <c r="CH815" s="16"/>
      <c r="CI815" s="16"/>
      <c r="CJ815" s="16"/>
      <c r="CK815" s="16"/>
      <c r="CL815" s="16"/>
      <c r="CM815" s="16"/>
      <c r="CN815" s="16"/>
      <c r="CO815" s="16"/>
      <c r="CP815" s="16"/>
      <c r="CQ815" s="16"/>
      <c r="CR815" s="16"/>
      <c r="CS815" s="16"/>
      <c r="CT815" s="16"/>
      <c r="CU815" s="16"/>
      <c r="CV815" s="16"/>
      <c r="CW815" s="16"/>
      <c r="CX815" s="16"/>
      <c r="CY815" s="16"/>
      <c r="CZ815" s="16"/>
      <c r="DA815" s="16"/>
      <c r="DB815" s="16"/>
      <c r="DC815" s="16"/>
      <c r="DD815" s="16"/>
      <c r="DE815" s="16"/>
      <c r="DF815" s="16"/>
      <c r="DG815" s="16"/>
      <c r="DH815" s="16"/>
      <c r="DI815" s="16"/>
      <c r="DJ815" s="16"/>
      <c r="DK815" s="16"/>
      <c r="DL815" s="16"/>
      <c r="DM815" s="16"/>
      <c r="DN815" s="16"/>
      <c r="DO815" s="16"/>
      <c r="DP815" s="16"/>
      <c r="DQ815" s="16"/>
      <c r="DR815" s="16"/>
      <c r="DS815" s="16"/>
      <c r="DT815" s="16"/>
      <c r="DU815" s="16"/>
      <c r="DV815" s="16"/>
      <c r="DW815" s="16"/>
      <c r="DX815" s="16"/>
      <c r="DY815" s="16"/>
      <c r="DZ815" s="16"/>
      <c r="EA815" s="16"/>
      <c r="EB815" s="16"/>
      <c r="EC815" s="16"/>
      <c r="ED815" s="16"/>
      <c r="EE815" s="16"/>
      <c r="EF815" s="16"/>
      <c r="EG815" s="16"/>
      <c r="EH815" s="16"/>
      <c r="EI815" s="16"/>
      <c r="EJ815" s="16"/>
      <c r="EK815" s="16"/>
      <c r="EL815" s="16"/>
      <c r="EM815" s="16"/>
      <c r="EN815" s="16"/>
      <c r="EO815" s="16"/>
      <c r="EP815" s="16"/>
      <c r="EQ815" s="16"/>
      <c r="ER815" s="16"/>
      <c r="ES815" s="16"/>
      <c r="ET815" s="16"/>
      <c r="EU815" s="16"/>
      <c r="EV815" s="16"/>
      <c r="EW815" s="16"/>
      <c r="EX815" s="16"/>
      <c r="EY815" s="16"/>
      <c r="EZ815" s="16"/>
      <c r="FA815" s="16"/>
      <c r="FB815" s="16"/>
      <c r="FC815" s="16"/>
      <c r="FD815" s="16"/>
      <c r="FE815" s="16"/>
      <c r="FF815" s="16"/>
      <c r="FG815" s="16"/>
      <c r="FH815" s="16"/>
      <c r="FI815" s="16"/>
      <c r="FJ815" s="16"/>
      <c r="FK815" s="16"/>
      <c r="FL815" s="16"/>
      <c r="FM815" s="16"/>
      <c r="FN815" s="16"/>
      <c r="FO815" s="16"/>
      <c r="FP815" s="16"/>
      <c r="FQ815" s="16"/>
      <c r="FR815" s="16"/>
      <c r="FS815" s="16"/>
      <c r="FT815" s="16"/>
      <c r="FU815" s="16"/>
      <c r="FV815" s="16"/>
      <c r="FW815" s="16"/>
      <c r="FX815" s="16"/>
      <c r="FY815" s="16"/>
      <c r="FZ815" s="16"/>
      <c r="GA815" s="16"/>
      <c r="GB815" s="16"/>
      <c r="GC815" s="16"/>
      <c r="GD815" s="16"/>
      <c r="GE815" s="16"/>
      <c r="GF815" s="16"/>
      <c r="GG815" s="16"/>
      <c r="GH815" s="16"/>
      <c r="GI815" s="16"/>
      <c r="GJ815" s="16"/>
      <c r="GK815" s="16"/>
      <c r="GL815" s="16"/>
      <c r="GM815" s="16"/>
      <c r="GN815" s="16"/>
      <c r="GO815" s="16"/>
      <c r="GP815" s="16"/>
      <c r="GQ815" s="16"/>
      <c r="GR815" s="16"/>
      <c r="GS815" s="16"/>
      <c r="GT815" s="16"/>
      <c r="GU815" s="16"/>
      <c r="GV815" s="16"/>
      <c r="GW815" s="16"/>
      <c r="GX815" s="16"/>
      <c r="GY815" s="16"/>
      <c r="GZ815" s="16"/>
      <c r="HA815" s="16"/>
      <c r="HB815" s="16"/>
      <c r="HC815" s="16"/>
      <c r="HD815" s="16"/>
      <c r="HE815" s="16"/>
      <c r="HF815" s="16"/>
      <c r="HG815" s="16"/>
      <c r="HH815" s="16"/>
      <c r="HI815" s="16"/>
      <c r="HJ815" s="16"/>
      <c r="HK815" s="16"/>
      <c r="HL815" s="16"/>
      <c r="HM815" s="16"/>
      <c r="HN815" s="16"/>
      <c r="HO815" s="16"/>
      <c r="HP815" s="16"/>
      <c r="HQ815" s="16"/>
      <c r="HR815" s="16"/>
      <c r="HS815" s="16"/>
      <c r="HT815" s="16"/>
      <c r="HU815" s="16"/>
      <c r="HV815" s="16"/>
      <c r="HW815" s="16"/>
      <c r="HX815" s="16"/>
      <c r="HY815" s="16"/>
      <c r="HZ815" s="16"/>
      <c r="IA815" s="16"/>
      <c r="IB815" s="16"/>
      <c r="IC815" s="16"/>
      <c r="ID815" s="16"/>
      <c r="IE815" s="16"/>
      <c r="IF815" s="16"/>
      <c r="IG815" s="16"/>
      <c r="IH815" s="16"/>
      <c r="II815" s="16"/>
      <c r="IJ815" s="16"/>
      <c r="IK815" s="16"/>
      <c r="IL815" s="16"/>
      <c r="IM815" s="16"/>
    </row>
    <row r="816" s="2" customFormat="1" ht="12" spans="1:247">
      <c r="A816" s="12" t="s">
        <v>1742</v>
      </c>
      <c r="B816" s="12" t="s">
        <v>1629</v>
      </c>
      <c r="C816" s="13" t="s">
        <v>1630</v>
      </c>
      <c r="D816" s="14" t="s">
        <v>11</v>
      </c>
      <c r="E816" s="13" t="s">
        <v>12</v>
      </c>
      <c r="F816" s="13" t="s">
        <v>1743</v>
      </c>
      <c r="G816" s="15" t="s">
        <v>57</v>
      </c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  <c r="BR816" s="16"/>
      <c r="BS816" s="16"/>
      <c r="BT816" s="16"/>
      <c r="BU816" s="16"/>
      <c r="BV816" s="16"/>
      <c r="BW816" s="16"/>
      <c r="BX816" s="16"/>
      <c r="BY816" s="16"/>
      <c r="BZ816" s="16"/>
      <c r="CA816" s="16"/>
      <c r="CB816" s="16"/>
      <c r="CC816" s="16"/>
      <c r="CD816" s="16"/>
      <c r="CE816" s="16"/>
      <c r="CF816" s="16"/>
      <c r="CG816" s="16"/>
      <c r="CH816" s="16"/>
      <c r="CI816" s="16"/>
      <c r="CJ816" s="16"/>
      <c r="CK816" s="16"/>
      <c r="CL816" s="16"/>
      <c r="CM816" s="16"/>
      <c r="CN816" s="16"/>
      <c r="CO816" s="16"/>
      <c r="CP816" s="16"/>
      <c r="CQ816" s="16"/>
      <c r="CR816" s="16"/>
      <c r="CS816" s="16"/>
      <c r="CT816" s="16"/>
      <c r="CU816" s="16"/>
      <c r="CV816" s="16"/>
      <c r="CW816" s="16"/>
      <c r="CX816" s="16"/>
      <c r="CY816" s="16"/>
      <c r="CZ816" s="16"/>
      <c r="DA816" s="16"/>
      <c r="DB816" s="16"/>
      <c r="DC816" s="16"/>
      <c r="DD816" s="16"/>
      <c r="DE816" s="16"/>
      <c r="DF816" s="16"/>
      <c r="DG816" s="16"/>
      <c r="DH816" s="16"/>
      <c r="DI816" s="16"/>
      <c r="DJ816" s="16"/>
      <c r="DK816" s="16"/>
      <c r="DL816" s="16"/>
      <c r="DM816" s="16"/>
      <c r="DN816" s="16"/>
      <c r="DO816" s="16"/>
      <c r="DP816" s="16"/>
      <c r="DQ816" s="16"/>
      <c r="DR816" s="16"/>
      <c r="DS816" s="16"/>
      <c r="DT816" s="16"/>
      <c r="DU816" s="16"/>
      <c r="DV816" s="16"/>
      <c r="DW816" s="16"/>
      <c r="DX816" s="16"/>
      <c r="DY816" s="16"/>
      <c r="DZ816" s="16"/>
      <c r="EA816" s="16"/>
      <c r="EB816" s="16"/>
      <c r="EC816" s="16"/>
      <c r="ED816" s="16"/>
      <c r="EE816" s="16"/>
      <c r="EF816" s="16"/>
      <c r="EG816" s="16"/>
      <c r="EH816" s="16"/>
      <c r="EI816" s="16"/>
      <c r="EJ816" s="16"/>
      <c r="EK816" s="16"/>
      <c r="EL816" s="16"/>
      <c r="EM816" s="16"/>
      <c r="EN816" s="16"/>
      <c r="EO816" s="16"/>
      <c r="EP816" s="16"/>
      <c r="EQ816" s="16"/>
      <c r="ER816" s="16"/>
      <c r="ES816" s="16"/>
      <c r="ET816" s="16"/>
      <c r="EU816" s="16"/>
      <c r="EV816" s="16"/>
      <c r="EW816" s="16"/>
      <c r="EX816" s="16"/>
      <c r="EY816" s="16"/>
      <c r="EZ816" s="16"/>
      <c r="FA816" s="16"/>
      <c r="FB816" s="16"/>
      <c r="FC816" s="16"/>
      <c r="FD816" s="16"/>
      <c r="FE816" s="16"/>
      <c r="FF816" s="16"/>
      <c r="FG816" s="16"/>
      <c r="FH816" s="16"/>
      <c r="FI816" s="16"/>
      <c r="FJ816" s="16"/>
      <c r="FK816" s="16"/>
      <c r="FL816" s="16"/>
      <c r="FM816" s="16"/>
      <c r="FN816" s="16"/>
      <c r="FO816" s="16"/>
      <c r="FP816" s="16"/>
      <c r="FQ816" s="16"/>
      <c r="FR816" s="16"/>
      <c r="FS816" s="16"/>
      <c r="FT816" s="16"/>
      <c r="FU816" s="16"/>
      <c r="FV816" s="16"/>
      <c r="FW816" s="16"/>
      <c r="FX816" s="16"/>
      <c r="FY816" s="16"/>
      <c r="FZ816" s="16"/>
      <c r="GA816" s="16"/>
      <c r="GB816" s="16"/>
      <c r="GC816" s="16"/>
      <c r="GD816" s="16"/>
      <c r="GE816" s="16"/>
      <c r="GF816" s="16"/>
      <c r="GG816" s="16"/>
      <c r="GH816" s="16"/>
      <c r="GI816" s="16"/>
      <c r="GJ816" s="16"/>
      <c r="GK816" s="16"/>
      <c r="GL816" s="16"/>
      <c r="GM816" s="16"/>
      <c r="GN816" s="16"/>
      <c r="GO816" s="16"/>
      <c r="GP816" s="16"/>
      <c r="GQ816" s="16"/>
      <c r="GR816" s="16"/>
      <c r="GS816" s="16"/>
      <c r="GT816" s="16"/>
      <c r="GU816" s="16"/>
      <c r="GV816" s="16"/>
      <c r="GW816" s="16"/>
      <c r="GX816" s="16"/>
      <c r="GY816" s="16"/>
      <c r="GZ816" s="16"/>
      <c r="HA816" s="16"/>
      <c r="HB816" s="16"/>
      <c r="HC816" s="16"/>
      <c r="HD816" s="16"/>
      <c r="HE816" s="16"/>
      <c r="HF816" s="16"/>
      <c r="HG816" s="16"/>
      <c r="HH816" s="16"/>
      <c r="HI816" s="16"/>
      <c r="HJ816" s="16"/>
      <c r="HK816" s="16"/>
      <c r="HL816" s="16"/>
      <c r="HM816" s="16"/>
      <c r="HN816" s="16"/>
      <c r="HO816" s="16"/>
      <c r="HP816" s="16"/>
      <c r="HQ816" s="16"/>
      <c r="HR816" s="16"/>
      <c r="HS816" s="16"/>
      <c r="HT816" s="16"/>
      <c r="HU816" s="16"/>
      <c r="HV816" s="16"/>
      <c r="HW816" s="16"/>
      <c r="HX816" s="16"/>
      <c r="HY816" s="16"/>
      <c r="HZ816" s="16"/>
      <c r="IA816" s="16"/>
      <c r="IB816" s="16"/>
      <c r="IC816" s="16"/>
      <c r="ID816" s="16"/>
      <c r="IE816" s="16"/>
      <c r="IF816" s="16"/>
      <c r="IG816" s="16"/>
      <c r="IH816" s="16"/>
      <c r="II816" s="16"/>
      <c r="IJ816" s="16"/>
      <c r="IK816" s="16"/>
      <c r="IL816" s="16"/>
      <c r="IM816" s="16"/>
    </row>
    <row r="817" s="1" customFormat="1" ht="12" spans="1:247">
      <c r="A817" s="9" t="s">
        <v>1744</v>
      </c>
      <c r="B817" s="9" t="s">
        <v>1629</v>
      </c>
      <c r="C817" s="10" t="s">
        <v>1630</v>
      </c>
      <c r="D817" s="11" t="s">
        <v>11</v>
      </c>
      <c r="E817" s="10" t="s">
        <v>12</v>
      </c>
      <c r="F817" s="10" t="s">
        <v>1745</v>
      </c>
      <c r="G817" s="8" t="s">
        <v>112</v>
      </c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</row>
    <row r="818" s="1" customFormat="1" ht="12" spans="1:247">
      <c r="A818" s="9" t="s">
        <v>1746</v>
      </c>
      <c r="B818" s="9" t="s">
        <v>1629</v>
      </c>
      <c r="C818" s="10" t="s">
        <v>1630</v>
      </c>
      <c r="D818" s="11" t="s">
        <v>11</v>
      </c>
      <c r="E818" s="10" t="s">
        <v>12</v>
      </c>
      <c r="F818" s="10" t="s">
        <v>1747</v>
      </c>
      <c r="G818" s="8" t="s">
        <v>32</v>
      </c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</row>
    <row r="819" s="1" customFormat="1" ht="12" spans="1:247">
      <c r="A819" s="9" t="s">
        <v>1748</v>
      </c>
      <c r="B819" s="9" t="s">
        <v>1629</v>
      </c>
      <c r="C819" s="10" t="s">
        <v>1630</v>
      </c>
      <c r="D819" s="11" t="s">
        <v>11</v>
      </c>
      <c r="E819" s="10" t="s">
        <v>12</v>
      </c>
      <c r="F819" s="10" t="s">
        <v>1749</v>
      </c>
      <c r="G819" s="8" t="s">
        <v>29</v>
      </c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</row>
    <row r="820" s="2" customFormat="1" ht="12" spans="1:247">
      <c r="A820" s="12" t="s">
        <v>1750</v>
      </c>
      <c r="B820" s="12" t="s">
        <v>1629</v>
      </c>
      <c r="C820" s="13" t="s">
        <v>1630</v>
      </c>
      <c r="D820" s="14" t="s">
        <v>11</v>
      </c>
      <c r="E820" s="13" t="s">
        <v>12</v>
      </c>
      <c r="F820" s="13" t="s">
        <v>1751</v>
      </c>
      <c r="G820" s="15" t="s">
        <v>57</v>
      </c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  <c r="BK820" s="16"/>
      <c r="BL820" s="16"/>
      <c r="BM820" s="16"/>
      <c r="BN820" s="16"/>
      <c r="BO820" s="16"/>
      <c r="BP820" s="16"/>
      <c r="BQ820" s="16"/>
      <c r="BR820" s="16"/>
      <c r="BS820" s="16"/>
      <c r="BT820" s="16"/>
      <c r="BU820" s="16"/>
      <c r="BV820" s="16"/>
      <c r="BW820" s="16"/>
      <c r="BX820" s="16"/>
      <c r="BY820" s="16"/>
      <c r="BZ820" s="16"/>
      <c r="CA820" s="16"/>
      <c r="CB820" s="16"/>
      <c r="CC820" s="16"/>
      <c r="CD820" s="16"/>
      <c r="CE820" s="16"/>
      <c r="CF820" s="16"/>
      <c r="CG820" s="16"/>
      <c r="CH820" s="16"/>
      <c r="CI820" s="16"/>
      <c r="CJ820" s="16"/>
      <c r="CK820" s="16"/>
      <c r="CL820" s="16"/>
      <c r="CM820" s="16"/>
      <c r="CN820" s="16"/>
      <c r="CO820" s="16"/>
      <c r="CP820" s="16"/>
      <c r="CQ820" s="16"/>
      <c r="CR820" s="16"/>
      <c r="CS820" s="16"/>
      <c r="CT820" s="16"/>
      <c r="CU820" s="16"/>
      <c r="CV820" s="16"/>
      <c r="CW820" s="16"/>
      <c r="CX820" s="16"/>
      <c r="CY820" s="16"/>
      <c r="CZ820" s="16"/>
      <c r="DA820" s="16"/>
      <c r="DB820" s="16"/>
      <c r="DC820" s="16"/>
      <c r="DD820" s="16"/>
      <c r="DE820" s="16"/>
      <c r="DF820" s="16"/>
      <c r="DG820" s="16"/>
      <c r="DH820" s="16"/>
      <c r="DI820" s="16"/>
      <c r="DJ820" s="16"/>
      <c r="DK820" s="16"/>
      <c r="DL820" s="16"/>
      <c r="DM820" s="16"/>
      <c r="DN820" s="16"/>
      <c r="DO820" s="16"/>
      <c r="DP820" s="16"/>
      <c r="DQ820" s="16"/>
      <c r="DR820" s="16"/>
      <c r="DS820" s="16"/>
      <c r="DT820" s="16"/>
      <c r="DU820" s="16"/>
      <c r="DV820" s="16"/>
      <c r="DW820" s="16"/>
      <c r="DX820" s="16"/>
      <c r="DY820" s="16"/>
      <c r="DZ820" s="16"/>
      <c r="EA820" s="16"/>
      <c r="EB820" s="16"/>
      <c r="EC820" s="16"/>
      <c r="ED820" s="16"/>
      <c r="EE820" s="16"/>
      <c r="EF820" s="16"/>
      <c r="EG820" s="16"/>
      <c r="EH820" s="16"/>
      <c r="EI820" s="16"/>
      <c r="EJ820" s="16"/>
      <c r="EK820" s="16"/>
      <c r="EL820" s="16"/>
      <c r="EM820" s="16"/>
      <c r="EN820" s="16"/>
      <c r="EO820" s="16"/>
      <c r="EP820" s="16"/>
      <c r="EQ820" s="16"/>
      <c r="ER820" s="16"/>
      <c r="ES820" s="16"/>
      <c r="ET820" s="16"/>
      <c r="EU820" s="16"/>
      <c r="EV820" s="16"/>
      <c r="EW820" s="16"/>
      <c r="EX820" s="16"/>
      <c r="EY820" s="16"/>
      <c r="EZ820" s="16"/>
      <c r="FA820" s="16"/>
      <c r="FB820" s="16"/>
      <c r="FC820" s="16"/>
      <c r="FD820" s="16"/>
      <c r="FE820" s="16"/>
      <c r="FF820" s="16"/>
      <c r="FG820" s="16"/>
      <c r="FH820" s="16"/>
      <c r="FI820" s="16"/>
      <c r="FJ820" s="16"/>
      <c r="FK820" s="16"/>
      <c r="FL820" s="16"/>
      <c r="FM820" s="16"/>
      <c r="FN820" s="16"/>
      <c r="FO820" s="16"/>
      <c r="FP820" s="16"/>
      <c r="FQ820" s="16"/>
      <c r="FR820" s="16"/>
      <c r="FS820" s="16"/>
      <c r="FT820" s="16"/>
      <c r="FU820" s="16"/>
      <c r="FV820" s="16"/>
      <c r="FW820" s="16"/>
      <c r="FX820" s="16"/>
      <c r="FY820" s="16"/>
      <c r="FZ820" s="16"/>
      <c r="GA820" s="16"/>
      <c r="GB820" s="16"/>
      <c r="GC820" s="16"/>
      <c r="GD820" s="16"/>
      <c r="GE820" s="16"/>
      <c r="GF820" s="16"/>
      <c r="GG820" s="16"/>
      <c r="GH820" s="16"/>
      <c r="GI820" s="16"/>
      <c r="GJ820" s="16"/>
      <c r="GK820" s="16"/>
      <c r="GL820" s="16"/>
      <c r="GM820" s="16"/>
      <c r="GN820" s="16"/>
      <c r="GO820" s="16"/>
      <c r="GP820" s="16"/>
      <c r="GQ820" s="16"/>
      <c r="GR820" s="16"/>
      <c r="GS820" s="16"/>
      <c r="GT820" s="16"/>
      <c r="GU820" s="16"/>
      <c r="GV820" s="16"/>
      <c r="GW820" s="16"/>
      <c r="GX820" s="16"/>
      <c r="GY820" s="16"/>
      <c r="GZ820" s="16"/>
      <c r="HA820" s="16"/>
      <c r="HB820" s="16"/>
      <c r="HC820" s="16"/>
      <c r="HD820" s="16"/>
      <c r="HE820" s="16"/>
      <c r="HF820" s="16"/>
      <c r="HG820" s="16"/>
      <c r="HH820" s="16"/>
      <c r="HI820" s="16"/>
      <c r="HJ820" s="16"/>
      <c r="HK820" s="16"/>
      <c r="HL820" s="16"/>
      <c r="HM820" s="16"/>
      <c r="HN820" s="16"/>
      <c r="HO820" s="16"/>
      <c r="HP820" s="16"/>
      <c r="HQ820" s="16"/>
      <c r="HR820" s="16"/>
      <c r="HS820" s="16"/>
      <c r="HT820" s="16"/>
      <c r="HU820" s="16"/>
      <c r="HV820" s="16"/>
      <c r="HW820" s="16"/>
      <c r="HX820" s="16"/>
      <c r="HY820" s="16"/>
      <c r="HZ820" s="16"/>
      <c r="IA820" s="16"/>
      <c r="IB820" s="16"/>
      <c r="IC820" s="16"/>
      <c r="ID820" s="16"/>
      <c r="IE820" s="16"/>
      <c r="IF820" s="16"/>
      <c r="IG820" s="16"/>
      <c r="IH820" s="16"/>
      <c r="II820" s="16"/>
      <c r="IJ820" s="16"/>
      <c r="IK820" s="16"/>
      <c r="IL820" s="16"/>
      <c r="IM820" s="16"/>
    </row>
    <row r="821" s="1" customFormat="1" ht="12" spans="1:247">
      <c r="A821" s="9" t="s">
        <v>1752</v>
      </c>
      <c r="B821" s="9" t="s">
        <v>1629</v>
      </c>
      <c r="C821" s="10" t="s">
        <v>1630</v>
      </c>
      <c r="D821" s="11" t="s">
        <v>11</v>
      </c>
      <c r="E821" s="10" t="s">
        <v>12</v>
      </c>
      <c r="F821" s="10" t="s">
        <v>1753</v>
      </c>
      <c r="G821" s="8" t="s">
        <v>139</v>
      </c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</row>
    <row r="822" s="1" customFormat="1" ht="12" spans="1:247">
      <c r="A822" s="9" t="s">
        <v>1754</v>
      </c>
      <c r="B822" s="9" t="s">
        <v>1629</v>
      </c>
      <c r="C822" s="10" t="s">
        <v>1630</v>
      </c>
      <c r="D822" s="11" t="s">
        <v>11</v>
      </c>
      <c r="E822" s="10" t="s">
        <v>12</v>
      </c>
      <c r="F822" s="10" t="s">
        <v>1755</v>
      </c>
      <c r="G822" s="8" t="s">
        <v>17</v>
      </c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</row>
    <row r="823" s="1" customFormat="1" ht="12" spans="1:247">
      <c r="A823" s="9" t="s">
        <v>1756</v>
      </c>
      <c r="B823" s="9" t="s">
        <v>1629</v>
      </c>
      <c r="C823" s="10" t="s">
        <v>1630</v>
      </c>
      <c r="D823" s="11" t="s">
        <v>11</v>
      </c>
      <c r="E823" s="10" t="s">
        <v>12</v>
      </c>
      <c r="F823" s="10" t="s">
        <v>1757</v>
      </c>
      <c r="G823" s="8" t="s">
        <v>434</v>
      </c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</row>
    <row r="824" s="2" customFormat="1" ht="12" spans="1:247">
      <c r="A824" s="12" t="s">
        <v>1758</v>
      </c>
      <c r="B824" s="12" t="s">
        <v>1629</v>
      </c>
      <c r="C824" s="13" t="s">
        <v>1630</v>
      </c>
      <c r="D824" s="14" t="s">
        <v>11</v>
      </c>
      <c r="E824" s="13" t="s">
        <v>12</v>
      </c>
      <c r="F824" s="13" t="s">
        <v>1759</v>
      </c>
      <c r="G824" s="15" t="s">
        <v>57</v>
      </c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  <c r="BK824" s="16"/>
      <c r="BL824" s="16"/>
      <c r="BM824" s="16"/>
      <c r="BN824" s="16"/>
      <c r="BO824" s="16"/>
      <c r="BP824" s="16"/>
      <c r="BQ824" s="16"/>
      <c r="BR824" s="16"/>
      <c r="BS824" s="16"/>
      <c r="BT824" s="16"/>
      <c r="BU824" s="16"/>
      <c r="BV824" s="16"/>
      <c r="BW824" s="16"/>
      <c r="BX824" s="16"/>
      <c r="BY824" s="16"/>
      <c r="BZ824" s="16"/>
      <c r="CA824" s="16"/>
      <c r="CB824" s="16"/>
      <c r="CC824" s="16"/>
      <c r="CD824" s="16"/>
      <c r="CE824" s="16"/>
      <c r="CF824" s="16"/>
      <c r="CG824" s="16"/>
      <c r="CH824" s="16"/>
      <c r="CI824" s="16"/>
      <c r="CJ824" s="16"/>
      <c r="CK824" s="16"/>
      <c r="CL824" s="16"/>
      <c r="CM824" s="16"/>
      <c r="CN824" s="16"/>
      <c r="CO824" s="16"/>
      <c r="CP824" s="16"/>
      <c r="CQ824" s="16"/>
      <c r="CR824" s="16"/>
      <c r="CS824" s="16"/>
      <c r="CT824" s="16"/>
      <c r="CU824" s="16"/>
      <c r="CV824" s="16"/>
      <c r="CW824" s="16"/>
      <c r="CX824" s="16"/>
      <c r="CY824" s="16"/>
      <c r="CZ824" s="16"/>
      <c r="DA824" s="16"/>
      <c r="DB824" s="16"/>
      <c r="DC824" s="16"/>
      <c r="DD824" s="16"/>
      <c r="DE824" s="16"/>
      <c r="DF824" s="16"/>
      <c r="DG824" s="16"/>
      <c r="DH824" s="16"/>
      <c r="DI824" s="16"/>
      <c r="DJ824" s="16"/>
      <c r="DK824" s="16"/>
      <c r="DL824" s="16"/>
      <c r="DM824" s="16"/>
      <c r="DN824" s="16"/>
      <c r="DO824" s="16"/>
      <c r="DP824" s="16"/>
      <c r="DQ824" s="16"/>
      <c r="DR824" s="16"/>
      <c r="DS824" s="16"/>
      <c r="DT824" s="16"/>
      <c r="DU824" s="16"/>
      <c r="DV824" s="16"/>
      <c r="DW824" s="16"/>
      <c r="DX824" s="16"/>
      <c r="DY824" s="16"/>
      <c r="DZ824" s="16"/>
      <c r="EA824" s="16"/>
      <c r="EB824" s="16"/>
      <c r="EC824" s="16"/>
      <c r="ED824" s="16"/>
      <c r="EE824" s="16"/>
      <c r="EF824" s="16"/>
      <c r="EG824" s="16"/>
      <c r="EH824" s="16"/>
      <c r="EI824" s="16"/>
      <c r="EJ824" s="16"/>
      <c r="EK824" s="16"/>
      <c r="EL824" s="16"/>
      <c r="EM824" s="16"/>
      <c r="EN824" s="16"/>
      <c r="EO824" s="16"/>
      <c r="EP824" s="16"/>
      <c r="EQ824" s="16"/>
      <c r="ER824" s="16"/>
      <c r="ES824" s="16"/>
      <c r="ET824" s="16"/>
      <c r="EU824" s="16"/>
      <c r="EV824" s="16"/>
      <c r="EW824" s="16"/>
      <c r="EX824" s="16"/>
      <c r="EY824" s="16"/>
      <c r="EZ824" s="16"/>
      <c r="FA824" s="16"/>
      <c r="FB824" s="16"/>
      <c r="FC824" s="16"/>
      <c r="FD824" s="16"/>
      <c r="FE824" s="16"/>
      <c r="FF824" s="16"/>
      <c r="FG824" s="16"/>
      <c r="FH824" s="16"/>
      <c r="FI824" s="16"/>
      <c r="FJ824" s="16"/>
      <c r="FK824" s="16"/>
      <c r="FL824" s="16"/>
      <c r="FM824" s="16"/>
      <c r="FN824" s="16"/>
      <c r="FO824" s="16"/>
      <c r="FP824" s="16"/>
      <c r="FQ824" s="16"/>
      <c r="FR824" s="16"/>
      <c r="FS824" s="16"/>
      <c r="FT824" s="16"/>
      <c r="FU824" s="16"/>
      <c r="FV824" s="16"/>
      <c r="FW824" s="16"/>
      <c r="FX824" s="16"/>
      <c r="FY824" s="16"/>
      <c r="FZ824" s="16"/>
      <c r="GA824" s="16"/>
      <c r="GB824" s="16"/>
      <c r="GC824" s="16"/>
      <c r="GD824" s="16"/>
      <c r="GE824" s="16"/>
      <c r="GF824" s="16"/>
      <c r="GG824" s="16"/>
      <c r="GH824" s="16"/>
      <c r="GI824" s="16"/>
      <c r="GJ824" s="16"/>
      <c r="GK824" s="16"/>
      <c r="GL824" s="16"/>
      <c r="GM824" s="16"/>
      <c r="GN824" s="16"/>
      <c r="GO824" s="16"/>
      <c r="GP824" s="16"/>
      <c r="GQ824" s="16"/>
      <c r="GR824" s="16"/>
      <c r="GS824" s="16"/>
      <c r="GT824" s="16"/>
      <c r="GU824" s="16"/>
      <c r="GV824" s="16"/>
      <c r="GW824" s="16"/>
      <c r="GX824" s="16"/>
      <c r="GY824" s="16"/>
      <c r="GZ824" s="16"/>
      <c r="HA824" s="16"/>
      <c r="HB824" s="16"/>
      <c r="HC824" s="16"/>
      <c r="HD824" s="16"/>
      <c r="HE824" s="16"/>
      <c r="HF824" s="16"/>
      <c r="HG824" s="16"/>
      <c r="HH824" s="16"/>
      <c r="HI824" s="16"/>
      <c r="HJ824" s="16"/>
      <c r="HK824" s="16"/>
      <c r="HL824" s="16"/>
      <c r="HM824" s="16"/>
      <c r="HN824" s="16"/>
      <c r="HO824" s="16"/>
      <c r="HP824" s="16"/>
      <c r="HQ824" s="16"/>
      <c r="HR824" s="16"/>
      <c r="HS824" s="16"/>
      <c r="HT824" s="16"/>
      <c r="HU824" s="16"/>
      <c r="HV824" s="16"/>
      <c r="HW824" s="16"/>
      <c r="HX824" s="16"/>
      <c r="HY824" s="16"/>
      <c r="HZ824" s="16"/>
      <c r="IA824" s="16"/>
      <c r="IB824" s="16"/>
      <c r="IC824" s="16"/>
      <c r="ID824" s="16"/>
      <c r="IE824" s="16"/>
      <c r="IF824" s="16"/>
      <c r="IG824" s="16"/>
      <c r="IH824" s="16"/>
      <c r="II824" s="16"/>
      <c r="IJ824" s="16"/>
      <c r="IK824" s="16"/>
      <c r="IL824" s="16"/>
      <c r="IM824" s="16"/>
    </row>
    <row r="825" s="1" customFormat="1" ht="12" spans="1:247">
      <c r="A825" s="9" t="s">
        <v>968</v>
      </c>
      <c r="B825" s="9" t="s">
        <v>1629</v>
      </c>
      <c r="C825" s="10" t="s">
        <v>1630</v>
      </c>
      <c r="D825" s="11" t="s">
        <v>11</v>
      </c>
      <c r="E825" s="10" t="s">
        <v>12</v>
      </c>
      <c r="F825" s="10" t="s">
        <v>1760</v>
      </c>
      <c r="G825" s="8" t="s">
        <v>17</v>
      </c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</row>
    <row r="826" s="1" customFormat="1" ht="12" spans="1:247">
      <c r="A826" s="9" t="s">
        <v>1761</v>
      </c>
      <c r="B826" s="9" t="s">
        <v>1629</v>
      </c>
      <c r="C826" s="10" t="s">
        <v>1630</v>
      </c>
      <c r="D826" s="11" t="s">
        <v>11</v>
      </c>
      <c r="E826" s="10" t="s">
        <v>12</v>
      </c>
      <c r="F826" s="10" t="s">
        <v>1762</v>
      </c>
      <c r="G826" s="8" t="s">
        <v>64</v>
      </c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</row>
    <row r="827" s="1" customFormat="1" ht="12" spans="1:247">
      <c r="A827" s="9" t="s">
        <v>1763</v>
      </c>
      <c r="B827" s="9" t="s">
        <v>1629</v>
      </c>
      <c r="C827" s="10" t="s">
        <v>1630</v>
      </c>
      <c r="D827" s="11" t="s">
        <v>11</v>
      </c>
      <c r="E827" s="10" t="s">
        <v>12</v>
      </c>
      <c r="F827" s="10" t="s">
        <v>1764</v>
      </c>
      <c r="G827" s="8" t="s">
        <v>431</v>
      </c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</row>
    <row r="828" s="2" customFormat="1" ht="12" spans="1:247">
      <c r="A828" s="12" t="s">
        <v>1765</v>
      </c>
      <c r="B828" s="12" t="s">
        <v>1629</v>
      </c>
      <c r="C828" s="13" t="s">
        <v>1630</v>
      </c>
      <c r="D828" s="14" t="s">
        <v>11</v>
      </c>
      <c r="E828" s="13" t="s">
        <v>12</v>
      </c>
      <c r="F828" s="13" t="s">
        <v>1766</v>
      </c>
      <c r="G828" s="15" t="s">
        <v>57</v>
      </c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  <c r="CA828" s="16"/>
      <c r="CB828" s="16"/>
      <c r="CC828" s="16"/>
      <c r="CD828" s="16"/>
      <c r="CE828" s="16"/>
      <c r="CF828" s="16"/>
      <c r="CG828" s="16"/>
      <c r="CH828" s="16"/>
      <c r="CI828" s="16"/>
      <c r="CJ828" s="16"/>
      <c r="CK828" s="16"/>
      <c r="CL828" s="16"/>
      <c r="CM828" s="16"/>
      <c r="CN828" s="16"/>
      <c r="CO828" s="16"/>
      <c r="CP828" s="16"/>
      <c r="CQ828" s="16"/>
      <c r="CR828" s="16"/>
      <c r="CS828" s="16"/>
      <c r="CT828" s="16"/>
      <c r="CU828" s="16"/>
      <c r="CV828" s="16"/>
      <c r="CW828" s="16"/>
      <c r="CX828" s="16"/>
      <c r="CY828" s="16"/>
      <c r="CZ828" s="16"/>
      <c r="DA828" s="16"/>
      <c r="DB828" s="16"/>
      <c r="DC828" s="16"/>
      <c r="DD828" s="16"/>
      <c r="DE828" s="16"/>
      <c r="DF828" s="16"/>
      <c r="DG828" s="16"/>
      <c r="DH828" s="16"/>
      <c r="DI828" s="16"/>
      <c r="DJ828" s="16"/>
      <c r="DK828" s="16"/>
      <c r="DL828" s="16"/>
      <c r="DM828" s="16"/>
      <c r="DN828" s="16"/>
      <c r="DO828" s="16"/>
      <c r="DP828" s="16"/>
      <c r="DQ828" s="16"/>
      <c r="DR828" s="16"/>
      <c r="DS828" s="16"/>
      <c r="DT828" s="16"/>
      <c r="DU828" s="16"/>
      <c r="DV828" s="16"/>
      <c r="DW828" s="16"/>
      <c r="DX828" s="16"/>
      <c r="DY828" s="16"/>
      <c r="DZ828" s="16"/>
      <c r="EA828" s="16"/>
      <c r="EB828" s="16"/>
      <c r="EC828" s="16"/>
      <c r="ED828" s="16"/>
      <c r="EE828" s="16"/>
      <c r="EF828" s="16"/>
      <c r="EG828" s="16"/>
      <c r="EH828" s="16"/>
      <c r="EI828" s="16"/>
      <c r="EJ828" s="16"/>
      <c r="EK828" s="16"/>
      <c r="EL828" s="16"/>
      <c r="EM828" s="16"/>
      <c r="EN828" s="16"/>
      <c r="EO828" s="16"/>
      <c r="EP828" s="16"/>
      <c r="EQ828" s="16"/>
      <c r="ER828" s="16"/>
      <c r="ES828" s="16"/>
      <c r="ET828" s="16"/>
      <c r="EU828" s="16"/>
      <c r="EV828" s="16"/>
      <c r="EW828" s="16"/>
      <c r="EX828" s="16"/>
      <c r="EY828" s="16"/>
      <c r="EZ828" s="16"/>
      <c r="FA828" s="16"/>
      <c r="FB828" s="16"/>
      <c r="FC828" s="16"/>
      <c r="FD828" s="16"/>
      <c r="FE828" s="16"/>
      <c r="FF828" s="16"/>
      <c r="FG828" s="16"/>
      <c r="FH828" s="16"/>
      <c r="FI828" s="16"/>
      <c r="FJ828" s="16"/>
      <c r="FK828" s="16"/>
      <c r="FL828" s="16"/>
      <c r="FM828" s="16"/>
      <c r="FN828" s="16"/>
      <c r="FO828" s="16"/>
      <c r="FP828" s="16"/>
      <c r="FQ828" s="16"/>
      <c r="FR828" s="16"/>
      <c r="FS828" s="16"/>
      <c r="FT828" s="16"/>
      <c r="FU828" s="16"/>
      <c r="FV828" s="16"/>
      <c r="FW828" s="16"/>
      <c r="FX828" s="16"/>
      <c r="FY828" s="16"/>
      <c r="FZ828" s="16"/>
      <c r="GA828" s="16"/>
      <c r="GB828" s="16"/>
      <c r="GC828" s="16"/>
      <c r="GD828" s="16"/>
      <c r="GE828" s="16"/>
      <c r="GF828" s="16"/>
      <c r="GG828" s="16"/>
      <c r="GH828" s="16"/>
      <c r="GI828" s="16"/>
      <c r="GJ828" s="16"/>
      <c r="GK828" s="16"/>
      <c r="GL828" s="16"/>
      <c r="GM828" s="16"/>
      <c r="GN828" s="16"/>
      <c r="GO828" s="16"/>
      <c r="GP828" s="16"/>
      <c r="GQ828" s="16"/>
      <c r="GR828" s="16"/>
      <c r="GS828" s="16"/>
      <c r="GT828" s="16"/>
      <c r="GU828" s="16"/>
      <c r="GV828" s="16"/>
      <c r="GW828" s="16"/>
      <c r="GX828" s="16"/>
      <c r="GY828" s="16"/>
      <c r="GZ828" s="16"/>
      <c r="HA828" s="16"/>
      <c r="HB828" s="16"/>
      <c r="HC828" s="16"/>
      <c r="HD828" s="16"/>
      <c r="HE828" s="16"/>
      <c r="HF828" s="16"/>
      <c r="HG828" s="16"/>
      <c r="HH828" s="16"/>
      <c r="HI828" s="16"/>
      <c r="HJ828" s="16"/>
      <c r="HK828" s="16"/>
      <c r="HL828" s="16"/>
      <c r="HM828" s="16"/>
      <c r="HN828" s="16"/>
      <c r="HO828" s="16"/>
      <c r="HP828" s="16"/>
      <c r="HQ828" s="16"/>
      <c r="HR828" s="16"/>
      <c r="HS828" s="16"/>
      <c r="HT828" s="16"/>
      <c r="HU828" s="16"/>
      <c r="HV828" s="16"/>
      <c r="HW828" s="16"/>
      <c r="HX828" s="16"/>
      <c r="HY828" s="16"/>
      <c r="HZ828" s="16"/>
      <c r="IA828" s="16"/>
      <c r="IB828" s="16"/>
      <c r="IC828" s="16"/>
      <c r="ID828" s="16"/>
      <c r="IE828" s="16"/>
      <c r="IF828" s="16"/>
      <c r="IG828" s="16"/>
      <c r="IH828" s="16"/>
      <c r="II828" s="16"/>
      <c r="IJ828" s="16"/>
      <c r="IK828" s="16"/>
      <c r="IL828" s="16"/>
      <c r="IM828" s="16"/>
    </row>
    <row r="829" s="1" customFormat="1" ht="12" spans="1:247">
      <c r="A829" s="9" t="s">
        <v>1767</v>
      </c>
      <c r="B829" s="9" t="s">
        <v>1629</v>
      </c>
      <c r="C829" s="10" t="s">
        <v>1630</v>
      </c>
      <c r="D829" s="11" t="s">
        <v>11</v>
      </c>
      <c r="E829" s="10" t="s">
        <v>12</v>
      </c>
      <c r="F829" s="10" t="s">
        <v>1768</v>
      </c>
      <c r="G829" s="8" t="s">
        <v>47</v>
      </c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</row>
    <row r="830" s="1" customFormat="1" ht="12" spans="1:247">
      <c r="A830" s="9" t="s">
        <v>1769</v>
      </c>
      <c r="B830" s="9" t="s">
        <v>1629</v>
      </c>
      <c r="C830" s="10" t="s">
        <v>1630</v>
      </c>
      <c r="D830" s="11" t="s">
        <v>11</v>
      </c>
      <c r="E830" s="10" t="s">
        <v>12</v>
      </c>
      <c r="F830" s="10" t="s">
        <v>1770</v>
      </c>
      <c r="G830" s="8" t="s">
        <v>112</v>
      </c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</row>
    <row r="831" s="1" customFormat="1" ht="12" spans="1:247">
      <c r="A831" s="9" t="s">
        <v>1771</v>
      </c>
      <c r="B831" s="9" t="s">
        <v>1629</v>
      </c>
      <c r="C831" s="10" t="s">
        <v>1630</v>
      </c>
      <c r="D831" s="11" t="s">
        <v>11</v>
      </c>
      <c r="E831" s="10" t="s">
        <v>12</v>
      </c>
      <c r="F831" s="10" t="s">
        <v>1772</v>
      </c>
      <c r="G831" s="8" t="s">
        <v>23</v>
      </c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</row>
    <row r="832" s="2" customFormat="1" ht="12" spans="1:247">
      <c r="A832" s="12" t="s">
        <v>1773</v>
      </c>
      <c r="B832" s="12" t="s">
        <v>1629</v>
      </c>
      <c r="C832" s="13" t="s">
        <v>1630</v>
      </c>
      <c r="D832" s="14" t="s">
        <v>11</v>
      </c>
      <c r="E832" s="13" t="s">
        <v>12</v>
      </c>
      <c r="F832" s="13" t="s">
        <v>1774</v>
      </c>
      <c r="G832" s="15" t="s">
        <v>57</v>
      </c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  <c r="BY832" s="16"/>
      <c r="BZ832" s="16"/>
      <c r="CA832" s="16"/>
      <c r="CB832" s="16"/>
      <c r="CC832" s="16"/>
      <c r="CD832" s="16"/>
      <c r="CE832" s="16"/>
      <c r="CF832" s="16"/>
      <c r="CG832" s="16"/>
      <c r="CH832" s="16"/>
      <c r="CI832" s="16"/>
      <c r="CJ832" s="16"/>
      <c r="CK832" s="16"/>
      <c r="CL832" s="16"/>
      <c r="CM832" s="16"/>
      <c r="CN832" s="16"/>
      <c r="CO832" s="16"/>
      <c r="CP832" s="16"/>
      <c r="CQ832" s="16"/>
      <c r="CR832" s="16"/>
      <c r="CS832" s="16"/>
      <c r="CT832" s="16"/>
      <c r="CU832" s="16"/>
      <c r="CV832" s="16"/>
      <c r="CW832" s="16"/>
      <c r="CX832" s="16"/>
      <c r="CY832" s="16"/>
      <c r="CZ832" s="16"/>
      <c r="DA832" s="16"/>
      <c r="DB832" s="16"/>
      <c r="DC832" s="16"/>
      <c r="DD832" s="16"/>
      <c r="DE832" s="16"/>
      <c r="DF832" s="16"/>
      <c r="DG832" s="16"/>
      <c r="DH832" s="16"/>
      <c r="DI832" s="16"/>
      <c r="DJ832" s="16"/>
      <c r="DK832" s="16"/>
      <c r="DL832" s="16"/>
      <c r="DM832" s="16"/>
      <c r="DN832" s="16"/>
      <c r="DO832" s="16"/>
      <c r="DP832" s="16"/>
      <c r="DQ832" s="16"/>
      <c r="DR832" s="16"/>
      <c r="DS832" s="16"/>
      <c r="DT832" s="16"/>
      <c r="DU832" s="16"/>
      <c r="DV832" s="16"/>
      <c r="DW832" s="16"/>
      <c r="DX832" s="16"/>
      <c r="DY832" s="16"/>
      <c r="DZ832" s="16"/>
      <c r="EA832" s="16"/>
      <c r="EB832" s="16"/>
      <c r="EC832" s="16"/>
      <c r="ED832" s="16"/>
      <c r="EE832" s="16"/>
      <c r="EF832" s="16"/>
      <c r="EG832" s="16"/>
      <c r="EH832" s="16"/>
      <c r="EI832" s="16"/>
      <c r="EJ832" s="16"/>
      <c r="EK832" s="16"/>
      <c r="EL832" s="16"/>
      <c r="EM832" s="16"/>
      <c r="EN832" s="16"/>
      <c r="EO832" s="16"/>
      <c r="EP832" s="16"/>
      <c r="EQ832" s="16"/>
      <c r="ER832" s="16"/>
      <c r="ES832" s="16"/>
      <c r="ET832" s="16"/>
      <c r="EU832" s="16"/>
      <c r="EV832" s="16"/>
      <c r="EW832" s="16"/>
      <c r="EX832" s="16"/>
      <c r="EY832" s="16"/>
      <c r="EZ832" s="16"/>
      <c r="FA832" s="16"/>
      <c r="FB832" s="16"/>
      <c r="FC832" s="16"/>
      <c r="FD832" s="16"/>
      <c r="FE832" s="16"/>
      <c r="FF832" s="16"/>
      <c r="FG832" s="16"/>
      <c r="FH832" s="16"/>
      <c r="FI832" s="16"/>
      <c r="FJ832" s="16"/>
      <c r="FK832" s="16"/>
      <c r="FL832" s="16"/>
      <c r="FM832" s="16"/>
      <c r="FN832" s="16"/>
      <c r="FO832" s="16"/>
      <c r="FP832" s="16"/>
      <c r="FQ832" s="16"/>
      <c r="FR832" s="16"/>
      <c r="FS832" s="16"/>
      <c r="FT832" s="16"/>
      <c r="FU832" s="16"/>
      <c r="FV832" s="16"/>
      <c r="FW832" s="16"/>
      <c r="FX832" s="16"/>
      <c r="FY832" s="16"/>
      <c r="FZ832" s="16"/>
      <c r="GA832" s="16"/>
      <c r="GB832" s="16"/>
      <c r="GC832" s="16"/>
      <c r="GD832" s="16"/>
      <c r="GE832" s="16"/>
      <c r="GF832" s="16"/>
      <c r="GG832" s="16"/>
      <c r="GH832" s="16"/>
      <c r="GI832" s="16"/>
      <c r="GJ832" s="16"/>
      <c r="GK832" s="16"/>
      <c r="GL832" s="16"/>
      <c r="GM832" s="16"/>
      <c r="GN832" s="16"/>
      <c r="GO832" s="16"/>
      <c r="GP832" s="16"/>
      <c r="GQ832" s="16"/>
      <c r="GR832" s="16"/>
      <c r="GS832" s="16"/>
      <c r="GT832" s="16"/>
      <c r="GU832" s="16"/>
      <c r="GV832" s="16"/>
      <c r="GW832" s="16"/>
      <c r="GX832" s="16"/>
      <c r="GY832" s="16"/>
      <c r="GZ832" s="16"/>
      <c r="HA832" s="16"/>
      <c r="HB832" s="16"/>
      <c r="HC832" s="16"/>
      <c r="HD832" s="16"/>
      <c r="HE832" s="16"/>
      <c r="HF832" s="16"/>
      <c r="HG832" s="16"/>
      <c r="HH832" s="16"/>
      <c r="HI832" s="16"/>
      <c r="HJ832" s="16"/>
      <c r="HK832" s="16"/>
      <c r="HL832" s="16"/>
      <c r="HM832" s="16"/>
      <c r="HN832" s="16"/>
      <c r="HO832" s="16"/>
      <c r="HP832" s="16"/>
      <c r="HQ832" s="16"/>
      <c r="HR832" s="16"/>
      <c r="HS832" s="16"/>
      <c r="HT832" s="16"/>
      <c r="HU832" s="16"/>
      <c r="HV832" s="16"/>
      <c r="HW832" s="16"/>
      <c r="HX832" s="16"/>
      <c r="HY832" s="16"/>
      <c r="HZ832" s="16"/>
      <c r="IA832" s="16"/>
      <c r="IB832" s="16"/>
      <c r="IC832" s="16"/>
      <c r="ID832" s="16"/>
      <c r="IE832" s="16"/>
      <c r="IF832" s="16"/>
      <c r="IG832" s="16"/>
      <c r="IH832" s="16"/>
      <c r="II832" s="16"/>
      <c r="IJ832" s="16"/>
      <c r="IK832" s="16"/>
      <c r="IL832" s="16"/>
      <c r="IM832" s="16"/>
    </row>
    <row r="833" s="1" customFormat="1" ht="12" spans="1:247">
      <c r="A833" s="9" t="s">
        <v>1775</v>
      </c>
      <c r="B833" s="9" t="s">
        <v>1629</v>
      </c>
      <c r="C833" s="10" t="s">
        <v>1630</v>
      </c>
      <c r="D833" s="11" t="s">
        <v>11</v>
      </c>
      <c r="E833" s="10" t="s">
        <v>12</v>
      </c>
      <c r="F833" s="10" t="s">
        <v>1776</v>
      </c>
      <c r="G833" s="8" t="s">
        <v>17</v>
      </c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</row>
    <row r="834" s="1" customFormat="1" ht="12" spans="1:247">
      <c r="A834" s="9" t="s">
        <v>1777</v>
      </c>
      <c r="B834" s="9" t="s">
        <v>1629</v>
      </c>
      <c r="C834" s="10" t="s">
        <v>1630</v>
      </c>
      <c r="D834" s="11" t="s">
        <v>11</v>
      </c>
      <c r="E834" s="10" t="s">
        <v>12</v>
      </c>
      <c r="F834" s="10" t="s">
        <v>1778</v>
      </c>
      <c r="G834" s="8" t="s">
        <v>132</v>
      </c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</row>
    <row r="835" s="1" customFormat="1" ht="12" spans="1:247">
      <c r="A835" s="9" t="s">
        <v>1779</v>
      </c>
      <c r="B835" s="9" t="s">
        <v>1629</v>
      </c>
      <c r="C835" s="10" t="s">
        <v>1630</v>
      </c>
      <c r="D835" s="11" t="s">
        <v>11</v>
      </c>
      <c r="E835" s="10" t="s">
        <v>12</v>
      </c>
      <c r="F835" s="10" t="s">
        <v>1780</v>
      </c>
      <c r="G835" s="8" t="s">
        <v>23</v>
      </c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</row>
    <row r="836" s="1" customFormat="1" ht="12" spans="1:247">
      <c r="A836" s="9" t="s">
        <v>1781</v>
      </c>
      <c r="B836" s="9" t="s">
        <v>1629</v>
      </c>
      <c r="C836" s="10" t="s">
        <v>1630</v>
      </c>
      <c r="D836" s="11" t="s">
        <v>11</v>
      </c>
      <c r="E836" s="10" t="s">
        <v>12</v>
      </c>
      <c r="F836" s="10" t="s">
        <v>1782</v>
      </c>
      <c r="G836" s="8" t="s">
        <v>64</v>
      </c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</row>
    <row r="837" s="1" customFormat="1" ht="12" spans="1:247">
      <c r="A837" s="9" t="s">
        <v>1783</v>
      </c>
      <c r="B837" s="9" t="s">
        <v>1629</v>
      </c>
      <c r="C837" s="10" t="s">
        <v>1630</v>
      </c>
      <c r="D837" s="11" t="s">
        <v>11</v>
      </c>
      <c r="E837" s="10" t="s">
        <v>12</v>
      </c>
      <c r="F837" s="10" t="s">
        <v>1784</v>
      </c>
      <c r="G837" s="8" t="s">
        <v>431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</row>
    <row r="838" s="2" customFormat="1" ht="12" spans="1:247">
      <c r="A838" s="12" t="s">
        <v>1785</v>
      </c>
      <c r="B838" s="12" t="s">
        <v>1629</v>
      </c>
      <c r="C838" s="13" t="s">
        <v>1630</v>
      </c>
      <c r="D838" s="14" t="s">
        <v>11</v>
      </c>
      <c r="E838" s="13" t="s">
        <v>12</v>
      </c>
      <c r="F838" s="13" t="s">
        <v>1786</v>
      </c>
      <c r="G838" s="15" t="s">
        <v>57</v>
      </c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6"/>
      <c r="BG838" s="16"/>
      <c r="BH838" s="16"/>
      <c r="BI838" s="16"/>
      <c r="BJ838" s="16"/>
      <c r="BK838" s="16"/>
      <c r="BL838" s="16"/>
      <c r="BM838" s="16"/>
      <c r="BN838" s="16"/>
      <c r="BO838" s="16"/>
      <c r="BP838" s="16"/>
      <c r="BQ838" s="16"/>
      <c r="BR838" s="16"/>
      <c r="BS838" s="16"/>
      <c r="BT838" s="16"/>
      <c r="BU838" s="16"/>
      <c r="BV838" s="16"/>
      <c r="BW838" s="16"/>
      <c r="BX838" s="16"/>
      <c r="BY838" s="16"/>
      <c r="BZ838" s="16"/>
      <c r="CA838" s="16"/>
      <c r="CB838" s="16"/>
      <c r="CC838" s="16"/>
      <c r="CD838" s="16"/>
      <c r="CE838" s="16"/>
      <c r="CF838" s="16"/>
      <c r="CG838" s="16"/>
      <c r="CH838" s="16"/>
      <c r="CI838" s="16"/>
      <c r="CJ838" s="16"/>
      <c r="CK838" s="16"/>
      <c r="CL838" s="16"/>
      <c r="CM838" s="16"/>
      <c r="CN838" s="16"/>
      <c r="CO838" s="16"/>
      <c r="CP838" s="16"/>
      <c r="CQ838" s="16"/>
      <c r="CR838" s="16"/>
      <c r="CS838" s="16"/>
      <c r="CT838" s="16"/>
      <c r="CU838" s="16"/>
      <c r="CV838" s="16"/>
      <c r="CW838" s="16"/>
      <c r="CX838" s="16"/>
      <c r="CY838" s="16"/>
      <c r="CZ838" s="16"/>
      <c r="DA838" s="16"/>
      <c r="DB838" s="16"/>
      <c r="DC838" s="16"/>
      <c r="DD838" s="16"/>
      <c r="DE838" s="16"/>
      <c r="DF838" s="16"/>
      <c r="DG838" s="16"/>
      <c r="DH838" s="16"/>
      <c r="DI838" s="16"/>
      <c r="DJ838" s="16"/>
      <c r="DK838" s="16"/>
      <c r="DL838" s="16"/>
      <c r="DM838" s="16"/>
      <c r="DN838" s="16"/>
      <c r="DO838" s="16"/>
      <c r="DP838" s="16"/>
      <c r="DQ838" s="16"/>
      <c r="DR838" s="16"/>
      <c r="DS838" s="16"/>
      <c r="DT838" s="16"/>
      <c r="DU838" s="16"/>
      <c r="DV838" s="16"/>
      <c r="DW838" s="16"/>
      <c r="DX838" s="16"/>
      <c r="DY838" s="16"/>
      <c r="DZ838" s="16"/>
      <c r="EA838" s="16"/>
      <c r="EB838" s="16"/>
      <c r="EC838" s="16"/>
      <c r="ED838" s="16"/>
      <c r="EE838" s="16"/>
      <c r="EF838" s="16"/>
      <c r="EG838" s="16"/>
      <c r="EH838" s="16"/>
      <c r="EI838" s="16"/>
      <c r="EJ838" s="16"/>
      <c r="EK838" s="16"/>
      <c r="EL838" s="16"/>
      <c r="EM838" s="16"/>
      <c r="EN838" s="16"/>
      <c r="EO838" s="16"/>
      <c r="EP838" s="16"/>
      <c r="EQ838" s="16"/>
      <c r="ER838" s="16"/>
      <c r="ES838" s="16"/>
      <c r="ET838" s="16"/>
      <c r="EU838" s="16"/>
      <c r="EV838" s="16"/>
      <c r="EW838" s="16"/>
      <c r="EX838" s="16"/>
      <c r="EY838" s="16"/>
      <c r="EZ838" s="16"/>
      <c r="FA838" s="16"/>
      <c r="FB838" s="16"/>
      <c r="FC838" s="16"/>
      <c r="FD838" s="16"/>
      <c r="FE838" s="16"/>
      <c r="FF838" s="16"/>
      <c r="FG838" s="16"/>
      <c r="FH838" s="16"/>
      <c r="FI838" s="16"/>
      <c r="FJ838" s="16"/>
      <c r="FK838" s="16"/>
      <c r="FL838" s="16"/>
      <c r="FM838" s="16"/>
      <c r="FN838" s="16"/>
      <c r="FO838" s="16"/>
      <c r="FP838" s="16"/>
      <c r="FQ838" s="16"/>
      <c r="FR838" s="16"/>
      <c r="FS838" s="16"/>
      <c r="FT838" s="16"/>
      <c r="FU838" s="16"/>
      <c r="FV838" s="16"/>
      <c r="FW838" s="16"/>
      <c r="FX838" s="16"/>
      <c r="FY838" s="16"/>
      <c r="FZ838" s="16"/>
      <c r="GA838" s="16"/>
      <c r="GB838" s="16"/>
      <c r="GC838" s="16"/>
      <c r="GD838" s="16"/>
      <c r="GE838" s="16"/>
      <c r="GF838" s="16"/>
      <c r="GG838" s="16"/>
      <c r="GH838" s="16"/>
      <c r="GI838" s="16"/>
      <c r="GJ838" s="16"/>
      <c r="GK838" s="16"/>
      <c r="GL838" s="16"/>
      <c r="GM838" s="16"/>
      <c r="GN838" s="16"/>
      <c r="GO838" s="16"/>
      <c r="GP838" s="16"/>
      <c r="GQ838" s="16"/>
      <c r="GR838" s="16"/>
      <c r="GS838" s="16"/>
      <c r="GT838" s="16"/>
      <c r="GU838" s="16"/>
      <c r="GV838" s="16"/>
      <c r="GW838" s="16"/>
      <c r="GX838" s="16"/>
      <c r="GY838" s="16"/>
      <c r="GZ838" s="16"/>
      <c r="HA838" s="16"/>
      <c r="HB838" s="16"/>
      <c r="HC838" s="16"/>
      <c r="HD838" s="16"/>
      <c r="HE838" s="16"/>
      <c r="HF838" s="16"/>
      <c r="HG838" s="16"/>
      <c r="HH838" s="16"/>
      <c r="HI838" s="16"/>
      <c r="HJ838" s="16"/>
      <c r="HK838" s="16"/>
      <c r="HL838" s="16"/>
      <c r="HM838" s="16"/>
      <c r="HN838" s="16"/>
      <c r="HO838" s="16"/>
      <c r="HP838" s="16"/>
      <c r="HQ838" s="16"/>
      <c r="HR838" s="16"/>
      <c r="HS838" s="16"/>
      <c r="HT838" s="16"/>
      <c r="HU838" s="16"/>
      <c r="HV838" s="16"/>
      <c r="HW838" s="16"/>
      <c r="HX838" s="16"/>
      <c r="HY838" s="16"/>
      <c r="HZ838" s="16"/>
      <c r="IA838" s="16"/>
      <c r="IB838" s="16"/>
      <c r="IC838" s="16"/>
      <c r="ID838" s="16"/>
      <c r="IE838" s="16"/>
      <c r="IF838" s="16"/>
      <c r="IG838" s="16"/>
      <c r="IH838" s="16"/>
      <c r="II838" s="16"/>
      <c r="IJ838" s="16"/>
      <c r="IK838" s="16"/>
      <c r="IL838" s="16"/>
      <c r="IM838" s="16"/>
    </row>
    <row r="839" s="2" customFormat="1" ht="12" spans="1:247">
      <c r="A839" s="12" t="s">
        <v>1787</v>
      </c>
      <c r="B839" s="12" t="s">
        <v>1629</v>
      </c>
      <c r="C839" s="13" t="s">
        <v>1630</v>
      </c>
      <c r="D839" s="14" t="s">
        <v>11</v>
      </c>
      <c r="E839" s="13" t="s">
        <v>12</v>
      </c>
      <c r="F839" s="13" t="s">
        <v>1788</v>
      </c>
      <c r="G839" s="15" t="s">
        <v>57</v>
      </c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BV839" s="16"/>
      <c r="BW839" s="16"/>
      <c r="BX839" s="16"/>
      <c r="BY839" s="16"/>
      <c r="BZ839" s="16"/>
      <c r="CA839" s="16"/>
      <c r="CB839" s="16"/>
      <c r="CC839" s="16"/>
      <c r="CD839" s="16"/>
      <c r="CE839" s="16"/>
      <c r="CF839" s="16"/>
      <c r="CG839" s="16"/>
      <c r="CH839" s="16"/>
      <c r="CI839" s="16"/>
      <c r="CJ839" s="16"/>
      <c r="CK839" s="16"/>
      <c r="CL839" s="16"/>
      <c r="CM839" s="16"/>
      <c r="CN839" s="16"/>
      <c r="CO839" s="16"/>
      <c r="CP839" s="16"/>
      <c r="CQ839" s="16"/>
      <c r="CR839" s="16"/>
      <c r="CS839" s="16"/>
      <c r="CT839" s="16"/>
      <c r="CU839" s="16"/>
      <c r="CV839" s="16"/>
      <c r="CW839" s="16"/>
      <c r="CX839" s="16"/>
      <c r="CY839" s="16"/>
      <c r="CZ839" s="16"/>
      <c r="DA839" s="16"/>
      <c r="DB839" s="16"/>
      <c r="DC839" s="16"/>
      <c r="DD839" s="16"/>
      <c r="DE839" s="16"/>
      <c r="DF839" s="16"/>
      <c r="DG839" s="16"/>
      <c r="DH839" s="16"/>
      <c r="DI839" s="16"/>
      <c r="DJ839" s="16"/>
      <c r="DK839" s="16"/>
      <c r="DL839" s="16"/>
      <c r="DM839" s="16"/>
      <c r="DN839" s="16"/>
      <c r="DO839" s="16"/>
      <c r="DP839" s="16"/>
      <c r="DQ839" s="16"/>
      <c r="DR839" s="16"/>
      <c r="DS839" s="16"/>
      <c r="DT839" s="16"/>
      <c r="DU839" s="16"/>
      <c r="DV839" s="16"/>
      <c r="DW839" s="16"/>
      <c r="DX839" s="16"/>
      <c r="DY839" s="16"/>
      <c r="DZ839" s="16"/>
      <c r="EA839" s="16"/>
      <c r="EB839" s="16"/>
      <c r="EC839" s="16"/>
      <c r="ED839" s="16"/>
      <c r="EE839" s="16"/>
      <c r="EF839" s="16"/>
      <c r="EG839" s="16"/>
      <c r="EH839" s="16"/>
      <c r="EI839" s="16"/>
      <c r="EJ839" s="16"/>
      <c r="EK839" s="16"/>
      <c r="EL839" s="16"/>
      <c r="EM839" s="16"/>
      <c r="EN839" s="16"/>
      <c r="EO839" s="16"/>
      <c r="EP839" s="16"/>
      <c r="EQ839" s="16"/>
      <c r="ER839" s="16"/>
      <c r="ES839" s="16"/>
      <c r="ET839" s="16"/>
      <c r="EU839" s="16"/>
      <c r="EV839" s="16"/>
      <c r="EW839" s="16"/>
      <c r="EX839" s="16"/>
      <c r="EY839" s="16"/>
      <c r="EZ839" s="16"/>
      <c r="FA839" s="16"/>
      <c r="FB839" s="16"/>
      <c r="FC839" s="16"/>
      <c r="FD839" s="16"/>
      <c r="FE839" s="16"/>
      <c r="FF839" s="16"/>
      <c r="FG839" s="16"/>
      <c r="FH839" s="16"/>
      <c r="FI839" s="16"/>
      <c r="FJ839" s="16"/>
      <c r="FK839" s="16"/>
      <c r="FL839" s="16"/>
      <c r="FM839" s="16"/>
      <c r="FN839" s="16"/>
      <c r="FO839" s="16"/>
      <c r="FP839" s="16"/>
      <c r="FQ839" s="16"/>
      <c r="FR839" s="16"/>
      <c r="FS839" s="16"/>
      <c r="FT839" s="16"/>
      <c r="FU839" s="16"/>
      <c r="FV839" s="16"/>
      <c r="FW839" s="16"/>
      <c r="FX839" s="16"/>
      <c r="FY839" s="16"/>
      <c r="FZ839" s="16"/>
      <c r="GA839" s="16"/>
      <c r="GB839" s="16"/>
      <c r="GC839" s="16"/>
      <c r="GD839" s="16"/>
      <c r="GE839" s="16"/>
      <c r="GF839" s="16"/>
      <c r="GG839" s="16"/>
      <c r="GH839" s="16"/>
      <c r="GI839" s="16"/>
      <c r="GJ839" s="16"/>
      <c r="GK839" s="16"/>
      <c r="GL839" s="16"/>
      <c r="GM839" s="16"/>
      <c r="GN839" s="16"/>
      <c r="GO839" s="16"/>
      <c r="GP839" s="16"/>
      <c r="GQ839" s="16"/>
      <c r="GR839" s="16"/>
      <c r="GS839" s="16"/>
      <c r="GT839" s="16"/>
      <c r="GU839" s="16"/>
      <c r="GV839" s="16"/>
      <c r="GW839" s="16"/>
      <c r="GX839" s="16"/>
      <c r="GY839" s="16"/>
      <c r="GZ839" s="16"/>
      <c r="HA839" s="16"/>
      <c r="HB839" s="16"/>
      <c r="HC839" s="16"/>
      <c r="HD839" s="16"/>
      <c r="HE839" s="16"/>
      <c r="HF839" s="16"/>
      <c r="HG839" s="16"/>
      <c r="HH839" s="16"/>
      <c r="HI839" s="16"/>
      <c r="HJ839" s="16"/>
      <c r="HK839" s="16"/>
      <c r="HL839" s="16"/>
      <c r="HM839" s="16"/>
      <c r="HN839" s="16"/>
      <c r="HO839" s="16"/>
      <c r="HP839" s="16"/>
      <c r="HQ839" s="16"/>
      <c r="HR839" s="16"/>
      <c r="HS839" s="16"/>
      <c r="HT839" s="16"/>
      <c r="HU839" s="16"/>
      <c r="HV839" s="16"/>
      <c r="HW839" s="16"/>
      <c r="HX839" s="16"/>
      <c r="HY839" s="16"/>
      <c r="HZ839" s="16"/>
      <c r="IA839" s="16"/>
      <c r="IB839" s="16"/>
      <c r="IC839" s="16"/>
      <c r="ID839" s="16"/>
      <c r="IE839" s="16"/>
      <c r="IF839" s="16"/>
      <c r="IG839" s="16"/>
      <c r="IH839" s="16"/>
      <c r="II839" s="16"/>
      <c r="IJ839" s="16"/>
      <c r="IK839" s="16"/>
      <c r="IL839" s="16"/>
      <c r="IM839" s="16"/>
    </row>
    <row r="840" s="1" customFormat="1" ht="12" spans="1:247">
      <c r="A840" s="9" t="s">
        <v>1789</v>
      </c>
      <c r="B840" s="9" t="s">
        <v>1629</v>
      </c>
      <c r="C840" s="10" t="s">
        <v>1630</v>
      </c>
      <c r="D840" s="11" t="s">
        <v>11</v>
      </c>
      <c r="E840" s="10" t="s">
        <v>12</v>
      </c>
      <c r="F840" s="10" t="s">
        <v>1790</v>
      </c>
      <c r="G840" s="8" t="s">
        <v>132</v>
      </c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  <c r="IJ840" s="6"/>
      <c r="IK840" s="6"/>
      <c r="IL840" s="6"/>
      <c r="IM840" s="6"/>
    </row>
    <row r="841" s="1" customFormat="1" ht="12" spans="1:247">
      <c r="A841" s="9" t="s">
        <v>1791</v>
      </c>
      <c r="B841" s="9" t="s">
        <v>1629</v>
      </c>
      <c r="C841" s="10" t="s">
        <v>1630</v>
      </c>
      <c r="D841" s="11" t="s">
        <v>11</v>
      </c>
      <c r="E841" s="10" t="s">
        <v>12</v>
      </c>
      <c r="F841" s="10" t="s">
        <v>1792</v>
      </c>
      <c r="G841" s="8" t="s">
        <v>373</v>
      </c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  <c r="IJ841" s="6"/>
      <c r="IK841" s="6"/>
      <c r="IL841" s="6"/>
      <c r="IM841" s="6"/>
    </row>
    <row r="842" s="2" customFormat="1" ht="12" spans="1:247">
      <c r="A842" s="12" t="s">
        <v>1793</v>
      </c>
      <c r="B842" s="12" t="s">
        <v>1629</v>
      </c>
      <c r="C842" s="13" t="s">
        <v>1630</v>
      </c>
      <c r="D842" s="14" t="s">
        <v>11</v>
      </c>
      <c r="E842" s="13" t="s">
        <v>12</v>
      </c>
      <c r="F842" s="13" t="s">
        <v>1794</v>
      </c>
      <c r="G842" s="15" t="s">
        <v>57</v>
      </c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BV842" s="16"/>
      <c r="BW842" s="16"/>
      <c r="BX842" s="16"/>
      <c r="BY842" s="16"/>
      <c r="BZ842" s="16"/>
      <c r="CA842" s="16"/>
      <c r="CB842" s="16"/>
      <c r="CC842" s="16"/>
      <c r="CD842" s="16"/>
      <c r="CE842" s="16"/>
      <c r="CF842" s="16"/>
      <c r="CG842" s="16"/>
      <c r="CH842" s="16"/>
      <c r="CI842" s="16"/>
      <c r="CJ842" s="16"/>
      <c r="CK842" s="16"/>
      <c r="CL842" s="16"/>
      <c r="CM842" s="16"/>
      <c r="CN842" s="16"/>
      <c r="CO842" s="16"/>
      <c r="CP842" s="16"/>
      <c r="CQ842" s="16"/>
      <c r="CR842" s="16"/>
      <c r="CS842" s="16"/>
      <c r="CT842" s="16"/>
      <c r="CU842" s="16"/>
      <c r="CV842" s="16"/>
      <c r="CW842" s="16"/>
      <c r="CX842" s="16"/>
      <c r="CY842" s="16"/>
      <c r="CZ842" s="16"/>
      <c r="DA842" s="16"/>
      <c r="DB842" s="16"/>
      <c r="DC842" s="16"/>
      <c r="DD842" s="16"/>
      <c r="DE842" s="16"/>
      <c r="DF842" s="16"/>
      <c r="DG842" s="16"/>
      <c r="DH842" s="16"/>
      <c r="DI842" s="16"/>
      <c r="DJ842" s="16"/>
      <c r="DK842" s="16"/>
      <c r="DL842" s="16"/>
      <c r="DM842" s="16"/>
      <c r="DN842" s="16"/>
      <c r="DO842" s="16"/>
      <c r="DP842" s="16"/>
      <c r="DQ842" s="16"/>
      <c r="DR842" s="16"/>
      <c r="DS842" s="16"/>
      <c r="DT842" s="16"/>
      <c r="DU842" s="16"/>
      <c r="DV842" s="16"/>
      <c r="DW842" s="16"/>
      <c r="DX842" s="16"/>
      <c r="DY842" s="16"/>
      <c r="DZ842" s="16"/>
      <c r="EA842" s="16"/>
      <c r="EB842" s="16"/>
      <c r="EC842" s="16"/>
      <c r="ED842" s="16"/>
      <c r="EE842" s="16"/>
      <c r="EF842" s="16"/>
      <c r="EG842" s="16"/>
      <c r="EH842" s="16"/>
      <c r="EI842" s="16"/>
      <c r="EJ842" s="16"/>
      <c r="EK842" s="16"/>
      <c r="EL842" s="16"/>
      <c r="EM842" s="16"/>
      <c r="EN842" s="16"/>
      <c r="EO842" s="16"/>
      <c r="EP842" s="16"/>
      <c r="EQ842" s="16"/>
      <c r="ER842" s="16"/>
      <c r="ES842" s="16"/>
      <c r="ET842" s="16"/>
      <c r="EU842" s="16"/>
      <c r="EV842" s="16"/>
      <c r="EW842" s="16"/>
      <c r="EX842" s="16"/>
      <c r="EY842" s="16"/>
      <c r="EZ842" s="16"/>
      <c r="FA842" s="16"/>
      <c r="FB842" s="16"/>
      <c r="FC842" s="16"/>
      <c r="FD842" s="16"/>
      <c r="FE842" s="16"/>
      <c r="FF842" s="16"/>
      <c r="FG842" s="16"/>
      <c r="FH842" s="16"/>
      <c r="FI842" s="16"/>
      <c r="FJ842" s="16"/>
      <c r="FK842" s="16"/>
      <c r="FL842" s="16"/>
      <c r="FM842" s="16"/>
      <c r="FN842" s="16"/>
      <c r="FO842" s="16"/>
      <c r="FP842" s="16"/>
      <c r="FQ842" s="16"/>
      <c r="FR842" s="16"/>
      <c r="FS842" s="16"/>
      <c r="FT842" s="16"/>
      <c r="FU842" s="16"/>
      <c r="FV842" s="16"/>
      <c r="FW842" s="16"/>
      <c r="FX842" s="16"/>
      <c r="FY842" s="16"/>
      <c r="FZ842" s="16"/>
      <c r="GA842" s="16"/>
      <c r="GB842" s="16"/>
      <c r="GC842" s="16"/>
      <c r="GD842" s="16"/>
      <c r="GE842" s="16"/>
      <c r="GF842" s="16"/>
      <c r="GG842" s="16"/>
      <c r="GH842" s="16"/>
      <c r="GI842" s="16"/>
      <c r="GJ842" s="16"/>
      <c r="GK842" s="16"/>
      <c r="GL842" s="16"/>
      <c r="GM842" s="16"/>
      <c r="GN842" s="16"/>
      <c r="GO842" s="16"/>
      <c r="GP842" s="16"/>
      <c r="GQ842" s="16"/>
      <c r="GR842" s="16"/>
      <c r="GS842" s="16"/>
      <c r="GT842" s="16"/>
      <c r="GU842" s="16"/>
      <c r="GV842" s="16"/>
      <c r="GW842" s="16"/>
      <c r="GX842" s="16"/>
      <c r="GY842" s="16"/>
      <c r="GZ842" s="16"/>
      <c r="HA842" s="16"/>
      <c r="HB842" s="16"/>
      <c r="HC842" s="16"/>
      <c r="HD842" s="16"/>
      <c r="HE842" s="16"/>
      <c r="HF842" s="16"/>
      <c r="HG842" s="16"/>
      <c r="HH842" s="16"/>
      <c r="HI842" s="16"/>
      <c r="HJ842" s="16"/>
      <c r="HK842" s="16"/>
      <c r="HL842" s="16"/>
      <c r="HM842" s="16"/>
      <c r="HN842" s="16"/>
      <c r="HO842" s="16"/>
      <c r="HP842" s="16"/>
      <c r="HQ842" s="16"/>
      <c r="HR842" s="16"/>
      <c r="HS842" s="16"/>
      <c r="HT842" s="16"/>
      <c r="HU842" s="16"/>
      <c r="HV842" s="16"/>
      <c r="HW842" s="16"/>
      <c r="HX842" s="16"/>
      <c r="HY842" s="16"/>
      <c r="HZ842" s="16"/>
      <c r="IA842" s="16"/>
      <c r="IB842" s="16"/>
      <c r="IC842" s="16"/>
      <c r="ID842" s="16"/>
      <c r="IE842" s="16"/>
      <c r="IF842" s="16"/>
      <c r="IG842" s="16"/>
      <c r="IH842" s="16"/>
      <c r="II842" s="16"/>
      <c r="IJ842" s="16"/>
      <c r="IK842" s="16"/>
      <c r="IL842" s="16"/>
      <c r="IM842" s="16"/>
    </row>
    <row r="843" s="1" customFormat="1" ht="12" spans="1:247">
      <c r="A843" s="9" t="s">
        <v>1795</v>
      </c>
      <c r="B843" s="9" t="s">
        <v>1629</v>
      </c>
      <c r="C843" s="10" t="s">
        <v>1630</v>
      </c>
      <c r="D843" s="11" t="s">
        <v>11</v>
      </c>
      <c r="E843" s="10" t="s">
        <v>12</v>
      </c>
      <c r="F843" s="10" t="s">
        <v>1796</v>
      </c>
      <c r="G843" s="8" t="s">
        <v>132</v>
      </c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</row>
    <row r="844" s="1" customFormat="1" ht="12" spans="1:247">
      <c r="A844" s="9" t="s">
        <v>1797</v>
      </c>
      <c r="B844" s="9" t="s">
        <v>1629</v>
      </c>
      <c r="C844" s="10" t="s">
        <v>1630</v>
      </c>
      <c r="D844" s="11" t="s">
        <v>11</v>
      </c>
      <c r="E844" s="10" t="s">
        <v>12</v>
      </c>
      <c r="F844" s="10" t="s">
        <v>1798</v>
      </c>
      <c r="G844" s="8" t="s">
        <v>384</v>
      </c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</row>
    <row r="845" s="2" customFormat="1" ht="12" spans="1:247">
      <c r="A845" s="12" t="s">
        <v>1799</v>
      </c>
      <c r="B845" s="12" t="s">
        <v>1629</v>
      </c>
      <c r="C845" s="13" t="s">
        <v>1630</v>
      </c>
      <c r="D845" s="14" t="s">
        <v>11</v>
      </c>
      <c r="E845" s="13" t="s">
        <v>12</v>
      </c>
      <c r="F845" s="13" t="s">
        <v>1800</v>
      </c>
      <c r="G845" s="15" t="s">
        <v>57</v>
      </c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  <c r="BK845" s="16"/>
      <c r="BL845" s="16"/>
      <c r="BM845" s="16"/>
      <c r="BN845" s="16"/>
      <c r="BO845" s="16"/>
      <c r="BP845" s="16"/>
      <c r="BQ845" s="16"/>
      <c r="BR845" s="16"/>
      <c r="BS845" s="16"/>
      <c r="BT845" s="16"/>
      <c r="BU845" s="16"/>
      <c r="BV845" s="16"/>
      <c r="BW845" s="16"/>
      <c r="BX845" s="16"/>
      <c r="BY845" s="16"/>
      <c r="BZ845" s="16"/>
      <c r="CA845" s="16"/>
      <c r="CB845" s="16"/>
      <c r="CC845" s="16"/>
      <c r="CD845" s="16"/>
      <c r="CE845" s="16"/>
      <c r="CF845" s="16"/>
      <c r="CG845" s="16"/>
      <c r="CH845" s="16"/>
      <c r="CI845" s="16"/>
      <c r="CJ845" s="16"/>
      <c r="CK845" s="16"/>
      <c r="CL845" s="16"/>
      <c r="CM845" s="16"/>
      <c r="CN845" s="16"/>
      <c r="CO845" s="16"/>
      <c r="CP845" s="16"/>
      <c r="CQ845" s="16"/>
      <c r="CR845" s="16"/>
      <c r="CS845" s="16"/>
      <c r="CT845" s="16"/>
      <c r="CU845" s="16"/>
      <c r="CV845" s="16"/>
      <c r="CW845" s="16"/>
      <c r="CX845" s="16"/>
      <c r="CY845" s="16"/>
      <c r="CZ845" s="16"/>
      <c r="DA845" s="16"/>
      <c r="DB845" s="16"/>
      <c r="DC845" s="16"/>
      <c r="DD845" s="16"/>
      <c r="DE845" s="16"/>
      <c r="DF845" s="16"/>
      <c r="DG845" s="16"/>
      <c r="DH845" s="16"/>
      <c r="DI845" s="16"/>
      <c r="DJ845" s="16"/>
      <c r="DK845" s="16"/>
      <c r="DL845" s="16"/>
      <c r="DM845" s="16"/>
      <c r="DN845" s="16"/>
      <c r="DO845" s="16"/>
      <c r="DP845" s="16"/>
      <c r="DQ845" s="16"/>
      <c r="DR845" s="16"/>
      <c r="DS845" s="16"/>
      <c r="DT845" s="16"/>
      <c r="DU845" s="16"/>
      <c r="DV845" s="16"/>
      <c r="DW845" s="16"/>
      <c r="DX845" s="16"/>
      <c r="DY845" s="16"/>
      <c r="DZ845" s="16"/>
      <c r="EA845" s="16"/>
      <c r="EB845" s="16"/>
      <c r="EC845" s="16"/>
      <c r="ED845" s="16"/>
      <c r="EE845" s="16"/>
      <c r="EF845" s="16"/>
      <c r="EG845" s="16"/>
      <c r="EH845" s="16"/>
      <c r="EI845" s="16"/>
      <c r="EJ845" s="16"/>
      <c r="EK845" s="16"/>
      <c r="EL845" s="16"/>
      <c r="EM845" s="16"/>
      <c r="EN845" s="16"/>
      <c r="EO845" s="16"/>
      <c r="EP845" s="16"/>
      <c r="EQ845" s="16"/>
      <c r="ER845" s="16"/>
      <c r="ES845" s="16"/>
      <c r="ET845" s="16"/>
      <c r="EU845" s="16"/>
      <c r="EV845" s="16"/>
      <c r="EW845" s="16"/>
      <c r="EX845" s="16"/>
      <c r="EY845" s="16"/>
      <c r="EZ845" s="16"/>
      <c r="FA845" s="16"/>
      <c r="FB845" s="16"/>
      <c r="FC845" s="16"/>
      <c r="FD845" s="16"/>
      <c r="FE845" s="16"/>
      <c r="FF845" s="16"/>
      <c r="FG845" s="16"/>
      <c r="FH845" s="16"/>
      <c r="FI845" s="16"/>
      <c r="FJ845" s="16"/>
      <c r="FK845" s="16"/>
      <c r="FL845" s="16"/>
      <c r="FM845" s="16"/>
      <c r="FN845" s="16"/>
      <c r="FO845" s="16"/>
      <c r="FP845" s="16"/>
      <c r="FQ845" s="16"/>
      <c r="FR845" s="16"/>
      <c r="FS845" s="16"/>
      <c r="FT845" s="16"/>
      <c r="FU845" s="16"/>
      <c r="FV845" s="16"/>
      <c r="FW845" s="16"/>
      <c r="FX845" s="16"/>
      <c r="FY845" s="16"/>
      <c r="FZ845" s="16"/>
      <c r="GA845" s="16"/>
      <c r="GB845" s="16"/>
      <c r="GC845" s="16"/>
      <c r="GD845" s="16"/>
      <c r="GE845" s="16"/>
      <c r="GF845" s="16"/>
      <c r="GG845" s="16"/>
      <c r="GH845" s="16"/>
      <c r="GI845" s="16"/>
      <c r="GJ845" s="16"/>
      <c r="GK845" s="16"/>
      <c r="GL845" s="16"/>
      <c r="GM845" s="16"/>
      <c r="GN845" s="16"/>
      <c r="GO845" s="16"/>
      <c r="GP845" s="16"/>
      <c r="GQ845" s="16"/>
      <c r="GR845" s="16"/>
      <c r="GS845" s="16"/>
      <c r="GT845" s="16"/>
      <c r="GU845" s="16"/>
      <c r="GV845" s="16"/>
      <c r="GW845" s="16"/>
      <c r="GX845" s="16"/>
      <c r="GY845" s="16"/>
      <c r="GZ845" s="16"/>
      <c r="HA845" s="16"/>
      <c r="HB845" s="16"/>
      <c r="HC845" s="16"/>
      <c r="HD845" s="16"/>
      <c r="HE845" s="16"/>
      <c r="HF845" s="16"/>
      <c r="HG845" s="16"/>
      <c r="HH845" s="16"/>
      <c r="HI845" s="16"/>
      <c r="HJ845" s="16"/>
      <c r="HK845" s="16"/>
      <c r="HL845" s="16"/>
      <c r="HM845" s="16"/>
      <c r="HN845" s="16"/>
      <c r="HO845" s="16"/>
      <c r="HP845" s="16"/>
      <c r="HQ845" s="16"/>
      <c r="HR845" s="16"/>
      <c r="HS845" s="16"/>
      <c r="HT845" s="16"/>
      <c r="HU845" s="16"/>
      <c r="HV845" s="16"/>
      <c r="HW845" s="16"/>
      <c r="HX845" s="16"/>
      <c r="HY845" s="16"/>
      <c r="HZ845" s="16"/>
      <c r="IA845" s="16"/>
      <c r="IB845" s="16"/>
      <c r="IC845" s="16"/>
      <c r="ID845" s="16"/>
      <c r="IE845" s="16"/>
      <c r="IF845" s="16"/>
      <c r="IG845" s="16"/>
      <c r="IH845" s="16"/>
      <c r="II845" s="16"/>
      <c r="IJ845" s="16"/>
      <c r="IK845" s="16"/>
      <c r="IL845" s="16"/>
      <c r="IM845" s="16"/>
    </row>
    <row r="846" s="1" customFormat="1" ht="12" spans="1:247">
      <c r="A846" s="9" t="s">
        <v>1801</v>
      </c>
      <c r="B846" s="9" t="s">
        <v>1629</v>
      </c>
      <c r="C846" s="10" t="s">
        <v>1630</v>
      </c>
      <c r="D846" s="11" t="s">
        <v>11</v>
      </c>
      <c r="E846" s="10" t="s">
        <v>12</v>
      </c>
      <c r="F846" s="10" t="s">
        <v>1802</v>
      </c>
      <c r="G846" s="8" t="s">
        <v>77</v>
      </c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</row>
    <row r="847" s="1" customFormat="1" ht="12" spans="1:247">
      <c r="A847" s="9" t="s">
        <v>1803</v>
      </c>
      <c r="B847" s="9" t="s">
        <v>1629</v>
      </c>
      <c r="C847" s="10" t="s">
        <v>1630</v>
      </c>
      <c r="D847" s="11" t="s">
        <v>11</v>
      </c>
      <c r="E847" s="10" t="s">
        <v>12</v>
      </c>
      <c r="F847" s="10" t="s">
        <v>1804</v>
      </c>
      <c r="G847" s="8" t="s">
        <v>241</v>
      </c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</row>
    <row r="848" s="1" customFormat="1" ht="12" spans="1:247">
      <c r="A848" s="9" t="s">
        <v>1805</v>
      </c>
      <c r="B848" s="9" t="s">
        <v>1629</v>
      </c>
      <c r="C848" s="10" t="s">
        <v>1630</v>
      </c>
      <c r="D848" s="11" t="s">
        <v>11</v>
      </c>
      <c r="E848" s="10" t="s">
        <v>12</v>
      </c>
      <c r="F848" s="10" t="s">
        <v>1806</v>
      </c>
      <c r="G848" s="8" t="s">
        <v>384</v>
      </c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</row>
    <row r="849" s="1" customFormat="1" ht="12" spans="1:247">
      <c r="A849" s="9" t="s">
        <v>1807</v>
      </c>
      <c r="B849" s="9" t="s">
        <v>1629</v>
      </c>
      <c r="C849" s="10" t="s">
        <v>1630</v>
      </c>
      <c r="D849" s="11" t="s">
        <v>11</v>
      </c>
      <c r="E849" s="10" t="s">
        <v>12</v>
      </c>
      <c r="F849" s="10" t="s">
        <v>1808</v>
      </c>
      <c r="G849" s="8" t="s">
        <v>169</v>
      </c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</row>
    <row r="850" s="2" customFormat="1" ht="12" spans="1:247">
      <c r="A850" s="12" t="s">
        <v>1809</v>
      </c>
      <c r="B850" s="12" t="s">
        <v>1629</v>
      </c>
      <c r="C850" s="13" t="s">
        <v>1630</v>
      </c>
      <c r="D850" s="14" t="s">
        <v>11</v>
      </c>
      <c r="E850" s="13" t="s">
        <v>12</v>
      </c>
      <c r="F850" s="13" t="s">
        <v>1810</v>
      </c>
      <c r="G850" s="15" t="s">
        <v>57</v>
      </c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6"/>
      <c r="BE850" s="16"/>
      <c r="BF850" s="16"/>
      <c r="BG850" s="16"/>
      <c r="BH850" s="16"/>
      <c r="BI850" s="16"/>
      <c r="BJ850" s="16"/>
      <c r="BK850" s="16"/>
      <c r="BL850" s="16"/>
      <c r="BM850" s="16"/>
      <c r="BN850" s="16"/>
      <c r="BO850" s="16"/>
      <c r="BP850" s="16"/>
      <c r="BQ850" s="16"/>
      <c r="BR850" s="16"/>
      <c r="BS850" s="16"/>
      <c r="BT850" s="16"/>
      <c r="BU850" s="16"/>
      <c r="BV850" s="16"/>
      <c r="BW850" s="16"/>
      <c r="BX850" s="16"/>
      <c r="BY850" s="16"/>
      <c r="BZ850" s="16"/>
      <c r="CA850" s="16"/>
      <c r="CB850" s="16"/>
      <c r="CC850" s="16"/>
      <c r="CD850" s="16"/>
      <c r="CE850" s="16"/>
      <c r="CF850" s="16"/>
      <c r="CG850" s="16"/>
      <c r="CH850" s="16"/>
      <c r="CI850" s="16"/>
      <c r="CJ850" s="16"/>
      <c r="CK850" s="16"/>
      <c r="CL850" s="16"/>
      <c r="CM850" s="16"/>
      <c r="CN850" s="16"/>
      <c r="CO850" s="16"/>
      <c r="CP850" s="16"/>
      <c r="CQ850" s="16"/>
      <c r="CR850" s="16"/>
      <c r="CS850" s="16"/>
      <c r="CT850" s="16"/>
      <c r="CU850" s="16"/>
      <c r="CV850" s="16"/>
      <c r="CW850" s="16"/>
      <c r="CX850" s="16"/>
      <c r="CY850" s="16"/>
      <c r="CZ850" s="16"/>
      <c r="DA850" s="16"/>
      <c r="DB850" s="16"/>
      <c r="DC850" s="16"/>
      <c r="DD850" s="16"/>
      <c r="DE850" s="16"/>
      <c r="DF850" s="16"/>
      <c r="DG850" s="16"/>
      <c r="DH850" s="16"/>
      <c r="DI850" s="16"/>
      <c r="DJ850" s="16"/>
      <c r="DK850" s="16"/>
      <c r="DL850" s="16"/>
      <c r="DM850" s="16"/>
      <c r="DN850" s="16"/>
      <c r="DO850" s="16"/>
      <c r="DP850" s="16"/>
      <c r="DQ850" s="16"/>
      <c r="DR850" s="16"/>
      <c r="DS850" s="16"/>
      <c r="DT850" s="16"/>
      <c r="DU850" s="16"/>
      <c r="DV850" s="16"/>
      <c r="DW850" s="16"/>
      <c r="DX850" s="16"/>
      <c r="DY850" s="16"/>
      <c r="DZ850" s="16"/>
      <c r="EA850" s="16"/>
      <c r="EB850" s="16"/>
      <c r="EC850" s="16"/>
      <c r="ED850" s="16"/>
      <c r="EE850" s="16"/>
      <c r="EF850" s="16"/>
      <c r="EG850" s="16"/>
      <c r="EH850" s="16"/>
      <c r="EI850" s="16"/>
      <c r="EJ850" s="16"/>
      <c r="EK850" s="16"/>
      <c r="EL850" s="16"/>
      <c r="EM850" s="16"/>
      <c r="EN850" s="16"/>
      <c r="EO850" s="16"/>
      <c r="EP850" s="16"/>
      <c r="EQ850" s="16"/>
      <c r="ER850" s="16"/>
      <c r="ES850" s="16"/>
      <c r="ET850" s="16"/>
      <c r="EU850" s="16"/>
      <c r="EV850" s="16"/>
      <c r="EW850" s="16"/>
      <c r="EX850" s="16"/>
      <c r="EY850" s="16"/>
      <c r="EZ850" s="16"/>
      <c r="FA850" s="16"/>
      <c r="FB850" s="16"/>
      <c r="FC850" s="16"/>
      <c r="FD850" s="16"/>
      <c r="FE850" s="16"/>
      <c r="FF850" s="16"/>
      <c r="FG850" s="16"/>
      <c r="FH850" s="16"/>
      <c r="FI850" s="16"/>
      <c r="FJ850" s="16"/>
      <c r="FK850" s="16"/>
      <c r="FL850" s="16"/>
      <c r="FM850" s="16"/>
      <c r="FN850" s="16"/>
      <c r="FO850" s="16"/>
      <c r="FP850" s="16"/>
      <c r="FQ850" s="16"/>
      <c r="FR850" s="16"/>
      <c r="FS850" s="16"/>
      <c r="FT850" s="16"/>
      <c r="FU850" s="16"/>
      <c r="FV850" s="16"/>
      <c r="FW850" s="16"/>
      <c r="FX850" s="16"/>
      <c r="FY850" s="16"/>
      <c r="FZ850" s="16"/>
      <c r="GA850" s="16"/>
      <c r="GB850" s="16"/>
      <c r="GC850" s="16"/>
      <c r="GD850" s="16"/>
      <c r="GE850" s="16"/>
      <c r="GF850" s="16"/>
      <c r="GG850" s="16"/>
      <c r="GH850" s="16"/>
      <c r="GI850" s="16"/>
      <c r="GJ850" s="16"/>
      <c r="GK850" s="16"/>
      <c r="GL850" s="16"/>
      <c r="GM850" s="16"/>
      <c r="GN850" s="16"/>
      <c r="GO850" s="16"/>
      <c r="GP850" s="16"/>
      <c r="GQ850" s="16"/>
      <c r="GR850" s="16"/>
      <c r="GS850" s="16"/>
      <c r="GT850" s="16"/>
      <c r="GU850" s="16"/>
      <c r="GV850" s="16"/>
      <c r="GW850" s="16"/>
      <c r="GX850" s="16"/>
      <c r="GY850" s="16"/>
      <c r="GZ850" s="16"/>
      <c r="HA850" s="16"/>
      <c r="HB850" s="16"/>
      <c r="HC850" s="16"/>
      <c r="HD850" s="16"/>
      <c r="HE850" s="16"/>
      <c r="HF850" s="16"/>
      <c r="HG850" s="16"/>
      <c r="HH850" s="16"/>
      <c r="HI850" s="16"/>
      <c r="HJ850" s="16"/>
      <c r="HK850" s="16"/>
      <c r="HL850" s="16"/>
      <c r="HM850" s="16"/>
      <c r="HN850" s="16"/>
      <c r="HO850" s="16"/>
      <c r="HP850" s="16"/>
      <c r="HQ850" s="16"/>
      <c r="HR850" s="16"/>
      <c r="HS850" s="16"/>
      <c r="HT850" s="16"/>
      <c r="HU850" s="16"/>
      <c r="HV850" s="16"/>
      <c r="HW850" s="16"/>
      <c r="HX850" s="16"/>
      <c r="HY850" s="16"/>
      <c r="HZ850" s="16"/>
      <c r="IA850" s="16"/>
      <c r="IB850" s="16"/>
      <c r="IC850" s="16"/>
      <c r="ID850" s="16"/>
      <c r="IE850" s="16"/>
      <c r="IF850" s="16"/>
      <c r="IG850" s="16"/>
      <c r="IH850" s="16"/>
      <c r="II850" s="16"/>
      <c r="IJ850" s="16"/>
      <c r="IK850" s="16"/>
      <c r="IL850" s="16"/>
      <c r="IM850" s="16"/>
    </row>
    <row r="851" s="1" customFormat="1" ht="12" spans="1:247">
      <c r="A851" s="9" t="s">
        <v>1811</v>
      </c>
      <c r="B851" s="9" t="s">
        <v>1629</v>
      </c>
      <c r="C851" s="10" t="s">
        <v>1630</v>
      </c>
      <c r="D851" s="11" t="s">
        <v>11</v>
      </c>
      <c r="E851" s="10" t="s">
        <v>12</v>
      </c>
      <c r="F851" s="10" t="s">
        <v>1812</v>
      </c>
      <c r="G851" s="8" t="s">
        <v>50</v>
      </c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</row>
    <row r="852" s="2" customFormat="1" ht="12" spans="1:247">
      <c r="A852" s="12" t="s">
        <v>1813</v>
      </c>
      <c r="B852" s="12" t="s">
        <v>1629</v>
      </c>
      <c r="C852" s="13" t="s">
        <v>1630</v>
      </c>
      <c r="D852" s="14" t="s">
        <v>11</v>
      </c>
      <c r="E852" s="13" t="s">
        <v>12</v>
      </c>
      <c r="F852" s="13" t="s">
        <v>1814</v>
      </c>
      <c r="G852" s="15" t="s">
        <v>57</v>
      </c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6"/>
      <c r="BE852" s="16"/>
      <c r="BF852" s="16"/>
      <c r="BG852" s="16"/>
      <c r="BH852" s="16"/>
      <c r="BI852" s="16"/>
      <c r="BJ852" s="16"/>
      <c r="BK852" s="16"/>
      <c r="BL852" s="16"/>
      <c r="BM852" s="16"/>
      <c r="BN852" s="16"/>
      <c r="BO852" s="16"/>
      <c r="BP852" s="16"/>
      <c r="BQ852" s="16"/>
      <c r="BR852" s="16"/>
      <c r="BS852" s="16"/>
      <c r="BT852" s="16"/>
      <c r="BU852" s="16"/>
      <c r="BV852" s="16"/>
      <c r="BW852" s="16"/>
      <c r="BX852" s="16"/>
      <c r="BY852" s="16"/>
      <c r="BZ852" s="16"/>
      <c r="CA852" s="16"/>
      <c r="CB852" s="16"/>
      <c r="CC852" s="16"/>
      <c r="CD852" s="16"/>
      <c r="CE852" s="16"/>
      <c r="CF852" s="16"/>
      <c r="CG852" s="16"/>
      <c r="CH852" s="16"/>
      <c r="CI852" s="16"/>
      <c r="CJ852" s="16"/>
      <c r="CK852" s="16"/>
      <c r="CL852" s="16"/>
      <c r="CM852" s="16"/>
      <c r="CN852" s="16"/>
      <c r="CO852" s="16"/>
      <c r="CP852" s="16"/>
      <c r="CQ852" s="16"/>
      <c r="CR852" s="16"/>
      <c r="CS852" s="16"/>
      <c r="CT852" s="16"/>
      <c r="CU852" s="16"/>
      <c r="CV852" s="16"/>
      <c r="CW852" s="16"/>
      <c r="CX852" s="16"/>
      <c r="CY852" s="16"/>
      <c r="CZ852" s="16"/>
      <c r="DA852" s="16"/>
      <c r="DB852" s="16"/>
      <c r="DC852" s="16"/>
      <c r="DD852" s="16"/>
      <c r="DE852" s="16"/>
      <c r="DF852" s="16"/>
      <c r="DG852" s="16"/>
      <c r="DH852" s="16"/>
      <c r="DI852" s="16"/>
      <c r="DJ852" s="16"/>
      <c r="DK852" s="16"/>
      <c r="DL852" s="16"/>
      <c r="DM852" s="16"/>
      <c r="DN852" s="16"/>
      <c r="DO852" s="16"/>
      <c r="DP852" s="16"/>
      <c r="DQ852" s="16"/>
      <c r="DR852" s="16"/>
      <c r="DS852" s="16"/>
      <c r="DT852" s="16"/>
      <c r="DU852" s="16"/>
      <c r="DV852" s="16"/>
      <c r="DW852" s="16"/>
      <c r="DX852" s="16"/>
      <c r="DY852" s="16"/>
      <c r="DZ852" s="16"/>
      <c r="EA852" s="16"/>
      <c r="EB852" s="16"/>
      <c r="EC852" s="16"/>
      <c r="ED852" s="16"/>
      <c r="EE852" s="16"/>
      <c r="EF852" s="16"/>
      <c r="EG852" s="16"/>
      <c r="EH852" s="16"/>
      <c r="EI852" s="16"/>
      <c r="EJ852" s="16"/>
      <c r="EK852" s="16"/>
      <c r="EL852" s="16"/>
      <c r="EM852" s="16"/>
      <c r="EN852" s="16"/>
      <c r="EO852" s="16"/>
      <c r="EP852" s="16"/>
      <c r="EQ852" s="16"/>
      <c r="ER852" s="16"/>
      <c r="ES852" s="16"/>
      <c r="ET852" s="16"/>
      <c r="EU852" s="16"/>
      <c r="EV852" s="16"/>
      <c r="EW852" s="16"/>
      <c r="EX852" s="16"/>
      <c r="EY852" s="16"/>
      <c r="EZ852" s="16"/>
      <c r="FA852" s="16"/>
      <c r="FB852" s="16"/>
      <c r="FC852" s="16"/>
      <c r="FD852" s="16"/>
      <c r="FE852" s="16"/>
      <c r="FF852" s="16"/>
      <c r="FG852" s="16"/>
      <c r="FH852" s="16"/>
      <c r="FI852" s="16"/>
      <c r="FJ852" s="16"/>
      <c r="FK852" s="16"/>
      <c r="FL852" s="16"/>
      <c r="FM852" s="16"/>
      <c r="FN852" s="16"/>
      <c r="FO852" s="16"/>
      <c r="FP852" s="16"/>
      <c r="FQ852" s="16"/>
      <c r="FR852" s="16"/>
      <c r="FS852" s="16"/>
      <c r="FT852" s="16"/>
      <c r="FU852" s="16"/>
      <c r="FV852" s="16"/>
      <c r="FW852" s="16"/>
      <c r="FX852" s="16"/>
      <c r="FY852" s="16"/>
      <c r="FZ852" s="16"/>
      <c r="GA852" s="16"/>
      <c r="GB852" s="16"/>
      <c r="GC852" s="16"/>
      <c r="GD852" s="16"/>
      <c r="GE852" s="16"/>
      <c r="GF852" s="16"/>
      <c r="GG852" s="16"/>
      <c r="GH852" s="16"/>
      <c r="GI852" s="16"/>
      <c r="GJ852" s="16"/>
      <c r="GK852" s="16"/>
      <c r="GL852" s="16"/>
      <c r="GM852" s="16"/>
      <c r="GN852" s="16"/>
      <c r="GO852" s="16"/>
      <c r="GP852" s="16"/>
      <c r="GQ852" s="16"/>
      <c r="GR852" s="16"/>
      <c r="GS852" s="16"/>
      <c r="GT852" s="16"/>
      <c r="GU852" s="16"/>
      <c r="GV852" s="16"/>
      <c r="GW852" s="16"/>
      <c r="GX852" s="16"/>
      <c r="GY852" s="16"/>
      <c r="GZ852" s="16"/>
      <c r="HA852" s="16"/>
      <c r="HB852" s="16"/>
      <c r="HC852" s="16"/>
      <c r="HD852" s="16"/>
      <c r="HE852" s="16"/>
      <c r="HF852" s="16"/>
      <c r="HG852" s="16"/>
      <c r="HH852" s="16"/>
      <c r="HI852" s="16"/>
      <c r="HJ852" s="16"/>
      <c r="HK852" s="16"/>
      <c r="HL852" s="16"/>
      <c r="HM852" s="16"/>
      <c r="HN852" s="16"/>
      <c r="HO852" s="16"/>
      <c r="HP852" s="16"/>
      <c r="HQ852" s="16"/>
      <c r="HR852" s="16"/>
      <c r="HS852" s="16"/>
      <c r="HT852" s="16"/>
      <c r="HU852" s="16"/>
      <c r="HV852" s="16"/>
      <c r="HW852" s="16"/>
      <c r="HX852" s="16"/>
      <c r="HY852" s="16"/>
      <c r="HZ852" s="16"/>
      <c r="IA852" s="16"/>
      <c r="IB852" s="16"/>
      <c r="IC852" s="16"/>
      <c r="ID852" s="16"/>
      <c r="IE852" s="16"/>
      <c r="IF852" s="16"/>
      <c r="IG852" s="16"/>
      <c r="IH852" s="16"/>
      <c r="II852" s="16"/>
      <c r="IJ852" s="16"/>
      <c r="IK852" s="16"/>
      <c r="IL852" s="16"/>
      <c r="IM852" s="16"/>
    </row>
    <row r="853" s="1" customFormat="1" ht="12" spans="1:247">
      <c r="A853" s="9" t="s">
        <v>1815</v>
      </c>
      <c r="B853" s="9" t="s">
        <v>1629</v>
      </c>
      <c r="C853" s="10" t="s">
        <v>1630</v>
      </c>
      <c r="D853" s="11" t="s">
        <v>11</v>
      </c>
      <c r="E853" s="10" t="s">
        <v>12</v>
      </c>
      <c r="F853" s="10" t="s">
        <v>1816</v>
      </c>
      <c r="G853" s="8" t="s">
        <v>241</v>
      </c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</row>
    <row r="854" s="2" customFormat="1" ht="12" spans="1:247">
      <c r="A854" s="12" t="s">
        <v>1817</v>
      </c>
      <c r="B854" s="12" t="s">
        <v>1629</v>
      </c>
      <c r="C854" s="13" t="s">
        <v>1630</v>
      </c>
      <c r="D854" s="14" t="s">
        <v>11</v>
      </c>
      <c r="E854" s="13" t="s">
        <v>12</v>
      </c>
      <c r="F854" s="13" t="s">
        <v>1818</v>
      </c>
      <c r="G854" s="15" t="s">
        <v>57</v>
      </c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6"/>
      <c r="BE854" s="16"/>
      <c r="BF854" s="16"/>
      <c r="BG854" s="16"/>
      <c r="BH854" s="16"/>
      <c r="BI854" s="16"/>
      <c r="BJ854" s="16"/>
      <c r="BK854" s="16"/>
      <c r="BL854" s="16"/>
      <c r="BM854" s="16"/>
      <c r="BN854" s="16"/>
      <c r="BO854" s="16"/>
      <c r="BP854" s="16"/>
      <c r="BQ854" s="16"/>
      <c r="BR854" s="16"/>
      <c r="BS854" s="16"/>
      <c r="BT854" s="16"/>
      <c r="BU854" s="16"/>
      <c r="BV854" s="16"/>
      <c r="BW854" s="16"/>
      <c r="BX854" s="16"/>
      <c r="BY854" s="16"/>
      <c r="BZ854" s="16"/>
      <c r="CA854" s="16"/>
      <c r="CB854" s="16"/>
      <c r="CC854" s="16"/>
      <c r="CD854" s="16"/>
      <c r="CE854" s="16"/>
      <c r="CF854" s="16"/>
      <c r="CG854" s="16"/>
      <c r="CH854" s="16"/>
      <c r="CI854" s="16"/>
      <c r="CJ854" s="16"/>
      <c r="CK854" s="16"/>
      <c r="CL854" s="16"/>
      <c r="CM854" s="16"/>
      <c r="CN854" s="16"/>
      <c r="CO854" s="16"/>
      <c r="CP854" s="16"/>
      <c r="CQ854" s="16"/>
      <c r="CR854" s="16"/>
      <c r="CS854" s="16"/>
      <c r="CT854" s="16"/>
      <c r="CU854" s="16"/>
      <c r="CV854" s="16"/>
      <c r="CW854" s="16"/>
      <c r="CX854" s="16"/>
      <c r="CY854" s="16"/>
      <c r="CZ854" s="16"/>
      <c r="DA854" s="16"/>
      <c r="DB854" s="16"/>
      <c r="DC854" s="16"/>
      <c r="DD854" s="16"/>
      <c r="DE854" s="16"/>
      <c r="DF854" s="16"/>
      <c r="DG854" s="16"/>
      <c r="DH854" s="16"/>
      <c r="DI854" s="16"/>
      <c r="DJ854" s="16"/>
      <c r="DK854" s="16"/>
      <c r="DL854" s="16"/>
      <c r="DM854" s="16"/>
      <c r="DN854" s="16"/>
      <c r="DO854" s="16"/>
      <c r="DP854" s="16"/>
      <c r="DQ854" s="16"/>
      <c r="DR854" s="16"/>
      <c r="DS854" s="16"/>
      <c r="DT854" s="16"/>
      <c r="DU854" s="16"/>
      <c r="DV854" s="16"/>
      <c r="DW854" s="16"/>
      <c r="DX854" s="16"/>
      <c r="DY854" s="16"/>
      <c r="DZ854" s="16"/>
      <c r="EA854" s="16"/>
      <c r="EB854" s="16"/>
      <c r="EC854" s="16"/>
      <c r="ED854" s="16"/>
      <c r="EE854" s="16"/>
      <c r="EF854" s="16"/>
      <c r="EG854" s="16"/>
      <c r="EH854" s="16"/>
      <c r="EI854" s="16"/>
      <c r="EJ854" s="16"/>
      <c r="EK854" s="16"/>
      <c r="EL854" s="16"/>
      <c r="EM854" s="16"/>
      <c r="EN854" s="16"/>
      <c r="EO854" s="16"/>
      <c r="EP854" s="16"/>
      <c r="EQ854" s="16"/>
      <c r="ER854" s="16"/>
      <c r="ES854" s="16"/>
      <c r="ET854" s="16"/>
      <c r="EU854" s="16"/>
      <c r="EV854" s="16"/>
      <c r="EW854" s="16"/>
      <c r="EX854" s="16"/>
      <c r="EY854" s="16"/>
      <c r="EZ854" s="16"/>
      <c r="FA854" s="16"/>
      <c r="FB854" s="16"/>
      <c r="FC854" s="16"/>
      <c r="FD854" s="16"/>
      <c r="FE854" s="16"/>
      <c r="FF854" s="16"/>
      <c r="FG854" s="16"/>
      <c r="FH854" s="16"/>
      <c r="FI854" s="16"/>
      <c r="FJ854" s="16"/>
      <c r="FK854" s="16"/>
      <c r="FL854" s="16"/>
      <c r="FM854" s="16"/>
      <c r="FN854" s="16"/>
      <c r="FO854" s="16"/>
      <c r="FP854" s="16"/>
      <c r="FQ854" s="16"/>
      <c r="FR854" s="16"/>
      <c r="FS854" s="16"/>
      <c r="FT854" s="16"/>
      <c r="FU854" s="16"/>
      <c r="FV854" s="16"/>
      <c r="FW854" s="16"/>
      <c r="FX854" s="16"/>
      <c r="FY854" s="16"/>
      <c r="FZ854" s="16"/>
      <c r="GA854" s="16"/>
      <c r="GB854" s="16"/>
      <c r="GC854" s="16"/>
      <c r="GD854" s="16"/>
      <c r="GE854" s="16"/>
      <c r="GF854" s="16"/>
      <c r="GG854" s="16"/>
      <c r="GH854" s="16"/>
      <c r="GI854" s="16"/>
      <c r="GJ854" s="16"/>
      <c r="GK854" s="16"/>
      <c r="GL854" s="16"/>
      <c r="GM854" s="16"/>
      <c r="GN854" s="16"/>
      <c r="GO854" s="16"/>
      <c r="GP854" s="16"/>
      <c r="GQ854" s="16"/>
      <c r="GR854" s="16"/>
      <c r="GS854" s="16"/>
      <c r="GT854" s="16"/>
      <c r="GU854" s="16"/>
      <c r="GV854" s="16"/>
      <c r="GW854" s="16"/>
      <c r="GX854" s="16"/>
      <c r="GY854" s="16"/>
      <c r="GZ854" s="16"/>
      <c r="HA854" s="16"/>
      <c r="HB854" s="16"/>
      <c r="HC854" s="16"/>
      <c r="HD854" s="16"/>
      <c r="HE854" s="16"/>
      <c r="HF854" s="16"/>
      <c r="HG854" s="16"/>
      <c r="HH854" s="16"/>
      <c r="HI854" s="16"/>
      <c r="HJ854" s="16"/>
      <c r="HK854" s="16"/>
      <c r="HL854" s="16"/>
      <c r="HM854" s="16"/>
      <c r="HN854" s="16"/>
      <c r="HO854" s="16"/>
      <c r="HP854" s="16"/>
      <c r="HQ854" s="16"/>
      <c r="HR854" s="16"/>
      <c r="HS854" s="16"/>
      <c r="HT854" s="16"/>
      <c r="HU854" s="16"/>
      <c r="HV854" s="16"/>
      <c r="HW854" s="16"/>
      <c r="HX854" s="16"/>
      <c r="HY854" s="16"/>
      <c r="HZ854" s="16"/>
      <c r="IA854" s="16"/>
      <c r="IB854" s="16"/>
      <c r="IC854" s="16"/>
      <c r="ID854" s="16"/>
      <c r="IE854" s="16"/>
      <c r="IF854" s="16"/>
      <c r="IG854" s="16"/>
      <c r="IH854" s="16"/>
      <c r="II854" s="16"/>
      <c r="IJ854" s="16"/>
      <c r="IK854" s="16"/>
      <c r="IL854" s="16"/>
      <c r="IM854" s="16"/>
    </row>
    <row r="855" s="1" customFormat="1" ht="12" spans="1:247">
      <c r="A855" s="9" t="s">
        <v>1819</v>
      </c>
      <c r="B855" s="9" t="s">
        <v>1629</v>
      </c>
      <c r="C855" s="10" t="s">
        <v>1630</v>
      </c>
      <c r="D855" s="11" t="s">
        <v>11</v>
      </c>
      <c r="E855" s="10" t="s">
        <v>12</v>
      </c>
      <c r="F855" s="10" t="s">
        <v>1820</v>
      </c>
      <c r="G855" s="8" t="s">
        <v>92</v>
      </c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</row>
    <row r="856" s="1" customFormat="1" ht="12" spans="1:247">
      <c r="A856" s="9" t="s">
        <v>1821</v>
      </c>
      <c r="B856" s="9" t="s">
        <v>1629</v>
      </c>
      <c r="C856" s="10" t="s">
        <v>1630</v>
      </c>
      <c r="D856" s="11" t="s">
        <v>11</v>
      </c>
      <c r="E856" s="10" t="s">
        <v>12</v>
      </c>
      <c r="F856" s="10" t="s">
        <v>1822</v>
      </c>
      <c r="G856" s="8" t="s">
        <v>132</v>
      </c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</row>
    <row r="857" s="1" customFormat="1" ht="12" spans="1:247">
      <c r="A857" s="9" t="s">
        <v>1823</v>
      </c>
      <c r="B857" s="9" t="s">
        <v>1629</v>
      </c>
      <c r="C857" s="10" t="s">
        <v>1630</v>
      </c>
      <c r="D857" s="11" t="s">
        <v>11</v>
      </c>
      <c r="E857" s="10" t="s">
        <v>12</v>
      </c>
      <c r="F857" s="10" t="s">
        <v>1824</v>
      </c>
      <c r="G857" s="8" t="s">
        <v>132</v>
      </c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</row>
    <row r="858" s="1" customFormat="1" ht="12" spans="1:247">
      <c r="A858" s="9" t="s">
        <v>1825</v>
      </c>
      <c r="B858" s="9" t="s">
        <v>1629</v>
      </c>
      <c r="C858" s="10" t="s">
        <v>1630</v>
      </c>
      <c r="D858" s="11" t="s">
        <v>11</v>
      </c>
      <c r="E858" s="10" t="s">
        <v>12</v>
      </c>
      <c r="F858" s="10" t="s">
        <v>1826</v>
      </c>
      <c r="G858" s="8" t="s">
        <v>23</v>
      </c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</row>
    <row r="859" s="1" customFormat="1" ht="12" spans="1:247">
      <c r="A859" s="9" t="s">
        <v>1827</v>
      </c>
      <c r="B859" s="9" t="s">
        <v>1629</v>
      </c>
      <c r="C859" s="10" t="s">
        <v>1630</v>
      </c>
      <c r="D859" s="11" t="s">
        <v>11</v>
      </c>
      <c r="E859" s="10" t="s">
        <v>12</v>
      </c>
      <c r="F859" s="10" t="s">
        <v>1828</v>
      </c>
      <c r="G859" s="8" t="s">
        <v>23</v>
      </c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</row>
    <row r="860" s="1" customFormat="1" ht="12" spans="1:247">
      <c r="A860" s="9" t="s">
        <v>1829</v>
      </c>
      <c r="B860" s="9" t="s">
        <v>1629</v>
      </c>
      <c r="C860" s="10" t="s">
        <v>1630</v>
      </c>
      <c r="D860" s="11" t="s">
        <v>11</v>
      </c>
      <c r="E860" s="10" t="s">
        <v>12</v>
      </c>
      <c r="F860" s="10" t="s">
        <v>1830</v>
      </c>
      <c r="G860" s="8" t="s">
        <v>17</v>
      </c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</row>
    <row r="861" s="2" customFormat="1" ht="12" spans="1:247">
      <c r="A861" s="12" t="s">
        <v>1831</v>
      </c>
      <c r="B861" s="12" t="s">
        <v>1629</v>
      </c>
      <c r="C861" s="13" t="s">
        <v>1630</v>
      </c>
      <c r="D861" s="14" t="s">
        <v>11</v>
      </c>
      <c r="E861" s="13" t="s">
        <v>12</v>
      </c>
      <c r="F861" s="13" t="s">
        <v>1832</v>
      </c>
      <c r="G861" s="15" t="s">
        <v>57</v>
      </c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6"/>
      <c r="BE861" s="16"/>
      <c r="BF861" s="16"/>
      <c r="BG861" s="16"/>
      <c r="BH861" s="16"/>
      <c r="BI861" s="16"/>
      <c r="BJ861" s="16"/>
      <c r="BK861" s="16"/>
      <c r="BL861" s="16"/>
      <c r="BM861" s="16"/>
      <c r="BN861" s="16"/>
      <c r="BO861" s="16"/>
      <c r="BP861" s="16"/>
      <c r="BQ861" s="16"/>
      <c r="BR861" s="16"/>
      <c r="BS861" s="16"/>
      <c r="BT861" s="16"/>
      <c r="BU861" s="16"/>
      <c r="BV861" s="16"/>
      <c r="BW861" s="16"/>
      <c r="BX861" s="16"/>
      <c r="BY861" s="16"/>
      <c r="BZ861" s="16"/>
      <c r="CA861" s="16"/>
      <c r="CB861" s="16"/>
      <c r="CC861" s="16"/>
      <c r="CD861" s="16"/>
      <c r="CE861" s="16"/>
      <c r="CF861" s="16"/>
      <c r="CG861" s="16"/>
      <c r="CH861" s="16"/>
      <c r="CI861" s="16"/>
      <c r="CJ861" s="16"/>
      <c r="CK861" s="16"/>
      <c r="CL861" s="16"/>
      <c r="CM861" s="16"/>
      <c r="CN861" s="16"/>
      <c r="CO861" s="16"/>
      <c r="CP861" s="16"/>
      <c r="CQ861" s="16"/>
      <c r="CR861" s="16"/>
      <c r="CS861" s="16"/>
      <c r="CT861" s="16"/>
      <c r="CU861" s="16"/>
      <c r="CV861" s="16"/>
      <c r="CW861" s="16"/>
      <c r="CX861" s="16"/>
      <c r="CY861" s="16"/>
      <c r="CZ861" s="16"/>
      <c r="DA861" s="16"/>
      <c r="DB861" s="16"/>
      <c r="DC861" s="16"/>
      <c r="DD861" s="16"/>
      <c r="DE861" s="16"/>
      <c r="DF861" s="16"/>
      <c r="DG861" s="16"/>
      <c r="DH861" s="16"/>
      <c r="DI861" s="16"/>
      <c r="DJ861" s="16"/>
      <c r="DK861" s="16"/>
      <c r="DL861" s="16"/>
      <c r="DM861" s="16"/>
      <c r="DN861" s="16"/>
      <c r="DO861" s="16"/>
      <c r="DP861" s="16"/>
      <c r="DQ861" s="16"/>
      <c r="DR861" s="16"/>
      <c r="DS861" s="16"/>
      <c r="DT861" s="16"/>
      <c r="DU861" s="16"/>
      <c r="DV861" s="16"/>
      <c r="DW861" s="16"/>
      <c r="DX861" s="16"/>
      <c r="DY861" s="16"/>
      <c r="DZ861" s="16"/>
      <c r="EA861" s="16"/>
      <c r="EB861" s="16"/>
      <c r="EC861" s="16"/>
      <c r="ED861" s="16"/>
      <c r="EE861" s="16"/>
      <c r="EF861" s="16"/>
      <c r="EG861" s="16"/>
      <c r="EH861" s="16"/>
      <c r="EI861" s="16"/>
      <c r="EJ861" s="16"/>
      <c r="EK861" s="16"/>
      <c r="EL861" s="16"/>
      <c r="EM861" s="16"/>
      <c r="EN861" s="16"/>
      <c r="EO861" s="16"/>
      <c r="EP861" s="16"/>
      <c r="EQ861" s="16"/>
      <c r="ER861" s="16"/>
      <c r="ES861" s="16"/>
      <c r="ET861" s="16"/>
      <c r="EU861" s="16"/>
      <c r="EV861" s="16"/>
      <c r="EW861" s="16"/>
      <c r="EX861" s="16"/>
      <c r="EY861" s="16"/>
      <c r="EZ861" s="16"/>
      <c r="FA861" s="16"/>
      <c r="FB861" s="16"/>
      <c r="FC861" s="16"/>
      <c r="FD861" s="16"/>
      <c r="FE861" s="16"/>
      <c r="FF861" s="16"/>
      <c r="FG861" s="16"/>
      <c r="FH861" s="16"/>
      <c r="FI861" s="16"/>
      <c r="FJ861" s="16"/>
      <c r="FK861" s="16"/>
      <c r="FL861" s="16"/>
      <c r="FM861" s="16"/>
      <c r="FN861" s="16"/>
      <c r="FO861" s="16"/>
      <c r="FP861" s="16"/>
      <c r="FQ861" s="16"/>
      <c r="FR861" s="16"/>
      <c r="FS861" s="16"/>
      <c r="FT861" s="16"/>
      <c r="FU861" s="16"/>
      <c r="FV861" s="16"/>
      <c r="FW861" s="16"/>
      <c r="FX861" s="16"/>
      <c r="FY861" s="16"/>
      <c r="FZ861" s="16"/>
      <c r="GA861" s="16"/>
      <c r="GB861" s="16"/>
      <c r="GC861" s="16"/>
      <c r="GD861" s="16"/>
      <c r="GE861" s="16"/>
      <c r="GF861" s="16"/>
      <c r="GG861" s="16"/>
      <c r="GH861" s="16"/>
      <c r="GI861" s="16"/>
      <c r="GJ861" s="16"/>
      <c r="GK861" s="16"/>
      <c r="GL861" s="16"/>
      <c r="GM861" s="16"/>
      <c r="GN861" s="16"/>
      <c r="GO861" s="16"/>
      <c r="GP861" s="16"/>
      <c r="GQ861" s="16"/>
      <c r="GR861" s="16"/>
      <c r="GS861" s="16"/>
      <c r="GT861" s="16"/>
      <c r="GU861" s="16"/>
      <c r="GV861" s="16"/>
      <c r="GW861" s="16"/>
      <c r="GX861" s="16"/>
      <c r="GY861" s="16"/>
      <c r="GZ861" s="16"/>
      <c r="HA861" s="16"/>
      <c r="HB861" s="16"/>
      <c r="HC861" s="16"/>
      <c r="HD861" s="16"/>
      <c r="HE861" s="16"/>
      <c r="HF861" s="16"/>
      <c r="HG861" s="16"/>
      <c r="HH861" s="16"/>
      <c r="HI861" s="16"/>
      <c r="HJ861" s="16"/>
      <c r="HK861" s="16"/>
      <c r="HL861" s="16"/>
      <c r="HM861" s="16"/>
      <c r="HN861" s="16"/>
      <c r="HO861" s="16"/>
      <c r="HP861" s="16"/>
      <c r="HQ861" s="16"/>
      <c r="HR861" s="16"/>
      <c r="HS861" s="16"/>
      <c r="HT861" s="16"/>
      <c r="HU861" s="16"/>
      <c r="HV861" s="16"/>
      <c r="HW861" s="16"/>
      <c r="HX861" s="16"/>
      <c r="HY861" s="16"/>
      <c r="HZ861" s="16"/>
      <c r="IA861" s="16"/>
      <c r="IB861" s="16"/>
      <c r="IC861" s="16"/>
      <c r="ID861" s="16"/>
      <c r="IE861" s="16"/>
      <c r="IF861" s="16"/>
      <c r="IG861" s="16"/>
      <c r="IH861" s="16"/>
      <c r="II861" s="16"/>
      <c r="IJ861" s="16"/>
      <c r="IK861" s="16"/>
      <c r="IL861" s="16"/>
      <c r="IM861" s="16"/>
    </row>
    <row r="862" s="2" customFormat="1" ht="12" spans="1:247">
      <c r="A862" s="12" t="s">
        <v>1833</v>
      </c>
      <c r="B862" s="12" t="s">
        <v>1629</v>
      </c>
      <c r="C862" s="13" t="s">
        <v>1630</v>
      </c>
      <c r="D862" s="14" t="s">
        <v>11</v>
      </c>
      <c r="E862" s="13" t="s">
        <v>12</v>
      </c>
      <c r="F862" s="13" t="s">
        <v>1834</v>
      </c>
      <c r="G862" s="15" t="s">
        <v>57</v>
      </c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6"/>
      <c r="BE862" s="16"/>
      <c r="BF862" s="16"/>
      <c r="BG862" s="16"/>
      <c r="BH862" s="16"/>
      <c r="BI862" s="16"/>
      <c r="BJ862" s="16"/>
      <c r="BK862" s="16"/>
      <c r="BL862" s="16"/>
      <c r="BM862" s="16"/>
      <c r="BN862" s="16"/>
      <c r="BO862" s="16"/>
      <c r="BP862" s="16"/>
      <c r="BQ862" s="16"/>
      <c r="BR862" s="16"/>
      <c r="BS862" s="16"/>
      <c r="BT862" s="16"/>
      <c r="BU862" s="16"/>
      <c r="BV862" s="16"/>
      <c r="BW862" s="16"/>
      <c r="BX862" s="16"/>
      <c r="BY862" s="16"/>
      <c r="BZ862" s="16"/>
      <c r="CA862" s="16"/>
      <c r="CB862" s="16"/>
      <c r="CC862" s="16"/>
      <c r="CD862" s="16"/>
      <c r="CE862" s="16"/>
      <c r="CF862" s="16"/>
      <c r="CG862" s="16"/>
      <c r="CH862" s="16"/>
      <c r="CI862" s="16"/>
      <c r="CJ862" s="16"/>
      <c r="CK862" s="16"/>
      <c r="CL862" s="16"/>
      <c r="CM862" s="16"/>
      <c r="CN862" s="16"/>
      <c r="CO862" s="16"/>
      <c r="CP862" s="16"/>
      <c r="CQ862" s="16"/>
      <c r="CR862" s="16"/>
      <c r="CS862" s="16"/>
      <c r="CT862" s="16"/>
      <c r="CU862" s="16"/>
      <c r="CV862" s="16"/>
      <c r="CW862" s="16"/>
      <c r="CX862" s="16"/>
      <c r="CY862" s="16"/>
      <c r="CZ862" s="16"/>
      <c r="DA862" s="16"/>
      <c r="DB862" s="16"/>
      <c r="DC862" s="16"/>
      <c r="DD862" s="16"/>
      <c r="DE862" s="16"/>
      <c r="DF862" s="16"/>
      <c r="DG862" s="16"/>
      <c r="DH862" s="16"/>
      <c r="DI862" s="16"/>
      <c r="DJ862" s="16"/>
      <c r="DK862" s="16"/>
      <c r="DL862" s="16"/>
      <c r="DM862" s="16"/>
      <c r="DN862" s="16"/>
      <c r="DO862" s="16"/>
      <c r="DP862" s="16"/>
      <c r="DQ862" s="16"/>
      <c r="DR862" s="16"/>
      <c r="DS862" s="16"/>
      <c r="DT862" s="16"/>
      <c r="DU862" s="16"/>
      <c r="DV862" s="16"/>
      <c r="DW862" s="16"/>
      <c r="DX862" s="16"/>
      <c r="DY862" s="16"/>
      <c r="DZ862" s="16"/>
      <c r="EA862" s="16"/>
      <c r="EB862" s="16"/>
      <c r="EC862" s="16"/>
      <c r="ED862" s="16"/>
      <c r="EE862" s="16"/>
      <c r="EF862" s="16"/>
      <c r="EG862" s="16"/>
      <c r="EH862" s="16"/>
      <c r="EI862" s="16"/>
      <c r="EJ862" s="16"/>
      <c r="EK862" s="16"/>
      <c r="EL862" s="16"/>
      <c r="EM862" s="16"/>
      <c r="EN862" s="16"/>
      <c r="EO862" s="16"/>
      <c r="EP862" s="16"/>
      <c r="EQ862" s="16"/>
      <c r="ER862" s="16"/>
      <c r="ES862" s="16"/>
      <c r="ET862" s="16"/>
      <c r="EU862" s="16"/>
      <c r="EV862" s="16"/>
      <c r="EW862" s="16"/>
      <c r="EX862" s="16"/>
      <c r="EY862" s="16"/>
      <c r="EZ862" s="16"/>
      <c r="FA862" s="16"/>
      <c r="FB862" s="16"/>
      <c r="FC862" s="16"/>
      <c r="FD862" s="16"/>
      <c r="FE862" s="16"/>
      <c r="FF862" s="16"/>
      <c r="FG862" s="16"/>
      <c r="FH862" s="16"/>
      <c r="FI862" s="16"/>
      <c r="FJ862" s="16"/>
      <c r="FK862" s="16"/>
      <c r="FL862" s="16"/>
      <c r="FM862" s="16"/>
      <c r="FN862" s="16"/>
      <c r="FO862" s="16"/>
      <c r="FP862" s="16"/>
      <c r="FQ862" s="16"/>
      <c r="FR862" s="16"/>
      <c r="FS862" s="16"/>
      <c r="FT862" s="16"/>
      <c r="FU862" s="16"/>
      <c r="FV862" s="16"/>
      <c r="FW862" s="16"/>
      <c r="FX862" s="16"/>
      <c r="FY862" s="16"/>
      <c r="FZ862" s="16"/>
      <c r="GA862" s="16"/>
      <c r="GB862" s="16"/>
      <c r="GC862" s="16"/>
      <c r="GD862" s="16"/>
      <c r="GE862" s="16"/>
      <c r="GF862" s="16"/>
      <c r="GG862" s="16"/>
      <c r="GH862" s="16"/>
      <c r="GI862" s="16"/>
      <c r="GJ862" s="16"/>
      <c r="GK862" s="16"/>
      <c r="GL862" s="16"/>
      <c r="GM862" s="16"/>
      <c r="GN862" s="16"/>
      <c r="GO862" s="16"/>
      <c r="GP862" s="16"/>
      <c r="GQ862" s="16"/>
      <c r="GR862" s="16"/>
      <c r="GS862" s="16"/>
      <c r="GT862" s="16"/>
      <c r="GU862" s="16"/>
      <c r="GV862" s="16"/>
      <c r="GW862" s="16"/>
      <c r="GX862" s="16"/>
      <c r="GY862" s="16"/>
      <c r="GZ862" s="16"/>
      <c r="HA862" s="16"/>
      <c r="HB862" s="16"/>
      <c r="HC862" s="16"/>
      <c r="HD862" s="16"/>
      <c r="HE862" s="16"/>
      <c r="HF862" s="16"/>
      <c r="HG862" s="16"/>
      <c r="HH862" s="16"/>
      <c r="HI862" s="16"/>
      <c r="HJ862" s="16"/>
      <c r="HK862" s="16"/>
      <c r="HL862" s="16"/>
      <c r="HM862" s="16"/>
      <c r="HN862" s="16"/>
      <c r="HO862" s="16"/>
      <c r="HP862" s="16"/>
      <c r="HQ862" s="16"/>
      <c r="HR862" s="16"/>
      <c r="HS862" s="16"/>
      <c r="HT862" s="16"/>
      <c r="HU862" s="16"/>
      <c r="HV862" s="16"/>
      <c r="HW862" s="16"/>
      <c r="HX862" s="16"/>
      <c r="HY862" s="16"/>
      <c r="HZ862" s="16"/>
      <c r="IA862" s="16"/>
      <c r="IB862" s="16"/>
      <c r="IC862" s="16"/>
      <c r="ID862" s="16"/>
      <c r="IE862" s="16"/>
      <c r="IF862" s="16"/>
      <c r="IG862" s="16"/>
      <c r="IH862" s="16"/>
      <c r="II862" s="16"/>
      <c r="IJ862" s="16"/>
      <c r="IK862" s="16"/>
      <c r="IL862" s="16"/>
      <c r="IM862" s="16"/>
    </row>
    <row r="863" s="2" customFormat="1" ht="12" spans="1:247">
      <c r="A863" s="12" t="s">
        <v>1835</v>
      </c>
      <c r="B863" s="12" t="s">
        <v>1629</v>
      </c>
      <c r="C863" s="13" t="s">
        <v>1630</v>
      </c>
      <c r="D863" s="14" t="s">
        <v>11</v>
      </c>
      <c r="E863" s="13" t="s">
        <v>12</v>
      </c>
      <c r="F863" s="13" t="s">
        <v>1836</v>
      </c>
      <c r="G863" s="15" t="s">
        <v>57</v>
      </c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6"/>
      <c r="BE863" s="16"/>
      <c r="BF863" s="16"/>
      <c r="BG863" s="16"/>
      <c r="BH863" s="16"/>
      <c r="BI863" s="16"/>
      <c r="BJ863" s="16"/>
      <c r="BK863" s="16"/>
      <c r="BL863" s="16"/>
      <c r="BM863" s="16"/>
      <c r="BN863" s="16"/>
      <c r="BO863" s="16"/>
      <c r="BP863" s="16"/>
      <c r="BQ863" s="16"/>
      <c r="BR863" s="16"/>
      <c r="BS863" s="16"/>
      <c r="BT863" s="16"/>
      <c r="BU863" s="16"/>
      <c r="BV863" s="16"/>
      <c r="BW863" s="16"/>
      <c r="BX863" s="16"/>
      <c r="BY863" s="16"/>
      <c r="BZ863" s="16"/>
      <c r="CA863" s="16"/>
      <c r="CB863" s="16"/>
      <c r="CC863" s="16"/>
      <c r="CD863" s="16"/>
      <c r="CE863" s="16"/>
      <c r="CF863" s="16"/>
      <c r="CG863" s="16"/>
      <c r="CH863" s="16"/>
      <c r="CI863" s="16"/>
      <c r="CJ863" s="16"/>
      <c r="CK863" s="16"/>
      <c r="CL863" s="16"/>
      <c r="CM863" s="16"/>
      <c r="CN863" s="16"/>
      <c r="CO863" s="16"/>
      <c r="CP863" s="16"/>
      <c r="CQ863" s="16"/>
      <c r="CR863" s="16"/>
      <c r="CS863" s="16"/>
      <c r="CT863" s="16"/>
      <c r="CU863" s="16"/>
      <c r="CV863" s="16"/>
      <c r="CW863" s="16"/>
      <c r="CX863" s="16"/>
      <c r="CY863" s="16"/>
      <c r="CZ863" s="16"/>
      <c r="DA863" s="16"/>
      <c r="DB863" s="16"/>
      <c r="DC863" s="16"/>
      <c r="DD863" s="16"/>
      <c r="DE863" s="16"/>
      <c r="DF863" s="16"/>
      <c r="DG863" s="16"/>
      <c r="DH863" s="16"/>
      <c r="DI863" s="16"/>
      <c r="DJ863" s="16"/>
      <c r="DK863" s="16"/>
      <c r="DL863" s="16"/>
      <c r="DM863" s="16"/>
      <c r="DN863" s="16"/>
      <c r="DO863" s="16"/>
      <c r="DP863" s="16"/>
      <c r="DQ863" s="16"/>
      <c r="DR863" s="16"/>
      <c r="DS863" s="16"/>
      <c r="DT863" s="16"/>
      <c r="DU863" s="16"/>
      <c r="DV863" s="16"/>
      <c r="DW863" s="16"/>
      <c r="DX863" s="16"/>
      <c r="DY863" s="16"/>
      <c r="DZ863" s="16"/>
      <c r="EA863" s="16"/>
      <c r="EB863" s="16"/>
      <c r="EC863" s="16"/>
      <c r="ED863" s="16"/>
      <c r="EE863" s="16"/>
      <c r="EF863" s="16"/>
      <c r="EG863" s="16"/>
      <c r="EH863" s="16"/>
      <c r="EI863" s="16"/>
      <c r="EJ863" s="16"/>
      <c r="EK863" s="16"/>
      <c r="EL863" s="16"/>
      <c r="EM863" s="16"/>
      <c r="EN863" s="16"/>
      <c r="EO863" s="16"/>
      <c r="EP863" s="16"/>
      <c r="EQ863" s="16"/>
      <c r="ER863" s="16"/>
      <c r="ES863" s="16"/>
      <c r="ET863" s="16"/>
      <c r="EU863" s="16"/>
      <c r="EV863" s="16"/>
      <c r="EW863" s="16"/>
      <c r="EX863" s="16"/>
      <c r="EY863" s="16"/>
      <c r="EZ863" s="16"/>
      <c r="FA863" s="16"/>
      <c r="FB863" s="16"/>
      <c r="FC863" s="16"/>
      <c r="FD863" s="16"/>
      <c r="FE863" s="16"/>
      <c r="FF863" s="16"/>
      <c r="FG863" s="16"/>
      <c r="FH863" s="16"/>
      <c r="FI863" s="16"/>
      <c r="FJ863" s="16"/>
      <c r="FK863" s="16"/>
      <c r="FL863" s="16"/>
      <c r="FM863" s="16"/>
      <c r="FN863" s="16"/>
      <c r="FO863" s="16"/>
      <c r="FP863" s="16"/>
      <c r="FQ863" s="16"/>
      <c r="FR863" s="16"/>
      <c r="FS863" s="16"/>
      <c r="FT863" s="16"/>
      <c r="FU863" s="16"/>
      <c r="FV863" s="16"/>
      <c r="FW863" s="16"/>
      <c r="FX863" s="16"/>
      <c r="FY863" s="16"/>
      <c r="FZ863" s="16"/>
      <c r="GA863" s="16"/>
      <c r="GB863" s="16"/>
      <c r="GC863" s="16"/>
      <c r="GD863" s="16"/>
      <c r="GE863" s="16"/>
      <c r="GF863" s="16"/>
      <c r="GG863" s="16"/>
      <c r="GH863" s="16"/>
      <c r="GI863" s="16"/>
      <c r="GJ863" s="16"/>
      <c r="GK863" s="16"/>
      <c r="GL863" s="16"/>
      <c r="GM863" s="16"/>
      <c r="GN863" s="16"/>
      <c r="GO863" s="16"/>
      <c r="GP863" s="16"/>
      <c r="GQ863" s="16"/>
      <c r="GR863" s="16"/>
      <c r="GS863" s="16"/>
      <c r="GT863" s="16"/>
      <c r="GU863" s="16"/>
      <c r="GV863" s="16"/>
      <c r="GW863" s="16"/>
      <c r="GX863" s="16"/>
      <c r="GY863" s="16"/>
      <c r="GZ863" s="16"/>
      <c r="HA863" s="16"/>
      <c r="HB863" s="16"/>
      <c r="HC863" s="16"/>
      <c r="HD863" s="16"/>
      <c r="HE863" s="16"/>
      <c r="HF863" s="16"/>
      <c r="HG863" s="16"/>
      <c r="HH863" s="16"/>
      <c r="HI863" s="16"/>
      <c r="HJ863" s="16"/>
      <c r="HK863" s="16"/>
      <c r="HL863" s="16"/>
      <c r="HM863" s="16"/>
      <c r="HN863" s="16"/>
      <c r="HO863" s="16"/>
      <c r="HP863" s="16"/>
      <c r="HQ863" s="16"/>
      <c r="HR863" s="16"/>
      <c r="HS863" s="16"/>
      <c r="HT863" s="16"/>
      <c r="HU863" s="16"/>
      <c r="HV863" s="16"/>
      <c r="HW863" s="16"/>
      <c r="HX863" s="16"/>
      <c r="HY863" s="16"/>
      <c r="HZ863" s="16"/>
      <c r="IA863" s="16"/>
      <c r="IB863" s="16"/>
      <c r="IC863" s="16"/>
      <c r="ID863" s="16"/>
      <c r="IE863" s="16"/>
      <c r="IF863" s="16"/>
      <c r="IG863" s="16"/>
      <c r="IH863" s="16"/>
      <c r="II863" s="16"/>
      <c r="IJ863" s="16"/>
      <c r="IK863" s="16"/>
      <c r="IL863" s="16"/>
      <c r="IM863" s="16"/>
    </row>
    <row r="864" s="1" customFormat="1" ht="12" spans="1:247">
      <c r="A864" s="9" t="s">
        <v>1837</v>
      </c>
      <c r="B864" s="9" t="s">
        <v>1629</v>
      </c>
      <c r="C864" s="10" t="s">
        <v>1630</v>
      </c>
      <c r="D864" s="11" t="s">
        <v>11</v>
      </c>
      <c r="E864" s="10" t="s">
        <v>12</v>
      </c>
      <c r="F864" s="10" t="s">
        <v>1838</v>
      </c>
      <c r="G864" s="8" t="s">
        <v>35</v>
      </c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</row>
    <row r="865" s="1" customFormat="1" ht="12" spans="1:247">
      <c r="A865" s="9" t="s">
        <v>1839</v>
      </c>
      <c r="B865" s="9" t="s">
        <v>1629</v>
      </c>
      <c r="C865" s="10" t="s">
        <v>1630</v>
      </c>
      <c r="D865" s="11" t="s">
        <v>11</v>
      </c>
      <c r="E865" s="10" t="s">
        <v>12</v>
      </c>
      <c r="F865" s="10" t="s">
        <v>1840</v>
      </c>
      <c r="G865" s="8" t="s">
        <v>853</v>
      </c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</row>
    <row r="866" s="1" customFormat="1" ht="12" spans="1:247">
      <c r="A866" s="9" t="s">
        <v>1841</v>
      </c>
      <c r="B866" s="9" t="s">
        <v>1629</v>
      </c>
      <c r="C866" s="10" t="s">
        <v>1630</v>
      </c>
      <c r="D866" s="11" t="s">
        <v>11</v>
      </c>
      <c r="E866" s="10" t="s">
        <v>12</v>
      </c>
      <c r="F866" s="10" t="s">
        <v>1842</v>
      </c>
      <c r="G866" s="8" t="s">
        <v>92</v>
      </c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</row>
    <row r="867" s="2" customFormat="1" ht="12" spans="1:247">
      <c r="A867" s="12" t="s">
        <v>1843</v>
      </c>
      <c r="B867" s="12" t="s">
        <v>1629</v>
      </c>
      <c r="C867" s="13" t="s">
        <v>1630</v>
      </c>
      <c r="D867" s="14" t="s">
        <v>11</v>
      </c>
      <c r="E867" s="13" t="s">
        <v>12</v>
      </c>
      <c r="F867" s="13" t="s">
        <v>1844</v>
      </c>
      <c r="G867" s="15" t="s">
        <v>57</v>
      </c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  <c r="BR867" s="16"/>
      <c r="BS867" s="16"/>
      <c r="BT867" s="16"/>
      <c r="BU867" s="16"/>
      <c r="BV867" s="16"/>
      <c r="BW867" s="16"/>
      <c r="BX867" s="16"/>
      <c r="BY867" s="16"/>
      <c r="BZ867" s="16"/>
      <c r="CA867" s="16"/>
      <c r="CB867" s="16"/>
      <c r="CC867" s="16"/>
      <c r="CD867" s="16"/>
      <c r="CE867" s="16"/>
      <c r="CF867" s="16"/>
      <c r="CG867" s="16"/>
      <c r="CH867" s="16"/>
      <c r="CI867" s="16"/>
      <c r="CJ867" s="16"/>
      <c r="CK867" s="16"/>
      <c r="CL867" s="16"/>
      <c r="CM867" s="16"/>
      <c r="CN867" s="16"/>
      <c r="CO867" s="16"/>
      <c r="CP867" s="16"/>
      <c r="CQ867" s="16"/>
      <c r="CR867" s="16"/>
      <c r="CS867" s="16"/>
      <c r="CT867" s="16"/>
      <c r="CU867" s="16"/>
      <c r="CV867" s="16"/>
      <c r="CW867" s="16"/>
      <c r="CX867" s="16"/>
      <c r="CY867" s="16"/>
      <c r="CZ867" s="16"/>
      <c r="DA867" s="16"/>
      <c r="DB867" s="16"/>
      <c r="DC867" s="16"/>
      <c r="DD867" s="16"/>
      <c r="DE867" s="16"/>
      <c r="DF867" s="16"/>
      <c r="DG867" s="16"/>
      <c r="DH867" s="16"/>
      <c r="DI867" s="16"/>
      <c r="DJ867" s="16"/>
      <c r="DK867" s="16"/>
      <c r="DL867" s="16"/>
      <c r="DM867" s="16"/>
      <c r="DN867" s="16"/>
      <c r="DO867" s="16"/>
      <c r="DP867" s="16"/>
      <c r="DQ867" s="16"/>
      <c r="DR867" s="16"/>
      <c r="DS867" s="16"/>
      <c r="DT867" s="16"/>
      <c r="DU867" s="16"/>
      <c r="DV867" s="16"/>
      <c r="DW867" s="16"/>
      <c r="DX867" s="16"/>
      <c r="DY867" s="16"/>
      <c r="DZ867" s="16"/>
      <c r="EA867" s="16"/>
      <c r="EB867" s="16"/>
      <c r="EC867" s="16"/>
      <c r="ED867" s="16"/>
      <c r="EE867" s="16"/>
      <c r="EF867" s="16"/>
      <c r="EG867" s="16"/>
      <c r="EH867" s="16"/>
      <c r="EI867" s="16"/>
      <c r="EJ867" s="16"/>
      <c r="EK867" s="16"/>
      <c r="EL867" s="16"/>
      <c r="EM867" s="16"/>
      <c r="EN867" s="16"/>
      <c r="EO867" s="16"/>
      <c r="EP867" s="16"/>
      <c r="EQ867" s="16"/>
      <c r="ER867" s="16"/>
      <c r="ES867" s="16"/>
      <c r="ET867" s="16"/>
      <c r="EU867" s="16"/>
      <c r="EV867" s="16"/>
      <c r="EW867" s="16"/>
      <c r="EX867" s="16"/>
      <c r="EY867" s="16"/>
      <c r="EZ867" s="16"/>
      <c r="FA867" s="16"/>
      <c r="FB867" s="16"/>
      <c r="FC867" s="16"/>
      <c r="FD867" s="16"/>
      <c r="FE867" s="16"/>
      <c r="FF867" s="16"/>
      <c r="FG867" s="16"/>
      <c r="FH867" s="16"/>
      <c r="FI867" s="16"/>
      <c r="FJ867" s="16"/>
      <c r="FK867" s="16"/>
      <c r="FL867" s="16"/>
      <c r="FM867" s="16"/>
      <c r="FN867" s="16"/>
      <c r="FO867" s="16"/>
      <c r="FP867" s="16"/>
      <c r="FQ867" s="16"/>
      <c r="FR867" s="16"/>
      <c r="FS867" s="16"/>
      <c r="FT867" s="16"/>
      <c r="FU867" s="16"/>
      <c r="FV867" s="16"/>
      <c r="FW867" s="16"/>
      <c r="FX867" s="16"/>
      <c r="FY867" s="16"/>
      <c r="FZ867" s="16"/>
      <c r="GA867" s="16"/>
      <c r="GB867" s="16"/>
      <c r="GC867" s="16"/>
      <c r="GD867" s="16"/>
      <c r="GE867" s="16"/>
      <c r="GF867" s="16"/>
      <c r="GG867" s="16"/>
      <c r="GH867" s="16"/>
      <c r="GI867" s="16"/>
      <c r="GJ867" s="16"/>
      <c r="GK867" s="16"/>
      <c r="GL867" s="16"/>
      <c r="GM867" s="16"/>
      <c r="GN867" s="16"/>
      <c r="GO867" s="16"/>
      <c r="GP867" s="16"/>
      <c r="GQ867" s="16"/>
      <c r="GR867" s="16"/>
      <c r="GS867" s="16"/>
      <c r="GT867" s="16"/>
      <c r="GU867" s="16"/>
      <c r="GV867" s="16"/>
      <c r="GW867" s="16"/>
      <c r="GX867" s="16"/>
      <c r="GY867" s="16"/>
      <c r="GZ867" s="16"/>
      <c r="HA867" s="16"/>
      <c r="HB867" s="16"/>
      <c r="HC867" s="16"/>
      <c r="HD867" s="16"/>
      <c r="HE867" s="16"/>
      <c r="HF867" s="16"/>
      <c r="HG867" s="16"/>
      <c r="HH867" s="16"/>
      <c r="HI867" s="16"/>
      <c r="HJ867" s="16"/>
      <c r="HK867" s="16"/>
      <c r="HL867" s="16"/>
      <c r="HM867" s="16"/>
      <c r="HN867" s="16"/>
      <c r="HO867" s="16"/>
      <c r="HP867" s="16"/>
      <c r="HQ867" s="16"/>
      <c r="HR867" s="16"/>
      <c r="HS867" s="16"/>
      <c r="HT867" s="16"/>
      <c r="HU867" s="16"/>
      <c r="HV867" s="16"/>
      <c r="HW867" s="16"/>
      <c r="HX867" s="16"/>
      <c r="HY867" s="16"/>
      <c r="HZ867" s="16"/>
      <c r="IA867" s="16"/>
      <c r="IB867" s="16"/>
      <c r="IC867" s="16"/>
      <c r="ID867" s="16"/>
      <c r="IE867" s="16"/>
      <c r="IF867" s="16"/>
      <c r="IG867" s="16"/>
      <c r="IH867" s="16"/>
      <c r="II867" s="16"/>
      <c r="IJ867" s="16"/>
      <c r="IK867" s="16"/>
      <c r="IL867" s="16"/>
      <c r="IM867" s="16"/>
    </row>
    <row r="868" s="2" customFormat="1" ht="12" spans="1:247">
      <c r="A868" s="12" t="s">
        <v>1845</v>
      </c>
      <c r="B868" s="12" t="s">
        <v>1629</v>
      </c>
      <c r="C868" s="13" t="s">
        <v>1630</v>
      </c>
      <c r="D868" s="14" t="s">
        <v>11</v>
      </c>
      <c r="E868" s="13" t="s">
        <v>12</v>
      </c>
      <c r="F868" s="13" t="s">
        <v>1846</v>
      </c>
      <c r="G868" s="15" t="s">
        <v>57</v>
      </c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  <c r="BK868" s="16"/>
      <c r="BL868" s="16"/>
      <c r="BM868" s="16"/>
      <c r="BN868" s="16"/>
      <c r="BO868" s="16"/>
      <c r="BP868" s="16"/>
      <c r="BQ868" s="16"/>
      <c r="BR868" s="16"/>
      <c r="BS868" s="16"/>
      <c r="BT868" s="16"/>
      <c r="BU868" s="16"/>
      <c r="BV868" s="16"/>
      <c r="BW868" s="16"/>
      <c r="BX868" s="16"/>
      <c r="BY868" s="16"/>
      <c r="BZ868" s="16"/>
      <c r="CA868" s="16"/>
      <c r="CB868" s="16"/>
      <c r="CC868" s="16"/>
      <c r="CD868" s="16"/>
      <c r="CE868" s="16"/>
      <c r="CF868" s="16"/>
      <c r="CG868" s="16"/>
      <c r="CH868" s="16"/>
      <c r="CI868" s="16"/>
      <c r="CJ868" s="16"/>
      <c r="CK868" s="16"/>
      <c r="CL868" s="16"/>
      <c r="CM868" s="16"/>
      <c r="CN868" s="16"/>
      <c r="CO868" s="16"/>
      <c r="CP868" s="16"/>
      <c r="CQ868" s="16"/>
      <c r="CR868" s="16"/>
      <c r="CS868" s="16"/>
      <c r="CT868" s="16"/>
      <c r="CU868" s="16"/>
      <c r="CV868" s="16"/>
      <c r="CW868" s="16"/>
      <c r="CX868" s="16"/>
      <c r="CY868" s="16"/>
      <c r="CZ868" s="16"/>
      <c r="DA868" s="16"/>
      <c r="DB868" s="16"/>
      <c r="DC868" s="16"/>
      <c r="DD868" s="16"/>
      <c r="DE868" s="16"/>
      <c r="DF868" s="16"/>
      <c r="DG868" s="16"/>
      <c r="DH868" s="16"/>
      <c r="DI868" s="16"/>
      <c r="DJ868" s="16"/>
      <c r="DK868" s="16"/>
      <c r="DL868" s="16"/>
      <c r="DM868" s="16"/>
      <c r="DN868" s="16"/>
      <c r="DO868" s="16"/>
      <c r="DP868" s="16"/>
      <c r="DQ868" s="16"/>
      <c r="DR868" s="16"/>
      <c r="DS868" s="16"/>
      <c r="DT868" s="16"/>
      <c r="DU868" s="16"/>
      <c r="DV868" s="16"/>
      <c r="DW868" s="16"/>
      <c r="DX868" s="16"/>
      <c r="DY868" s="16"/>
      <c r="DZ868" s="16"/>
      <c r="EA868" s="16"/>
      <c r="EB868" s="16"/>
      <c r="EC868" s="16"/>
      <c r="ED868" s="16"/>
      <c r="EE868" s="16"/>
      <c r="EF868" s="16"/>
      <c r="EG868" s="16"/>
      <c r="EH868" s="16"/>
      <c r="EI868" s="16"/>
      <c r="EJ868" s="16"/>
      <c r="EK868" s="16"/>
      <c r="EL868" s="16"/>
      <c r="EM868" s="16"/>
      <c r="EN868" s="16"/>
      <c r="EO868" s="16"/>
      <c r="EP868" s="16"/>
      <c r="EQ868" s="16"/>
      <c r="ER868" s="16"/>
      <c r="ES868" s="16"/>
      <c r="ET868" s="16"/>
      <c r="EU868" s="16"/>
      <c r="EV868" s="16"/>
      <c r="EW868" s="16"/>
      <c r="EX868" s="16"/>
      <c r="EY868" s="16"/>
      <c r="EZ868" s="16"/>
      <c r="FA868" s="16"/>
      <c r="FB868" s="16"/>
      <c r="FC868" s="16"/>
      <c r="FD868" s="16"/>
      <c r="FE868" s="16"/>
      <c r="FF868" s="16"/>
      <c r="FG868" s="16"/>
      <c r="FH868" s="16"/>
      <c r="FI868" s="16"/>
      <c r="FJ868" s="16"/>
      <c r="FK868" s="16"/>
      <c r="FL868" s="16"/>
      <c r="FM868" s="16"/>
      <c r="FN868" s="16"/>
      <c r="FO868" s="16"/>
      <c r="FP868" s="16"/>
      <c r="FQ868" s="16"/>
      <c r="FR868" s="16"/>
      <c r="FS868" s="16"/>
      <c r="FT868" s="16"/>
      <c r="FU868" s="16"/>
      <c r="FV868" s="16"/>
      <c r="FW868" s="16"/>
      <c r="FX868" s="16"/>
      <c r="FY868" s="16"/>
      <c r="FZ868" s="16"/>
      <c r="GA868" s="16"/>
      <c r="GB868" s="16"/>
      <c r="GC868" s="16"/>
      <c r="GD868" s="16"/>
      <c r="GE868" s="16"/>
      <c r="GF868" s="16"/>
      <c r="GG868" s="16"/>
      <c r="GH868" s="16"/>
      <c r="GI868" s="16"/>
      <c r="GJ868" s="16"/>
      <c r="GK868" s="16"/>
      <c r="GL868" s="16"/>
      <c r="GM868" s="16"/>
      <c r="GN868" s="16"/>
      <c r="GO868" s="16"/>
      <c r="GP868" s="16"/>
      <c r="GQ868" s="16"/>
      <c r="GR868" s="16"/>
      <c r="GS868" s="16"/>
      <c r="GT868" s="16"/>
      <c r="GU868" s="16"/>
      <c r="GV868" s="16"/>
      <c r="GW868" s="16"/>
      <c r="GX868" s="16"/>
      <c r="GY868" s="16"/>
      <c r="GZ868" s="16"/>
      <c r="HA868" s="16"/>
      <c r="HB868" s="16"/>
      <c r="HC868" s="16"/>
      <c r="HD868" s="16"/>
      <c r="HE868" s="16"/>
      <c r="HF868" s="16"/>
      <c r="HG868" s="16"/>
      <c r="HH868" s="16"/>
      <c r="HI868" s="16"/>
      <c r="HJ868" s="16"/>
      <c r="HK868" s="16"/>
      <c r="HL868" s="16"/>
      <c r="HM868" s="16"/>
      <c r="HN868" s="16"/>
      <c r="HO868" s="16"/>
      <c r="HP868" s="16"/>
      <c r="HQ868" s="16"/>
      <c r="HR868" s="16"/>
      <c r="HS868" s="16"/>
      <c r="HT868" s="16"/>
      <c r="HU868" s="16"/>
      <c r="HV868" s="16"/>
      <c r="HW868" s="16"/>
      <c r="HX868" s="16"/>
      <c r="HY868" s="16"/>
      <c r="HZ868" s="16"/>
      <c r="IA868" s="16"/>
      <c r="IB868" s="16"/>
      <c r="IC868" s="16"/>
      <c r="ID868" s="16"/>
      <c r="IE868" s="16"/>
      <c r="IF868" s="16"/>
      <c r="IG868" s="16"/>
      <c r="IH868" s="16"/>
      <c r="II868" s="16"/>
      <c r="IJ868" s="16"/>
      <c r="IK868" s="16"/>
      <c r="IL868" s="16"/>
      <c r="IM868" s="16"/>
    </row>
    <row r="869" s="2" customFormat="1" ht="12" spans="1:247">
      <c r="A869" s="12" t="s">
        <v>1847</v>
      </c>
      <c r="B869" s="12" t="s">
        <v>1629</v>
      </c>
      <c r="C869" s="13" t="s">
        <v>1630</v>
      </c>
      <c r="D869" s="14" t="s">
        <v>11</v>
      </c>
      <c r="E869" s="13" t="s">
        <v>12</v>
      </c>
      <c r="F869" s="13" t="s">
        <v>1848</v>
      </c>
      <c r="G869" s="15" t="s">
        <v>57</v>
      </c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  <c r="BH869" s="16"/>
      <c r="BI869" s="16"/>
      <c r="BJ869" s="16"/>
      <c r="BK869" s="16"/>
      <c r="BL869" s="16"/>
      <c r="BM869" s="16"/>
      <c r="BN869" s="16"/>
      <c r="BO869" s="16"/>
      <c r="BP869" s="16"/>
      <c r="BQ869" s="16"/>
      <c r="BR869" s="16"/>
      <c r="BS869" s="16"/>
      <c r="BT869" s="16"/>
      <c r="BU869" s="16"/>
      <c r="BV869" s="16"/>
      <c r="BW869" s="16"/>
      <c r="BX869" s="16"/>
      <c r="BY869" s="16"/>
      <c r="BZ869" s="16"/>
      <c r="CA869" s="16"/>
      <c r="CB869" s="16"/>
      <c r="CC869" s="16"/>
      <c r="CD869" s="16"/>
      <c r="CE869" s="16"/>
      <c r="CF869" s="16"/>
      <c r="CG869" s="16"/>
      <c r="CH869" s="16"/>
      <c r="CI869" s="16"/>
      <c r="CJ869" s="16"/>
      <c r="CK869" s="16"/>
      <c r="CL869" s="16"/>
      <c r="CM869" s="16"/>
      <c r="CN869" s="16"/>
      <c r="CO869" s="16"/>
      <c r="CP869" s="16"/>
      <c r="CQ869" s="16"/>
      <c r="CR869" s="16"/>
      <c r="CS869" s="16"/>
      <c r="CT869" s="16"/>
      <c r="CU869" s="16"/>
      <c r="CV869" s="16"/>
      <c r="CW869" s="16"/>
      <c r="CX869" s="16"/>
      <c r="CY869" s="16"/>
      <c r="CZ869" s="16"/>
      <c r="DA869" s="16"/>
      <c r="DB869" s="16"/>
      <c r="DC869" s="16"/>
      <c r="DD869" s="16"/>
      <c r="DE869" s="16"/>
      <c r="DF869" s="16"/>
      <c r="DG869" s="16"/>
      <c r="DH869" s="16"/>
      <c r="DI869" s="16"/>
      <c r="DJ869" s="16"/>
      <c r="DK869" s="16"/>
      <c r="DL869" s="16"/>
      <c r="DM869" s="16"/>
      <c r="DN869" s="16"/>
      <c r="DO869" s="16"/>
      <c r="DP869" s="16"/>
      <c r="DQ869" s="16"/>
      <c r="DR869" s="16"/>
      <c r="DS869" s="16"/>
      <c r="DT869" s="16"/>
      <c r="DU869" s="16"/>
      <c r="DV869" s="16"/>
      <c r="DW869" s="16"/>
      <c r="DX869" s="16"/>
      <c r="DY869" s="16"/>
      <c r="DZ869" s="16"/>
      <c r="EA869" s="16"/>
      <c r="EB869" s="16"/>
      <c r="EC869" s="16"/>
      <c r="ED869" s="16"/>
      <c r="EE869" s="16"/>
      <c r="EF869" s="16"/>
      <c r="EG869" s="16"/>
      <c r="EH869" s="16"/>
      <c r="EI869" s="16"/>
      <c r="EJ869" s="16"/>
      <c r="EK869" s="16"/>
      <c r="EL869" s="16"/>
      <c r="EM869" s="16"/>
      <c r="EN869" s="16"/>
      <c r="EO869" s="16"/>
      <c r="EP869" s="16"/>
      <c r="EQ869" s="16"/>
      <c r="ER869" s="16"/>
      <c r="ES869" s="16"/>
      <c r="ET869" s="16"/>
      <c r="EU869" s="16"/>
      <c r="EV869" s="16"/>
      <c r="EW869" s="16"/>
      <c r="EX869" s="16"/>
      <c r="EY869" s="16"/>
      <c r="EZ869" s="16"/>
      <c r="FA869" s="16"/>
      <c r="FB869" s="16"/>
      <c r="FC869" s="16"/>
      <c r="FD869" s="16"/>
      <c r="FE869" s="16"/>
      <c r="FF869" s="16"/>
      <c r="FG869" s="16"/>
      <c r="FH869" s="16"/>
      <c r="FI869" s="16"/>
      <c r="FJ869" s="16"/>
      <c r="FK869" s="16"/>
      <c r="FL869" s="16"/>
      <c r="FM869" s="16"/>
      <c r="FN869" s="16"/>
      <c r="FO869" s="16"/>
      <c r="FP869" s="16"/>
      <c r="FQ869" s="16"/>
      <c r="FR869" s="16"/>
      <c r="FS869" s="16"/>
      <c r="FT869" s="16"/>
      <c r="FU869" s="16"/>
      <c r="FV869" s="16"/>
      <c r="FW869" s="16"/>
      <c r="FX869" s="16"/>
      <c r="FY869" s="16"/>
      <c r="FZ869" s="16"/>
      <c r="GA869" s="16"/>
      <c r="GB869" s="16"/>
      <c r="GC869" s="16"/>
      <c r="GD869" s="16"/>
      <c r="GE869" s="16"/>
      <c r="GF869" s="16"/>
      <c r="GG869" s="16"/>
      <c r="GH869" s="16"/>
      <c r="GI869" s="16"/>
      <c r="GJ869" s="16"/>
      <c r="GK869" s="16"/>
      <c r="GL869" s="16"/>
      <c r="GM869" s="16"/>
      <c r="GN869" s="16"/>
      <c r="GO869" s="16"/>
      <c r="GP869" s="16"/>
      <c r="GQ869" s="16"/>
      <c r="GR869" s="16"/>
      <c r="GS869" s="16"/>
      <c r="GT869" s="16"/>
      <c r="GU869" s="16"/>
      <c r="GV869" s="16"/>
      <c r="GW869" s="16"/>
      <c r="GX869" s="16"/>
      <c r="GY869" s="16"/>
      <c r="GZ869" s="16"/>
      <c r="HA869" s="16"/>
      <c r="HB869" s="16"/>
      <c r="HC869" s="16"/>
      <c r="HD869" s="16"/>
      <c r="HE869" s="16"/>
      <c r="HF869" s="16"/>
      <c r="HG869" s="16"/>
      <c r="HH869" s="16"/>
      <c r="HI869" s="16"/>
      <c r="HJ869" s="16"/>
      <c r="HK869" s="16"/>
      <c r="HL869" s="16"/>
      <c r="HM869" s="16"/>
      <c r="HN869" s="16"/>
      <c r="HO869" s="16"/>
      <c r="HP869" s="16"/>
      <c r="HQ869" s="16"/>
      <c r="HR869" s="16"/>
      <c r="HS869" s="16"/>
      <c r="HT869" s="16"/>
      <c r="HU869" s="16"/>
      <c r="HV869" s="16"/>
      <c r="HW869" s="16"/>
      <c r="HX869" s="16"/>
      <c r="HY869" s="16"/>
      <c r="HZ869" s="16"/>
      <c r="IA869" s="16"/>
      <c r="IB869" s="16"/>
      <c r="IC869" s="16"/>
      <c r="ID869" s="16"/>
      <c r="IE869" s="16"/>
      <c r="IF869" s="16"/>
      <c r="IG869" s="16"/>
      <c r="IH869" s="16"/>
      <c r="II869" s="16"/>
      <c r="IJ869" s="16"/>
      <c r="IK869" s="16"/>
      <c r="IL869" s="16"/>
      <c r="IM869" s="16"/>
    </row>
    <row r="870" s="1" customFormat="1" ht="12" spans="1:247">
      <c r="A870" s="9" t="s">
        <v>1849</v>
      </c>
      <c r="B870" s="9" t="s">
        <v>1629</v>
      </c>
      <c r="C870" s="10" t="s">
        <v>1630</v>
      </c>
      <c r="D870" s="11" t="s">
        <v>11</v>
      </c>
      <c r="E870" s="10" t="s">
        <v>12</v>
      </c>
      <c r="F870" s="10" t="s">
        <v>1850</v>
      </c>
      <c r="G870" s="8" t="s">
        <v>32</v>
      </c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</row>
    <row r="871" s="1" customFormat="1" ht="12" spans="1:247">
      <c r="A871" s="9" t="s">
        <v>1851</v>
      </c>
      <c r="B871" s="9" t="s">
        <v>1629</v>
      </c>
      <c r="C871" s="10" t="s">
        <v>1630</v>
      </c>
      <c r="D871" s="11" t="s">
        <v>11</v>
      </c>
      <c r="E871" s="10" t="s">
        <v>12</v>
      </c>
      <c r="F871" s="10" t="s">
        <v>1852</v>
      </c>
      <c r="G871" s="8" t="s">
        <v>20</v>
      </c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</row>
    <row r="872" s="1" customFormat="1" ht="12" spans="1:247">
      <c r="A872" s="9" t="s">
        <v>1853</v>
      </c>
      <c r="B872" s="9" t="s">
        <v>1629</v>
      </c>
      <c r="C872" s="10" t="s">
        <v>1630</v>
      </c>
      <c r="D872" s="11" t="s">
        <v>11</v>
      </c>
      <c r="E872" s="10" t="s">
        <v>12</v>
      </c>
      <c r="F872" s="10" t="s">
        <v>1854</v>
      </c>
      <c r="G872" s="8" t="s">
        <v>112</v>
      </c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</row>
    <row r="873" s="2" customFormat="1" ht="12" spans="1:247">
      <c r="A873" s="12" t="s">
        <v>1855</v>
      </c>
      <c r="B873" s="12" t="s">
        <v>1629</v>
      </c>
      <c r="C873" s="13" t="s">
        <v>1630</v>
      </c>
      <c r="D873" s="14" t="s">
        <v>11</v>
      </c>
      <c r="E873" s="13" t="s">
        <v>12</v>
      </c>
      <c r="F873" s="13" t="s">
        <v>1856</v>
      </c>
      <c r="G873" s="15" t="s">
        <v>57</v>
      </c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6"/>
      <c r="BE873" s="16"/>
      <c r="BF873" s="16"/>
      <c r="BG873" s="16"/>
      <c r="BH873" s="16"/>
      <c r="BI873" s="16"/>
      <c r="BJ873" s="16"/>
      <c r="BK873" s="16"/>
      <c r="BL873" s="16"/>
      <c r="BM873" s="16"/>
      <c r="BN873" s="16"/>
      <c r="BO873" s="16"/>
      <c r="BP873" s="16"/>
      <c r="BQ873" s="16"/>
      <c r="BR873" s="16"/>
      <c r="BS873" s="16"/>
      <c r="BT873" s="16"/>
      <c r="BU873" s="16"/>
      <c r="BV873" s="16"/>
      <c r="BW873" s="16"/>
      <c r="BX873" s="16"/>
      <c r="BY873" s="16"/>
      <c r="BZ873" s="16"/>
      <c r="CA873" s="16"/>
      <c r="CB873" s="16"/>
      <c r="CC873" s="16"/>
      <c r="CD873" s="16"/>
      <c r="CE873" s="16"/>
      <c r="CF873" s="16"/>
      <c r="CG873" s="16"/>
      <c r="CH873" s="16"/>
      <c r="CI873" s="16"/>
      <c r="CJ873" s="16"/>
      <c r="CK873" s="16"/>
      <c r="CL873" s="16"/>
      <c r="CM873" s="16"/>
      <c r="CN873" s="16"/>
      <c r="CO873" s="16"/>
      <c r="CP873" s="16"/>
      <c r="CQ873" s="16"/>
      <c r="CR873" s="16"/>
      <c r="CS873" s="16"/>
      <c r="CT873" s="16"/>
      <c r="CU873" s="16"/>
      <c r="CV873" s="16"/>
      <c r="CW873" s="16"/>
      <c r="CX873" s="16"/>
      <c r="CY873" s="16"/>
      <c r="CZ873" s="16"/>
      <c r="DA873" s="16"/>
      <c r="DB873" s="16"/>
      <c r="DC873" s="16"/>
      <c r="DD873" s="16"/>
      <c r="DE873" s="16"/>
      <c r="DF873" s="16"/>
      <c r="DG873" s="16"/>
      <c r="DH873" s="16"/>
      <c r="DI873" s="16"/>
      <c r="DJ873" s="16"/>
      <c r="DK873" s="16"/>
      <c r="DL873" s="16"/>
      <c r="DM873" s="16"/>
      <c r="DN873" s="16"/>
      <c r="DO873" s="16"/>
      <c r="DP873" s="16"/>
      <c r="DQ873" s="16"/>
      <c r="DR873" s="16"/>
      <c r="DS873" s="16"/>
      <c r="DT873" s="16"/>
      <c r="DU873" s="16"/>
      <c r="DV873" s="16"/>
      <c r="DW873" s="16"/>
      <c r="DX873" s="16"/>
      <c r="DY873" s="16"/>
      <c r="DZ873" s="16"/>
      <c r="EA873" s="16"/>
      <c r="EB873" s="16"/>
      <c r="EC873" s="16"/>
      <c r="ED873" s="16"/>
      <c r="EE873" s="16"/>
      <c r="EF873" s="16"/>
      <c r="EG873" s="16"/>
      <c r="EH873" s="16"/>
      <c r="EI873" s="16"/>
      <c r="EJ873" s="16"/>
      <c r="EK873" s="16"/>
      <c r="EL873" s="16"/>
      <c r="EM873" s="16"/>
      <c r="EN873" s="16"/>
      <c r="EO873" s="16"/>
      <c r="EP873" s="16"/>
      <c r="EQ873" s="16"/>
      <c r="ER873" s="16"/>
      <c r="ES873" s="16"/>
      <c r="ET873" s="16"/>
      <c r="EU873" s="16"/>
      <c r="EV873" s="16"/>
      <c r="EW873" s="16"/>
      <c r="EX873" s="16"/>
      <c r="EY873" s="16"/>
      <c r="EZ873" s="16"/>
      <c r="FA873" s="16"/>
      <c r="FB873" s="16"/>
      <c r="FC873" s="16"/>
      <c r="FD873" s="16"/>
      <c r="FE873" s="16"/>
      <c r="FF873" s="16"/>
      <c r="FG873" s="16"/>
      <c r="FH873" s="16"/>
      <c r="FI873" s="16"/>
      <c r="FJ873" s="16"/>
      <c r="FK873" s="16"/>
      <c r="FL873" s="16"/>
      <c r="FM873" s="16"/>
      <c r="FN873" s="16"/>
      <c r="FO873" s="16"/>
      <c r="FP873" s="16"/>
      <c r="FQ873" s="16"/>
      <c r="FR873" s="16"/>
      <c r="FS873" s="16"/>
      <c r="FT873" s="16"/>
      <c r="FU873" s="16"/>
      <c r="FV873" s="16"/>
      <c r="FW873" s="16"/>
      <c r="FX873" s="16"/>
      <c r="FY873" s="16"/>
      <c r="FZ873" s="16"/>
      <c r="GA873" s="16"/>
      <c r="GB873" s="16"/>
      <c r="GC873" s="16"/>
      <c r="GD873" s="16"/>
      <c r="GE873" s="16"/>
      <c r="GF873" s="16"/>
      <c r="GG873" s="16"/>
      <c r="GH873" s="16"/>
      <c r="GI873" s="16"/>
      <c r="GJ873" s="16"/>
      <c r="GK873" s="16"/>
      <c r="GL873" s="16"/>
      <c r="GM873" s="16"/>
      <c r="GN873" s="16"/>
      <c r="GO873" s="16"/>
      <c r="GP873" s="16"/>
      <c r="GQ873" s="16"/>
      <c r="GR873" s="16"/>
      <c r="GS873" s="16"/>
      <c r="GT873" s="16"/>
      <c r="GU873" s="16"/>
      <c r="GV873" s="16"/>
      <c r="GW873" s="16"/>
      <c r="GX873" s="16"/>
      <c r="GY873" s="16"/>
      <c r="GZ873" s="16"/>
      <c r="HA873" s="16"/>
      <c r="HB873" s="16"/>
      <c r="HC873" s="16"/>
      <c r="HD873" s="16"/>
      <c r="HE873" s="16"/>
      <c r="HF873" s="16"/>
      <c r="HG873" s="16"/>
      <c r="HH873" s="16"/>
      <c r="HI873" s="16"/>
      <c r="HJ873" s="16"/>
      <c r="HK873" s="16"/>
      <c r="HL873" s="16"/>
      <c r="HM873" s="16"/>
      <c r="HN873" s="16"/>
      <c r="HO873" s="16"/>
      <c r="HP873" s="16"/>
      <c r="HQ873" s="16"/>
      <c r="HR873" s="16"/>
      <c r="HS873" s="16"/>
      <c r="HT873" s="16"/>
      <c r="HU873" s="16"/>
      <c r="HV873" s="16"/>
      <c r="HW873" s="16"/>
      <c r="HX873" s="16"/>
      <c r="HY873" s="16"/>
      <c r="HZ873" s="16"/>
      <c r="IA873" s="16"/>
      <c r="IB873" s="16"/>
      <c r="IC873" s="16"/>
      <c r="ID873" s="16"/>
      <c r="IE873" s="16"/>
      <c r="IF873" s="16"/>
      <c r="IG873" s="16"/>
      <c r="IH873" s="16"/>
      <c r="II873" s="16"/>
      <c r="IJ873" s="16"/>
      <c r="IK873" s="16"/>
      <c r="IL873" s="16"/>
      <c r="IM873" s="16"/>
    </row>
    <row r="874" s="1" customFormat="1" ht="12" spans="1:247">
      <c r="A874" s="9" t="s">
        <v>1857</v>
      </c>
      <c r="B874" s="9" t="s">
        <v>1629</v>
      </c>
      <c r="C874" s="10" t="s">
        <v>1630</v>
      </c>
      <c r="D874" s="11" t="s">
        <v>11</v>
      </c>
      <c r="E874" s="10" t="s">
        <v>12</v>
      </c>
      <c r="F874" s="10" t="s">
        <v>1858</v>
      </c>
      <c r="G874" s="8" t="s">
        <v>17</v>
      </c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</row>
    <row r="875" s="1" customFormat="1" ht="12" spans="1:247">
      <c r="A875" s="9" t="s">
        <v>1859</v>
      </c>
      <c r="B875" s="9" t="s">
        <v>1629</v>
      </c>
      <c r="C875" s="10" t="s">
        <v>1630</v>
      </c>
      <c r="D875" s="11" t="s">
        <v>11</v>
      </c>
      <c r="E875" s="10" t="s">
        <v>12</v>
      </c>
      <c r="F875" s="10" t="s">
        <v>1860</v>
      </c>
      <c r="G875" s="8" t="s">
        <v>50</v>
      </c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</row>
    <row r="876" s="2" customFormat="1" ht="12" spans="1:247">
      <c r="A876" s="12" t="s">
        <v>1861</v>
      </c>
      <c r="B876" s="12" t="s">
        <v>1629</v>
      </c>
      <c r="C876" s="13" t="s">
        <v>1630</v>
      </c>
      <c r="D876" s="14" t="s">
        <v>11</v>
      </c>
      <c r="E876" s="13" t="s">
        <v>12</v>
      </c>
      <c r="F876" s="13" t="s">
        <v>1862</v>
      </c>
      <c r="G876" s="15" t="s">
        <v>57</v>
      </c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/>
      <c r="BP876" s="16"/>
      <c r="BQ876" s="16"/>
      <c r="BR876" s="16"/>
      <c r="BS876" s="16"/>
      <c r="BT876" s="16"/>
      <c r="BU876" s="16"/>
      <c r="BV876" s="16"/>
      <c r="BW876" s="16"/>
      <c r="BX876" s="16"/>
      <c r="BY876" s="16"/>
      <c r="BZ876" s="16"/>
      <c r="CA876" s="16"/>
      <c r="CB876" s="16"/>
      <c r="CC876" s="16"/>
      <c r="CD876" s="16"/>
      <c r="CE876" s="16"/>
      <c r="CF876" s="16"/>
      <c r="CG876" s="16"/>
      <c r="CH876" s="16"/>
      <c r="CI876" s="16"/>
      <c r="CJ876" s="16"/>
      <c r="CK876" s="16"/>
      <c r="CL876" s="16"/>
      <c r="CM876" s="16"/>
      <c r="CN876" s="16"/>
      <c r="CO876" s="16"/>
      <c r="CP876" s="16"/>
      <c r="CQ876" s="16"/>
      <c r="CR876" s="16"/>
      <c r="CS876" s="16"/>
      <c r="CT876" s="16"/>
      <c r="CU876" s="16"/>
      <c r="CV876" s="16"/>
      <c r="CW876" s="16"/>
      <c r="CX876" s="16"/>
      <c r="CY876" s="16"/>
      <c r="CZ876" s="16"/>
      <c r="DA876" s="16"/>
      <c r="DB876" s="16"/>
      <c r="DC876" s="16"/>
      <c r="DD876" s="16"/>
      <c r="DE876" s="16"/>
      <c r="DF876" s="16"/>
      <c r="DG876" s="16"/>
      <c r="DH876" s="16"/>
      <c r="DI876" s="16"/>
      <c r="DJ876" s="16"/>
      <c r="DK876" s="16"/>
      <c r="DL876" s="16"/>
      <c r="DM876" s="16"/>
      <c r="DN876" s="16"/>
      <c r="DO876" s="16"/>
      <c r="DP876" s="16"/>
      <c r="DQ876" s="16"/>
      <c r="DR876" s="16"/>
      <c r="DS876" s="16"/>
      <c r="DT876" s="16"/>
      <c r="DU876" s="16"/>
      <c r="DV876" s="16"/>
      <c r="DW876" s="16"/>
      <c r="DX876" s="16"/>
      <c r="DY876" s="16"/>
      <c r="DZ876" s="16"/>
      <c r="EA876" s="16"/>
      <c r="EB876" s="16"/>
      <c r="EC876" s="16"/>
      <c r="ED876" s="16"/>
      <c r="EE876" s="16"/>
      <c r="EF876" s="16"/>
      <c r="EG876" s="16"/>
      <c r="EH876" s="16"/>
      <c r="EI876" s="16"/>
      <c r="EJ876" s="16"/>
      <c r="EK876" s="16"/>
      <c r="EL876" s="16"/>
      <c r="EM876" s="16"/>
      <c r="EN876" s="16"/>
      <c r="EO876" s="16"/>
      <c r="EP876" s="16"/>
      <c r="EQ876" s="16"/>
      <c r="ER876" s="16"/>
      <c r="ES876" s="16"/>
      <c r="ET876" s="16"/>
      <c r="EU876" s="16"/>
      <c r="EV876" s="16"/>
      <c r="EW876" s="16"/>
      <c r="EX876" s="16"/>
      <c r="EY876" s="16"/>
      <c r="EZ876" s="16"/>
      <c r="FA876" s="16"/>
      <c r="FB876" s="16"/>
      <c r="FC876" s="16"/>
      <c r="FD876" s="16"/>
      <c r="FE876" s="16"/>
      <c r="FF876" s="16"/>
      <c r="FG876" s="16"/>
      <c r="FH876" s="16"/>
      <c r="FI876" s="16"/>
      <c r="FJ876" s="16"/>
      <c r="FK876" s="16"/>
      <c r="FL876" s="16"/>
      <c r="FM876" s="16"/>
      <c r="FN876" s="16"/>
      <c r="FO876" s="16"/>
      <c r="FP876" s="16"/>
      <c r="FQ876" s="16"/>
      <c r="FR876" s="16"/>
      <c r="FS876" s="16"/>
      <c r="FT876" s="16"/>
      <c r="FU876" s="16"/>
      <c r="FV876" s="16"/>
      <c r="FW876" s="16"/>
      <c r="FX876" s="16"/>
      <c r="FY876" s="16"/>
      <c r="FZ876" s="16"/>
      <c r="GA876" s="16"/>
      <c r="GB876" s="16"/>
      <c r="GC876" s="16"/>
      <c r="GD876" s="16"/>
      <c r="GE876" s="16"/>
      <c r="GF876" s="16"/>
      <c r="GG876" s="16"/>
      <c r="GH876" s="16"/>
      <c r="GI876" s="16"/>
      <c r="GJ876" s="16"/>
      <c r="GK876" s="16"/>
      <c r="GL876" s="16"/>
      <c r="GM876" s="16"/>
      <c r="GN876" s="16"/>
      <c r="GO876" s="16"/>
      <c r="GP876" s="16"/>
      <c r="GQ876" s="16"/>
      <c r="GR876" s="16"/>
      <c r="GS876" s="16"/>
      <c r="GT876" s="16"/>
      <c r="GU876" s="16"/>
      <c r="GV876" s="16"/>
      <c r="GW876" s="16"/>
      <c r="GX876" s="16"/>
      <c r="GY876" s="16"/>
      <c r="GZ876" s="16"/>
      <c r="HA876" s="16"/>
      <c r="HB876" s="16"/>
      <c r="HC876" s="16"/>
      <c r="HD876" s="16"/>
      <c r="HE876" s="16"/>
      <c r="HF876" s="16"/>
      <c r="HG876" s="16"/>
      <c r="HH876" s="16"/>
      <c r="HI876" s="16"/>
      <c r="HJ876" s="16"/>
      <c r="HK876" s="16"/>
      <c r="HL876" s="16"/>
      <c r="HM876" s="16"/>
      <c r="HN876" s="16"/>
      <c r="HO876" s="16"/>
      <c r="HP876" s="16"/>
      <c r="HQ876" s="16"/>
      <c r="HR876" s="16"/>
      <c r="HS876" s="16"/>
      <c r="HT876" s="16"/>
      <c r="HU876" s="16"/>
      <c r="HV876" s="16"/>
      <c r="HW876" s="16"/>
      <c r="HX876" s="16"/>
      <c r="HY876" s="16"/>
      <c r="HZ876" s="16"/>
      <c r="IA876" s="16"/>
      <c r="IB876" s="16"/>
      <c r="IC876" s="16"/>
      <c r="ID876" s="16"/>
      <c r="IE876" s="16"/>
      <c r="IF876" s="16"/>
      <c r="IG876" s="16"/>
      <c r="IH876" s="16"/>
      <c r="II876" s="16"/>
      <c r="IJ876" s="16"/>
      <c r="IK876" s="16"/>
      <c r="IL876" s="16"/>
      <c r="IM876" s="16"/>
    </row>
    <row r="877" s="1" customFormat="1" ht="12" spans="1:247">
      <c r="A877" s="9" t="s">
        <v>1863</v>
      </c>
      <c r="B877" s="9" t="s">
        <v>1629</v>
      </c>
      <c r="C877" s="10" t="s">
        <v>1630</v>
      </c>
      <c r="D877" s="11" t="s">
        <v>11</v>
      </c>
      <c r="E877" s="10" t="s">
        <v>12</v>
      </c>
      <c r="F877" s="10" t="s">
        <v>1864</v>
      </c>
      <c r="G877" s="8" t="s">
        <v>20</v>
      </c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</row>
    <row r="878" s="1" customFormat="1" ht="12" spans="1:247">
      <c r="A878" s="9" t="s">
        <v>1865</v>
      </c>
      <c r="B878" s="9" t="s">
        <v>1629</v>
      </c>
      <c r="C878" s="10" t="s">
        <v>1630</v>
      </c>
      <c r="D878" s="11" t="s">
        <v>11</v>
      </c>
      <c r="E878" s="10" t="s">
        <v>12</v>
      </c>
      <c r="F878" s="10" t="s">
        <v>1866</v>
      </c>
      <c r="G878" s="8" t="s">
        <v>384</v>
      </c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</row>
    <row r="879" s="1" customFormat="1" ht="12" spans="1:247">
      <c r="A879" s="9" t="s">
        <v>1867</v>
      </c>
      <c r="B879" s="9" t="s">
        <v>1629</v>
      </c>
      <c r="C879" s="10" t="s">
        <v>1630</v>
      </c>
      <c r="D879" s="11" t="s">
        <v>11</v>
      </c>
      <c r="E879" s="10" t="s">
        <v>12</v>
      </c>
      <c r="F879" s="10" t="s">
        <v>1868</v>
      </c>
      <c r="G879" s="8" t="s">
        <v>1017</v>
      </c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</row>
    <row r="880" s="1" customFormat="1" ht="12" spans="1:247">
      <c r="A880" s="9" t="s">
        <v>1869</v>
      </c>
      <c r="B880" s="9" t="s">
        <v>1629</v>
      </c>
      <c r="C880" s="10" t="s">
        <v>1630</v>
      </c>
      <c r="D880" s="11" t="s">
        <v>11</v>
      </c>
      <c r="E880" s="10" t="s">
        <v>12</v>
      </c>
      <c r="F880" s="10" t="s">
        <v>1870</v>
      </c>
      <c r="G880" s="8" t="s">
        <v>1078</v>
      </c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</row>
    <row r="881" s="1" customFormat="1" ht="12" spans="1:247">
      <c r="A881" s="9" t="s">
        <v>1871</v>
      </c>
      <c r="B881" s="9" t="s">
        <v>1629</v>
      </c>
      <c r="C881" s="10" t="s">
        <v>1630</v>
      </c>
      <c r="D881" s="11" t="s">
        <v>11</v>
      </c>
      <c r="E881" s="10" t="s">
        <v>12</v>
      </c>
      <c r="F881" s="10" t="s">
        <v>1872</v>
      </c>
      <c r="G881" s="8" t="s">
        <v>169</v>
      </c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</row>
    <row r="882" s="2" customFormat="1" ht="12" spans="1:247">
      <c r="A882" s="12" t="s">
        <v>1873</v>
      </c>
      <c r="B882" s="12" t="s">
        <v>1629</v>
      </c>
      <c r="C882" s="13" t="s">
        <v>1630</v>
      </c>
      <c r="D882" s="14" t="s">
        <v>11</v>
      </c>
      <c r="E882" s="13" t="s">
        <v>12</v>
      </c>
      <c r="F882" s="13" t="s">
        <v>1874</v>
      </c>
      <c r="G882" s="15" t="s">
        <v>57</v>
      </c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6"/>
      <c r="BE882" s="16"/>
      <c r="BF882" s="16"/>
      <c r="BG882" s="16"/>
      <c r="BH882" s="16"/>
      <c r="BI882" s="16"/>
      <c r="BJ882" s="16"/>
      <c r="BK882" s="16"/>
      <c r="BL882" s="16"/>
      <c r="BM882" s="16"/>
      <c r="BN882" s="16"/>
      <c r="BO882" s="16"/>
      <c r="BP882" s="16"/>
      <c r="BQ882" s="16"/>
      <c r="BR882" s="16"/>
      <c r="BS882" s="16"/>
      <c r="BT882" s="16"/>
      <c r="BU882" s="16"/>
      <c r="BV882" s="16"/>
      <c r="BW882" s="16"/>
      <c r="BX882" s="16"/>
      <c r="BY882" s="16"/>
      <c r="BZ882" s="16"/>
      <c r="CA882" s="16"/>
      <c r="CB882" s="16"/>
      <c r="CC882" s="16"/>
      <c r="CD882" s="16"/>
      <c r="CE882" s="16"/>
      <c r="CF882" s="16"/>
      <c r="CG882" s="16"/>
      <c r="CH882" s="16"/>
      <c r="CI882" s="16"/>
      <c r="CJ882" s="16"/>
      <c r="CK882" s="16"/>
      <c r="CL882" s="16"/>
      <c r="CM882" s="16"/>
      <c r="CN882" s="16"/>
      <c r="CO882" s="16"/>
      <c r="CP882" s="16"/>
      <c r="CQ882" s="16"/>
      <c r="CR882" s="16"/>
      <c r="CS882" s="16"/>
      <c r="CT882" s="16"/>
      <c r="CU882" s="16"/>
      <c r="CV882" s="16"/>
      <c r="CW882" s="16"/>
      <c r="CX882" s="16"/>
      <c r="CY882" s="16"/>
      <c r="CZ882" s="16"/>
      <c r="DA882" s="16"/>
      <c r="DB882" s="16"/>
      <c r="DC882" s="16"/>
      <c r="DD882" s="16"/>
      <c r="DE882" s="16"/>
      <c r="DF882" s="16"/>
      <c r="DG882" s="16"/>
      <c r="DH882" s="16"/>
      <c r="DI882" s="16"/>
      <c r="DJ882" s="16"/>
      <c r="DK882" s="16"/>
      <c r="DL882" s="16"/>
      <c r="DM882" s="16"/>
      <c r="DN882" s="16"/>
      <c r="DO882" s="16"/>
      <c r="DP882" s="16"/>
      <c r="DQ882" s="16"/>
      <c r="DR882" s="16"/>
      <c r="DS882" s="16"/>
      <c r="DT882" s="16"/>
      <c r="DU882" s="16"/>
      <c r="DV882" s="16"/>
      <c r="DW882" s="16"/>
      <c r="DX882" s="16"/>
      <c r="DY882" s="16"/>
      <c r="DZ882" s="16"/>
      <c r="EA882" s="16"/>
      <c r="EB882" s="16"/>
      <c r="EC882" s="16"/>
      <c r="ED882" s="16"/>
      <c r="EE882" s="16"/>
      <c r="EF882" s="16"/>
      <c r="EG882" s="16"/>
      <c r="EH882" s="16"/>
      <c r="EI882" s="16"/>
      <c r="EJ882" s="16"/>
      <c r="EK882" s="16"/>
      <c r="EL882" s="16"/>
      <c r="EM882" s="16"/>
      <c r="EN882" s="16"/>
      <c r="EO882" s="16"/>
      <c r="EP882" s="16"/>
      <c r="EQ882" s="16"/>
      <c r="ER882" s="16"/>
      <c r="ES882" s="16"/>
      <c r="ET882" s="16"/>
      <c r="EU882" s="16"/>
      <c r="EV882" s="16"/>
      <c r="EW882" s="16"/>
      <c r="EX882" s="16"/>
      <c r="EY882" s="16"/>
      <c r="EZ882" s="16"/>
      <c r="FA882" s="16"/>
      <c r="FB882" s="16"/>
      <c r="FC882" s="16"/>
      <c r="FD882" s="16"/>
      <c r="FE882" s="16"/>
      <c r="FF882" s="16"/>
      <c r="FG882" s="16"/>
      <c r="FH882" s="16"/>
      <c r="FI882" s="16"/>
      <c r="FJ882" s="16"/>
      <c r="FK882" s="16"/>
      <c r="FL882" s="16"/>
      <c r="FM882" s="16"/>
      <c r="FN882" s="16"/>
      <c r="FO882" s="16"/>
      <c r="FP882" s="16"/>
      <c r="FQ882" s="16"/>
      <c r="FR882" s="16"/>
      <c r="FS882" s="16"/>
      <c r="FT882" s="16"/>
      <c r="FU882" s="16"/>
      <c r="FV882" s="16"/>
      <c r="FW882" s="16"/>
      <c r="FX882" s="16"/>
      <c r="FY882" s="16"/>
      <c r="FZ882" s="16"/>
      <c r="GA882" s="16"/>
      <c r="GB882" s="16"/>
      <c r="GC882" s="16"/>
      <c r="GD882" s="16"/>
      <c r="GE882" s="16"/>
      <c r="GF882" s="16"/>
      <c r="GG882" s="16"/>
      <c r="GH882" s="16"/>
      <c r="GI882" s="16"/>
      <c r="GJ882" s="16"/>
      <c r="GK882" s="16"/>
      <c r="GL882" s="16"/>
      <c r="GM882" s="16"/>
      <c r="GN882" s="16"/>
      <c r="GO882" s="16"/>
      <c r="GP882" s="16"/>
      <c r="GQ882" s="16"/>
      <c r="GR882" s="16"/>
      <c r="GS882" s="16"/>
      <c r="GT882" s="16"/>
      <c r="GU882" s="16"/>
      <c r="GV882" s="16"/>
      <c r="GW882" s="16"/>
      <c r="GX882" s="16"/>
      <c r="GY882" s="16"/>
      <c r="GZ882" s="16"/>
      <c r="HA882" s="16"/>
      <c r="HB882" s="16"/>
      <c r="HC882" s="16"/>
      <c r="HD882" s="16"/>
      <c r="HE882" s="16"/>
      <c r="HF882" s="16"/>
      <c r="HG882" s="16"/>
      <c r="HH882" s="16"/>
      <c r="HI882" s="16"/>
      <c r="HJ882" s="16"/>
      <c r="HK882" s="16"/>
      <c r="HL882" s="16"/>
      <c r="HM882" s="16"/>
      <c r="HN882" s="16"/>
      <c r="HO882" s="16"/>
      <c r="HP882" s="16"/>
      <c r="HQ882" s="16"/>
      <c r="HR882" s="16"/>
      <c r="HS882" s="16"/>
      <c r="HT882" s="16"/>
      <c r="HU882" s="16"/>
      <c r="HV882" s="16"/>
      <c r="HW882" s="16"/>
      <c r="HX882" s="16"/>
      <c r="HY882" s="16"/>
      <c r="HZ882" s="16"/>
      <c r="IA882" s="16"/>
      <c r="IB882" s="16"/>
      <c r="IC882" s="16"/>
      <c r="ID882" s="16"/>
      <c r="IE882" s="16"/>
      <c r="IF882" s="16"/>
      <c r="IG882" s="16"/>
      <c r="IH882" s="16"/>
      <c r="II882" s="16"/>
      <c r="IJ882" s="16"/>
      <c r="IK882" s="16"/>
      <c r="IL882" s="16"/>
      <c r="IM882" s="16"/>
    </row>
    <row r="883" s="1" customFormat="1" ht="12" spans="1:247">
      <c r="A883" s="9" t="s">
        <v>1875</v>
      </c>
      <c r="B883" s="9" t="s">
        <v>1629</v>
      </c>
      <c r="C883" s="10" t="s">
        <v>1630</v>
      </c>
      <c r="D883" s="11" t="s">
        <v>11</v>
      </c>
      <c r="E883" s="10" t="s">
        <v>12</v>
      </c>
      <c r="F883" s="10" t="s">
        <v>1876</v>
      </c>
      <c r="G883" s="8" t="s">
        <v>106</v>
      </c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</row>
    <row r="884" s="2" customFormat="1" ht="12" spans="1:247">
      <c r="A884" s="12" t="s">
        <v>1877</v>
      </c>
      <c r="B884" s="12" t="s">
        <v>1629</v>
      </c>
      <c r="C884" s="13" t="s">
        <v>1630</v>
      </c>
      <c r="D884" s="14" t="s">
        <v>11</v>
      </c>
      <c r="E884" s="13" t="s">
        <v>12</v>
      </c>
      <c r="F884" s="13" t="s">
        <v>1878</v>
      </c>
      <c r="G884" s="15" t="s">
        <v>57</v>
      </c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6"/>
      <c r="BE884" s="16"/>
      <c r="BF884" s="16"/>
      <c r="BG884" s="16"/>
      <c r="BH884" s="16"/>
      <c r="BI884" s="16"/>
      <c r="BJ884" s="16"/>
      <c r="BK884" s="16"/>
      <c r="BL884" s="16"/>
      <c r="BM884" s="16"/>
      <c r="BN884" s="16"/>
      <c r="BO884" s="16"/>
      <c r="BP884" s="16"/>
      <c r="BQ884" s="16"/>
      <c r="BR884" s="16"/>
      <c r="BS884" s="16"/>
      <c r="BT884" s="16"/>
      <c r="BU884" s="16"/>
      <c r="BV884" s="16"/>
      <c r="BW884" s="16"/>
      <c r="BX884" s="16"/>
      <c r="BY884" s="16"/>
      <c r="BZ884" s="16"/>
      <c r="CA884" s="16"/>
      <c r="CB884" s="16"/>
      <c r="CC884" s="16"/>
      <c r="CD884" s="16"/>
      <c r="CE884" s="16"/>
      <c r="CF884" s="16"/>
      <c r="CG884" s="16"/>
      <c r="CH884" s="16"/>
      <c r="CI884" s="16"/>
      <c r="CJ884" s="16"/>
      <c r="CK884" s="16"/>
      <c r="CL884" s="16"/>
      <c r="CM884" s="16"/>
      <c r="CN884" s="16"/>
      <c r="CO884" s="16"/>
      <c r="CP884" s="16"/>
      <c r="CQ884" s="16"/>
      <c r="CR884" s="16"/>
      <c r="CS884" s="16"/>
      <c r="CT884" s="16"/>
      <c r="CU884" s="16"/>
      <c r="CV884" s="16"/>
      <c r="CW884" s="16"/>
      <c r="CX884" s="16"/>
      <c r="CY884" s="16"/>
      <c r="CZ884" s="16"/>
      <c r="DA884" s="16"/>
      <c r="DB884" s="16"/>
      <c r="DC884" s="16"/>
      <c r="DD884" s="16"/>
      <c r="DE884" s="16"/>
      <c r="DF884" s="16"/>
      <c r="DG884" s="16"/>
      <c r="DH884" s="16"/>
      <c r="DI884" s="16"/>
      <c r="DJ884" s="16"/>
      <c r="DK884" s="16"/>
      <c r="DL884" s="16"/>
      <c r="DM884" s="16"/>
      <c r="DN884" s="16"/>
      <c r="DO884" s="16"/>
      <c r="DP884" s="16"/>
      <c r="DQ884" s="16"/>
      <c r="DR884" s="16"/>
      <c r="DS884" s="16"/>
      <c r="DT884" s="16"/>
      <c r="DU884" s="16"/>
      <c r="DV884" s="16"/>
      <c r="DW884" s="16"/>
      <c r="DX884" s="16"/>
      <c r="DY884" s="16"/>
      <c r="DZ884" s="16"/>
      <c r="EA884" s="16"/>
      <c r="EB884" s="16"/>
      <c r="EC884" s="16"/>
      <c r="ED884" s="16"/>
      <c r="EE884" s="16"/>
      <c r="EF884" s="16"/>
      <c r="EG884" s="16"/>
      <c r="EH884" s="16"/>
      <c r="EI884" s="16"/>
      <c r="EJ884" s="16"/>
      <c r="EK884" s="16"/>
      <c r="EL884" s="16"/>
      <c r="EM884" s="16"/>
      <c r="EN884" s="16"/>
      <c r="EO884" s="16"/>
      <c r="EP884" s="16"/>
      <c r="EQ884" s="16"/>
      <c r="ER884" s="16"/>
      <c r="ES884" s="16"/>
      <c r="ET884" s="16"/>
      <c r="EU884" s="16"/>
      <c r="EV884" s="16"/>
      <c r="EW884" s="16"/>
      <c r="EX884" s="16"/>
      <c r="EY884" s="16"/>
      <c r="EZ884" s="16"/>
      <c r="FA884" s="16"/>
      <c r="FB884" s="16"/>
      <c r="FC884" s="16"/>
      <c r="FD884" s="16"/>
      <c r="FE884" s="16"/>
      <c r="FF884" s="16"/>
      <c r="FG884" s="16"/>
      <c r="FH884" s="16"/>
      <c r="FI884" s="16"/>
      <c r="FJ884" s="16"/>
      <c r="FK884" s="16"/>
      <c r="FL884" s="16"/>
      <c r="FM884" s="16"/>
      <c r="FN884" s="16"/>
      <c r="FO884" s="16"/>
      <c r="FP884" s="16"/>
      <c r="FQ884" s="16"/>
      <c r="FR884" s="16"/>
      <c r="FS884" s="16"/>
      <c r="FT884" s="16"/>
      <c r="FU884" s="16"/>
      <c r="FV884" s="16"/>
      <c r="FW884" s="16"/>
      <c r="FX884" s="16"/>
      <c r="FY884" s="16"/>
      <c r="FZ884" s="16"/>
      <c r="GA884" s="16"/>
      <c r="GB884" s="16"/>
      <c r="GC884" s="16"/>
      <c r="GD884" s="16"/>
      <c r="GE884" s="16"/>
      <c r="GF884" s="16"/>
      <c r="GG884" s="16"/>
      <c r="GH884" s="16"/>
      <c r="GI884" s="16"/>
      <c r="GJ884" s="16"/>
      <c r="GK884" s="16"/>
      <c r="GL884" s="16"/>
      <c r="GM884" s="16"/>
      <c r="GN884" s="16"/>
      <c r="GO884" s="16"/>
      <c r="GP884" s="16"/>
      <c r="GQ884" s="16"/>
      <c r="GR884" s="16"/>
      <c r="GS884" s="16"/>
      <c r="GT884" s="16"/>
      <c r="GU884" s="16"/>
      <c r="GV884" s="16"/>
      <c r="GW884" s="16"/>
      <c r="GX884" s="16"/>
      <c r="GY884" s="16"/>
      <c r="GZ884" s="16"/>
      <c r="HA884" s="16"/>
      <c r="HB884" s="16"/>
      <c r="HC884" s="16"/>
      <c r="HD884" s="16"/>
      <c r="HE884" s="16"/>
      <c r="HF884" s="16"/>
      <c r="HG884" s="16"/>
      <c r="HH884" s="16"/>
      <c r="HI884" s="16"/>
      <c r="HJ884" s="16"/>
      <c r="HK884" s="16"/>
      <c r="HL884" s="16"/>
      <c r="HM884" s="16"/>
      <c r="HN884" s="16"/>
      <c r="HO884" s="16"/>
      <c r="HP884" s="16"/>
      <c r="HQ884" s="16"/>
      <c r="HR884" s="16"/>
      <c r="HS884" s="16"/>
      <c r="HT884" s="16"/>
      <c r="HU884" s="16"/>
      <c r="HV884" s="16"/>
      <c r="HW884" s="16"/>
      <c r="HX884" s="16"/>
      <c r="HY884" s="16"/>
      <c r="HZ884" s="16"/>
      <c r="IA884" s="16"/>
      <c r="IB884" s="16"/>
      <c r="IC884" s="16"/>
      <c r="ID884" s="16"/>
      <c r="IE884" s="16"/>
      <c r="IF884" s="16"/>
      <c r="IG884" s="16"/>
      <c r="IH884" s="16"/>
      <c r="II884" s="16"/>
      <c r="IJ884" s="16"/>
      <c r="IK884" s="16"/>
      <c r="IL884" s="16"/>
      <c r="IM884" s="16"/>
    </row>
    <row r="885" s="2" customFormat="1" ht="12" spans="1:247">
      <c r="A885" s="12" t="s">
        <v>1879</v>
      </c>
      <c r="B885" s="12" t="s">
        <v>1629</v>
      </c>
      <c r="C885" s="13" t="s">
        <v>1630</v>
      </c>
      <c r="D885" s="14" t="s">
        <v>11</v>
      </c>
      <c r="E885" s="13" t="s">
        <v>12</v>
      </c>
      <c r="F885" s="13" t="s">
        <v>1880</v>
      </c>
      <c r="G885" s="15" t="s">
        <v>57</v>
      </c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6"/>
      <c r="BE885" s="16"/>
      <c r="BF885" s="16"/>
      <c r="BG885" s="16"/>
      <c r="BH885" s="16"/>
      <c r="BI885" s="16"/>
      <c r="BJ885" s="16"/>
      <c r="BK885" s="16"/>
      <c r="BL885" s="16"/>
      <c r="BM885" s="16"/>
      <c r="BN885" s="16"/>
      <c r="BO885" s="16"/>
      <c r="BP885" s="16"/>
      <c r="BQ885" s="16"/>
      <c r="BR885" s="16"/>
      <c r="BS885" s="16"/>
      <c r="BT885" s="16"/>
      <c r="BU885" s="16"/>
      <c r="BV885" s="16"/>
      <c r="BW885" s="16"/>
      <c r="BX885" s="16"/>
      <c r="BY885" s="16"/>
      <c r="BZ885" s="16"/>
      <c r="CA885" s="16"/>
      <c r="CB885" s="16"/>
      <c r="CC885" s="16"/>
      <c r="CD885" s="16"/>
      <c r="CE885" s="16"/>
      <c r="CF885" s="16"/>
      <c r="CG885" s="16"/>
      <c r="CH885" s="16"/>
      <c r="CI885" s="16"/>
      <c r="CJ885" s="16"/>
      <c r="CK885" s="16"/>
      <c r="CL885" s="16"/>
      <c r="CM885" s="16"/>
      <c r="CN885" s="16"/>
      <c r="CO885" s="16"/>
      <c r="CP885" s="16"/>
      <c r="CQ885" s="16"/>
      <c r="CR885" s="16"/>
      <c r="CS885" s="16"/>
      <c r="CT885" s="16"/>
      <c r="CU885" s="16"/>
      <c r="CV885" s="16"/>
      <c r="CW885" s="16"/>
      <c r="CX885" s="16"/>
      <c r="CY885" s="16"/>
      <c r="CZ885" s="16"/>
      <c r="DA885" s="16"/>
      <c r="DB885" s="16"/>
      <c r="DC885" s="16"/>
      <c r="DD885" s="16"/>
      <c r="DE885" s="16"/>
      <c r="DF885" s="16"/>
      <c r="DG885" s="16"/>
      <c r="DH885" s="16"/>
      <c r="DI885" s="16"/>
      <c r="DJ885" s="16"/>
      <c r="DK885" s="16"/>
      <c r="DL885" s="16"/>
      <c r="DM885" s="16"/>
      <c r="DN885" s="16"/>
      <c r="DO885" s="16"/>
      <c r="DP885" s="16"/>
      <c r="DQ885" s="16"/>
      <c r="DR885" s="16"/>
      <c r="DS885" s="16"/>
      <c r="DT885" s="16"/>
      <c r="DU885" s="16"/>
      <c r="DV885" s="16"/>
      <c r="DW885" s="16"/>
      <c r="DX885" s="16"/>
      <c r="DY885" s="16"/>
      <c r="DZ885" s="16"/>
      <c r="EA885" s="16"/>
      <c r="EB885" s="16"/>
      <c r="EC885" s="16"/>
      <c r="ED885" s="16"/>
      <c r="EE885" s="16"/>
      <c r="EF885" s="16"/>
      <c r="EG885" s="16"/>
      <c r="EH885" s="16"/>
      <c r="EI885" s="16"/>
      <c r="EJ885" s="16"/>
      <c r="EK885" s="16"/>
      <c r="EL885" s="16"/>
      <c r="EM885" s="16"/>
      <c r="EN885" s="16"/>
      <c r="EO885" s="16"/>
      <c r="EP885" s="16"/>
      <c r="EQ885" s="16"/>
      <c r="ER885" s="16"/>
      <c r="ES885" s="16"/>
      <c r="ET885" s="16"/>
      <c r="EU885" s="16"/>
      <c r="EV885" s="16"/>
      <c r="EW885" s="16"/>
      <c r="EX885" s="16"/>
      <c r="EY885" s="16"/>
      <c r="EZ885" s="16"/>
      <c r="FA885" s="16"/>
      <c r="FB885" s="16"/>
      <c r="FC885" s="16"/>
      <c r="FD885" s="16"/>
      <c r="FE885" s="16"/>
      <c r="FF885" s="16"/>
      <c r="FG885" s="16"/>
      <c r="FH885" s="16"/>
      <c r="FI885" s="16"/>
      <c r="FJ885" s="16"/>
      <c r="FK885" s="16"/>
      <c r="FL885" s="16"/>
      <c r="FM885" s="16"/>
      <c r="FN885" s="16"/>
      <c r="FO885" s="16"/>
      <c r="FP885" s="16"/>
      <c r="FQ885" s="16"/>
      <c r="FR885" s="16"/>
      <c r="FS885" s="16"/>
      <c r="FT885" s="16"/>
      <c r="FU885" s="16"/>
      <c r="FV885" s="16"/>
      <c r="FW885" s="16"/>
      <c r="FX885" s="16"/>
      <c r="FY885" s="16"/>
      <c r="FZ885" s="16"/>
      <c r="GA885" s="16"/>
      <c r="GB885" s="16"/>
      <c r="GC885" s="16"/>
      <c r="GD885" s="16"/>
      <c r="GE885" s="16"/>
      <c r="GF885" s="16"/>
      <c r="GG885" s="16"/>
      <c r="GH885" s="16"/>
      <c r="GI885" s="16"/>
      <c r="GJ885" s="16"/>
      <c r="GK885" s="16"/>
      <c r="GL885" s="16"/>
      <c r="GM885" s="16"/>
      <c r="GN885" s="16"/>
      <c r="GO885" s="16"/>
      <c r="GP885" s="16"/>
      <c r="GQ885" s="16"/>
      <c r="GR885" s="16"/>
      <c r="GS885" s="16"/>
      <c r="GT885" s="16"/>
      <c r="GU885" s="16"/>
      <c r="GV885" s="16"/>
      <c r="GW885" s="16"/>
      <c r="GX885" s="16"/>
      <c r="GY885" s="16"/>
      <c r="GZ885" s="16"/>
      <c r="HA885" s="16"/>
      <c r="HB885" s="16"/>
      <c r="HC885" s="16"/>
      <c r="HD885" s="16"/>
      <c r="HE885" s="16"/>
      <c r="HF885" s="16"/>
      <c r="HG885" s="16"/>
      <c r="HH885" s="16"/>
      <c r="HI885" s="16"/>
      <c r="HJ885" s="16"/>
      <c r="HK885" s="16"/>
      <c r="HL885" s="16"/>
      <c r="HM885" s="16"/>
      <c r="HN885" s="16"/>
      <c r="HO885" s="16"/>
      <c r="HP885" s="16"/>
      <c r="HQ885" s="16"/>
      <c r="HR885" s="16"/>
      <c r="HS885" s="16"/>
      <c r="HT885" s="16"/>
      <c r="HU885" s="16"/>
      <c r="HV885" s="16"/>
      <c r="HW885" s="16"/>
      <c r="HX885" s="16"/>
      <c r="HY885" s="16"/>
      <c r="HZ885" s="16"/>
      <c r="IA885" s="16"/>
      <c r="IB885" s="16"/>
      <c r="IC885" s="16"/>
      <c r="ID885" s="16"/>
      <c r="IE885" s="16"/>
      <c r="IF885" s="16"/>
      <c r="IG885" s="16"/>
      <c r="IH885" s="16"/>
      <c r="II885" s="16"/>
      <c r="IJ885" s="16"/>
      <c r="IK885" s="16"/>
      <c r="IL885" s="16"/>
      <c r="IM885" s="16"/>
    </row>
    <row r="886" s="1" customFormat="1" ht="12" spans="1:247">
      <c r="A886" s="9" t="s">
        <v>1881</v>
      </c>
      <c r="B886" s="9" t="s">
        <v>1629</v>
      </c>
      <c r="C886" s="10" t="s">
        <v>1630</v>
      </c>
      <c r="D886" s="11" t="s">
        <v>11</v>
      </c>
      <c r="E886" s="10" t="s">
        <v>12</v>
      </c>
      <c r="F886" s="10" t="s">
        <v>1882</v>
      </c>
      <c r="G886" s="8" t="s">
        <v>106</v>
      </c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</row>
    <row r="887" s="1" customFormat="1" ht="12" spans="1:247">
      <c r="A887" s="9" t="s">
        <v>1883</v>
      </c>
      <c r="B887" s="9" t="s">
        <v>1629</v>
      </c>
      <c r="C887" s="10" t="s">
        <v>1630</v>
      </c>
      <c r="D887" s="11" t="s">
        <v>11</v>
      </c>
      <c r="E887" s="10" t="s">
        <v>12</v>
      </c>
      <c r="F887" s="10" t="s">
        <v>1884</v>
      </c>
      <c r="G887" s="8" t="s">
        <v>64</v>
      </c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</row>
    <row r="888" s="2" customFormat="1" ht="12" spans="1:247">
      <c r="A888" s="12" t="s">
        <v>1885</v>
      </c>
      <c r="B888" s="12" t="s">
        <v>1629</v>
      </c>
      <c r="C888" s="13" t="s">
        <v>1630</v>
      </c>
      <c r="D888" s="14" t="s">
        <v>11</v>
      </c>
      <c r="E888" s="13" t="s">
        <v>12</v>
      </c>
      <c r="F888" s="13" t="s">
        <v>1886</v>
      </c>
      <c r="G888" s="15" t="s">
        <v>57</v>
      </c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6"/>
      <c r="BG888" s="16"/>
      <c r="BH888" s="16"/>
      <c r="BI888" s="16"/>
      <c r="BJ888" s="16"/>
      <c r="BK888" s="16"/>
      <c r="BL888" s="16"/>
      <c r="BM888" s="16"/>
      <c r="BN888" s="16"/>
      <c r="BO888" s="16"/>
      <c r="BP888" s="16"/>
      <c r="BQ888" s="16"/>
      <c r="BR888" s="16"/>
      <c r="BS888" s="16"/>
      <c r="BT888" s="16"/>
      <c r="BU888" s="16"/>
      <c r="BV888" s="16"/>
      <c r="BW888" s="16"/>
      <c r="BX888" s="16"/>
      <c r="BY888" s="16"/>
      <c r="BZ888" s="16"/>
      <c r="CA888" s="16"/>
      <c r="CB888" s="16"/>
      <c r="CC888" s="16"/>
      <c r="CD888" s="16"/>
      <c r="CE888" s="16"/>
      <c r="CF888" s="16"/>
      <c r="CG888" s="16"/>
      <c r="CH888" s="16"/>
      <c r="CI888" s="16"/>
      <c r="CJ888" s="16"/>
      <c r="CK888" s="16"/>
      <c r="CL888" s="16"/>
      <c r="CM888" s="16"/>
      <c r="CN888" s="16"/>
      <c r="CO888" s="16"/>
      <c r="CP888" s="16"/>
      <c r="CQ888" s="16"/>
      <c r="CR888" s="16"/>
      <c r="CS888" s="16"/>
      <c r="CT888" s="16"/>
      <c r="CU888" s="16"/>
      <c r="CV888" s="16"/>
      <c r="CW888" s="16"/>
      <c r="CX888" s="16"/>
      <c r="CY888" s="16"/>
      <c r="CZ888" s="16"/>
      <c r="DA888" s="16"/>
      <c r="DB888" s="16"/>
      <c r="DC888" s="16"/>
      <c r="DD888" s="16"/>
      <c r="DE888" s="16"/>
      <c r="DF888" s="16"/>
      <c r="DG888" s="16"/>
      <c r="DH888" s="16"/>
      <c r="DI888" s="16"/>
      <c r="DJ888" s="16"/>
      <c r="DK888" s="16"/>
      <c r="DL888" s="16"/>
      <c r="DM888" s="16"/>
      <c r="DN888" s="16"/>
      <c r="DO888" s="16"/>
      <c r="DP888" s="16"/>
      <c r="DQ888" s="16"/>
      <c r="DR888" s="16"/>
      <c r="DS888" s="16"/>
      <c r="DT888" s="16"/>
      <c r="DU888" s="16"/>
      <c r="DV888" s="16"/>
      <c r="DW888" s="16"/>
      <c r="DX888" s="16"/>
      <c r="DY888" s="16"/>
      <c r="DZ888" s="16"/>
      <c r="EA888" s="16"/>
      <c r="EB888" s="16"/>
      <c r="EC888" s="16"/>
      <c r="ED888" s="16"/>
      <c r="EE888" s="16"/>
      <c r="EF888" s="16"/>
      <c r="EG888" s="16"/>
      <c r="EH888" s="16"/>
      <c r="EI888" s="16"/>
      <c r="EJ888" s="16"/>
      <c r="EK888" s="16"/>
      <c r="EL888" s="16"/>
      <c r="EM888" s="16"/>
      <c r="EN888" s="16"/>
      <c r="EO888" s="16"/>
      <c r="EP888" s="16"/>
      <c r="EQ888" s="16"/>
      <c r="ER888" s="16"/>
      <c r="ES888" s="16"/>
      <c r="ET888" s="16"/>
      <c r="EU888" s="16"/>
      <c r="EV888" s="16"/>
      <c r="EW888" s="16"/>
      <c r="EX888" s="16"/>
      <c r="EY888" s="16"/>
      <c r="EZ888" s="16"/>
      <c r="FA888" s="16"/>
      <c r="FB888" s="16"/>
      <c r="FC888" s="16"/>
      <c r="FD888" s="16"/>
      <c r="FE888" s="16"/>
      <c r="FF888" s="16"/>
      <c r="FG888" s="16"/>
      <c r="FH888" s="16"/>
      <c r="FI888" s="16"/>
      <c r="FJ888" s="16"/>
      <c r="FK888" s="16"/>
      <c r="FL888" s="16"/>
      <c r="FM888" s="16"/>
      <c r="FN888" s="16"/>
      <c r="FO888" s="16"/>
      <c r="FP888" s="16"/>
      <c r="FQ888" s="16"/>
      <c r="FR888" s="16"/>
      <c r="FS888" s="16"/>
      <c r="FT888" s="16"/>
      <c r="FU888" s="16"/>
      <c r="FV888" s="16"/>
      <c r="FW888" s="16"/>
      <c r="FX888" s="16"/>
      <c r="FY888" s="16"/>
      <c r="FZ888" s="16"/>
      <c r="GA888" s="16"/>
      <c r="GB888" s="16"/>
      <c r="GC888" s="16"/>
      <c r="GD888" s="16"/>
      <c r="GE888" s="16"/>
      <c r="GF888" s="16"/>
      <c r="GG888" s="16"/>
      <c r="GH888" s="16"/>
      <c r="GI888" s="16"/>
      <c r="GJ888" s="16"/>
      <c r="GK888" s="16"/>
      <c r="GL888" s="16"/>
      <c r="GM888" s="16"/>
      <c r="GN888" s="16"/>
      <c r="GO888" s="16"/>
      <c r="GP888" s="16"/>
      <c r="GQ888" s="16"/>
      <c r="GR888" s="16"/>
      <c r="GS888" s="16"/>
      <c r="GT888" s="16"/>
      <c r="GU888" s="16"/>
      <c r="GV888" s="16"/>
      <c r="GW888" s="16"/>
      <c r="GX888" s="16"/>
      <c r="GY888" s="16"/>
      <c r="GZ888" s="16"/>
      <c r="HA888" s="16"/>
      <c r="HB888" s="16"/>
      <c r="HC888" s="16"/>
      <c r="HD888" s="16"/>
      <c r="HE888" s="16"/>
      <c r="HF888" s="16"/>
      <c r="HG888" s="16"/>
      <c r="HH888" s="16"/>
      <c r="HI888" s="16"/>
      <c r="HJ888" s="16"/>
      <c r="HK888" s="16"/>
      <c r="HL888" s="16"/>
      <c r="HM888" s="16"/>
      <c r="HN888" s="16"/>
      <c r="HO888" s="16"/>
      <c r="HP888" s="16"/>
      <c r="HQ888" s="16"/>
      <c r="HR888" s="16"/>
      <c r="HS888" s="16"/>
      <c r="HT888" s="16"/>
      <c r="HU888" s="16"/>
      <c r="HV888" s="16"/>
      <c r="HW888" s="16"/>
      <c r="HX888" s="16"/>
      <c r="HY888" s="16"/>
      <c r="HZ888" s="16"/>
      <c r="IA888" s="16"/>
      <c r="IB888" s="16"/>
      <c r="IC888" s="16"/>
      <c r="ID888" s="16"/>
      <c r="IE888" s="16"/>
      <c r="IF888" s="16"/>
      <c r="IG888" s="16"/>
      <c r="IH888" s="16"/>
      <c r="II888" s="16"/>
      <c r="IJ888" s="16"/>
      <c r="IK888" s="16"/>
      <c r="IL888" s="16"/>
      <c r="IM888" s="16"/>
    </row>
    <row r="889" s="1" customFormat="1" ht="12" spans="1:247">
      <c r="A889" s="9" t="s">
        <v>1887</v>
      </c>
      <c r="B889" s="9" t="s">
        <v>1629</v>
      </c>
      <c r="C889" s="10" t="s">
        <v>1630</v>
      </c>
      <c r="D889" s="11" t="s">
        <v>11</v>
      </c>
      <c r="E889" s="10" t="s">
        <v>12</v>
      </c>
      <c r="F889" s="10" t="s">
        <v>1888</v>
      </c>
      <c r="G889" s="8" t="s">
        <v>41</v>
      </c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</row>
    <row r="890" s="2" customFormat="1" ht="12" spans="1:247">
      <c r="A890" s="12" t="s">
        <v>1889</v>
      </c>
      <c r="B890" s="12" t="s">
        <v>1629</v>
      </c>
      <c r="C890" s="13" t="s">
        <v>1630</v>
      </c>
      <c r="D890" s="14" t="s">
        <v>11</v>
      </c>
      <c r="E890" s="13" t="s">
        <v>12</v>
      </c>
      <c r="F890" s="13" t="s">
        <v>1890</v>
      </c>
      <c r="G890" s="15" t="s">
        <v>57</v>
      </c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  <c r="BF890" s="16"/>
      <c r="BG890" s="16"/>
      <c r="BH890" s="16"/>
      <c r="BI890" s="16"/>
      <c r="BJ890" s="16"/>
      <c r="BK890" s="16"/>
      <c r="BL890" s="16"/>
      <c r="BM890" s="16"/>
      <c r="BN890" s="16"/>
      <c r="BO890" s="16"/>
      <c r="BP890" s="16"/>
      <c r="BQ890" s="16"/>
      <c r="BR890" s="16"/>
      <c r="BS890" s="16"/>
      <c r="BT890" s="16"/>
      <c r="BU890" s="16"/>
      <c r="BV890" s="16"/>
      <c r="BW890" s="16"/>
      <c r="BX890" s="16"/>
      <c r="BY890" s="16"/>
      <c r="BZ890" s="16"/>
      <c r="CA890" s="16"/>
      <c r="CB890" s="16"/>
      <c r="CC890" s="16"/>
      <c r="CD890" s="16"/>
      <c r="CE890" s="16"/>
      <c r="CF890" s="16"/>
      <c r="CG890" s="16"/>
      <c r="CH890" s="16"/>
      <c r="CI890" s="16"/>
      <c r="CJ890" s="16"/>
      <c r="CK890" s="16"/>
      <c r="CL890" s="16"/>
      <c r="CM890" s="16"/>
      <c r="CN890" s="16"/>
      <c r="CO890" s="16"/>
      <c r="CP890" s="16"/>
      <c r="CQ890" s="16"/>
      <c r="CR890" s="16"/>
      <c r="CS890" s="16"/>
      <c r="CT890" s="16"/>
      <c r="CU890" s="16"/>
      <c r="CV890" s="16"/>
      <c r="CW890" s="16"/>
      <c r="CX890" s="16"/>
      <c r="CY890" s="16"/>
      <c r="CZ890" s="16"/>
      <c r="DA890" s="16"/>
      <c r="DB890" s="16"/>
      <c r="DC890" s="16"/>
      <c r="DD890" s="16"/>
      <c r="DE890" s="16"/>
      <c r="DF890" s="16"/>
      <c r="DG890" s="16"/>
      <c r="DH890" s="16"/>
      <c r="DI890" s="16"/>
      <c r="DJ890" s="16"/>
      <c r="DK890" s="16"/>
      <c r="DL890" s="16"/>
      <c r="DM890" s="16"/>
      <c r="DN890" s="16"/>
      <c r="DO890" s="16"/>
      <c r="DP890" s="16"/>
      <c r="DQ890" s="16"/>
      <c r="DR890" s="16"/>
      <c r="DS890" s="16"/>
      <c r="DT890" s="16"/>
      <c r="DU890" s="16"/>
      <c r="DV890" s="16"/>
      <c r="DW890" s="16"/>
      <c r="DX890" s="16"/>
      <c r="DY890" s="16"/>
      <c r="DZ890" s="16"/>
      <c r="EA890" s="16"/>
      <c r="EB890" s="16"/>
      <c r="EC890" s="16"/>
      <c r="ED890" s="16"/>
      <c r="EE890" s="16"/>
      <c r="EF890" s="16"/>
      <c r="EG890" s="16"/>
      <c r="EH890" s="16"/>
      <c r="EI890" s="16"/>
      <c r="EJ890" s="16"/>
      <c r="EK890" s="16"/>
      <c r="EL890" s="16"/>
      <c r="EM890" s="16"/>
      <c r="EN890" s="16"/>
      <c r="EO890" s="16"/>
      <c r="EP890" s="16"/>
      <c r="EQ890" s="16"/>
      <c r="ER890" s="16"/>
      <c r="ES890" s="16"/>
      <c r="ET890" s="16"/>
      <c r="EU890" s="16"/>
      <c r="EV890" s="16"/>
      <c r="EW890" s="16"/>
      <c r="EX890" s="16"/>
      <c r="EY890" s="16"/>
      <c r="EZ890" s="16"/>
      <c r="FA890" s="16"/>
      <c r="FB890" s="16"/>
      <c r="FC890" s="16"/>
      <c r="FD890" s="16"/>
      <c r="FE890" s="16"/>
      <c r="FF890" s="16"/>
      <c r="FG890" s="16"/>
      <c r="FH890" s="16"/>
      <c r="FI890" s="16"/>
      <c r="FJ890" s="16"/>
      <c r="FK890" s="16"/>
      <c r="FL890" s="16"/>
      <c r="FM890" s="16"/>
      <c r="FN890" s="16"/>
      <c r="FO890" s="16"/>
      <c r="FP890" s="16"/>
      <c r="FQ890" s="16"/>
      <c r="FR890" s="16"/>
      <c r="FS890" s="16"/>
      <c r="FT890" s="16"/>
      <c r="FU890" s="16"/>
      <c r="FV890" s="16"/>
      <c r="FW890" s="16"/>
      <c r="FX890" s="16"/>
      <c r="FY890" s="16"/>
      <c r="FZ890" s="16"/>
      <c r="GA890" s="16"/>
      <c r="GB890" s="16"/>
      <c r="GC890" s="16"/>
      <c r="GD890" s="16"/>
      <c r="GE890" s="16"/>
      <c r="GF890" s="16"/>
      <c r="GG890" s="16"/>
      <c r="GH890" s="16"/>
      <c r="GI890" s="16"/>
      <c r="GJ890" s="16"/>
      <c r="GK890" s="16"/>
      <c r="GL890" s="16"/>
      <c r="GM890" s="16"/>
      <c r="GN890" s="16"/>
      <c r="GO890" s="16"/>
      <c r="GP890" s="16"/>
      <c r="GQ890" s="16"/>
      <c r="GR890" s="16"/>
      <c r="GS890" s="16"/>
      <c r="GT890" s="16"/>
      <c r="GU890" s="16"/>
      <c r="GV890" s="16"/>
      <c r="GW890" s="16"/>
      <c r="GX890" s="16"/>
      <c r="GY890" s="16"/>
      <c r="GZ890" s="16"/>
      <c r="HA890" s="16"/>
      <c r="HB890" s="16"/>
      <c r="HC890" s="16"/>
      <c r="HD890" s="16"/>
      <c r="HE890" s="16"/>
      <c r="HF890" s="16"/>
      <c r="HG890" s="16"/>
      <c r="HH890" s="16"/>
      <c r="HI890" s="16"/>
      <c r="HJ890" s="16"/>
      <c r="HK890" s="16"/>
      <c r="HL890" s="16"/>
      <c r="HM890" s="16"/>
      <c r="HN890" s="16"/>
      <c r="HO890" s="16"/>
      <c r="HP890" s="16"/>
      <c r="HQ890" s="16"/>
      <c r="HR890" s="16"/>
      <c r="HS890" s="16"/>
      <c r="HT890" s="16"/>
      <c r="HU890" s="16"/>
      <c r="HV890" s="16"/>
      <c r="HW890" s="16"/>
      <c r="HX890" s="16"/>
      <c r="HY890" s="16"/>
      <c r="HZ890" s="16"/>
      <c r="IA890" s="16"/>
      <c r="IB890" s="16"/>
      <c r="IC890" s="16"/>
      <c r="ID890" s="16"/>
      <c r="IE890" s="16"/>
      <c r="IF890" s="16"/>
      <c r="IG890" s="16"/>
      <c r="IH890" s="16"/>
      <c r="II890" s="16"/>
      <c r="IJ890" s="16"/>
      <c r="IK890" s="16"/>
      <c r="IL890" s="16"/>
      <c r="IM890" s="16"/>
    </row>
    <row r="891" s="1" customFormat="1" ht="12" spans="1:247">
      <c r="A891" s="9" t="s">
        <v>1891</v>
      </c>
      <c r="B891" s="9" t="s">
        <v>1629</v>
      </c>
      <c r="C891" s="10" t="s">
        <v>1630</v>
      </c>
      <c r="D891" s="11" t="s">
        <v>11</v>
      </c>
      <c r="E891" s="10" t="s">
        <v>12</v>
      </c>
      <c r="F891" s="10" t="s">
        <v>1892</v>
      </c>
      <c r="G891" s="8" t="s">
        <v>47</v>
      </c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</row>
    <row r="892" s="2" customFormat="1" ht="12" spans="1:247">
      <c r="A892" s="12" t="s">
        <v>1893</v>
      </c>
      <c r="B892" s="12" t="s">
        <v>1629</v>
      </c>
      <c r="C892" s="13" t="s">
        <v>1630</v>
      </c>
      <c r="D892" s="14" t="s">
        <v>11</v>
      </c>
      <c r="E892" s="13" t="s">
        <v>12</v>
      </c>
      <c r="F892" s="13" t="s">
        <v>1894</v>
      </c>
      <c r="G892" s="15" t="s">
        <v>57</v>
      </c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6"/>
      <c r="BG892" s="16"/>
      <c r="BH892" s="16"/>
      <c r="BI892" s="16"/>
      <c r="BJ892" s="16"/>
      <c r="BK892" s="16"/>
      <c r="BL892" s="16"/>
      <c r="BM892" s="16"/>
      <c r="BN892" s="16"/>
      <c r="BO892" s="16"/>
      <c r="BP892" s="16"/>
      <c r="BQ892" s="16"/>
      <c r="BR892" s="16"/>
      <c r="BS892" s="16"/>
      <c r="BT892" s="16"/>
      <c r="BU892" s="16"/>
      <c r="BV892" s="16"/>
      <c r="BW892" s="16"/>
      <c r="BX892" s="16"/>
      <c r="BY892" s="16"/>
      <c r="BZ892" s="16"/>
      <c r="CA892" s="16"/>
      <c r="CB892" s="16"/>
      <c r="CC892" s="16"/>
      <c r="CD892" s="16"/>
      <c r="CE892" s="16"/>
      <c r="CF892" s="16"/>
      <c r="CG892" s="16"/>
      <c r="CH892" s="16"/>
      <c r="CI892" s="16"/>
      <c r="CJ892" s="16"/>
      <c r="CK892" s="16"/>
      <c r="CL892" s="16"/>
      <c r="CM892" s="16"/>
      <c r="CN892" s="16"/>
      <c r="CO892" s="16"/>
      <c r="CP892" s="16"/>
      <c r="CQ892" s="16"/>
      <c r="CR892" s="16"/>
      <c r="CS892" s="16"/>
      <c r="CT892" s="16"/>
      <c r="CU892" s="16"/>
      <c r="CV892" s="16"/>
      <c r="CW892" s="16"/>
      <c r="CX892" s="16"/>
      <c r="CY892" s="16"/>
      <c r="CZ892" s="16"/>
      <c r="DA892" s="16"/>
      <c r="DB892" s="16"/>
      <c r="DC892" s="16"/>
      <c r="DD892" s="16"/>
      <c r="DE892" s="16"/>
      <c r="DF892" s="16"/>
      <c r="DG892" s="16"/>
      <c r="DH892" s="16"/>
      <c r="DI892" s="16"/>
      <c r="DJ892" s="16"/>
      <c r="DK892" s="16"/>
      <c r="DL892" s="16"/>
      <c r="DM892" s="16"/>
      <c r="DN892" s="16"/>
      <c r="DO892" s="16"/>
      <c r="DP892" s="16"/>
      <c r="DQ892" s="16"/>
      <c r="DR892" s="16"/>
      <c r="DS892" s="16"/>
      <c r="DT892" s="16"/>
      <c r="DU892" s="16"/>
      <c r="DV892" s="16"/>
      <c r="DW892" s="16"/>
      <c r="DX892" s="16"/>
      <c r="DY892" s="16"/>
      <c r="DZ892" s="16"/>
      <c r="EA892" s="16"/>
      <c r="EB892" s="16"/>
      <c r="EC892" s="16"/>
      <c r="ED892" s="16"/>
      <c r="EE892" s="16"/>
      <c r="EF892" s="16"/>
      <c r="EG892" s="16"/>
      <c r="EH892" s="16"/>
      <c r="EI892" s="16"/>
      <c r="EJ892" s="16"/>
      <c r="EK892" s="16"/>
      <c r="EL892" s="16"/>
      <c r="EM892" s="16"/>
      <c r="EN892" s="16"/>
      <c r="EO892" s="16"/>
      <c r="EP892" s="16"/>
      <c r="EQ892" s="16"/>
      <c r="ER892" s="16"/>
      <c r="ES892" s="16"/>
      <c r="ET892" s="16"/>
      <c r="EU892" s="16"/>
      <c r="EV892" s="16"/>
      <c r="EW892" s="16"/>
      <c r="EX892" s="16"/>
      <c r="EY892" s="16"/>
      <c r="EZ892" s="16"/>
      <c r="FA892" s="16"/>
      <c r="FB892" s="16"/>
      <c r="FC892" s="16"/>
      <c r="FD892" s="16"/>
      <c r="FE892" s="16"/>
      <c r="FF892" s="16"/>
      <c r="FG892" s="16"/>
      <c r="FH892" s="16"/>
      <c r="FI892" s="16"/>
      <c r="FJ892" s="16"/>
      <c r="FK892" s="16"/>
      <c r="FL892" s="16"/>
      <c r="FM892" s="16"/>
      <c r="FN892" s="16"/>
      <c r="FO892" s="16"/>
      <c r="FP892" s="16"/>
      <c r="FQ892" s="16"/>
      <c r="FR892" s="16"/>
      <c r="FS892" s="16"/>
      <c r="FT892" s="16"/>
      <c r="FU892" s="16"/>
      <c r="FV892" s="16"/>
      <c r="FW892" s="16"/>
      <c r="FX892" s="16"/>
      <c r="FY892" s="16"/>
      <c r="FZ892" s="16"/>
      <c r="GA892" s="16"/>
      <c r="GB892" s="16"/>
      <c r="GC892" s="16"/>
      <c r="GD892" s="16"/>
      <c r="GE892" s="16"/>
      <c r="GF892" s="16"/>
      <c r="GG892" s="16"/>
      <c r="GH892" s="16"/>
      <c r="GI892" s="16"/>
      <c r="GJ892" s="16"/>
      <c r="GK892" s="16"/>
      <c r="GL892" s="16"/>
      <c r="GM892" s="16"/>
      <c r="GN892" s="16"/>
      <c r="GO892" s="16"/>
      <c r="GP892" s="16"/>
      <c r="GQ892" s="16"/>
      <c r="GR892" s="16"/>
      <c r="GS892" s="16"/>
      <c r="GT892" s="16"/>
      <c r="GU892" s="16"/>
      <c r="GV892" s="16"/>
      <c r="GW892" s="16"/>
      <c r="GX892" s="16"/>
      <c r="GY892" s="16"/>
      <c r="GZ892" s="16"/>
      <c r="HA892" s="16"/>
      <c r="HB892" s="16"/>
      <c r="HC892" s="16"/>
      <c r="HD892" s="16"/>
      <c r="HE892" s="16"/>
      <c r="HF892" s="16"/>
      <c r="HG892" s="16"/>
      <c r="HH892" s="16"/>
      <c r="HI892" s="16"/>
      <c r="HJ892" s="16"/>
      <c r="HK892" s="16"/>
      <c r="HL892" s="16"/>
      <c r="HM892" s="16"/>
      <c r="HN892" s="16"/>
      <c r="HO892" s="16"/>
      <c r="HP892" s="16"/>
      <c r="HQ892" s="16"/>
      <c r="HR892" s="16"/>
      <c r="HS892" s="16"/>
      <c r="HT892" s="16"/>
      <c r="HU892" s="16"/>
      <c r="HV892" s="16"/>
      <c r="HW892" s="16"/>
      <c r="HX892" s="16"/>
      <c r="HY892" s="16"/>
      <c r="HZ892" s="16"/>
      <c r="IA892" s="16"/>
      <c r="IB892" s="16"/>
      <c r="IC892" s="16"/>
      <c r="ID892" s="16"/>
      <c r="IE892" s="16"/>
      <c r="IF892" s="16"/>
      <c r="IG892" s="16"/>
      <c r="IH892" s="16"/>
      <c r="II892" s="16"/>
      <c r="IJ892" s="16"/>
      <c r="IK892" s="16"/>
      <c r="IL892" s="16"/>
      <c r="IM892" s="16"/>
    </row>
    <row r="893" s="1" customFormat="1" ht="12" spans="1:247">
      <c r="A893" s="9" t="s">
        <v>1895</v>
      </c>
      <c r="B893" s="9" t="s">
        <v>1629</v>
      </c>
      <c r="C893" s="10" t="s">
        <v>1630</v>
      </c>
      <c r="D893" s="11" t="s">
        <v>11</v>
      </c>
      <c r="E893" s="10" t="s">
        <v>12</v>
      </c>
      <c r="F893" s="10" t="s">
        <v>1896</v>
      </c>
      <c r="G893" s="8" t="s">
        <v>159</v>
      </c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</row>
    <row r="894" s="1" customFormat="1" ht="12" spans="1:247">
      <c r="A894" s="9" t="s">
        <v>1897</v>
      </c>
      <c r="B894" s="9" t="s">
        <v>1629</v>
      </c>
      <c r="C894" s="10" t="s">
        <v>1630</v>
      </c>
      <c r="D894" s="11" t="s">
        <v>11</v>
      </c>
      <c r="E894" s="10" t="s">
        <v>12</v>
      </c>
      <c r="F894" s="10" t="s">
        <v>1898</v>
      </c>
      <c r="G894" s="8" t="s">
        <v>1078</v>
      </c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</row>
    <row r="895" s="1" customFormat="1" ht="12" spans="1:247">
      <c r="A895" s="9" t="s">
        <v>1899</v>
      </c>
      <c r="B895" s="9" t="s">
        <v>1629</v>
      </c>
      <c r="C895" s="10" t="s">
        <v>1630</v>
      </c>
      <c r="D895" s="11" t="s">
        <v>11</v>
      </c>
      <c r="E895" s="10" t="s">
        <v>12</v>
      </c>
      <c r="F895" s="10" t="s">
        <v>1900</v>
      </c>
      <c r="G895" s="8" t="s">
        <v>132</v>
      </c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</row>
    <row r="896" s="2" customFormat="1" ht="12" spans="1:247">
      <c r="A896" s="12" t="s">
        <v>1901</v>
      </c>
      <c r="B896" s="12" t="s">
        <v>1629</v>
      </c>
      <c r="C896" s="13" t="s">
        <v>1630</v>
      </c>
      <c r="D896" s="14" t="s">
        <v>11</v>
      </c>
      <c r="E896" s="13" t="s">
        <v>12</v>
      </c>
      <c r="F896" s="13" t="s">
        <v>1902</v>
      </c>
      <c r="G896" s="15" t="s">
        <v>57</v>
      </c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6"/>
      <c r="BG896" s="16"/>
      <c r="BH896" s="16"/>
      <c r="BI896" s="16"/>
      <c r="BJ896" s="16"/>
      <c r="BK896" s="16"/>
      <c r="BL896" s="16"/>
      <c r="BM896" s="16"/>
      <c r="BN896" s="16"/>
      <c r="BO896" s="16"/>
      <c r="BP896" s="16"/>
      <c r="BQ896" s="16"/>
      <c r="BR896" s="16"/>
      <c r="BS896" s="16"/>
      <c r="BT896" s="16"/>
      <c r="BU896" s="16"/>
      <c r="BV896" s="16"/>
      <c r="BW896" s="16"/>
      <c r="BX896" s="16"/>
      <c r="BY896" s="16"/>
      <c r="BZ896" s="16"/>
      <c r="CA896" s="16"/>
      <c r="CB896" s="16"/>
      <c r="CC896" s="16"/>
      <c r="CD896" s="16"/>
      <c r="CE896" s="16"/>
      <c r="CF896" s="16"/>
      <c r="CG896" s="16"/>
      <c r="CH896" s="16"/>
      <c r="CI896" s="16"/>
      <c r="CJ896" s="16"/>
      <c r="CK896" s="16"/>
      <c r="CL896" s="16"/>
      <c r="CM896" s="16"/>
      <c r="CN896" s="16"/>
      <c r="CO896" s="16"/>
      <c r="CP896" s="16"/>
      <c r="CQ896" s="16"/>
      <c r="CR896" s="16"/>
      <c r="CS896" s="16"/>
      <c r="CT896" s="16"/>
      <c r="CU896" s="16"/>
      <c r="CV896" s="16"/>
      <c r="CW896" s="16"/>
      <c r="CX896" s="16"/>
      <c r="CY896" s="16"/>
      <c r="CZ896" s="16"/>
      <c r="DA896" s="16"/>
      <c r="DB896" s="16"/>
      <c r="DC896" s="16"/>
      <c r="DD896" s="16"/>
      <c r="DE896" s="16"/>
      <c r="DF896" s="16"/>
      <c r="DG896" s="16"/>
      <c r="DH896" s="16"/>
      <c r="DI896" s="16"/>
      <c r="DJ896" s="16"/>
      <c r="DK896" s="16"/>
      <c r="DL896" s="16"/>
      <c r="DM896" s="16"/>
      <c r="DN896" s="16"/>
      <c r="DO896" s="16"/>
      <c r="DP896" s="16"/>
      <c r="DQ896" s="16"/>
      <c r="DR896" s="16"/>
      <c r="DS896" s="16"/>
      <c r="DT896" s="16"/>
      <c r="DU896" s="16"/>
      <c r="DV896" s="16"/>
      <c r="DW896" s="16"/>
      <c r="DX896" s="16"/>
      <c r="DY896" s="16"/>
      <c r="DZ896" s="16"/>
      <c r="EA896" s="16"/>
      <c r="EB896" s="16"/>
      <c r="EC896" s="16"/>
      <c r="ED896" s="16"/>
      <c r="EE896" s="16"/>
      <c r="EF896" s="16"/>
      <c r="EG896" s="16"/>
      <c r="EH896" s="16"/>
      <c r="EI896" s="16"/>
      <c r="EJ896" s="16"/>
      <c r="EK896" s="16"/>
      <c r="EL896" s="16"/>
      <c r="EM896" s="16"/>
      <c r="EN896" s="16"/>
      <c r="EO896" s="16"/>
      <c r="EP896" s="16"/>
      <c r="EQ896" s="16"/>
      <c r="ER896" s="16"/>
      <c r="ES896" s="16"/>
      <c r="ET896" s="16"/>
      <c r="EU896" s="16"/>
      <c r="EV896" s="16"/>
      <c r="EW896" s="16"/>
      <c r="EX896" s="16"/>
      <c r="EY896" s="16"/>
      <c r="EZ896" s="16"/>
      <c r="FA896" s="16"/>
      <c r="FB896" s="16"/>
      <c r="FC896" s="16"/>
      <c r="FD896" s="16"/>
      <c r="FE896" s="16"/>
      <c r="FF896" s="16"/>
      <c r="FG896" s="16"/>
      <c r="FH896" s="16"/>
      <c r="FI896" s="16"/>
      <c r="FJ896" s="16"/>
      <c r="FK896" s="16"/>
      <c r="FL896" s="16"/>
      <c r="FM896" s="16"/>
      <c r="FN896" s="16"/>
      <c r="FO896" s="16"/>
      <c r="FP896" s="16"/>
      <c r="FQ896" s="16"/>
      <c r="FR896" s="16"/>
      <c r="FS896" s="16"/>
      <c r="FT896" s="16"/>
      <c r="FU896" s="16"/>
      <c r="FV896" s="16"/>
      <c r="FW896" s="16"/>
      <c r="FX896" s="16"/>
      <c r="FY896" s="16"/>
      <c r="FZ896" s="16"/>
      <c r="GA896" s="16"/>
      <c r="GB896" s="16"/>
      <c r="GC896" s="16"/>
      <c r="GD896" s="16"/>
      <c r="GE896" s="16"/>
      <c r="GF896" s="16"/>
      <c r="GG896" s="16"/>
      <c r="GH896" s="16"/>
      <c r="GI896" s="16"/>
      <c r="GJ896" s="16"/>
      <c r="GK896" s="16"/>
      <c r="GL896" s="16"/>
      <c r="GM896" s="16"/>
      <c r="GN896" s="16"/>
      <c r="GO896" s="16"/>
      <c r="GP896" s="16"/>
      <c r="GQ896" s="16"/>
      <c r="GR896" s="16"/>
      <c r="GS896" s="16"/>
      <c r="GT896" s="16"/>
      <c r="GU896" s="16"/>
      <c r="GV896" s="16"/>
      <c r="GW896" s="16"/>
      <c r="GX896" s="16"/>
      <c r="GY896" s="16"/>
      <c r="GZ896" s="16"/>
      <c r="HA896" s="16"/>
      <c r="HB896" s="16"/>
      <c r="HC896" s="16"/>
      <c r="HD896" s="16"/>
      <c r="HE896" s="16"/>
      <c r="HF896" s="16"/>
      <c r="HG896" s="16"/>
      <c r="HH896" s="16"/>
      <c r="HI896" s="16"/>
      <c r="HJ896" s="16"/>
      <c r="HK896" s="16"/>
      <c r="HL896" s="16"/>
      <c r="HM896" s="16"/>
      <c r="HN896" s="16"/>
      <c r="HO896" s="16"/>
      <c r="HP896" s="16"/>
      <c r="HQ896" s="16"/>
      <c r="HR896" s="16"/>
      <c r="HS896" s="16"/>
      <c r="HT896" s="16"/>
      <c r="HU896" s="16"/>
      <c r="HV896" s="16"/>
      <c r="HW896" s="16"/>
      <c r="HX896" s="16"/>
      <c r="HY896" s="16"/>
      <c r="HZ896" s="16"/>
      <c r="IA896" s="16"/>
      <c r="IB896" s="16"/>
      <c r="IC896" s="16"/>
      <c r="ID896" s="16"/>
      <c r="IE896" s="16"/>
      <c r="IF896" s="16"/>
      <c r="IG896" s="16"/>
      <c r="IH896" s="16"/>
      <c r="II896" s="16"/>
      <c r="IJ896" s="16"/>
      <c r="IK896" s="16"/>
      <c r="IL896" s="16"/>
      <c r="IM896" s="16"/>
    </row>
    <row r="897" s="1" customFormat="1" ht="12" spans="1:247">
      <c r="A897" s="9" t="s">
        <v>1903</v>
      </c>
      <c r="B897" s="9" t="s">
        <v>1629</v>
      </c>
      <c r="C897" s="10" t="s">
        <v>1630</v>
      </c>
      <c r="D897" s="11" t="s">
        <v>11</v>
      </c>
      <c r="E897" s="10" t="s">
        <v>12</v>
      </c>
      <c r="F897" s="10" t="s">
        <v>1904</v>
      </c>
      <c r="G897" s="8" t="s">
        <v>50</v>
      </c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</row>
    <row r="898" s="2" customFormat="1" ht="12" spans="1:247">
      <c r="A898" s="12" t="s">
        <v>1905</v>
      </c>
      <c r="B898" s="12" t="s">
        <v>1629</v>
      </c>
      <c r="C898" s="13" t="s">
        <v>1630</v>
      </c>
      <c r="D898" s="14" t="s">
        <v>11</v>
      </c>
      <c r="E898" s="13" t="s">
        <v>12</v>
      </c>
      <c r="F898" s="13" t="s">
        <v>1906</v>
      </c>
      <c r="G898" s="15" t="s">
        <v>57</v>
      </c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6"/>
      <c r="BE898" s="16"/>
      <c r="BF898" s="16"/>
      <c r="BG898" s="16"/>
      <c r="BH898" s="16"/>
      <c r="BI898" s="16"/>
      <c r="BJ898" s="16"/>
      <c r="BK898" s="16"/>
      <c r="BL898" s="16"/>
      <c r="BM898" s="16"/>
      <c r="BN898" s="16"/>
      <c r="BO898" s="16"/>
      <c r="BP898" s="16"/>
      <c r="BQ898" s="16"/>
      <c r="BR898" s="16"/>
      <c r="BS898" s="16"/>
      <c r="BT898" s="16"/>
      <c r="BU898" s="16"/>
      <c r="BV898" s="16"/>
      <c r="BW898" s="16"/>
      <c r="BX898" s="16"/>
      <c r="BY898" s="16"/>
      <c r="BZ898" s="16"/>
      <c r="CA898" s="16"/>
      <c r="CB898" s="16"/>
      <c r="CC898" s="16"/>
      <c r="CD898" s="16"/>
      <c r="CE898" s="16"/>
      <c r="CF898" s="16"/>
      <c r="CG898" s="16"/>
      <c r="CH898" s="16"/>
      <c r="CI898" s="16"/>
      <c r="CJ898" s="16"/>
      <c r="CK898" s="16"/>
      <c r="CL898" s="16"/>
      <c r="CM898" s="16"/>
      <c r="CN898" s="16"/>
      <c r="CO898" s="16"/>
      <c r="CP898" s="16"/>
      <c r="CQ898" s="16"/>
      <c r="CR898" s="16"/>
      <c r="CS898" s="16"/>
      <c r="CT898" s="16"/>
      <c r="CU898" s="16"/>
      <c r="CV898" s="16"/>
      <c r="CW898" s="16"/>
      <c r="CX898" s="16"/>
      <c r="CY898" s="16"/>
      <c r="CZ898" s="16"/>
      <c r="DA898" s="16"/>
      <c r="DB898" s="16"/>
      <c r="DC898" s="16"/>
      <c r="DD898" s="16"/>
      <c r="DE898" s="16"/>
      <c r="DF898" s="16"/>
      <c r="DG898" s="16"/>
      <c r="DH898" s="16"/>
      <c r="DI898" s="16"/>
      <c r="DJ898" s="16"/>
      <c r="DK898" s="16"/>
      <c r="DL898" s="16"/>
      <c r="DM898" s="16"/>
      <c r="DN898" s="16"/>
      <c r="DO898" s="16"/>
      <c r="DP898" s="16"/>
      <c r="DQ898" s="16"/>
      <c r="DR898" s="16"/>
      <c r="DS898" s="16"/>
      <c r="DT898" s="16"/>
      <c r="DU898" s="16"/>
      <c r="DV898" s="16"/>
      <c r="DW898" s="16"/>
      <c r="DX898" s="16"/>
      <c r="DY898" s="16"/>
      <c r="DZ898" s="16"/>
      <c r="EA898" s="16"/>
      <c r="EB898" s="16"/>
      <c r="EC898" s="16"/>
      <c r="ED898" s="16"/>
      <c r="EE898" s="16"/>
      <c r="EF898" s="16"/>
      <c r="EG898" s="16"/>
      <c r="EH898" s="16"/>
      <c r="EI898" s="16"/>
      <c r="EJ898" s="16"/>
      <c r="EK898" s="16"/>
      <c r="EL898" s="16"/>
      <c r="EM898" s="16"/>
      <c r="EN898" s="16"/>
      <c r="EO898" s="16"/>
      <c r="EP898" s="16"/>
      <c r="EQ898" s="16"/>
      <c r="ER898" s="16"/>
      <c r="ES898" s="16"/>
      <c r="ET898" s="16"/>
      <c r="EU898" s="16"/>
      <c r="EV898" s="16"/>
      <c r="EW898" s="16"/>
      <c r="EX898" s="16"/>
      <c r="EY898" s="16"/>
      <c r="EZ898" s="16"/>
      <c r="FA898" s="16"/>
      <c r="FB898" s="16"/>
      <c r="FC898" s="16"/>
      <c r="FD898" s="16"/>
      <c r="FE898" s="16"/>
      <c r="FF898" s="16"/>
      <c r="FG898" s="16"/>
      <c r="FH898" s="16"/>
      <c r="FI898" s="16"/>
      <c r="FJ898" s="16"/>
      <c r="FK898" s="16"/>
      <c r="FL898" s="16"/>
      <c r="FM898" s="16"/>
      <c r="FN898" s="16"/>
      <c r="FO898" s="16"/>
      <c r="FP898" s="16"/>
      <c r="FQ898" s="16"/>
      <c r="FR898" s="16"/>
      <c r="FS898" s="16"/>
      <c r="FT898" s="16"/>
      <c r="FU898" s="16"/>
      <c r="FV898" s="16"/>
      <c r="FW898" s="16"/>
      <c r="FX898" s="16"/>
      <c r="FY898" s="16"/>
      <c r="FZ898" s="16"/>
      <c r="GA898" s="16"/>
      <c r="GB898" s="16"/>
      <c r="GC898" s="16"/>
      <c r="GD898" s="16"/>
      <c r="GE898" s="16"/>
      <c r="GF898" s="16"/>
      <c r="GG898" s="16"/>
      <c r="GH898" s="16"/>
      <c r="GI898" s="16"/>
      <c r="GJ898" s="16"/>
      <c r="GK898" s="16"/>
      <c r="GL898" s="16"/>
      <c r="GM898" s="16"/>
      <c r="GN898" s="16"/>
      <c r="GO898" s="16"/>
      <c r="GP898" s="16"/>
      <c r="GQ898" s="16"/>
      <c r="GR898" s="16"/>
      <c r="GS898" s="16"/>
      <c r="GT898" s="16"/>
      <c r="GU898" s="16"/>
      <c r="GV898" s="16"/>
      <c r="GW898" s="16"/>
      <c r="GX898" s="16"/>
      <c r="GY898" s="16"/>
      <c r="GZ898" s="16"/>
      <c r="HA898" s="16"/>
      <c r="HB898" s="16"/>
      <c r="HC898" s="16"/>
      <c r="HD898" s="16"/>
      <c r="HE898" s="16"/>
      <c r="HF898" s="16"/>
      <c r="HG898" s="16"/>
      <c r="HH898" s="16"/>
      <c r="HI898" s="16"/>
      <c r="HJ898" s="16"/>
      <c r="HK898" s="16"/>
      <c r="HL898" s="16"/>
      <c r="HM898" s="16"/>
      <c r="HN898" s="16"/>
      <c r="HO898" s="16"/>
      <c r="HP898" s="16"/>
      <c r="HQ898" s="16"/>
      <c r="HR898" s="16"/>
      <c r="HS898" s="16"/>
      <c r="HT898" s="16"/>
      <c r="HU898" s="16"/>
      <c r="HV898" s="16"/>
      <c r="HW898" s="16"/>
      <c r="HX898" s="16"/>
      <c r="HY898" s="16"/>
      <c r="HZ898" s="16"/>
      <c r="IA898" s="16"/>
      <c r="IB898" s="16"/>
      <c r="IC898" s="16"/>
      <c r="ID898" s="16"/>
      <c r="IE898" s="16"/>
      <c r="IF898" s="16"/>
      <c r="IG898" s="16"/>
      <c r="IH898" s="16"/>
      <c r="II898" s="16"/>
      <c r="IJ898" s="16"/>
      <c r="IK898" s="16"/>
      <c r="IL898" s="16"/>
      <c r="IM898" s="16"/>
    </row>
    <row r="899" s="1" customFormat="1" ht="12" spans="1:247">
      <c r="A899" s="9" t="s">
        <v>1907</v>
      </c>
      <c r="B899" s="9" t="s">
        <v>1629</v>
      </c>
      <c r="C899" s="10" t="s">
        <v>1630</v>
      </c>
      <c r="D899" s="11" t="s">
        <v>11</v>
      </c>
      <c r="E899" s="10" t="s">
        <v>12</v>
      </c>
      <c r="F899" s="10" t="s">
        <v>1908</v>
      </c>
      <c r="G899" s="8" t="s">
        <v>50</v>
      </c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</row>
    <row r="900" s="2" customFormat="1" ht="12" spans="1:247">
      <c r="A900" s="12" t="s">
        <v>1909</v>
      </c>
      <c r="B900" s="12" t="s">
        <v>1629</v>
      </c>
      <c r="C900" s="13" t="s">
        <v>1630</v>
      </c>
      <c r="D900" s="14" t="s">
        <v>11</v>
      </c>
      <c r="E900" s="13" t="s">
        <v>12</v>
      </c>
      <c r="F900" s="13" t="s">
        <v>1910</v>
      </c>
      <c r="G900" s="15" t="s">
        <v>57</v>
      </c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  <c r="BK900" s="16"/>
      <c r="BL900" s="16"/>
      <c r="BM900" s="16"/>
      <c r="BN900" s="16"/>
      <c r="BO900" s="16"/>
      <c r="BP900" s="16"/>
      <c r="BQ900" s="16"/>
      <c r="BR900" s="16"/>
      <c r="BS900" s="16"/>
      <c r="BT900" s="16"/>
      <c r="BU900" s="16"/>
      <c r="BV900" s="16"/>
      <c r="BW900" s="16"/>
      <c r="BX900" s="16"/>
      <c r="BY900" s="16"/>
      <c r="BZ900" s="16"/>
      <c r="CA900" s="16"/>
      <c r="CB900" s="16"/>
      <c r="CC900" s="16"/>
      <c r="CD900" s="16"/>
      <c r="CE900" s="16"/>
      <c r="CF900" s="16"/>
      <c r="CG900" s="16"/>
      <c r="CH900" s="16"/>
      <c r="CI900" s="16"/>
      <c r="CJ900" s="16"/>
      <c r="CK900" s="16"/>
      <c r="CL900" s="16"/>
      <c r="CM900" s="16"/>
      <c r="CN900" s="16"/>
      <c r="CO900" s="16"/>
      <c r="CP900" s="16"/>
      <c r="CQ900" s="16"/>
      <c r="CR900" s="16"/>
      <c r="CS900" s="16"/>
      <c r="CT900" s="16"/>
      <c r="CU900" s="16"/>
      <c r="CV900" s="16"/>
      <c r="CW900" s="16"/>
      <c r="CX900" s="16"/>
      <c r="CY900" s="16"/>
      <c r="CZ900" s="16"/>
      <c r="DA900" s="16"/>
      <c r="DB900" s="16"/>
      <c r="DC900" s="16"/>
      <c r="DD900" s="16"/>
      <c r="DE900" s="16"/>
      <c r="DF900" s="16"/>
      <c r="DG900" s="16"/>
      <c r="DH900" s="16"/>
      <c r="DI900" s="16"/>
      <c r="DJ900" s="16"/>
      <c r="DK900" s="16"/>
      <c r="DL900" s="16"/>
      <c r="DM900" s="16"/>
      <c r="DN900" s="16"/>
      <c r="DO900" s="16"/>
      <c r="DP900" s="16"/>
      <c r="DQ900" s="16"/>
      <c r="DR900" s="16"/>
      <c r="DS900" s="16"/>
      <c r="DT900" s="16"/>
      <c r="DU900" s="16"/>
      <c r="DV900" s="16"/>
      <c r="DW900" s="16"/>
      <c r="DX900" s="16"/>
      <c r="DY900" s="16"/>
      <c r="DZ900" s="16"/>
      <c r="EA900" s="16"/>
      <c r="EB900" s="16"/>
      <c r="EC900" s="16"/>
      <c r="ED900" s="16"/>
      <c r="EE900" s="16"/>
      <c r="EF900" s="16"/>
      <c r="EG900" s="16"/>
      <c r="EH900" s="16"/>
      <c r="EI900" s="16"/>
      <c r="EJ900" s="16"/>
      <c r="EK900" s="16"/>
      <c r="EL900" s="16"/>
      <c r="EM900" s="16"/>
      <c r="EN900" s="16"/>
      <c r="EO900" s="16"/>
      <c r="EP900" s="16"/>
      <c r="EQ900" s="16"/>
      <c r="ER900" s="16"/>
      <c r="ES900" s="16"/>
      <c r="ET900" s="16"/>
      <c r="EU900" s="16"/>
      <c r="EV900" s="16"/>
      <c r="EW900" s="16"/>
      <c r="EX900" s="16"/>
      <c r="EY900" s="16"/>
      <c r="EZ900" s="16"/>
      <c r="FA900" s="16"/>
      <c r="FB900" s="16"/>
      <c r="FC900" s="16"/>
      <c r="FD900" s="16"/>
      <c r="FE900" s="16"/>
      <c r="FF900" s="16"/>
      <c r="FG900" s="16"/>
      <c r="FH900" s="16"/>
      <c r="FI900" s="16"/>
      <c r="FJ900" s="16"/>
      <c r="FK900" s="16"/>
      <c r="FL900" s="16"/>
      <c r="FM900" s="16"/>
      <c r="FN900" s="16"/>
      <c r="FO900" s="16"/>
      <c r="FP900" s="16"/>
      <c r="FQ900" s="16"/>
      <c r="FR900" s="16"/>
      <c r="FS900" s="16"/>
      <c r="FT900" s="16"/>
      <c r="FU900" s="16"/>
      <c r="FV900" s="16"/>
      <c r="FW900" s="16"/>
      <c r="FX900" s="16"/>
      <c r="FY900" s="16"/>
      <c r="FZ900" s="16"/>
      <c r="GA900" s="16"/>
      <c r="GB900" s="16"/>
      <c r="GC900" s="16"/>
      <c r="GD900" s="16"/>
      <c r="GE900" s="16"/>
      <c r="GF900" s="16"/>
      <c r="GG900" s="16"/>
      <c r="GH900" s="16"/>
      <c r="GI900" s="16"/>
      <c r="GJ900" s="16"/>
      <c r="GK900" s="16"/>
      <c r="GL900" s="16"/>
      <c r="GM900" s="16"/>
      <c r="GN900" s="16"/>
      <c r="GO900" s="16"/>
      <c r="GP900" s="16"/>
      <c r="GQ900" s="16"/>
      <c r="GR900" s="16"/>
      <c r="GS900" s="16"/>
      <c r="GT900" s="16"/>
      <c r="GU900" s="16"/>
      <c r="GV900" s="16"/>
      <c r="GW900" s="16"/>
      <c r="GX900" s="16"/>
      <c r="GY900" s="16"/>
      <c r="GZ900" s="16"/>
      <c r="HA900" s="16"/>
      <c r="HB900" s="16"/>
      <c r="HC900" s="16"/>
      <c r="HD900" s="16"/>
      <c r="HE900" s="16"/>
      <c r="HF900" s="16"/>
      <c r="HG900" s="16"/>
      <c r="HH900" s="16"/>
      <c r="HI900" s="16"/>
      <c r="HJ900" s="16"/>
      <c r="HK900" s="16"/>
      <c r="HL900" s="16"/>
      <c r="HM900" s="16"/>
      <c r="HN900" s="16"/>
      <c r="HO900" s="16"/>
      <c r="HP900" s="16"/>
      <c r="HQ900" s="16"/>
      <c r="HR900" s="16"/>
      <c r="HS900" s="16"/>
      <c r="HT900" s="16"/>
      <c r="HU900" s="16"/>
      <c r="HV900" s="16"/>
      <c r="HW900" s="16"/>
      <c r="HX900" s="16"/>
      <c r="HY900" s="16"/>
      <c r="HZ900" s="16"/>
      <c r="IA900" s="16"/>
      <c r="IB900" s="16"/>
      <c r="IC900" s="16"/>
      <c r="ID900" s="16"/>
      <c r="IE900" s="16"/>
      <c r="IF900" s="16"/>
      <c r="IG900" s="16"/>
      <c r="IH900" s="16"/>
      <c r="II900" s="16"/>
      <c r="IJ900" s="16"/>
      <c r="IK900" s="16"/>
      <c r="IL900" s="16"/>
      <c r="IM900" s="16"/>
    </row>
    <row r="901" s="2" customFormat="1" ht="12" spans="1:247">
      <c r="A901" s="12" t="s">
        <v>1911</v>
      </c>
      <c r="B901" s="12" t="s">
        <v>1629</v>
      </c>
      <c r="C901" s="13" t="s">
        <v>1630</v>
      </c>
      <c r="D901" s="14" t="s">
        <v>11</v>
      </c>
      <c r="E901" s="13" t="s">
        <v>12</v>
      </c>
      <c r="F901" s="13" t="s">
        <v>1912</v>
      </c>
      <c r="G901" s="15" t="s">
        <v>57</v>
      </c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  <c r="BK901" s="16"/>
      <c r="BL901" s="16"/>
      <c r="BM901" s="16"/>
      <c r="BN901" s="16"/>
      <c r="BO901" s="16"/>
      <c r="BP901" s="16"/>
      <c r="BQ901" s="16"/>
      <c r="BR901" s="16"/>
      <c r="BS901" s="16"/>
      <c r="BT901" s="16"/>
      <c r="BU901" s="16"/>
      <c r="BV901" s="16"/>
      <c r="BW901" s="16"/>
      <c r="BX901" s="16"/>
      <c r="BY901" s="16"/>
      <c r="BZ901" s="16"/>
      <c r="CA901" s="16"/>
      <c r="CB901" s="16"/>
      <c r="CC901" s="16"/>
      <c r="CD901" s="16"/>
      <c r="CE901" s="16"/>
      <c r="CF901" s="16"/>
      <c r="CG901" s="16"/>
      <c r="CH901" s="16"/>
      <c r="CI901" s="16"/>
      <c r="CJ901" s="16"/>
      <c r="CK901" s="16"/>
      <c r="CL901" s="16"/>
      <c r="CM901" s="16"/>
      <c r="CN901" s="16"/>
      <c r="CO901" s="16"/>
      <c r="CP901" s="16"/>
      <c r="CQ901" s="16"/>
      <c r="CR901" s="16"/>
      <c r="CS901" s="16"/>
      <c r="CT901" s="16"/>
      <c r="CU901" s="16"/>
      <c r="CV901" s="16"/>
      <c r="CW901" s="16"/>
      <c r="CX901" s="16"/>
      <c r="CY901" s="16"/>
      <c r="CZ901" s="16"/>
      <c r="DA901" s="16"/>
      <c r="DB901" s="16"/>
      <c r="DC901" s="16"/>
      <c r="DD901" s="16"/>
      <c r="DE901" s="16"/>
      <c r="DF901" s="16"/>
      <c r="DG901" s="16"/>
      <c r="DH901" s="16"/>
      <c r="DI901" s="16"/>
      <c r="DJ901" s="16"/>
      <c r="DK901" s="16"/>
      <c r="DL901" s="16"/>
      <c r="DM901" s="16"/>
      <c r="DN901" s="16"/>
      <c r="DO901" s="16"/>
      <c r="DP901" s="16"/>
      <c r="DQ901" s="16"/>
      <c r="DR901" s="16"/>
      <c r="DS901" s="16"/>
      <c r="DT901" s="16"/>
      <c r="DU901" s="16"/>
      <c r="DV901" s="16"/>
      <c r="DW901" s="16"/>
      <c r="DX901" s="16"/>
      <c r="DY901" s="16"/>
      <c r="DZ901" s="16"/>
      <c r="EA901" s="16"/>
      <c r="EB901" s="16"/>
      <c r="EC901" s="16"/>
      <c r="ED901" s="16"/>
      <c r="EE901" s="16"/>
      <c r="EF901" s="16"/>
      <c r="EG901" s="16"/>
      <c r="EH901" s="16"/>
      <c r="EI901" s="16"/>
      <c r="EJ901" s="16"/>
      <c r="EK901" s="16"/>
      <c r="EL901" s="16"/>
      <c r="EM901" s="16"/>
      <c r="EN901" s="16"/>
      <c r="EO901" s="16"/>
      <c r="EP901" s="16"/>
      <c r="EQ901" s="16"/>
      <c r="ER901" s="16"/>
      <c r="ES901" s="16"/>
      <c r="ET901" s="16"/>
      <c r="EU901" s="16"/>
      <c r="EV901" s="16"/>
      <c r="EW901" s="16"/>
      <c r="EX901" s="16"/>
      <c r="EY901" s="16"/>
      <c r="EZ901" s="16"/>
      <c r="FA901" s="16"/>
      <c r="FB901" s="16"/>
      <c r="FC901" s="16"/>
      <c r="FD901" s="16"/>
      <c r="FE901" s="16"/>
      <c r="FF901" s="16"/>
      <c r="FG901" s="16"/>
      <c r="FH901" s="16"/>
      <c r="FI901" s="16"/>
      <c r="FJ901" s="16"/>
      <c r="FK901" s="16"/>
      <c r="FL901" s="16"/>
      <c r="FM901" s="16"/>
      <c r="FN901" s="16"/>
      <c r="FO901" s="16"/>
      <c r="FP901" s="16"/>
      <c r="FQ901" s="16"/>
      <c r="FR901" s="16"/>
      <c r="FS901" s="16"/>
      <c r="FT901" s="16"/>
      <c r="FU901" s="16"/>
      <c r="FV901" s="16"/>
      <c r="FW901" s="16"/>
      <c r="FX901" s="16"/>
      <c r="FY901" s="16"/>
      <c r="FZ901" s="16"/>
      <c r="GA901" s="16"/>
      <c r="GB901" s="16"/>
      <c r="GC901" s="16"/>
      <c r="GD901" s="16"/>
      <c r="GE901" s="16"/>
      <c r="GF901" s="16"/>
      <c r="GG901" s="16"/>
      <c r="GH901" s="16"/>
      <c r="GI901" s="16"/>
      <c r="GJ901" s="16"/>
      <c r="GK901" s="16"/>
      <c r="GL901" s="16"/>
      <c r="GM901" s="16"/>
      <c r="GN901" s="16"/>
      <c r="GO901" s="16"/>
      <c r="GP901" s="16"/>
      <c r="GQ901" s="16"/>
      <c r="GR901" s="16"/>
      <c r="GS901" s="16"/>
      <c r="GT901" s="16"/>
      <c r="GU901" s="16"/>
      <c r="GV901" s="16"/>
      <c r="GW901" s="16"/>
      <c r="GX901" s="16"/>
      <c r="GY901" s="16"/>
      <c r="GZ901" s="16"/>
      <c r="HA901" s="16"/>
      <c r="HB901" s="16"/>
      <c r="HC901" s="16"/>
      <c r="HD901" s="16"/>
      <c r="HE901" s="16"/>
      <c r="HF901" s="16"/>
      <c r="HG901" s="16"/>
      <c r="HH901" s="16"/>
      <c r="HI901" s="16"/>
      <c r="HJ901" s="16"/>
      <c r="HK901" s="16"/>
      <c r="HL901" s="16"/>
      <c r="HM901" s="16"/>
      <c r="HN901" s="16"/>
      <c r="HO901" s="16"/>
      <c r="HP901" s="16"/>
      <c r="HQ901" s="16"/>
      <c r="HR901" s="16"/>
      <c r="HS901" s="16"/>
      <c r="HT901" s="16"/>
      <c r="HU901" s="16"/>
      <c r="HV901" s="16"/>
      <c r="HW901" s="16"/>
      <c r="HX901" s="16"/>
      <c r="HY901" s="16"/>
      <c r="HZ901" s="16"/>
      <c r="IA901" s="16"/>
      <c r="IB901" s="16"/>
      <c r="IC901" s="16"/>
      <c r="ID901" s="16"/>
      <c r="IE901" s="16"/>
      <c r="IF901" s="16"/>
      <c r="IG901" s="16"/>
      <c r="IH901" s="16"/>
      <c r="II901" s="16"/>
      <c r="IJ901" s="16"/>
      <c r="IK901" s="16"/>
      <c r="IL901" s="16"/>
      <c r="IM901" s="16"/>
    </row>
    <row r="902" s="3" customFormat="1" ht="14.25" spans="1:16377">
      <c r="A902" s="17" t="s">
        <v>1913</v>
      </c>
      <c r="B902" s="17" t="s">
        <v>1629</v>
      </c>
      <c r="C902" s="18" t="s">
        <v>1630</v>
      </c>
      <c r="D902" s="19" t="s">
        <v>11</v>
      </c>
      <c r="E902" s="18" t="s">
        <v>12</v>
      </c>
      <c r="F902" s="18" t="s">
        <v>1914</v>
      </c>
      <c r="G902" s="20" t="s">
        <v>1017</v>
      </c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  <c r="GH902" s="21"/>
      <c r="GI902" s="21"/>
      <c r="GJ902" s="21"/>
      <c r="GK902" s="21"/>
      <c r="GL902" s="21"/>
      <c r="GM902" s="21"/>
      <c r="GN902" s="21"/>
      <c r="GO902" s="21"/>
      <c r="GP902" s="21"/>
      <c r="GQ902" s="21"/>
      <c r="GR902" s="21"/>
      <c r="GS902" s="21"/>
      <c r="GT902" s="21"/>
      <c r="GU902" s="21"/>
      <c r="GV902" s="21"/>
      <c r="GW902" s="21"/>
      <c r="GX902" s="21"/>
      <c r="GY902" s="21"/>
      <c r="GZ902" s="21"/>
      <c r="HA902" s="21"/>
      <c r="HB902" s="21"/>
      <c r="HC902" s="21"/>
      <c r="HD902" s="21"/>
      <c r="HE902" s="21"/>
      <c r="HF902" s="21"/>
      <c r="HG902" s="21"/>
      <c r="HH902" s="21"/>
      <c r="HI902" s="21"/>
      <c r="HJ902" s="21"/>
      <c r="HK902" s="21"/>
      <c r="HL902" s="21"/>
      <c r="HM902" s="21"/>
      <c r="HN902" s="21"/>
      <c r="HO902" s="21"/>
      <c r="HP902" s="21"/>
      <c r="HQ902" s="21"/>
      <c r="HR902" s="21"/>
      <c r="HS902" s="21"/>
      <c r="HT902" s="21"/>
      <c r="HU902" s="21"/>
      <c r="HV902" s="21"/>
      <c r="HW902" s="21"/>
      <c r="HX902" s="21"/>
      <c r="HY902" s="21"/>
      <c r="HZ902" s="21"/>
      <c r="IA902" s="21"/>
      <c r="IB902" s="21"/>
      <c r="IC902" s="21"/>
      <c r="ID902" s="21"/>
      <c r="IE902" s="21"/>
      <c r="IF902" s="21"/>
      <c r="IG902" s="21"/>
      <c r="IH902" s="21"/>
      <c r="II902" s="21"/>
      <c r="IJ902" s="21"/>
      <c r="IK902" s="21"/>
      <c r="IL902" s="21"/>
      <c r="IM902" s="21"/>
      <c r="IN902" s="22"/>
      <c r="IO902" s="22"/>
      <c r="IP902" s="22"/>
      <c r="IQ902" s="22"/>
      <c r="IR902" s="22"/>
      <c r="IS902" s="22"/>
      <c r="IT902" s="22"/>
      <c r="IU902" s="22"/>
      <c r="IV902" s="22"/>
      <c r="IW902" s="22"/>
      <c r="IX902" s="22"/>
      <c r="IY902" s="22"/>
      <c r="IZ902" s="22"/>
      <c r="JA902" s="22"/>
      <c r="JB902" s="22"/>
      <c r="JC902" s="22"/>
      <c r="JD902" s="22"/>
      <c r="JE902" s="22"/>
      <c r="JF902" s="22"/>
      <c r="JG902" s="22"/>
      <c r="JH902" s="22"/>
      <c r="JI902" s="22"/>
      <c r="JJ902" s="22"/>
      <c r="JK902" s="22"/>
      <c r="JL902" s="22"/>
      <c r="JM902" s="22"/>
      <c r="JN902" s="22"/>
      <c r="JO902" s="22"/>
      <c r="JP902" s="22"/>
      <c r="JQ902" s="22"/>
      <c r="JR902" s="22"/>
      <c r="JS902" s="22"/>
      <c r="JT902" s="22"/>
      <c r="JU902" s="22"/>
      <c r="JV902" s="22"/>
      <c r="JW902" s="22"/>
      <c r="JX902" s="22"/>
      <c r="JY902" s="22"/>
      <c r="JZ902" s="22"/>
      <c r="KA902" s="22"/>
      <c r="KB902" s="22"/>
      <c r="KC902" s="22"/>
      <c r="KD902" s="22"/>
      <c r="KE902" s="22"/>
      <c r="KF902" s="22"/>
      <c r="KG902" s="22"/>
      <c r="KH902" s="22"/>
      <c r="KI902" s="22"/>
      <c r="KJ902" s="22"/>
      <c r="KK902" s="22"/>
      <c r="KL902" s="22"/>
      <c r="KM902" s="22"/>
      <c r="KN902" s="22"/>
      <c r="KO902" s="22"/>
      <c r="KP902" s="22"/>
      <c r="KQ902" s="22"/>
      <c r="KR902" s="22"/>
      <c r="KS902" s="22"/>
      <c r="KT902" s="22"/>
      <c r="KU902" s="22"/>
      <c r="KV902" s="22"/>
      <c r="KW902" s="22"/>
      <c r="KX902" s="22"/>
      <c r="KY902" s="22"/>
      <c r="KZ902" s="22"/>
      <c r="LA902" s="22"/>
      <c r="LB902" s="22"/>
      <c r="LC902" s="22"/>
      <c r="LD902" s="22"/>
      <c r="LE902" s="22"/>
      <c r="LF902" s="22"/>
      <c r="LG902" s="22"/>
      <c r="LH902" s="22"/>
      <c r="LI902" s="22"/>
      <c r="LJ902" s="22"/>
      <c r="LK902" s="22"/>
      <c r="LL902" s="22"/>
      <c r="LM902" s="22"/>
      <c r="LN902" s="22"/>
      <c r="LO902" s="22"/>
      <c r="LP902" s="22"/>
      <c r="LQ902" s="22"/>
      <c r="LR902" s="22"/>
      <c r="LS902" s="22"/>
      <c r="LT902" s="22"/>
      <c r="LU902" s="22"/>
      <c r="LV902" s="22"/>
      <c r="LW902" s="22"/>
      <c r="LX902" s="22"/>
      <c r="LY902" s="22"/>
      <c r="LZ902" s="22"/>
      <c r="MA902" s="22"/>
      <c r="MB902" s="22"/>
      <c r="MC902" s="22"/>
      <c r="MD902" s="22"/>
      <c r="ME902" s="22"/>
      <c r="MF902" s="22"/>
      <c r="MG902" s="22"/>
      <c r="MH902" s="22"/>
      <c r="MI902" s="22"/>
      <c r="MJ902" s="22"/>
      <c r="MK902" s="22"/>
      <c r="ML902" s="22"/>
      <c r="MM902" s="22"/>
      <c r="MN902" s="22"/>
      <c r="MO902" s="22"/>
      <c r="MP902" s="22"/>
      <c r="MQ902" s="22"/>
      <c r="MR902" s="22"/>
      <c r="MS902" s="22"/>
      <c r="MT902" s="22"/>
      <c r="MU902" s="22"/>
      <c r="MV902" s="22"/>
      <c r="MW902" s="22"/>
      <c r="MX902" s="22"/>
      <c r="MY902" s="22"/>
      <c r="MZ902" s="22"/>
      <c r="NA902" s="22"/>
      <c r="NB902" s="22"/>
      <c r="NC902" s="22"/>
      <c r="ND902" s="22"/>
      <c r="NE902" s="22"/>
      <c r="NF902" s="22"/>
      <c r="NG902" s="22"/>
      <c r="NH902" s="22"/>
      <c r="NI902" s="22"/>
      <c r="NJ902" s="22"/>
      <c r="NK902" s="22"/>
      <c r="NL902" s="22"/>
      <c r="NM902" s="22"/>
      <c r="NN902" s="22"/>
      <c r="NO902" s="22"/>
      <c r="NP902" s="22"/>
      <c r="NQ902" s="22"/>
      <c r="NR902" s="22"/>
      <c r="NS902" s="22"/>
      <c r="NT902" s="22"/>
      <c r="NU902" s="22"/>
      <c r="NV902" s="22"/>
      <c r="NW902" s="22"/>
      <c r="NX902" s="22"/>
      <c r="NY902" s="22"/>
      <c r="NZ902" s="22"/>
      <c r="OA902" s="22"/>
      <c r="OB902" s="22"/>
      <c r="OC902" s="22"/>
      <c r="OD902" s="22"/>
      <c r="OE902" s="22"/>
      <c r="OF902" s="22"/>
      <c r="OG902" s="22"/>
      <c r="OH902" s="22"/>
      <c r="OI902" s="22"/>
      <c r="OJ902" s="22"/>
      <c r="OK902" s="22"/>
      <c r="OL902" s="22"/>
      <c r="OM902" s="22"/>
      <c r="ON902" s="22"/>
      <c r="OO902" s="22"/>
      <c r="OP902" s="22"/>
      <c r="OQ902" s="22"/>
      <c r="OR902" s="22"/>
      <c r="OS902" s="22"/>
      <c r="OT902" s="22"/>
      <c r="OU902" s="22"/>
      <c r="OV902" s="22"/>
      <c r="OW902" s="22"/>
      <c r="OX902" s="22"/>
      <c r="OY902" s="22"/>
      <c r="OZ902" s="22"/>
      <c r="PA902" s="22"/>
      <c r="PB902" s="22"/>
      <c r="PC902" s="22"/>
      <c r="PD902" s="22"/>
      <c r="PE902" s="22"/>
      <c r="PF902" s="22"/>
      <c r="PG902" s="22"/>
      <c r="PH902" s="22"/>
      <c r="PI902" s="22"/>
      <c r="PJ902" s="22"/>
      <c r="PK902" s="22"/>
      <c r="PL902" s="22"/>
      <c r="PM902" s="22"/>
      <c r="PN902" s="22"/>
      <c r="PO902" s="22"/>
      <c r="PP902" s="22"/>
      <c r="PQ902" s="22"/>
      <c r="PR902" s="22"/>
      <c r="PS902" s="22"/>
      <c r="PT902" s="22"/>
      <c r="PU902" s="22"/>
      <c r="PV902" s="22"/>
      <c r="PW902" s="22"/>
      <c r="PX902" s="22"/>
      <c r="PY902" s="22"/>
      <c r="PZ902" s="22"/>
      <c r="QA902" s="22"/>
      <c r="QB902" s="22"/>
      <c r="QC902" s="22"/>
      <c r="QD902" s="22"/>
      <c r="QE902" s="22"/>
      <c r="QF902" s="22"/>
      <c r="QG902" s="22"/>
      <c r="QH902" s="22"/>
      <c r="QI902" s="22"/>
      <c r="QJ902" s="22"/>
      <c r="QK902" s="22"/>
      <c r="QL902" s="22"/>
      <c r="QM902" s="22"/>
      <c r="QN902" s="22"/>
      <c r="QO902" s="22"/>
      <c r="QP902" s="22"/>
      <c r="QQ902" s="22"/>
      <c r="QR902" s="22"/>
      <c r="QS902" s="22"/>
      <c r="QT902" s="22"/>
      <c r="QU902" s="22"/>
      <c r="QV902" s="22"/>
      <c r="QW902" s="22"/>
      <c r="QX902" s="22"/>
      <c r="QY902" s="22"/>
      <c r="QZ902" s="22"/>
      <c r="RA902" s="22"/>
      <c r="RB902" s="22"/>
      <c r="RC902" s="22"/>
      <c r="RD902" s="22"/>
      <c r="RE902" s="22"/>
      <c r="RF902" s="22"/>
      <c r="RG902" s="22"/>
      <c r="RH902" s="22"/>
      <c r="RI902" s="22"/>
      <c r="RJ902" s="22"/>
      <c r="RK902" s="22"/>
      <c r="RL902" s="22"/>
      <c r="RM902" s="22"/>
      <c r="RN902" s="22"/>
      <c r="RO902" s="22"/>
      <c r="RP902" s="22"/>
      <c r="RQ902" s="22"/>
      <c r="RR902" s="22"/>
      <c r="RS902" s="22"/>
      <c r="RT902" s="22"/>
      <c r="RU902" s="22"/>
      <c r="RV902" s="22"/>
      <c r="RW902" s="22"/>
      <c r="RX902" s="22"/>
      <c r="RY902" s="22"/>
      <c r="RZ902" s="22"/>
      <c r="SA902" s="22"/>
      <c r="SB902" s="22"/>
      <c r="SC902" s="22"/>
      <c r="SD902" s="22"/>
      <c r="SE902" s="22"/>
      <c r="SF902" s="22"/>
      <c r="SG902" s="22"/>
      <c r="SH902" s="22"/>
      <c r="SI902" s="22"/>
      <c r="SJ902" s="22"/>
      <c r="SK902" s="22"/>
      <c r="SL902" s="22"/>
      <c r="SM902" s="22"/>
      <c r="SN902" s="22"/>
      <c r="SO902" s="22"/>
      <c r="SP902" s="22"/>
      <c r="SQ902" s="22"/>
      <c r="SR902" s="22"/>
      <c r="SS902" s="22"/>
      <c r="ST902" s="22"/>
      <c r="SU902" s="22"/>
      <c r="SV902" s="22"/>
      <c r="SW902" s="22"/>
      <c r="SX902" s="22"/>
      <c r="SY902" s="22"/>
      <c r="SZ902" s="22"/>
      <c r="TA902" s="22"/>
      <c r="TB902" s="22"/>
      <c r="TC902" s="22"/>
      <c r="TD902" s="22"/>
      <c r="TE902" s="22"/>
      <c r="TF902" s="22"/>
      <c r="TG902" s="22"/>
      <c r="TH902" s="22"/>
      <c r="TI902" s="22"/>
      <c r="TJ902" s="22"/>
      <c r="TK902" s="22"/>
      <c r="TL902" s="22"/>
      <c r="TM902" s="22"/>
      <c r="TN902" s="22"/>
      <c r="TO902" s="22"/>
      <c r="TP902" s="22"/>
      <c r="TQ902" s="22"/>
      <c r="TR902" s="22"/>
      <c r="TS902" s="22"/>
      <c r="TT902" s="22"/>
      <c r="TU902" s="22"/>
      <c r="TV902" s="22"/>
      <c r="TW902" s="22"/>
      <c r="TX902" s="22"/>
      <c r="TY902" s="22"/>
      <c r="TZ902" s="22"/>
      <c r="UA902" s="22"/>
      <c r="UB902" s="22"/>
      <c r="UC902" s="22"/>
      <c r="UD902" s="22"/>
      <c r="UE902" s="22"/>
      <c r="UF902" s="22"/>
      <c r="UG902" s="22"/>
      <c r="UH902" s="22"/>
      <c r="UI902" s="22"/>
      <c r="UJ902" s="22"/>
      <c r="UK902" s="22"/>
      <c r="UL902" s="22"/>
      <c r="UM902" s="22"/>
      <c r="UN902" s="22"/>
      <c r="UO902" s="22"/>
      <c r="UP902" s="22"/>
      <c r="UQ902" s="22"/>
      <c r="UR902" s="22"/>
      <c r="US902" s="22"/>
      <c r="UT902" s="22"/>
      <c r="UU902" s="22"/>
      <c r="UV902" s="22"/>
      <c r="UW902" s="22"/>
      <c r="UX902" s="22"/>
      <c r="UY902" s="22"/>
      <c r="UZ902" s="22"/>
      <c r="VA902" s="22"/>
      <c r="VB902" s="22"/>
      <c r="VC902" s="22"/>
      <c r="VD902" s="22"/>
      <c r="VE902" s="22"/>
      <c r="VF902" s="22"/>
      <c r="VG902" s="22"/>
      <c r="VH902" s="22"/>
      <c r="VI902" s="22"/>
      <c r="VJ902" s="22"/>
      <c r="VK902" s="22"/>
      <c r="VL902" s="22"/>
      <c r="VM902" s="22"/>
      <c r="VN902" s="22"/>
      <c r="VO902" s="22"/>
      <c r="VP902" s="22"/>
      <c r="VQ902" s="22"/>
      <c r="VR902" s="22"/>
      <c r="VS902" s="22"/>
      <c r="VT902" s="22"/>
      <c r="VU902" s="22"/>
      <c r="VV902" s="22"/>
      <c r="VW902" s="22"/>
      <c r="VX902" s="22"/>
      <c r="VY902" s="22"/>
      <c r="VZ902" s="22"/>
      <c r="WA902" s="22"/>
      <c r="WB902" s="22"/>
      <c r="WC902" s="22"/>
      <c r="WD902" s="22"/>
      <c r="WE902" s="22"/>
      <c r="WF902" s="22"/>
      <c r="WG902" s="22"/>
      <c r="WH902" s="22"/>
      <c r="WI902" s="22"/>
      <c r="WJ902" s="22"/>
      <c r="WK902" s="22"/>
      <c r="WL902" s="22"/>
      <c r="WM902" s="22"/>
      <c r="WN902" s="22"/>
      <c r="WO902" s="22"/>
      <c r="WP902" s="22"/>
      <c r="WQ902" s="22"/>
      <c r="WR902" s="22"/>
      <c r="WS902" s="22"/>
      <c r="WT902" s="22"/>
      <c r="WU902" s="22"/>
      <c r="WV902" s="22"/>
      <c r="WW902" s="22"/>
      <c r="WX902" s="22"/>
      <c r="WY902" s="22"/>
      <c r="WZ902" s="22"/>
      <c r="XA902" s="22"/>
      <c r="XB902" s="22"/>
      <c r="XC902" s="22"/>
      <c r="XD902" s="22"/>
      <c r="XE902" s="22"/>
      <c r="XF902" s="22"/>
      <c r="XG902" s="22"/>
      <c r="XH902" s="22"/>
      <c r="XI902" s="22"/>
      <c r="XJ902" s="22"/>
      <c r="XK902" s="22"/>
      <c r="XL902" s="22"/>
      <c r="XM902" s="22"/>
      <c r="XN902" s="22"/>
      <c r="XO902" s="22"/>
      <c r="XP902" s="22"/>
      <c r="XQ902" s="22"/>
      <c r="XR902" s="22"/>
      <c r="XS902" s="22"/>
      <c r="XT902" s="22"/>
      <c r="XU902" s="22"/>
      <c r="XV902" s="22"/>
      <c r="XW902" s="22"/>
      <c r="XX902" s="22"/>
      <c r="XY902" s="22"/>
      <c r="XZ902" s="22"/>
      <c r="YA902" s="22"/>
      <c r="YB902" s="22"/>
      <c r="YC902" s="22"/>
      <c r="YD902" s="22"/>
      <c r="YE902" s="22"/>
      <c r="YF902" s="22"/>
      <c r="YG902" s="22"/>
      <c r="YH902" s="22"/>
      <c r="YI902" s="22"/>
      <c r="YJ902" s="22"/>
      <c r="YK902" s="22"/>
      <c r="YL902" s="22"/>
      <c r="YM902" s="22"/>
      <c r="YN902" s="22"/>
      <c r="YO902" s="22"/>
      <c r="YP902" s="22"/>
      <c r="YQ902" s="22"/>
      <c r="YR902" s="22"/>
      <c r="YS902" s="22"/>
      <c r="YT902" s="22"/>
      <c r="YU902" s="22"/>
      <c r="YV902" s="22"/>
      <c r="YW902" s="22"/>
      <c r="YX902" s="22"/>
      <c r="YY902" s="22"/>
      <c r="YZ902" s="22"/>
      <c r="ZA902" s="22"/>
      <c r="ZB902" s="22"/>
      <c r="ZC902" s="22"/>
      <c r="ZD902" s="22"/>
      <c r="ZE902" s="22"/>
      <c r="ZF902" s="22"/>
      <c r="ZG902" s="22"/>
      <c r="ZH902" s="22"/>
      <c r="ZI902" s="22"/>
      <c r="ZJ902" s="22"/>
      <c r="ZK902" s="22"/>
      <c r="ZL902" s="22"/>
      <c r="ZM902" s="22"/>
      <c r="ZN902" s="22"/>
      <c r="ZO902" s="22"/>
      <c r="ZP902" s="22"/>
      <c r="ZQ902" s="22"/>
      <c r="ZR902" s="22"/>
      <c r="ZS902" s="22"/>
      <c r="ZT902" s="22"/>
      <c r="ZU902" s="22"/>
      <c r="ZV902" s="22"/>
      <c r="ZW902" s="22"/>
      <c r="ZX902" s="22"/>
      <c r="ZY902" s="22"/>
      <c r="ZZ902" s="22"/>
      <c r="AAA902" s="22"/>
      <c r="AAB902" s="22"/>
      <c r="AAC902" s="22"/>
      <c r="AAD902" s="22"/>
      <c r="AAE902" s="22"/>
      <c r="AAF902" s="22"/>
      <c r="AAG902" s="22"/>
      <c r="AAH902" s="22"/>
      <c r="AAI902" s="22"/>
      <c r="AAJ902" s="22"/>
      <c r="AAK902" s="22"/>
      <c r="AAL902" s="22"/>
      <c r="AAM902" s="22"/>
      <c r="AAN902" s="22"/>
      <c r="AAO902" s="22"/>
      <c r="AAP902" s="22"/>
      <c r="AAQ902" s="22"/>
      <c r="AAR902" s="22"/>
      <c r="AAS902" s="22"/>
      <c r="AAT902" s="22"/>
      <c r="AAU902" s="22"/>
      <c r="AAV902" s="22"/>
      <c r="AAW902" s="22"/>
      <c r="AAX902" s="22"/>
      <c r="AAY902" s="22"/>
      <c r="AAZ902" s="22"/>
      <c r="ABA902" s="22"/>
      <c r="ABB902" s="22"/>
      <c r="ABC902" s="22"/>
      <c r="ABD902" s="22"/>
      <c r="ABE902" s="22"/>
      <c r="ABF902" s="22"/>
      <c r="ABG902" s="22"/>
      <c r="ABH902" s="22"/>
      <c r="ABI902" s="22"/>
      <c r="ABJ902" s="22"/>
      <c r="ABK902" s="22"/>
      <c r="ABL902" s="22"/>
      <c r="ABM902" s="22"/>
      <c r="ABN902" s="22"/>
      <c r="ABO902" s="22"/>
      <c r="ABP902" s="22"/>
      <c r="ABQ902" s="22"/>
      <c r="ABR902" s="22"/>
      <c r="ABS902" s="22"/>
      <c r="ABT902" s="22"/>
      <c r="ABU902" s="22"/>
      <c r="ABV902" s="22"/>
      <c r="ABW902" s="22"/>
      <c r="ABX902" s="22"/>
      <c r="ABY902" s="22"/>
      <c r="ABZ902" s="22"/>
      <c r="ACA902" s="22"/>
      <c r="ACB902" s="22"/>
      <c r="ACC902" s="22"/>
      <c r="ACD902" s="22"/>
      <c r="ACE902" s="22"/>
      <c r="ACF902" s="22"/>
      <c r="ACG902" s="22"/>
      <c r="ACH902" s="22"/>
      <c r="ACI902" s="22"/>
      <c r="ACJ902" s="22"/>
      <c r="ACK902" s="22"/>
      <c r="ACL902" s="22"/>
      <c r="ACM902" s="22"/>
      <c r="ACN902" s="22"/>
      <c r="ACO902" s="22"/>
      <c r="ACP902" s="22"/>
      <c r="ACQ902" s="22"/>
      <c r="ACR902" s="22"/>
      <c r="ACS902" s="22"/>
      <c r="ACT902" s="22"/>
      <c r="ACU902" s="22"/>
      <c r="ACV902" s="22"/>
      <c r="ACW902" s="22"/>
      <c r="ACX902" s="22"/>
      <c r="ACY902" s="22"/>
      <c r="ACZ902" s="22"/>
      <c r="ADA902" s="22"/>
      <c r="ADB902" s="22"/>
      <c r="ADC902" s="22"/>
      <c r="ADD902" s="22"/>
      <c r="ADE902" s="22"/>
      <c r="ADF902" s="22"/>
      <c r="ADG902" s="22"/>
      <c r="ADH902" s="22"/>
      <c r="ADI902" s="22"/>
      <c r="ADJ902" s="22"/>
      <c r="ADK902" s="22"/>
      <c r="ADL902" s="22"/>
      <c r="ADM902" s="22"/>
      <c r="ADN902" s="22"/>
      <c r="ADO902" s="22"/>
      <c r="ADP902" s="22"/>
      <c r="ADQ902" s="22"/>
      <c r="ADR902" s="22"/>
      <c r="ADS902" s="22"/>
      <c r="ADT902" s="22"/>
      <c r="ADU902" s="22"/>
      <c r="ADV902" s="22"/>
      <c r="ADW902" s="22"/>
      <c r="ADX902" s="22"/>
      <c r="ADY902" s="22"/>
      <c r="ADZ902" s="22"/>
      <c r="AEA902" s="22"/>
      <c r="AEB902" s="22"/>
      <c r="AEC902" s="22"/>
      <c r="AED902" s="22"/>
      <c r="AEE902" s="22"/>
      <c r="AEF902" s="22"/>
      <c r="AEG902" s="22"/>
      <c r="AEH902" s="22"/>
      <c r="AEI902" s="22"/>
      <c r="AEJ902" s="22"/>
      <c r="AEK902" s="22"/>
      <c r="AEL902" s="22"/>
      <c r="AEM902" s="22"/>
      <c r="AEN902" s="22"/>
      <c r="AEO902" s="22"/>
      <c r="AEP902" s="22"/>
      <c r="AEQ902" s="22"/>
      <c r="AER902" s="22"/>
      <c r="AES902" s="22"/>
      <c r="AET902" s="22"/>
      <c r="AEU902" s="22"/>
      <c r="AEV902" s="22"/>
      <c r="AEW902" s="22"/>
      <c r="AEX902" s="22"/>
      <c r="AEY902" s="22"/>
      <c r="AEZ902" s="22"/>
      <c r="AFA902" s="22"/>
      <c r="AFB902" s="22"/>
      <c r="AFC902" s="22"/>
      <c r="AFD902" s="22"/>
      <c r="AFE902" s="22"/>
      <c r="AFF902" s="22"/>
      <c r="AFG902" s="22"/>
      <c r="AFH902" s="22"/>
      <c r="AFI902" s="22"/>
      <c r="AFJ902" s="22"/>
      <c r="AFK902" s="22"/>
      <c r="AFL902" s="22"/>
      <c r="AFM902" s="22"/>
      <c r="AFN902" s="22"/>
      <c r="AFO902" s="22"/>
      <c r="AFP902" s="22"/>
      <c r="AFQ902" s="22"/>
      <c r="AFR902" s="22"/>
      <c r="AFS902" s="22"/>
      <c r="AFT902" s="22"/>
      <c r="AFU902" s="22"/>
      <c r="AFV902" s="22"/>
      <c r="AFW902" s="22"/>
      <c r="AFX902" s="22"/>
      <c r="AFY902" s="22"/>
      <c r="AFZ902" s="22"/>
      <c r="AGA902" s="22"/>
      <c r="AGB902" s="22"/>
      <c r="AGC902" s="22"/>
      <c r="AGD902" s="22"/>
      <c r="AGE902" s="22"/>
      <c r="AGF902" s="22"/>
      <c r="AGG902" s="22"/>
      <c r="AGH902" s="22"/>
      <c r="AGI902" s="22"/>
      <c r="AGJ902" s="22"/>
      <c r="AGK902" s="22"/>
      <c r="AGL902" s="22"/>
      <c r="AGM902" s="22"/>
      <c r="AGN902" s="22"/>
      <c r="AGO902" s="22"/>
      <c r="AGP902" s="22"/>
      <c r="AGQ902" s="22"/>
      <c r="AGR902" s="22"/>
      <c r="AGS902" s="22"/>
      <c r="AGT902" s="22"/>
      <c r="AGU902" s="22"/>
      <c r="AGV902" s="22"/>
      <c r="AGW902" s="22"/>
      <c r="AGX902" s="22"/>
      <c r="AGY902" s="22"/>
      <c r="AGZ902" s="22"/>
      <c r="AHA902" s="22"/>
      <c r="AHB902" s="22"/>
      <c r="AHC902" s="22"/>
      <c r="AHD902" s="22"/>
      <c r="AHE902" s="22"/>
      <c r="AHF902" s="22"/>
      <c r="AHG902" s="22"/>
      <c r="AHH902" s="22"/>
      <c r="AHI902" s="22"/>
      <c r="AHJ902" s="22"/>
      <c r="AHK902" s="22"/>
      <c r="AHL902" s="22"/>
      <c r="AHM902" s="22"/>
      <c r="AHN902" s="22"/>
      <c r="AHO902" s="22"/>
      <c r="AHP902" s="22"/>
      <c r="AHQ902" s="22"/>
      <c r="AHR902" s="22"/>
      <c r="AHS902" s="22"/>
      <c r="AHT902" s="22"/>
      <c r="AHU902" s="22"/>
      <c r="AHV902" s="22"/>
      <c r="AHW902" s="22"/>
      <c r="AHX902" s="22"/>
      <c r="AHY902" s="22"/>
      <c r="AHZ902" s="22"/>
      <c r="AIA902" s="22"/>
      <c r="AIB902" s="22"/>
      <c r="AIC902" s="22"/>
      <c r="AID902" s="22"/>
      <c r="AIE902" s="22"/>
      <c r="AIF902" s="22"/>
      <c r="AIG902" s="22"/>
      <c r="AIH902" s="22"/>
      <c r="AII902" s="22"/>
      <c r="AIJ902" s="22"/>
      <c r="AIK902" s="22"/>
      <c r="AIL902" s="22"/>
      <c r="AIM902" s="22"/>
      <c r="AIN902" s="22"/>
      <c r="AIO902" s="22"/>
      <c r="AIP902" s="22"/>
      <c r="AIQ902" s="22"/>
      <c r="AIR902" s="22"/>
      <c r="AIS902" s="22"/>
      <c r="AIT902" s="22"/>
      <c r="AIU902" s="22"/>
      <c r="AIV902" s="22"/>
      <c r="AIW902" s="22"/>
      <c r="AIX902" s="22"/>
      <c r="AIY902" s="22"/>
      <c r="AIZ902" s="22"/>
      <c r="AJA902" s="22"/>
      <c r="AJB902" s="22"/>
      <c r="AJC902" s="22"/>
      <c r="AJD902" s="22"/>
      <c r="AJE902" s="22"/>
      <c r="AJF902" s="22"/>
      <c r="AJG902" s="22"/>
      <c r="AJH902" s="22"/>
      <c r="AJI902" s="22"/>
      <c r="AJJ902" s="22"/>
      <c r="AJK902" s="22"/>
      <c r="AJL902" s="22"/>
      <c r="AJM902" s="22"/>
      <c r="AJN902" s="22"/>
      <c r="AJO902" s="22"/>
      <c r="AJP902" s="22"/>
      <c r="AJQ902" s="22"/>
      <c r="AJR902" s="22"/>
      <c r="AJS902" s="22"/>
      <c r="AJT902" s="22"/>
      <c r="AJU902" s="22"/>
      <c r="AJV902" s="22"/>
      <c r="AJW902" s="22"/>
      <c r="AJX902" s="22"/>
      <c r="AJY902" s="22"/>
      <c r="AJZ902" s="22"/>
      <c r="AKA902" s="22"/>
      <c r="AKB902" s="22"/>
      <c r="AKC902" s="22"/>
      <c r="AKD902" s="22"/>
      <c r="AKE902" s="22"/>
      <c r="AKF902" s="22"/>
      <c r="AKG902" s="22"/>
      <c r="AKH902" s="22"/>
      <c r="AKI902" s="22"/>
      <c r="AKJ902" s="22"/>
      <c r="AKK902" s="22"/>
      <c r="AKL902" s="22"/>
      <c r="AKM902" s="22"/>
      <c r="AKN902" s="22"/>
      <c r="AKO902" s="22"/>
      <c r="AKP902" s="22"/>
      <c r="AKQ902" s="22"/>
      <c r="AKR902" s="22"/>
      <c r="AKS902" s="22"/>
      <c r="AKT902" s="22"/>
      <c r="AKU902" s="22"/>
      <c r="AKV902" s="22"/>
      <c r="AKW902" s="22"/>
      <c r="AKX902" s="22"/>
      <c r="AKY902" s="22"/>
      <c r="AKZ902" s="22"/>
      <c r="ALA902" s="22"/>
      <c r="ALB902" s="22"/>
      <c r="ALC902" s="22"/>
      <c r="ALD902" s="22"/>
      <c r="ALE902" s="22"/>
      <c r="ALF902" s="22"/>
      <c r="ALG902" s="22"/>
      <c r="ALH902" s="22"/>
      <c r="ALI902" s="22"/>
      <c r="ALJ902" s="22"/>
      <c r="ALK902" s="22"/>
      <c r="ALL902" s="22"/>
      <c r="ALM902" s="22"/>
      <c r="ALN902" s="22"/>
      <c r="ALO902" s="22"/>
      <c r="ALP902" s="22"/>
      <c r="ALQ902" s="22"/>
      <c r="ALR902" s="22"/>
      <c r="ALS902" s="22"/>
      <c r="ALT902" s="22"/>
      <c r="ALU902" s="22"/>
      <c r="ALV902" s="22"/>
      <c r="ALW902" s="22"/>
      <c r="ALX902" s="22"/>
      <c r="ALY902" s="22"/>
      <c r="ALZ902" s="22"/>
      <c r="AMA902" s="22"/>
      <c r="AMB902" s="22"/>
      <c r="AMC902" s="22"/>
      <c r="AMD902" s="22"/>
      <c r="AME902" s="22"/>
      <c r="AMF902" s="22"/>
      <c r="AMG902" s="22"/>
      <c r="AMH902" s="22"/>
      <c r="AMI902" s="22"/>
      <c r="AMJ902" s="22"/>
      <c r="AMK902" s="22"/>
      <c r="AML902" s="22"/>
      <c r="AMM902" s="22"/>
      <c r="AMN902" s="22"/>
      <c r="AMO902" s="22"/>
      <c r="AMP902" s="22"/>
      <c r="AMQ902" s="22"/>
      <c r="AMR902" s="22"/>
      <c r="AMS902" s="22"/>
      <c r="AMT902" s="22"/>
      <c r="AMU902" s="22"/>
      <c r="AMV902" s="22"/>
      <c r="AMW902" s="22"/>
      <c r="AMX902" s="22"/>
      <c r="AMY902" s="22"/>
      <c r="AMZ902" s="22"/>
      <c r="ANA902" s="22"/>
      <c r="ANB902" s="22"/>
      <c r="ANC902" s="22"/>
      <c r="AND902" s="22"/>
      <c r="ANE902" s="22"/>
      <c r="ANF902" s="22"/>
      <c r="ANG902" s="22"/>
      <c r="ANH902" s="22"/>
      <c r="ANI902" s="22"/>
      <c r="ANJ902" s="22"/>
      <c r="ANK902" s="22"/>
      <c r="ANL902" s="22"/>
      <c r="ANM902" s="22"/>
      <c r="ANN902" s="22"/>
      <c r="ANO902" s="22"/>
      <c r="ANP902" s="22"/>
      <c r="ANQ902" s="22"/>
      <c r="ANR902" s="22"/>
      <c r="ANS902" s="22"/>
      <c r="ANT902" s="22"/>
      <c r="ANU902" s="22"/>
      <c r="ANV902" s="22"/>
      <c r="ANW902" s="22"/>
      <c r="ANX902" s="22"/>
      <c r="ANY902" s="22"/>
      <c r="ANZ902" s="22"/>
      <c r="AOA902" s="22"/>
      <c r="AOB902" s="22"/>
      <c r="AOC902" s="22"/>
      <c r="AOD902" s="22"/>
      <c r="AOE902" s="22"/>
      <c r="AOF902" s="22"/>
      <c r="AOG902" s="22"/>
      <c r="AOH902" s="22"/>
      <c r="AOI902" s="22"/>
      <c r="AOJ902" s="22"/>
      <c r="AOK902" s="22"/>
      <c r="AOL902" s="22"/>
      <c r="AOM902" s="22"/>
      <c r="AON902" s="22"/>
      <c r="AOO902" s="22"/>
      <c r="AOP902" s="22"/>
      <c r="AOQ902" s="22"/>
      <c r="AOR902" s="22"/>
      <c r="AOS902" s="22"/>
      <c r="AOT902" s="22"/>
      <c r="AOU902" s="22"/>
      <c r="AOV902" s="22"/>
      <c r="AOW902" s="22"/>
      <c r="AOX902" s="22"/>
      <c r="AOY902" s="22"/>
      <c r="AOZ902" s="22"/>
      <c r="APA902" s="22"/>
      <c r="APB902" s="22"/>
      <c r="APC902" s="22"/>
      <c r="APD902" s="22"/>
      <c r="APE902" s="22"/>
      <c r="APF902" s="22"/>
      <c r="APG902" s="22"/>
      <c r="APH902" s="22"/>
      <c r="API902" s="22"/>
      <c r="APJ902" s="22"/>
      <c r="APK902" s="22"/>
      <c r="APL902" s="22"/>
      <c r="APM902" s="22"/>
      <c r="APN902" s="22"/>
      <c r="APO902" s="22"/>
      <c r="APP902" s="22"/>
      <c r="APQ902" s="22"/>
      <c r="APR902" s="22"/>
      <c r="APS902" s="22"/>
      <c r="APT902" s="22"/>
      <c r="APU902" s="22"/>
      <c r="APV902" s="22"/>
      <c r="APW902" s="22"/>
      <c r="APX902" s="22"/>
      <c r="APY902" s="22"/>
      <c r="APZ902" s="22"/>
      <c r="AQA902" s="22"/>
      <c r="AQB902" s="22"/>
      <c r="AQC902" s="22"/>
      <c r="AQD902" s="22"/>
      <c r="AQE902" s="22"/>
      <c r="AQF902" s="22"/>
      <c r="AQG902" s="22"/>
      <c r="AQH902" s="22"/>
      <c r="AQI902" s="22"/>
      <c r="AQJ902" s="22"/>
      <c r="AQK902" s="22"/>
      <c r="AQL902" s="22"/>
      <c r="AQM902" s="22"/>
      <c r="AQN902" s="22"/>
      <c r="AQO902" s="22"/>
      <c r="AQP902" s="22"/>
      <c r="AQQ902" s="22"/>
      <c r="AQR902" s="22"/>
      <c r="AQS902" s="22"/>
      <c r="AQT902" s="22"/>
      <c r="AQU902" s="22"/>
      <c r="AQV902" s="22"/>
      <c r="AQW902" s="22"/>
      <c r="AQX902" s="22"/>
      <c r="AQY902" s="22"/>
      <c r="AQZ902" s="22"/>
      <c r="ARA902" s="22"/>
      <c r="ARB902" s="22"/>
      <c r="ARC902" s="22"/>
      <c r="ARD902" s="22"/>
      <c r="ARE902" s="22"/>
      <c r="ARF902" s="22"/>
      <c r="ARG902" s="22"/>
      <c r="ARH902" s="22"/>
      <c r="ARI902" s="22"/>
      <c r="ARJ902" s="22"/>
      <c r="ARK902" s="22"/>
      <c r="ARL902" s="22"/>
      <c r="ARM902" s="22"/>
      <c r="ARN902" s="22"/>
      <c r="ARO902" s="22"/>
      <c r="ARP902" s="22"/>
      <c r="ARQ902" s="22"/>
      <c r="ARR902" s="22"/>
      <c r="ARS902" s="22"/>
      <c r="ART902" s="22"/>
      <c r="ARU902" s="22"/>
      <c r="ARV902" s="22"/>
      <c r="ARW902" s="22"/>
      <c r="ARX902" s="22"/>
      <c r="ARY902" s="22"/>
      <c r="ARZ902" s="22"/>
      <c r="ASA902" s="22"/>
      <c r="ASB902" s="22"/>
      <c r="ASC902" s="22"/>
      <c r="ASD902" s="22"/>
      <c r="ASE902" s="22"/>
      <c r="ASF902" s="22"/>
      <c r="ASG902" s="22"/>
      <c r="ASH902" s="22"/>
      <c r="ASI902" s="22"/>
      <c r="ASJ902" s="22"/>
      <c r="ASK902" s="22"/>
      <c r="ASL902" s="22"/>
      <c r="ASM902" s="22"/>
      <c r="ASN902" s="22"/>
      <c r="ASO902" s="22"/>
      <c r="ASP902" s="22"/>
      <c r="ASQ902" s="22"/>
      <c r="ASR902" s="22"/>
      <c r="ASS902" s="22"/>
      <c r="AST902" s="22"/>
      <c r="ASU902" s="22"/>
      <c r="ASV902" s="22"/>
      <c r="ASW902" s="22"/>
      <c r="ASX902" s="22"/>
      <c r="ASY902" s="22"/>
      <c r="ASZ902" s="22"/>
      <c r="ATA902" s="22"/>
      <c r="ATB902" s="22"/>
      <c r="ATC902" s="22"/>
      <c r="ATD902" s="22"/>
      <c r="ATE902" s="22"/>
      <c r="ATF902" s="22"/>
      <c r="ATG902" s="22"/>
      <c r="ATH902" s="22"/>
      <c r="ATI902" s="22"/>
      <c r="ATJ902" s="22"/>
      <c r="ATK902" s="22"/>
      <c r="ATL902" s="22"/>
      <c r="ATM902" s="22"/>
      <c r="ATN902" s="22"/>
      <c r="ATO902" s="22"/>
      <c r="ATP902" s="22"/>
      <c r="ATQ902" s="22"/>
      <c r="ATR902" s="22"/>
      <c r="ATS902" s="22"/>
      <c r="ATT902" s="22"/>
      <c r="ATU902" s="22"/>
      <c r="ATV902" s="22"/>
      <c r="ATW902" s="22"/>
      <c r="ATX902" s="22"/>
      <c r="ATY902" s="22"/>
      <c r="ATZ902" s="22"/>
      <c r="AUA902" s="22"/>
      <c r="AUB902" s="22"/>
      <c r="AUC902" s="22"/>
      <c r="AUD902" s="22"/>
      <c r="AUE902" s="22"/>
      <c r="AUF902" s="22"/>
      <c r="AUG902" s="22"/>
      <c r="AUH902" s="22"/>
      <c r="AUI902" s="22"/>
      <c r="AUJ902" s="22"/>
      <c r="AUK902" s="22"/>
      <c r="AUL902" s="22"/>
      <c r="AUM902" s="22"/>
      <c r="AUN902" s="22"/>
      <c r="AUO902" s="22"/>
      <c r="AUP902" s="22"/>
      <c r="AUQ902" s="22"/>
      <c r="AUR902" s="22"/>
      <c r="AUS902" s="22"/>
      <c r="AUT902" s="22"/>
      <c r="AUU902" s="22"/>
      <c r="AUV902" s="22"/>
      <c r="AUW902" s="22"/>
      <c r="AUX902" s="22"/>
      <c r="AUY902" s="22"/>
      <c r="AUZ902" s="22"/>
      <c r="AVA902" s="22"/>
      <c r="AVB902" s="22"/>
      <c r="AVC902" s="22"/>
      <c r="AVD902" s="22"/>
      <c r="AVE902" s="22"/>
      <c r="AVF902" s="22"/>
      <c r="AVG902" s="22"/>
      <c r="AVH902" s="22"/>
      <c r="AVI902" s="22"/>
      <c r="AVJ902" s="22"/>
      <c r="AVK902" s="22"/>
      <c r="AVL902" s="22"/>
      <c r="AVM902" s="22"/>
      <c r="AVN902" s="22"/>
      <c r="AVO902" s="22"/>
      <c r="AVP902" s="22"/>
      <c r="AVQ902" s="22"/>
      <c r="AVR902" s="22"/>
      <c r="AVS902" s="22"/>
      <c r="AVT902" s="22"/>
      <c r="AVU902" s="22"/>
      <c r="AVV902" s="22"/>
      <c r="AVW902" s="22"/>
      <c r="AVX902" s="22"/>
      <c r="AVY902" s="22"/>
      <c r="AVZ902" s="22"/>
      <c r="AWA902" s="22"/>
      <c r="AWB902" s="22"/>
      <c r="AWC902" s="22"/>
      <c r="AWD902" s="22"/>
      <c r="AWE902" s="22"/>
      <c r="AWF902" s="22"/>
      <c r="AWG902" s="22"/>
      <c r="AWH902" s="22"/>
      <c r="AWI902" s="22"/>
      <c r="AWJ902" s="22"/>
      <c r="AWK902" s="22"/>
      <c r="AWL902" s="22"/>
      <c r="AWM902" s="22"/>
      <c r="AWN902" s="22"/>
      <c r="AWO902" s="22"/>
      <c r="AWP902" s="22"/>
      <c r="AWQ902" s="22"/>
      <c r="AWR902" s="22"/>
      <c r="AWS902" s="22"/>
      <c r="AWT902" s="22"/>
      <c r="AWU902" s="22"/>
      <c r="AWV902" s="22"/>
      <c r="AWW902" s="22"/>
      <c r="AWX902" s="22"/>
      <c r="AWY902" s="22"/>
      <c r="AWZ902" s="22"/>
      <c r="AXA902" s="22"/>
      <c r="AXB902" s="22"/>
      <c r="AXC902" s="22"/>
      <c r="AXD902" s="22"/>
      <c r="AXE902" s="22"/>
      <c r="AXF902" s="22"/>
      <c r="AXG902" s="22"/>
      <c r="AXH902" s="22"/>
      <c r="AXI902" s="22"/>
      <c r="AXJ902" s="22"/>
      <c r="AXK902" s="22"/>
      <c r="AXL902" s="22"/>
      <c r="AXM902" s="22"/>
      <c r="AXN902" s="22"/>
      <c r="AXO902" s="22"/>
      <c r="AXP902" s="22"/>
      <c r="AXQ902" s="22"/>
      <c r="AXR902" s="22"/>
      <c r="AXS902" s="22"/>
      <c r="AXT902" s="22"/>
      <c r="AXU902" s="22"/>
      <c r="AXV902" s="22"/>
      <c r="AXW902" s="22"/>
      <c r="AXX902" s="22"/>
      <c r="AXY902" s="22"/>
      <c r="AXZ902" s="22"/>
      <c r="AYA902" s="22"/>
      <c r="AYB902" s="22"/>
      <c r="AYC902" s="22"/>
      <c r="AYD902" s="22"/>
      <c r="AYE902" s="22"/>
      <c r="AYF902" s="22"/>
      <c r="AYG902" s="22"/>
      <c r="AYH902" s="22"/>
      <c r="AYI902" s="22"/>
      <c r="AYJ902" s="22"/>
      <c r="AYK902" s="22"/>
      <c r="AYL902" s="22"/>
      <c r="AYM902" s="22"/>
      <c r="AYN902" s="22"/>
      <c r="AYO902" s="22"/>
      <c r="AYP902" s="22"/>
      <c r="AYQ902" s="22"/>
      <c r="AYR902" s="22"/>
      <c r="AYS902" s="22"/>
      <c r="AYT902" s="22"/>
      <c r="AYU902" s="22"/>
      <c r="AYV902" s="22"/>
      <c r="AYW902" s="22"/>
      <c r="AYX902" s="22"/>
      <c r="AYY902" s="22"/>
      <c r="AYZ902" s="22"/>
      <c r="AZA902" s="22"/>
      <c r="AZB902" s="22"/>
      <c r="AZC902" s="22"/>
      <c r="AZD902" s="22"/>
      <c r="AZE902" s="22"/>
      <c r="AZF902" s="22"/>
      <c r="AZG902" s="22"/>
      <c r="AZH902" s="22"/>
      <c r="AZI902" s="22"/>
      <c r="AZJ902" s="22"/>
      <c r="AZK902" s="22"/>
      <c r="AZL902" s="22"/>
      <c r="AZM902" s="22"/>
      <c r="AZN902" s="22"/>
      <c r="AZO902" s="22"/>
      <c r="AZP902" s="22"/>
      <c r="AZQ902" s="22"/>
      <c r="AZR902" s="22"/>
      <c r="AZS902" s="22"/>
      <c r="AZT902" s="22"/>
      <c r="AZU902" s="22"/>
      <c r="AZV902" s="22"/>
      <c r="AZW902" s="22"/>
      <c r="AZX902" s="22"/>
      <c r="AZY902" s="22"/>
      <c r="AZZ902" s="22"/>
      <c r="BAA902" s="22"/>
      <c r="BAB902" s="22"/>
      <c r="BAC902" s="22"/>
      <c r="BAD902" s="22"/>
      <c r="BAE902" s="22"/>
      <c r="BAF902" s="22"/>
      <c r="BAG902" s="22"/>
      <c r="BAH902" s="22"/>
      <c r="BAI902" s="22"/>
      <c r="BAJ902" s="22"/>
      <c r="BAK902" s="22"/>
      <c r="BAL902" s="22"/>
      <c r="BAM902" s="22"/>
      <c r="BAN902" s="22"/>
      <c r="BAO902" s="22"/>
      <c r="BAP902" s="22"/>
      <c r="BAQ902" s="22"/>
      <c r="BAR902" s="22"/>
      <c r="BAS902" s="22"/>
      <c r="BAT902" s="22"/>
      <c r="BAU902" s="22"/>
      <c r="BAV902" s="22"/>
      <c r="BAW902" s="22"/>
      <c r="BAX902" s="22"/>
      <c r="BAY902" s="22"/>
      <c r="BAZ902" s="22"/>
      <c r="BBA902" s="22"/>
      <c r="BBB902" s="22"/>
      <c r="BBC902" s="22"/>
      <c r="BBD902" s="22"/>
      <c r="BBE902" s="22"/>
      <c r="BBF902" s="22"/>
      <c r="BBG902" s="22"/>
      <c r="BBH902" s="22"/>
      <c r="BBI902" s="22"/>
      <c r="BBJ902" s="22"/>
      <c r="BBK902" s="22"/>
      <c r="BBL902" s="22"/>
      <c r="BBM902" s="22"/>
      <c r="BBN902" s="22"/>
      <c r="BBO902" s="22"/>
      <c r="BBP902" s="22"/>
      <c r="BBQ902" s="22"/>
      <c r="BBR902" s="22"/>
      <c r="BBS902" s="22"/>
      <c r="BBT902" s="22"/>
      <c r="BBU902" s="22"/>
      <c r="BBV902" s="22"/>
      <c r="BBW902" s="22"/>
      <c r="BBX902" s="22"/>
      <c r="BBY902" s="22"/>
      <c r="BBZ902" s="22"/>
      <c r="BCA902" s="22"/>
      <c r="BCB902" s="22"/>
      <c r="BCC902" s="22"/>
      <c r="BCD902" s="22"/>
      <c r="BCE902" s="22"/>
      <c r="BCF902" s="22"/>
      <c r="BCG902" s="22"/>
      <c r="BCH902" s="22"/>
      <c r="BCI902" s="22"/>
      <c r="BCJ902" s="22"/>
      <c r="BCK902" s="22"/>
      <c r="BCL902" s="22"/>
      <c r="BCM902" s="22"/>
      <c r="BCN902" s="22"/>
      <c r="BCO902" s="22"/>
      <c r="BCP902" s="22"/>
      <c r="BCQ902" s="22"/>
      <c r="BCR902" s="22"/>
      <c r="BCS902" s="22"/>
      <c r="BCT902" s="22"/>
      <c r="BCU902" s="22"/>
      <c r="BCV902" s="22"/>
      <c r="BCW902" s="22"/>
      <c r="BCX902" s="22"/>
      <c r="BCY902" s="22"/>
      <c r="BCZ902" s="22"/>
      <c r="BDA902" s="22"/>
      <c r="BDB902" s="22"/>
      <c r="BDC902" s="22"/>
      <c r="BDD902" s="22"/>
      <c r="BDE902" s="22"/>
      <c r="BDF902" s="22"/>
      <c r="BDG902" s="22"/>
      <c r="BDH902" s="22"/>
      <c r="BDI902" s="22"/>
      <c r="BDJ902" s="22"/>
      <c r="BDK902" s="22"/>
      <c r="BDL902" s="22"/>
      <c r="BDM902" s="22"/>
      <c r="BDN902" s="22"/>
      <c r="BDO902" s="22"/>
      <c r="BDP902" s="22"/>
      <c r="BDQ902" s="22"/>
      <c r="BDR902" s="22"/>
      <c r="BDS902" s="22"/>
      <c r="BDT902" s="22"/>
      <c r="BDU902" s="22"/>
      <c r="BDV902" s="22"/>
      <c r="BDW902" s="22"/>
      <c r="BDX902" s="22"/>
      <c r="BDY902" s="22"/>
      <c r="BDZ902" s="22"/>
      <c r="BEA902" s="22"/>
      <c r="BEB902" s="22"/>
      <c r="BEC902" s="22"/>
      <c r="BED902" s="22"/>
      <c r="BEE902" s="22"/>
      <c r="BEF902" s="22"/>
      <c r="BEG902" s="22"/>
      <c r="BEH902" s="22"/>
      <c r="BEI902" s="22"/>
      <c r="BEJ902" s="22"/>
      <c r="BEK902" s="22"/>
      <c r="BEL902" s="22"/>
      <c r="BEM902" s="22"/>
      <c r="BEN902" s="22"/>
      <c r="BEO902" s="22"/>
      <c r="BEP902" s="22"/>
      <c r="BEQ902" s="22"/>
      <c r="BER902" s="22"/>
      <c r="BES902" s="22"/>
      <c r="BET902" s="22"/>
      <c r="BEU902" s="22"/>
      <c r="BEV902" s="22"/>
      <c r="BEW902" s="22"/>
      <c r="BEX902" s="22"/>
      <c r="BEY902" s="22"/>
      <c r="BEZ902" s="22"/>
      <c r="BFA902" s="22"/>
      <c r="BFB902" s="22"/>
      <c r="BFC902" s="22"/>
      <c r="BFD902" s="22"/>
      <c r="BFE902" s="22"/>
      <c r="BFF902" s="22"/>
      <c r="BFG902" s="22"/>
      <c r="BFH902" s="22"/>
      <c r="BFI902" s="22"/>
      <c r="BFJ902" s="22"/>
      <c r="BFK902" s="22"/>
      <c r="BFL902" s="22"/>
      <c r="BFM902" s="22"/>
      <c r="BFN902" s="22"/>
      <c r="BFO902" s="22"/>
      <c r="BFP902" s="22"/>
      <c r="BFQ902" s="22"/>
      <c r="BFR902" s="22"/>
      <c r="BFS902" s="22"/>
      <c r="BFT902" s="22"/>
      <c r="BFU902" s="22"/>
      <c r="BFV902" s="22"/>
      <c r="BFW902" s="22"/>
      <c r="BFX902" s="22"/>
      <c r="BFY902" s="22"/>
      <c r="BFZ902" s="22"/>
      <c r="BGA902" s="22"/>
      <c r="BGB902" s="22"/>
      <c r="BGC902" s="22"/>
      <c r="BGD902" s="22"/>
      <c r="BGE902" s="22"/>
      <c r="BGF902" s="22"/>
      <c r="BGG902" s="22"/>
      <c r="BGH902" s="22"/>
      <c r="BGI902" s="22"/>
      <c r="BGJ902" s="22"/>
      <c r="BGK902" s="22"/>
      <c r="BGL902" s="22"/>
      <c r="BGM902" s="22"/>
      <c r="BGN902" s="22"/>
      <c r="BGO902" s="22"/>
      <c r="BGP902" s="22"/>
      <c r="BGQ902" s="22"/>
      <c r="BGR902" s="22"/>
      <c r="BGS902" s="22"/>
      <c r="BGT902" s="22"/>
      <c r="BGU902" s="22"/>
      <c r="BGV902" s="22"/>
      <c r="BGW902" s="22"/>
      <c r="BGX902" s="22"/>
      <c r="BGY902" s="22"/>
      <c r="BGZ902" s="22"/>
      <c r="BHA902" s="22"/>
      <c r="BHB902" s="22"/>
      <c r="BHC902" s="22"/>
      <c r="BHD902" s="22"/>
      <c r="BHE902" s="22"/>
      <c r="BHF902" s="22"/>
      <c r="BHG902" s="22"/>
      <c r="BHH902" s="22"/>
      <c r="BHI902" s="22"/>
      <c r="BHJ902" s="22"/>
      <c r="BHK902" s="22"/>
      <c r="BHL902" s="22"/>
      <c r="BHM902" s="22"/>
      <c r="BHN902" s="22"/>
      <c r="BHO902" s="22"/>
      <c r="BHP902" s="22"/>
      <c r="BHQ902" s="22"/>
      <c r="BHR902" s="22"/>
      <c r="BHS902" s="22"/>
      <c r="BHT902" s="22"/>
      <c r="BHU902" s="22"/>
      <c r="BHV902" s="22"/>
      <c r="BHW902" s="22"/>
      <c r="BHX902" s="22"/>
      <c r="BHY902" s="22"/>
      <c r="BHZ902" s="22"/>
      <c r="BIA902" s="22"/>
      <c r="BIB902" s="22"/>
      <c r="BIC902" s="22"/>
      <c r="BID902" s="22"/>
      <c r="BIE902" s="22"/>
      <c r="BIF902" s="22"/>
      <c r="BIG902" s="22"/>
      <c r="BIH902" s="22"/>
      <c r="BII902" s="22"/>
      <c r="BIJ902" s="22"/>
      <c r="BIK902" s="22"/>
      <c r="BIL902" s="22"/>
      <c r="BIM902" s="22"/>
      <c r="BIN902" s="22"/>
      <c r="BIO902" s="22"/>
      <c r="BIP902" s="22"/>
      <c r="BIQ902" s="22"/>
      <c r="BIR902" s="22"/>
      <c r="BIS902" s="22"/>
      <c r="BIT902" s="22"/>
      <c r="BIU902" s="22"/>
      <c r="BIV902" s="22"/>
      <c r="BIW902" s="22"/>
      <c r="BIX902" s="22"/>
      <c r="BIY902" s="22"/>
      <c r="BIZ902" s="22"/>
      <c r="BJA902" s="22"/>
      <c r="BJB902" s="22"/>
      <c r="BJC902" s="22"/>
      <c r="BJD902" s="22"/>
      <c r="BJE902" s="22"/>
      <c r="BJF902" s="22"/>
      <c r="BJG902" s="22"/>
      <c r="BJH902" s="22"/>
      <c r="BJI902" s="22"/>
      <c r="BJJ902" s="22"/>
      <c r="BJK902" s="22"/>
      <c r="BJL902" s="22"/>
      <c r="BJM902" s="22"/>
      <c r="BJN902" s="22"/>
      <c r="BJO902" s="22"/>
      <c r="BJP902" s="22"/>
      <c r="BJQ902" s="22"/>
      <c r="BJR902" s="22"/>
      <c r="BJS902" s="22"/>
      <c r="BJT902" s="22"/>
      <c r="BJU902" s="22"/>
      <c r="BJV902" s="22"/>
      <c r="BJW902" s="22"/>
      <c r="BJX902" s="22"/>
      <c r="BJY902" s="22"/>
      <c r="BJZ902" s="22"/>
      <c r="BKA902" s="22"/>
      <c r="BKB902" s="22"/>
      <c r="BKC902" s="22"/>
      <c r="BKD902" s="22"/>
      <c r="BKE902" s="22"/>
      <c r="BKF902" s="22"/>
      <c r="BKG902" s="22"/>
      <c r="BKH902" s="22"/>
      <c r="BKI902" s="22"/>
      <c r="BKJ902" s="22"/>
      <c r="BKK902" s="22"/>
      <c r="BKL902" s="22"/>
      <c r="BKM902" s="22"/>
      <c r="BKN902" s="22"/>
      <c r="BKO902" s="22"/>
      <c r="BKP902" s="22"/>
      <c r="BKQ902" s="22"/>
      <c r="BKR902" s="22"/>
      <c r="BKS902" s="22"/>
      <c r="BKT902" s="22"/>
      <c r="BKU902" s="22"/>
      <c r="BKV902" s="22"/>
      <c r="BKW902" s="22"/>
      <c r="BKX902" s="22"/>
      <c r="BKY902" s="22"/>
      <c r="BKZ902" s="22"/>
      <c r="BLA902" s="22"/>
      <c r="BLB902" s="22"/>
      <c r="BLC902" s="22"/>
      <c r="BLD902" s="22"/>
      <c r="BLE902" s="22"/>
      <c r="BLF902" s="22"/>
      <c r="BLG902" s="22"/>
      <c r="BLH902" s="22"/>
      <c r="BLI902" s="22"/>
      <c r="BLJ902" s="22"/>
      <c r="BLK902" s="22"/>
      <c r="BLL902" s="22"/>
      <c r="BLM902" s="22"/>
      <c r="BLN902" s="22"/>
      <c r="BLO902" s="22"/>
      <c r="BLP902" s="22"/>
      <c r="BLQ902" s="22"/>
      <c r="BLR902" s="22"/>
      <c r="BLS902" s="22"/>
      <c r="BLT902" s="22"/>
      <c r="BLU902" s="22"/>
      <c r="BLV902" s="22"/>
      <c r="BLW902" s="22"/>
      <c r="BLX902" s="22"/>
      <c r="BLY902" s="22"/>
      <c r="BLZ902" s="22"/>
      <c r="BMA902" s="22"/>
      <c r="BMB902" s="22"/>
      <c r="BMC902" s="22"/>
      <c r="BMD902" s="22"/>
      <c r="BME902" s="22"/>
      <c r="BMF902" s="22"/>
      <c r="BMG902" s="22"/>
      <c r="BMH902" s="22"/>
      <c r="BMI902" s="22"/>
      <c r="BMJ902" s="22"/>
      <c r="BMK902" s="22"/>
      <c r="BML902" s="22"/>
      <c r="BMM902" s="22"/>
      <c r="BMN902" s="22"/>
      <c r="BMO902" s="22"/>
      <c r="BMP902" s="22"/>
      <c r="BMQ902" s="22"/>
      <c r="BMR902" s="22"/>
      <c r="BMS902" s="22"/>
      <c r="BMT902" s="22"/>
      <c r="BMU902" s="22"/>
      <c r="BMV902" s="22"/>
      <c r="BMW902" s="22"/>
      <c r="BMX902" s="22"/>
      <c r="BMY902" s="22"/>
      <c r="BMZ902" s="22"/>
      <c r="BNA902" s="22"/>
      <c r="BNB902" s="22"/>
      <c r="BNC902" s="22"/>
      <c r="BND902" s="22"/>
      <c r="BNE902" s="22"/>
      <c r="BNF902" s="22"/>
      <c r="BNG902" s="22"/>
      <c r="BNH902" s="22"/>
      <c r="BNI902" s="22"/>
      <c r="BNJ902" s="22"/>
      <c r="BNK902" s="22"/>
      <c r="BNL902" s="22"/>
      <c r="BNM902" s="22"/>
      <c r="BNN902" s="22"/>
      <c r="BNO902" s="22"/>
      <c r="BNP902" s="22"/>
      <c r="BNQ902" s="22"/>
      <c r="BNR902" s="22"/>
      <c r="BNS902" s="22"/>
      <c r="BNT902" s="22"/>
      <c r="BNU902" s="22"/>
      <c r="BNV902" s="22"/>
      <c r="BNW902" s="22"/>
      <c r="BNX902" s="22"/>
      <c r="BNY902" s="22"/>
      <c r="BNZ902" s="22"/>
      <c r="BOA902" s="22"/>
      <c r="BOB902" s="22"/>
      <c r="BOC902" s="22"/>
      <c r="BOD902" s="22"/>
      <c r="BOE902" s="22"/>
      <c r="BOF902" s="22"/>
      <c r="BOG902" s="22"/>
      <c r="BOH902" s="22"/>
      <c r="BOI902" s="22"/>
      <c r="BOJ902" s="22"/>
      <c r="BOK902" s="22"/>
      <c r="BOL902" s="22"/>
      <c r="BOM902" s="22"/>
      <c r="BON902" s="22"/>
      <c r="BOO902" s="22"/>
      <c r="BOP902" s="22"/>
      <c r="BOQ902" s="22"/>
      <c r="BOR902" s="22"/>
      <c r="BOS902" s="22"/>
      <c r="BOT902" s="22"/>
      <c r="BOU902" s="22"/>
      <c r="BOV902" s="22"/>
      <c r="BOW902" s="22"/>
      <c r="BOX902" s="22"/>
      <c r="BOY902" s="22"/>
      <c r="BOZ902" s="22"/>
      <c r="BPA902" s="22"/>
      <c r="BPB902" s="22"/>
      <c r="BPC902" s="22"/>
      <c r="BPD902" s="22"/>
      <c r="BPE902" s="22"/>
      <c r="BPF902" s="22"/>
      <c r="BPG902" s="22"/>
      <c r="BPH902" s="22"/>
      <c r="BPI902" s="22"/>
      <c r="BPJ902" s="22"/>
      <c r="BPK902" s="22"/>
      <c r="BPL902" s="22"/>
      <c r="BPM902" s="22"/>
      <c r="BPN902" s="22"/>
      <c r="BPO902" s="22"/>
      <c r="BPP902" s="22"/>
      <c r="BPQ902" s="22"/>
      <c r="BPR902" s="22"/>
      <c r="BPS902" s="22"/>
      <c r="BPT902" s="22"/>
      <c r="BPU902" s="22"/>
      <c r="BPV902" s="22"/>
      <c r="BPW902" s="22"/>
      <c r="BPX902" s="22"/>
      <c r="BPY902" s="22"/>
      <c r="BPZ902" s="22"/>
      <c r="BQA902" s="22"/>
      <c r="BQB902" s="22"/>
      <c r="BQC902" s="22"/>
      <c r="BQD902" s="22"/>
      <c r="BQE902" s="22"/>
      <c r="BQF902" s="22"/>
      <c r="BQG902" s="22"/>
      <c r="BQH902" s="22"/>
      <c r="BQI902" s="22"/>
      <c r="BQJ902" s="22"/>
      <c r="BQK902" s="22"/>
      <c r="BQL902" s="22"/>
      <c r="BQM902" s="22"/>
      <c r="BQN902" s="22"/>
      <c r="BQO902" s="22"/>
      <c r="BQP902" s="22"/>
      <c r="BQQ902" s="22"/>
      <c r="BQR902" s="22"/>
      <c r="BQS902" s="22"/>
      <c r="BQT902" s="22"/>
      <c r="BQU902" s="22"/>
      <c r="BQV902" s="22"/>
      <c r="BQW902" s="22"/>
      <c r="BQX902" s="22"/>
      <c r="BQY902" s="22"/>
      <c r="BQZ902" s="22"/>
      <c r="BRA902" s="22"/>
      <c r="BRB902" s="22"/>
      <c r="BRC902" s="22"/>
      <c r="BRD902" s="22"/>
      <c r="BRE902" s="22"/>
      <c r="BRF902" s="22"/>
      <c r="BRG902" s="22"/>
      <c r="BRH902" s="22"/>
      <c r="BRI902" s="22"/>
      <c r="BRJ902" s="22"/>
      <c r="BRK902" s="22"/>
      <c r="BRL902" s="22"/>
      <c r="BRM902" s="22"/>
      <c r="BRN902" s="22"/>
      <c r="BRO902" s="22"/>
      <c r="BRP902" s="22"/>
      <c r="BRQ902" s="22"/>
      <c r="BRR902" s="22"/>
      <c r="BRS902" s="22"/>
      <c r="BRT902" s="22"/>
      <c r="BRU902" s="22"/>
      <c r="BRV902" s="22"/>
      <c r="BRW902" s="22"/>
      <c r="BRX902" s="22"/>
      <c r="BRY902" s="22"/>
      <c r="BRZ902" s="22"/>
      <c r="BSA902" s="22"/>
      <c r="BSB902" s="22"/>
      <c r="BSC902" s="22"/>
      <c r="BSD902" s="22"/>
      <c r="BSE902" s="22"/>
      <c r="BSF902" s="22"/>
      <c r="BSG902" s="22"/>
      <c r="BSH902" s="22"/>
      <c r="BSI902" s="22"/>
      <c r="BSJ902" s="22"/>
      <c r="BSK902" s="22"/>
      <c r="BSL902" s="22"/>
      <c r="BSM902" s="22"/>
      <c r="BSN902" s="22"/>
      <c r="BSO902" s="22"/>
      <c r="BSP902" s="22"/>
      <c r="BSQ902" s="22"/>
      <c r="BSR902" s="22"/>
      <c r="BSS902" s="22"/>
      <c r="BST902" s="22"/>
      <c r="BSU902" s="22"/>
      <c r="BSV902" s="22"/>
      <c r="BSW902" s="22"/>
      <c r="BSX902" s="22"/>
      <c r="BSY902" s="22"/>
      <c r="BSZ902" s="22"/>
      <c r="BTA902" s="22"/>
      <c r="BTB902" s="22"/>
      <c r="BTC902" s="22"/>
      <c r="BTD902" s="22"/>
      <c r="BTE902" s="22"/>
      <c r="BTF902" s="22"/>
      <c r="BTG902" s="22"/>
      <c r="BTH902" s="22"/>
      <c r="BTI902" s="22"/>
      <c r="BTJ902" s="22"/>
      <c r="BTK902" s="22"/>
      <c r="BTL902" s="22"/>
      <c r="BTM902" s="22"/>
      <c r="BTN902" s="22"/>
      <c r="BTO902" s="22"/>
      <c r="BTP902" s="22"/>
      <c r="BTQ902" s="22"/>
      <c r="BTR902" s="22"/>
      <c r="BTS902" s="22"/>
      <c r="BTT902" s="22"/>
      <c r="BTU902" s="22"/>
      <c r="BTV902" s="22"/>
      <c r="BTW902" s="22"/>
      <c r="BTX902" s="22"/>
      <c r="BTY902" s="22"/>
      <c r="BTZ902" s="22"/>
      <c r="BUA902" s="22"/>
      <c r="BUB902" s="22"/>
      <c r="BUC902" s="22"/>
      <c r="BUD902" s="22"/>
      <c r="BUE902" s="22"/>
      <c r="BUF902" s="22"/>
      <c r="BUG902" s="22"/>
      <c r="BUH902" s="22"/>
      <c r="BUI902" s="22"/>
      <c r="BUJ902" s="22"/>
      <c r="BUK902" s="22"/>
      <c r="BUL902" s="22"/>
      <c r="BUM902" s="22"/>
      <c r="BUN902" s="22"/>
      <c r="BUO902" s="22"/>
      <c r="BUP902" s="22"/>
      <c r="BUQ902" s="22"/>
      <c r="BUR902" s="22"/>
      <c r="BUS902" s="22"/>
      <c r="BUT902" s="22"/>
      <c r="BUU902" s="22"/>
      <c r="BUV902" s="22"/>
      <c r="BUW902" s="22"/>
      <c r="BUX902" s="22"/>
      <c r="BUY902" s="22"/>
      <c r="BUZ902" s="22"/>
      <c r="BVA902" s="22"/>
      <c r="BVB902" s="22"/>
      <c r="BVC902" s="22"/>
      <c r="BVD902" s="22"/>
      <c r="BVE902" s="22"/>
      <c r="BVF902" s="22"/>
      <c r="BVG902" s="22"/>
      <c r="BVH902" s="22"/>
      <c r="BVI902" s="22"/>
      <c r="BVJ902" s="22"/>
      <c r="BVK902" s="22"/>
      <c r="BVL902" s="22"/>
      <c r="BVM902" s="22"/>
      <c r="BVN902" s="22"/>
      <c r="BVO902" s="22"/>
      <c r="BVP902" s="22"/>
      <c r="BVQ902" s="22"/>
      <c r="BVR902" s="22"/>
      <c r="BVS902" s="22"/>
      <c r="BVT902" s="22"/>
      <c r="BVU902" s="22"/>
      <c r="BVV902" s="22"/>
      <c r="BVW902" s="22"/>
      <c r="BVX902" s="22"/>
      <c r="BVY902" s="22"/>
      <c r="BVZ902" s="22"/>
      <c r="BWA902" s="22"/>
      <c r="BWB902" s="22"/>
      <c r="BWC902" s="22"/>
      <c r="BWD902" s="22"/>
      <c r="BWE902" s="22"/>
      <c r="BWF902" s="22"/>
      <c r="BWG902" s="22"/>
      <c r="BWH902" s="22"/>
      <c r="BWI902" s="22"/>
      <c r="BWJ902" s="22"/>
      <c r="BWK902" s="22"/>
      <c r="BWL902" s="22"/>
      <c r="BWM902" s="22"/>
      <c r="BWN902" s="22"/>
      <c r="BWO902" s="22"/>
      <c r="BWP902" s="22"/>
      <c r="BWQ902" s="22"/>
      <c r="BWR902" s="22"/>
      <c r="BWS902" s="22"/>
      <c r="BWT902" s="22"/>
      <c r="BWU902" s="22"/>
      <c r="BWV902" s="22"/>
      <c r="BWW902" s="22"/>
      <c r="BWX902" s="22"/>
      <c r="BWY902" s="22"/>
      <c r="BWZ902" s="22"/>
      <c r="BXA902" s="22"/>
      <c r="BXB902" s="22"/>
      <c r="BXC902" s="22"/>
      <c r="BXD902" s="22"/>
      <c r="BXE902" s="22"/>
      <c r="BXF902" s="22"/>
      <c r="BXG902" s="22"/>
      <c r="BXH902" s="22"/>
      <c r="BXI902" s="22"/>
      <c r="BXJ902" s="22"/>
      <c r="BXK902" s="22"/>
      <c r="BXL902" s="22"/>
      <c r="BXM902" s="22"/>
      <c r="BXN902" s="22"/>
      <c r="BXO902" s="22"/>
      <c r="BXP902" s="22"/>
      <c r="BXQ902" s="22"/>
      <c r="BXR902" s="22"/>
      <c r="BXS902" s="22"/>
      <c r="BXT902" s="22"/>
      <c r="BXU902" s="22"/>
      <c r="BXV902" s="22"/>
      <c r="BXW902" s="22"/>
      <c r="BXX902" s="22"/>
      <c r="BXY902" s="22"/>
      <c r="BXZ902" s="22"/>
      <c r="BYA902" s="22"/>
      <c r="BYB902" s="22"/>
      <c r="BYC902" s="22"/>
      <c r="BYD902" s="22"/>
      <c r="BYE902" s="22"/>
      <c r="BYF902" s="22"/>
      <c r="BYG902" s="22"/>
      <c r="BYH902" s="22"/>
      <c r="BYI902" s="22"/>
      <c r="BYJ902" s="22"/>
      <c r="BYK902" s="22"/>
      <c r="BYL902" s="22"/>
      <c r="BYM902" s="22"/>
      <c r="BYN902" s="22"/>
      <c r="BYO902" s="22"/>
      <c r="BYP902" s="22"/>
      <c r="BYQ902" s="22"/>
      <c r="BYR902" s="22"/>
      <c r="BYS902" s="22"/>
      <c r="BYT902" s="22"/>
      <c r="BYU902" s="22"/>
      <c r="BYV902" s="22"/>
      <c r="BYW902" s="22"/>
      <c r="BYX902" s="22"/>
      <c r="BYY902" s="22"/>
      <c r="BYZ902" s="22"/>
      <c r="BZA902" s="22"/>
      <c r="BZB902" s="22"/>
      <c r="BZC902" s="22"/>
      <c r="BZD902" s="22"/>
      <c r="BZE902" s="22"/>
      <c r="BZF902" s="22"/>
      <c r="BZG902" s="22"/>
      <c r="BZH902" s="22"/>
      <c r="BZI902" s="22"/>
      <c r="BZJ902" s="22"/>
      <c r="BZK902" s="22"/>
      <c r="BZL902" s="22"/>
      <c r="BZM902" s="22"/>
      <c r="BZN902" s="22"/>
      <c r="BZO902" s="22"/>
      <c r="BZP902" s="22"/>
      <c r="BZQ902" s="22"/>
      <c r="BZR902" s="22"/>
      <c r="BZS902" s="22"/>
      <c r="BZT902" s="22"/>
      <c r="BZU902" s="22"/>
      <c r="BZV902" s="22"/>
      <c r="BZW902" s="22"/>
      <c r="BZX902" s="22"/>
      <c r="BZY902" s="22"/>
      <c r="BZZ902" s="22"/>
      <c r="CAA902" s="22"/>
      <c r="CAB902" s="22"/>
      <c r="CAC902" s="22"/>
      <c r="CAD902" s="22"/>
      <c r="CAE902" s="22"/>
      <c r="CAF902" s="22"/>
      <c r="CAG902" s="22"/>
      <c r="CAH902" s="22"/>
      <c r="CAI902" s="22"/>
      <c r="CAJ902" s="22"/>
      <c r="CAK902" s="22"/>
      <c r="CAL902" s="22"/>
      <c r="CAM902" s="22"/>
      <c r="CAN902" s="22"/>
      <c r="CAO902" s="22"/>
      <c r="CAP902" s="22"/>
      <c r="CAQ902" s="22"/>
      <c r="CAR902" s="22"/>
      <c r="CAS902" s="22"/>
      <c r="CAT902" s="22"/>
      <c r="CAU902" s="22"/>
      <c r="CAV902" s="22"/>
      <c r="CAW902" s="22"/>
      <c r="CAX902" s="22"/>
      <c r="CAY902" s="22"/>
      <c r="CAZ902" s="22"/>
      <c r="CBA902" s="22"/>
      <c r="CBB902" s="22"/>
      <c r="CBC902" s="22"/>
      <c r="CBD902" s="22"/>
      <c r="CBE902" s="22"/>
      <c r="CBF902" s="22"/>
      <c r="CBG902" s="22"/>
      <c r="CBH902" s="22"/>
      <c r="CBI902" s="22"/>
      <c r="CBJ902" s="22"/>
      <c r="CBK902" s="22"/>
      <c r="CBL902" s="22"/>
      <c r="CBM902" s="22"/>
      <c r="CBN902" s="22"/>
      <c r="CBO902" s="22"/>
      <c r="CBP902" s="22"/>
      <c r="CBQ902" s="22"/>
      <c r="CBR902" s="22"/>
      <c r="CBS902" s="22"/>
      <c r="CBT902" s="22"/>
      <c r="CBU902" s="22"/>
      <c r="CBV902" s="22"/>
      <c r="CBW902" s="22"/>
      <c r="CBX902" s="22"/>
      <c r="CBY902" s="22"/>
      <c r="CBZ902" s="22"/>
      <c r="CCA902" s="22"/>
      <c r="CCB902" s="22"/>
      <c r="CCC902" s="22"/>
      <c r="CCD902" s="22"/>
      <c r="CCE902" s="22"/>
      <c r="CCF902" s="22"/>
      <c r="CCG902" s="22"/>
      <c r="CCH902" s="22"/>
      <c r="CCI902" s="22"/>
      <c r="CCJ902" s="22"/>
      <c r="CCK902" s="22"/>
      <c r="CCL902" s="22"/>
      <c r="CCM902" s="22"/>
      <c r="CCN902" s="22"/>
      <c r="CCO902" s="22"/>
      <c r="CCP902" s="22"/>
      <c r="CCQ902" s="22"/>
      <c r="CCR902" s="22"/>
      <c r="CCS902" s="22"/>
      <c r="CCT902" s="22"/>
      <c r="CCU902" s="22"/>
      <c r="CCV902" s="22"/>
      <c r="CCW902" s="22"/>
      <c r="CCX902" s="22"/>
      <c r="CCY902" s="22"/>
      <c r="CCZ902" s="22"/>
      <c r="CDA902" s="22"/>
      <c r="CDB902" s="22"/>
      <c r="CDC902" s="22"/>
      <c r="CDD902" s="22"/>
      <c r="CDE902" s="22"/>
      <c r="CDF902" s="22"/>
      <c r="CDG902" s="22"/>
      <c r="CDH902" s="22"/>
      <c r="CDI902" s="22"/>
      <c r="CDJ902" s="22"/>
      <c r="CDK902" s="22"/>
      <c r="CDL902" s="22"/>
      <c r="CDM902" s="22"/>
      <c r="CDN902" s="22"/>
      <c r="CDO902" s="22"/>
      <c r="CDP902" s="22"/>
      <c r="CDQ902" s="22"/>
      <c r="CDR902" s="22"/>
      <c r="CDS902" s="22"/>
      <c r="CDT902" s="22"/>
      <c r="CDU902" s="22"/>
      <c r="CDV902" s="22"/>
      <c r="CDW902" s="22"/>
      <c r="CDX902" s="22"/>
      <c r="CDY902" s="22"/>
      <c r="CDZ902" s="22"/>
      <c r="CEA902" s="22"/>
      <c r="CEB902" s="22"/>
      <c r="CEC902" s="22"/>
      <c r="CED902" s="22"/>
      <c r="CEE902" s="22"/>
      <c r="CEF902" s="22"/>
      <c r="CEG902" s="22"/>
      <c r="CEH902" s="22"/>
      <c r="CEI902" s="22"/>
      <c r="CEJ902" s="22"/>
      <c r="CEK902" s="22"/>
      <c r="CEL902" s="22"/>
      <c r="CEM902" s="22"/>
      <c r="CEN902" s="22"/>
      <c r="CEO902" s="22"/>
      <c r="CEP902" s="22"/>
      <c r="CEQ902" s="22"/>
      <c r="CER902" s="22"/>
      <c r="CES902" s="22"/>
      <c r="CET902" s="22"/>
      <c r="CEU902" s="22"/>
      <c r="CEV902" s="22"/>
      <c r="CEW902" s="22"/>
      <c r="CEX902" s="22"/>
      <c r="CEY902" s="22"/>
      <c r="CEZ902" s="22"/>
      <c r="CFA902" s="22"/>
      <c r="CFB902" s="22"/>
      <c r="CFC902" s="22"/>
      <c r="CFD902" s="22"/>
      <c r="CFE902" s="22"/>
      <c r="CFF902" s="22"/>
      <c r="CFG902" s="22"/>
      <c r="CFH902" s="22"/>
      <c r="CFI902" s="22"/>
      <c r="CFJ902" s="22"/>
      <c r="CFK902" s="22"/>
      <c r="CFL902" s="22"/>
      <c r="CFM902" s="22"/>
      <c r="CFN902" s="22"/>
      <c r="CFO902" s="22"/>
      <c r="CFP902" s="22"/>
      <c r="CFQ902" s="22"/>
      <c r="CFR902" s="22"/>
      <c r="CFS902" s="22"/>
      <c r="CFT902" s="22"/>
      <c r="CFU902" s="22"/>
      <c r="CFV902" s="22"/>
      <c r="CFW902" s="22"/>
      <c r="CFX902" s="22"/>
      <c r="CFY902" s="22"/>
      <c r="CFZ902" s="22"/>
      <c r="CGA902" s="22"/>
      <c r="CGB902" s="22"/>
      <c r="CGC902" s="22"/>
      <c r="CGD902" s="22"/>
      <c r="CGE902" s="22"/>
      <c r="CGF902" s="22"/>
      <c r="CGG902" s="22"/>
      <c r="CGH902" s="22"/>
      <c r="CGI902" s="22"/>
      <c r="CGJ902" s="22"/>
      <c r="CGK902" s="22"/>
      <c r="CGL902" s="22"/>
      <c r="CGM902" s="22"/>
      <c r="CGN902" s="22"/>
      <c r="CGO902" s="22"/>
      <c r="CGP902" s="22"/>
      <c r="CGQ902" s="22"/>
      <c r="CGR902" s="22"/>
      <c r="CGS902" s="22"/>
      <c r="CGT902" s="22"/>
      <c r="CGU902" s="22"/>
      <c r="CGV902" s="22"/>
      <c r="CGW902" s="22"/>
      <c r="CGX902" s="22"/>
      <c r="CGY902" s="22"/>
      <c r="CGZ902" s="22"/>
      <c r="CHA902" s="22"/>
      <c r="CHB902" s="22"/>
      <c r="CHC902" s="22"/>
      <c r="CHD902" s="22"/>
      <c r="CHE902" s="22"/>
      <c r="CHF902" s="22"/>
      <c r="CHG902" s="22"/>
      <c r="CHH902" s="22"/>
      <c r="CHI902" s="22"/>
      <c r="CHJ902" s="22"/>
      <c r="CHK902" s="22"/>
      <c r="CHL902" s="22"/>
      <c r="CHM902" s="22"/>
      <c r="CHN902" s="22"/>
      <c r="CHO902" s="22"/>
      <c r="CHP902" s="22"/>
      <c r="CHQ902" s="22"/>
      <c r="CHR902" s="22"/>
      <c r="CHS902" s="22"/>
      <c r="CHT902" s="22"/>
      <c r="CHU902" s="22"/>
      <c r="CHV902" s="22"/>
      <c r="CHW902" s="22"/>
      <c r="CHX902" s="22"/>
      <c r="CHY902" s="22"/>
      <c r="CHZ902" s="22"/>
      <c r="CIA902" s="22"/>
      <c r="CIB902" s="22"/>
      <c r="CIC902" s="22"/>
      <c r="CID902" s="22"/>
      <c r="CIE902" s="22"/>
      <c r="CIF902" s="22"/>
      <c r="CIG902" s="22"/>
      <c r="CIH902" s="22"/>
      <c r="CII902" s="22"/>
      <c r="CIJ902" s="22"/>
      <c r="CIK902" s="22"/>
      <c r="CIL902" s="22"/>
      <c r="CIM902" s="22"/>
      <c r="CIN902" s="22"/>
      <c r="CIO902" s="22"/>
      <c r="CIP902" s="22"/>
      <c r="CIQ902" s="22"/>
      <c r="CIR902" s="22"/>
      <c r="CIS902" s="22"/>
      <c r="CIT902" s="22"/>
      <c r="CIU902" s="22"/>
      <c r="CIV902" s="22"/>
      <c r="CIW902" s="22"/>
      <c r="CIX902" s="22"/>
      <c r="CIY902" s="22"/>
      <c r="CIZ902" s="22"/>
      <c r="CJA902" s="22"/>
      <c r="CJB902" s="22"/>
      <c r="CJC902" s="22"/>
      <c r="CJD902" s="22"/>
      <c r="CJE902" s="22"/>
      <c r="CJF902" s="22"/>
      <c r="CJG902" s="22"/>
      <c r="CJH902" s="22"/>
      <c r="CJI902" s="22"/>
      <c r="CJJ902" s="22"/>
      <c r="CJK902" s="22"/>
      <c r="CJL902" s="22"/>
      <c r="CJM902" s="22"/>
      <c r="CJN902" s="22"/>
      <c r="CJO902" s="22"/>
      <c r="CJP902" s="22"/>
      <c r="CJQ902" s="22"/>
      <c r="CJR902" s="22"/>
      <c r="CJS902" s="22"/>
      <c r="CJT902" s="22"/>
      <c r="CJU902" s="22"/>
      <c r="CJV902" s="22"/>
      <c r="CJW902" s="22"/>
      <c r="CJX902" s="22"/>
      <c r="CJY902" s="22"/>
      <c r="CJZ902" s="22"/>
      <c r="CKA902" s="22"/>
      <c r="CKB902" s="22"/>
      <c r="CKC902" s="22"/>
      <c r="CKD902" s="22"/>
      <c r="CKE902" s="22"/>
      <c r="CKF902" s="22"/>
      <c r="CKG902" s="22"/>
      <c r="CKH902" s="22"/>
      <c r="CKI902" s="22"/>
      <c r="CKJ902" s="22"/>
      <c r="CKK902" s="22"/>
      <c r="CKL902" s="22"/>
      <c r="CKM902" s="22"/>
      <c r="CKN902" s="22"/>
      <c r="CKO902" s="22"/>
      <c r="CKP902" s="22"/>
      <c r="CKQ902" s="22"/>
      <c r="CKR902" s="22"/>
      <c r="CKS902" s="22"/>
      <c r="CKT902" s="22"/>
      <c r="CKU902" s="22"/>
      <c r="CKV902" s="22"/>
      <c r="CKW902" s="22"/>
      <c r="CKX902" s="22"/>
      <c r="CKY902" s="22"/>
      <c r="CKZ902" s="22"/>
      <c r="CLA902" s="22"/>
      <c r="CLB902" s="22"/>
      <c r="CLC902" s="22"/>
      <c r="CLD902" s="22"/>
      <c r="CLE902" s="22"/>
      <c r="CLF902" s="22"/>
      <c r="CLG902" s="22"/>
      <c r="CLH902" s="22"/>
      <c r="CLI902" s="22"/>
      <c r="CLJ902" s="22"/>
      <c r="CLK902" s="22"/>
      <c r="CLL902" s="22"/>
      <c r="CLM902" s="22"/>
      <c r="CLN902" s="22"/>
      <c r="CLO902" s="22"/>
      <c r="CLP902" s="22"/>
      <c r="CLQ902" s="22"/>
      <c r="CLR902" s="22"/>
      <c r="CLS902" s="22"/>
      <c r="CLT902" s="22"/>
      <c r="CLU902" s="22"/>
      <c r="CLV902" s="22"/>
      <c r="CLW902" s="22"/>
      <c r="CLX902" s="22"/>
      <c r="CLY902" s="22"/>
      <c r="CLZ902" s="22"/>
      <c r="CMA902" s="22"/>
      <c r="CMB902" s="22"/>
      <c r="CMC902" s="22"/>
      <c r="CMD902" s="22"/>
      <c r="CME902" s="22"/>
      <c r="CMF902" s="22"/>
      <c r="CMG902" s="22"/>
      <c r="CMH902" s="22"/>
      <c r="CMI902" s="22"/>
      <c r="CMJ902" s="22"/>
      <c r="CMK902" s="22"/>
      <c r="CML902" s="22"/>
      <c r="CMM902" s="22"/>
      <c r="CMN902" s="22"/>
      <c r="CMO902" s="22"/>
      <c r="CMP902" s="22"/>
      <c r="CMQ902" s="22"/>
      <c r="CMR902" s="22"/>
      <c r="CMS902" s="22"/>
      <c r="CMT902" s="22"/>
      <c r="CMU902" s="22"/>
      <c r="CMV902" s="22"/>
      <c r="CMW902" s="22"/>
      <c r="CMX902" s="22"/>
      <c r="CMY902" s="22"/>
      <c r="CMZ902" s="22"/>
      <c r="CNA902" s="22"/>
      <c r="CNB902" s="22"/>
      <c r="CNC902" s="22"/>
      <c r="CND902" s="22"/>
      <c r="CNE902" s="22"/>
      <c r="CNF902" s="22"/>
      <c r="CNG902" s="22"/>
      <c r="CNH902" s="22"/>
      <c r="CNI902" s="22"/>
      <c r="CNJ902" s="22"/>
      <c r="CNK902" s="22"/>
      <c r="CNL902" s="22"/>
      <c r="CNM902" s="22"/>
      <c r="CNN902" s="22"/>
      <c r="CNO902" s="22"/>
      <c r="CNP902" s="22"/>
      <c r="CNQ902" s="22"/>
      <c r="CNR902" s="22"/>
      <c r="CNS902" s="22"/>
      <c r="CNT902" s="22"/>
      <c r="CNU902" s="22"/>
      <c r="CNV902" s="22"/>
      <c r="CNW902" s="22"/>
      <c r="CNX902" s="22"/>
      <c r="CNY902" s="22"/>
      <c r="CNZ902" s="22"/>
      <c r="COA902" s="22"/>
      <c r="COB902" s="22"/>
      <c r="COC902" s="22"/>
      <c r="COD902" s="22"/>
      <c r="COE902" s="22"/>
      <c r="COF902" s="22"/>
      <c r="COG902" s="22"/>
      <c r="COH902" s="22"/>
      <c r="COI902" s="22"/>
      <c r="COJ902" s="22"/>
      <c r="COK902" s="22"/>
      <c r="COL902" s="22"/>
      <c r="COM902" s="22"/>
      <c r="CON902" s="22"/>
      <c r="COO902" s="22"/>
      <c r="COP902" s="22"/>
      <c r="COQ902" s="22"/>
      <c r="COR902" s="22"/>
      <c r="COS902" s="22"/>
      <c r="COT902" s="22"/>
      <c r="COU902" s="22"/>
      <c r="COV902" s="22"/>
      <c r="COW902" s="22"/>
      <c r="COX902" s="22"/>
      <c r="COY902" s="22"/>
      <c r="COZ902" s="22"/>
      <c r="CPA902" s="22"/>
      <c r="CPB902" s="22"/>
      <c r="CPC902" s="22"/>
      <c r="CPD902" s="22"/>
      <c r="CPE902" s="22"/>
      <c r="CPF902" s="22"/>
      <c r="CPG902" s="22"/>
      <c r="CPH902" s="22"/>
      <c r="CPI902" s="22"/>
      <c r="CPJ902" s="22"/>
      <c r="CPK902" s="22"/>
      <c r="CPL902" s="22"/>
      <c r="CPM902" s="22"/>
      <c r="CPN902" s="22"/>
      <c r="CPO902" s="22"/>
      <c r="CPP902" s="22"/>
      <c r="CPQ902" s="22"/>
      <c r="CPR902" s="22"/>
      <c r="CPS902" s="22"/>
      <c r="CPT902" s="22"/>
      <c r="CPU902" s="22"/>
      <c r="CPV902" s="22"/>
      <c r="CPW902" s="22"/>
      <c r="CPX902" s="22"/>
      <c r="CPY902" s="22"/>
      <c r="CPZ902" s="22"/>
      <c r="CQA902" s="22"/>
      <c r="CQB902" s="22"/>
      <c r="CQC902" s="22"/>
      <c r="CQD902" s="22"/>
      <c r="CQE902" s="22"/>
      <c r="CQF902" s="22"/>
      <c r="CQG902" s="22"/>
      <c r="CQH902" s="22"/>
      <c r="CQI902" s="22"/>
      <c r="CQJ902" s="22"/>
      <c r="CQK902" s="22"/>
      <c r="CQL902" s="22"/>
      <c r="CQM902" s="22"/>
      <c r="CQN902" s="22"/>
      <c r="CQO902" s="22"/>
      <c r="CQP902" s="22"/>
      <c r="CQQ902" s="22"/>
      <c r="CQR902" s="22"/>
      <c r="CQS902" s="22"/>
      <c r="CQT902" s="22"/>
      <c r="CQU902" s="22"/>
      <c r="CQV902" s="22"/>
      <c r="CQW902" s="22"/>
      <c r="CQX902" s="22"/>
      <c r="CQY902" s="22"/>
      <c r="CQZ902" s="22"/>
      <c r="CRA902" s="22"/>
      <c r="CRB902" s="22"/>
      <c r="CRC902" s="22"/>
      <c r="CRD902" s="22"/>
      <c r="CRE902" s="22"/>
      <c r="CRF902" s="22"/>
      <c r="CRG902" s="22"/>
      <c r="CRH902" s="22"/>
      <c r="CRI902" s="22"/>
      <c r="CRJ902" s="22"/>
      <c r="CRK902" s="22"/>
      <c r="CRL902" s="22"/>
      <c r="CRM902" s="22"/>
      <c r="CRN902" s="22"/>
      <c r="CRO902" s="22"/>
      <c r="CRP902" s="22"/>
      <c r="CRQ902" s="22"/>
      <c r="CRR902" s="22"/>
      <c r="CRS902" s="22"/>
      <c r="CRT902" s="22"/>
      <c r="CRU902" s="22"/>
      <c r="CRV902" s="22"/>
      <c r="CRW902" s="22"/>
      <c r="CRX902" s="22"/>
      <c r="CRY902" s="22"/>
      <c r="CRZ902" s="22"/>
      <c r="CSA902" s="22"/>
      <c r="CSB902" s="22"/>
      <c r="CSC902" s="22"/>
      <c r="CSD902" s="22"/>
      <c r="CSE902" s="22"/>
      <c r="CSF902" s="22"/>
      <c r="CSG902" s="22"/>
      <c r="CSH902" s="22"/>
      <c r="CSI902" s="22"/>
      <c r="CSJ902" s="22"/>
      <c r="CSK902" s="22"/>
      <c r="CSL902" s="22"/>
      <c r="CSM902" s="22"/>
      <c r="CSN902" s="22"/>
      <c r="CSO902" s="22"/>
      <c r="CSP902" s="22"/>
      <c r="CSQ902" s="22"/>
      <c r="CSR902" s="22"/>
      <c r="CSS902" s="22"/>
      <c r="CST902" s="22"/>
      <c r="CSU902" s="22"/>
      <c r="CSV902" s="22"/>
      <c r="CSW902" s="22"/>
      <c r="CSX902" s="22"/>
      <c r="CSY902" s="22"/>
      <c r="CSZ902" s="22"/>
      <c r="CTA902" s="22"/>
      <c r="CTB902" s="22"/>
      <c r="CTC902" s="22"/>
      <c r="CTD902" s="22"/>
      <c r="CTE902" s="22"/>
      <c r="CTF902" s="22"/>
      <c r="CTG902" s="22"/>
      <c r="CTH902" s="22"/>
      <c r="CTI902" s="22"/>
      <c r="CTJ902" s="22"/>
      <c r="CTK902" s="22"/>
      <c r="CTL902" s="22"/>
      <c r="CTM902" s="22"/>
      <c r="CTN902" s="22"/>
      <c r="CTO902" s="22"/>
      <c r="CTP902" s="22"/>
      <c r="CTQ902" s="22"/>
      <c r="CTR902" s="22"/>
      <c r="CTS902" s="22"/>
      <c r="CTT902" s="22"/>
      <c r="CTU902" s="22"/>
      <c r="CTV902" s="22"/>
      <c r="CTW902" s="22"/>
      <c r="CTX902" s="22"/>
      <c r="CTY902" s="22"/>
      <c r="CTZ902" s="22"/>
      <c r="CUA902" s="22"/>
      <c r="CUB902" s="22"/>
      <c r="CUC902" s="22"/>
      <c r="CUD902" s="22"/>
      <c r="CUE902" s="22"/>
      <c r="CUF902" s="22"/>
      <c r="CUG902" s="22"/>
      <c r="CUH902" s="22"/>
      <c r="CUI902" s="22"/>
      <c r="CUJ902" s="22"/>
      <c r="CUK902" s="22"/>
      <c r="CUL902" s="22"/>
      <c r="CUM902" s="22"/>
      <c r="CUN902" s="22"/>
      <c r="CUO902" s="22"/>
      <c r="CUP902" s="22"/>
      <c r="CUQ902" s="22"/>
      <c r="CUR902" s="22"/>
      <c r="CUS902" s="22"/>
      <c r="CUT902" s="22"/>
      <c r="CUU902" s="22"/>
      <c r="CUV902" s="22"/>
      <c r="CUW902" s="22"/>
      <c r="CUX902" s="22"/>
      <c r="CUY902" s="22"/>
      <c r="CUZ902" s="22"/>
      <c r="CVA902" s="22"/>
      <c r="CVB902" s="22"/>
      <c r="CVC902" s="22"/>
      <c r="CVD902" s="22"/>
      <c r="CVE902" s="22"/>
      <c r="CVF902" s="22"/>
      <c r="CVG902" s="22"/>
      <c r="CVH902" s="22"/>
      <c r="CVI902" s="22"/>
      <c r="CVJ902" s="22"/>
      <c r="CVK902" s="22"/>
      <c r="CVL902" s="22"/>
      <c r="CVM902" s="22"/>
      <c r="CVN902" s="22"/>
      <c r="CVO902" s="22"/>
      <c r="CVP902" s="22"/>
      <c r="CVQ902" s="22"/>
      <c r="CVR902" s="22"/>
      <c r="CVS902" s="22"/>
      <c r="CVT902" s="22"/>
      <c r="CVU902" s="22"/>
      <c r="CVV902" s="22"/>
      <c r="CVW902" s="22"/>
      <c r="CVX902" s="22"/>
      <c r="CVY902" s="22"/>
      <c r="CVZ902" s="22"/>
      <c r="CWA902" s="22"/>
      <c r="CWB902" s="22"/>
      <c r="CWC902" s="22"/>
      <c r="CWD902" s="22"/>
      <c r="CWE902" s="22"/>
      <c r="CWF902" s="22"/>
      <c r="CWG902" s="22"/>
      <c r="CWH902" s="22"/>
      <c r="CWI902" s="22"/>
      <c r="CWJ902" s="22"/>
      <c r="CWK902" s="22"/>
      <c r="CWL902" s="22"/>
      <c r="CWM902" s="22"/>
      <c r="CWN902" s="22"/>
      <c r="CWO902" s="22"/>
      <c r="CWP902" s="22"/>
      <c r="CWQ902" s="22"/>
      <c r="CWR902" s="22"/>
      <c r="CWS902" s="22"/>
      <c r="CWT902" s="22"/>
      <c r="CWU902" s="22"/>
      <c r="CWV902" s="22"/>
      <c r="CWW902" s="22"/>
      <c r="CWX902" s="22"/>
      <c r="CWY902" s="22"/>
      <c r="CWZ902" s="22"/>
      <c r="CXA902" s="22"/>
      <c r="CXB902" s="22"/>
      <c r="CXC902" s="22"/>
      <c r="CXD902" s="22"/>
      <c r="CXE902" s="22"/>
      <c r="CXF902" s="22"/>
      <c r="CXG902" s="22"/>
      <c r="CXH902" s="22"/>
      <c r="CXI902" s="22"/>
      <c r="CXJ902" s="22"/>
      <c r="CXK902" s="22"/>
      <c r="CXL902" s="22"/>
      <c r="CXM902" s="22"/>
      <c r="CXN902" s="22"/>
      <c r="CXO902" s="22"/>
      <c r="CXP902" s="22"/>
      <c r="CXQ902" s="22"/>
      <c r="CXR902" s="22"/>
      <c r="CXS902" s="22"/>
      <c r="CXT902" s="22"/>
      <c r="CXU902" s="22"/>
      <c r="CXV902" s="22"/>
      <c r="CXW902" s="22"/>
      <c r="CXX902" s="22"/>
      <c r="CXY902" s="22"/>
      <c r="CXZ902" s="22"/>
      <c r="CYA902" s="22"/>
      <c r="CYB902" s="22"/>
      <c r="CYC902" s="22"/>
      <c r="CYD902" s="22"/>
      <c r="CYE902" s="22"/>
      <c r="CYF902" s="22"/>
      <c r="CYG902" s="22"/>
      <c r="CYH902" s="22"/>
      <c r="CYI902" s="22"/>
      <c r="CYJ902" s="22"/>
      <c r="CYK902" s="22"/>
      <c r="CYL902" s="22"/>
      <c r="CYM902" s="22"/>
      <c r="CYN902" s="22"/>
      <c r="CYO902" s="22"/>
      <c r="CYP902" s="22"/>
      <c r="CYQ902" s="22"/>
      <c r="CYR902" s="22"/>
      <c r="CYS902" s="22"/>
      <c r="CYT902" s="22"/>
      <c r="CYU902" s="22"/>
      <c r="CYV902" s="22"/>
      <c r="CYW902" s="22"/>
      <c r="CYX902" s="22"/>
      <c r="CYY902" s="22"/>
      <c r="CYZ902" s="22"/>
      <c r="CZA902" s="22"/>
      <c r="CZB902" s="22"/>
      <c r="CZC902" s="22"/>
      <c r="CZD902" s="22"/>
      <c r="CZE902" s="22"/>
      <c r="CZF902" s="22"/>
      <c r="CZG902" s="22"/>
      <c r="CZH902" s="22"/>
      <c r="CZI902" s="22"/>
      <c r="CZJ902" s="22"/>
      <c r="CZK902" s="22"/>
      <c r="CZL902" s="22"/>
      <c r="CZM902" s="22"/>
      <c r="CZN902" s="22"/>
      <c r="CZO902" s="22"/>
      <c r="CZP902" s="22"/>
      <c r="CZQ902" s="22"/>
      <c r="CZR902" s="22"/>
      <c r="CZS902" s="22"/>
      <c r="CZT902" s="22"/>
      <c r="CZU902" s="22"/>
      <c r="CZV902" s="22"/>
      <c r="CZW902" s="22"/>
      <c r="CZX902" s="22"/>
      <c r="CZY902" s="22"/>
      <c r="CZZ902" s="22"/>
      <c r="DAA902" s="22"/>
      <c r="DAB902" s="22"/>
      <c r="DAC902" s="22"/>
      <c r="DAD902" s="22"/>
      <c r="DAE902" s="22"/>
      <c r="DAF902" s="22"/>
      <c r="DAG902" s="22"/>
      <c r="DAH902" s="22"/>
      <c r="DAI902" s="22"/>
      <c r="DAJ902" s="22"/>
      <c r="DAK902" s="22"/>
      <c r="DAL902" s="22"/>
      <c r="DAM902" s="22"/>
      <c r="DAN902" s="22"/>
      <c r="DAO902" s="22"/>
      <c r="DAP902" s="22"/>
      <c r="DAQ902" s="22"/>
      <c r="DAR902" s="22"/>
      <c r="DAS902" s="22"/>
      <c r="DAT902" s="22"/>
      <c r="DAU902" s="22"/>
      <c r="DAV902" s="22"/>
      <c r="DAW902" s="22"/>
      <c r="DAX902" s="22"/>
      <c r="DAY902" s="22"/>
      <c r="DAZ902" s="22"/>
      <c r="DBA902" s="22"/>
      <c r="DBB902" s="22"/>
      <c r="DBC902" s="22"/>
      <c r="DBD902" s="22"/>
      <c r="DBE902" s="22"/>
      <c r="DBF902" s="22"/>
      <c r="DBG902" s="22"/>
      <c r="DBH902" s="22"/>
      <c r="DBI902" s="22"/>
      <c r="DBJ902" s="22"/>
      <c r="DBK902" s="22"/>
      <c r="DBL902" s="22"/>
      <c r="DBM902" s="22"/>
      <c r="DBN902" s="22"/>
      <c r="DBO902" s="22"/>
      <c r="DBP902" s="22"/>
      <c r="DBQ902" s="22"/>
      <c r="DBR902" s="22"/>
      <c r="DBS902" s="22"/>
      <c r="DBT902" s="22"/>
      <c r="DBU902" s="22"/>
      <c r="DBV902" s="22"/>
      <c r="DBW902" s="22"/>
      <c r="DBX902" s="22"/>
      <c r="DBY902" s="22"/>
      <c r="DBZ902" s="22"/>
      <c r="DCA902" s="22"/>
      <c r="DCB902" s="22"/>
      <c r="DCC902" s="22"/>
      <c r="DCD902" s="22"/>
      <c r="DCE902" s="22"/>
      <c r="DCF902" s="22"/>
      <c r="DCG902" s="22"/>
      <c r="DCH902" s="22"/>
      <c r="DCI902" s="22"/>
      <c r="DCJ902" s="22"/>
      <c r="DCK902" s="22"/>
      <c r="DCL902" s="22"/>
      <c r="DCM902" s="22"/>
      <c r="DCN902" s="22"/>
      <c r="DCO902" s="22"/>
      <c r="DCP902" s="22"/>
      <c r="DCQ902" s="22"/>
      <c r="DCR902" s="22"/>
      <c r="DCS902" s="22"/>
      <c r="DCT902" s="22"/>
      <c r="DCU902" s="22"/>
      <c r="DCV902" s="22"/>
      <c r="DCW902" s="22"/>
      <c r="DCX902" s="22"/>
      <c r="DCY902" s="22"/>
      <c r="DCZ902" s="22"/>
      <c r="DDA902" s="22"/>
      <c r="DDB902" s="22"/>
      <c r="DDC902" s="22"/>
      <c r="DDD902" s="22"/>
      <c r="DDE902" s="22"/>
      <c r="DDF902" s="22"/>
      <c r="DDG902" s="22"/>
      <c r="DDH902" s="22"/>
      <c r="DDI902" s="22"/>
      <c r="DDJ902" s="22"/>
      <c r="DDK902" s="22"/>
      <c r="DDL902" s="22"/>
      <c r="DDM902" s="22"/>
      <c r="DDN902" s="22"/>
      <c r="DDO902" s="22"/>
      <c r="DDP902" s="22"/>
      <c r="DDQ902" s="22"/>
      <c r="DDR902" s="22"/>
      <c r="DDS902" s="22"/>
      <c r="DDT902" s="22"/>
      <c r="DDU902" s="22"/>
      <c r="DDV902" s="22"/>
      <c r="DDW902" s="22"/>
      <c r="DDX902" s="22"/>
      <c r="DDY902" s="22"/>
      <c r="DDZ902" s="22"/>
      <c r="DEA902" s="22"/>
      <c r="DEB902" s="22"/>
      <c r="DEC902" s="22"/>
      <c r="DED902" s="22"/>
      <c r="DEE902" s="22"/>
      <c r="DEF902" s="22"/>
      <c r="DEG902" s="22"/>
      <c r="DEH902" s="22"/>
      <c r="DEI902" s="22"/>
      <c r="DEJ902" s="22"/>
      <c r="DEK902" s="22"/>
      <c r="DEL902" s="22"/>
      <c r="DEM902" s="22"/>
      <c r="DEN902" s="22"/>
      <c r="DEO902" s="22"/>
      <c r="DEP902" s="22"/>
      <c r="DEQ902" s="22"/>
      <c r="DER902" s="22"/>
      <c r="DES902" s="22"/>
      <c r="DET902" s="22"/>
      <c r="DEU902" s="22"/>
      <c r="DEV902" s="22"/>
      <c r="DEW902" s="22"/>
      <c r="DEX902" s="22"/>
      <c r="DEY902" s="22"/>
      <c r="DEZ902" s="22"/>
      <c r="DFA902" s="22"/>
      <c r="DFB902" s="22"/>
      <c r="DFC902" s="22"/>
      <c r="DFD902" s="22"/>
      <c r="DFE902" s="22"/>
      <c r="DFF902" s="22"/>
      <c r="DFG902" s="22"/>
      <c r="DFH902" s="22"/>
      <c r="DFI902" s="22"/>
      <c r="DFJ902" s="22"/>
      <c r="DFK902" s="22"/>
      <c r="DFL902" s="22"/>
      <c r="DFM902" s="22"/>
      <c r="DFN902" s="22"/>
      <c r="DFO902" s="22"/>
      <c r="DFP902" s="22"/>
      <c r="DFQ902" s="22"/>
      <c r="DFR902" s="22"/>
      <c r="DFS902" s="22"/>
      <c r="DFT902" s="22"/>
      <c r="DFU902" s="22"/>
      <c r="DFV902" s="22"/>
      <c r="DFW902" s="22"/>
      <c r="DFX902" s="22"/>
      <c r="DFY902" s="22"/>
      <c r="DFZ902" s="22"/>
      <c r="DGA902" s="22"/>
      <c r="DGB902" s="22"/>
      <c r="DGC902" s="22"/>
      <c r="DGD902" s="22"/>
      <c r="DGE902" s="22"/>
      <c r="DGF902" s="22"/>
      <c r="DGG902" s="22"/>
      <c r="DGH902" s="22"/>
      <c r="DGI902" s="22"/>
      <c r="DGJ902" s="22"/>
      <c r="DGK902" s="22"/>
      <c r="DGL902" s="22"/>
      <c r="DGM902" s="22"/>
      <c r="DGN902" s="22"/>
      <c r="DGO902" s="22"/>
      <c r="DGP902" s="22"/>
      <c r="DGQ902" s="22"/>
      <c r="DGR902" s="22"/>
      <c r="DGS902" s="22"/>
      <c r="DGT902" s="22"/>
      <c r="DGU902" s="22"/>
      <c r="DGV902" s="22"/>
      <c r="DGW902" s="22"/>
      <c r="DGX902" s="22"/>
      <c r="DGY902" s="22"/>
      <c r="DGZ902" s="22"/>
      <c r="DHA902" s="22"/>
      <c r="DHB902" s="22"/>
      <c r="DHC902" s="22"/>
      <c r="DHD902" s="22"/>
      <c r="DHE902" s="22"/>
      <c r="DHF902" s="22"/>
      <c r="DHG902" s="22"/>
      <c r="DHH902" s="22"/>
      <c r="DHI902" s="22"/>
      <c r="DHJ902" s="22"/>
      <c r="DHK902" s="22"/>
      <c r="DHL902" s="22"/>
      <c r="DHM902" s="22"/>
      <c r="DHN902" s="22"/>
      <c r="DHO902" s="22"/>
      <c r="DHP902" s="22"/>
      <c r="DHQ902" s="22"/>
      <c r="DHR902" s="22"/>
      <c r="DHS902" s="22"/>
      <c r="DHT902" s="22"/>
      <c r="DHU902" s="22"/>
      <c r="DHV902" s="22"/>
      <c r="DHW902" s="22"/>
      <c r="DHX902" s="22"/>
      <c r="DHY902" s="22"/>
      <c r="DHZ902" s="22"/>
      <c r="DIA902" s="22"/>
      <c r="DIB902" s="22"/>
      <c r="DIC902" s="22"/>
      <c r="DID902" s="22"/>
      <c r="DIE902" s="22"/>
      <c r="DIF902" s="22"/>
      <c r="DIG902" s="22"/>
      <c r="DIH902" s="22"/>
      <c r="DII902" s="22"/>
      <c r="DIJ902" s="22"/>
      <c r="DIK902" s="22"/>
      <c r="DIL902" s="22"/>
      <c r="DIM902" s="22"/>
      <c r="DIN902" s="22"/>
      <c r="DIO902" s="22"/>
      <c r="DIP902" s="22"/>
      <c r="DIQ902" s="22"/>
      <c r="DIR902" s="22"/>
      <c r="DIS902" s="22"/>
      <c r="DIT902" s="22"/>
      <c r="DIU902" s="22"/>
      <c r="DIV902" s="22"/>
      <c r="DIW902" s="22"/>
      <c r="DIX902" s="22"/>
      <c r="DIY902" s="22"/>
      <c r="DIZ902" s="22"/>
      <c r="DJA902" s="22"/>
      <c r="DJB902" s="22"/>
      <c r="DJC902" s="22"/>
      <c r="DJD902" s="22"/>
      <c r="DJE902" s="22"/>
      <c r="DJF902" s="22"/>
      <c r="DJG902" s="22"/>
      <c r="DJH902" s="22"/>
      <c r="DJI902" s="22"/>
      <c r="DJJ902" s="22"/>
      <c r="DJK902" s="22"/>
      <c r="DJL902" s="22"/>
      <c r="DJM902" s="22"/>
      <c r="DJN902" s="22"/>
      <c r="DJO902" s="22"/>
      <c r="DJP902" s="22"/>
      <c r="DJQ902" s="22"/>
      <c r="DJR902" s="22"/>
      <c r="DJS902" s="22"/>
      <c r="DJT902" s="22"/>
      <c r="DJU902" s="22"/>
      <c r="DJV902" s="22"/>
      <c r="DJW902" s="22"/>
      <c r="DJX902" s="22"/>
      <c r="DJY902" s="22"/>
      <c r="DJZ902" s="22"/>
      <c r="DKA902" s="22"/>
      <c r="DKB902" s="22"/>
      <c r="DKC902" s="22"/>
      <c r="DKD902" s="22"/>
      <c r="DKE902" s="22"/>
      <c r="DKF902" s="22"/>
      <c r="DKG902" s="22"/>
      <c r="DKH902" s="22"/>
      <c r="DKI902" s="22"/>
      <c r="DKJ902" s="22"/>
      <c r="DKK902" s="22"/>
      <c r="DKL902" s="22"/>
      <c r="DKM902" s="22"/>
      <c r="DKN902" s="22"/>
      <c r="DKO902" s="22"/>
      <c r="DKP902" s="22"/>
      <c r="DKQ902" s="22"/>
      <c r="DKR902" s="22"/>
      <c r="DKS902" s="22"/>
      <c r="DKT902" s="22"/>
      <c r="DKU902" s="22"/>
      <c r="DKV902" s="22"/>
      <c r="DKW902" s="22"/>
      <c r="DKX902" s="22"/>
      <c r="DKY902" s="22"/>
      <c r="DKZ902" s="22"/>
      <c r="DLA902" s="22"/>
      <c r="DLB902" s="22"/>
      <c r="DLC902" s="22"/>
      <c r="DLD902" s="22"/>
      <c r="DLE902" s="22"/>
      <c r="DLF902" s="22"/>
      <c r="DLG902" s="22"/>
      <c r="DLH902" s="22"/>
      <c r="DLI902" s="22"/>
      <c r="DLJ902" s="22"/>
      <c r="DLK902" s="22"/>
      <c r="DLL902" s="22"/>
      <c r="DLM902" s="22"/>
      <c r="DLN902" s="22"/>
      <c r="DLO902" s="22"/>
      <c r="DLP902" s="22"/>
      <c r="DLQ902" s="22"/>
      <c r="DLR902" s="22"/>
      <c r="DLS902" s="22"/>
      <c r="DLT902" s="22"/>
      <c r="DLU902" s="22"/>
      <c r="DLV902" s="22"/>
      <c r="DLW902" s="22"/>
      <c r="DLX902" s="22"/>
      <c r="DLY902" s="22"/>
      <c r="DLZ902" s="22"/>
      <c r="DMA902" s="22"/>
      <c r="DMB902" s="22"/>
      <c r="DMC902" s="22"/>
      <c r="DMD902" s="22"/>
      <c r="DME902" s="22"/>
      <c r="DMF902" s="22"/>
      <c r="DMG902" s="22"/>
      <c r="DMH902" s="22"/>
      <c r="DMI902" s="22"/>
      <c r="DMJ902" s="22"/>
      <c r="DMK902" s="22"/>
      <c r="DML902" s="22"/>
      <c r="DMM902" s="22"/>
      <c r="DMN902" s="22"/>
      <c r="DMO902" s="22"/>
      <c r="DMP902" s="22"/>
      <c r="DMQ902" s="22"/>
      <c r="DMR902" s="22"/>
      <c r="DMS902" s="22"/>
      <c r="DMT902" s="22"/>
      <c r="DMU902" s="22"/>
      <c r="DMV902" s="22"/>
      <c r="DMW902" s="22"/>
      <c r="DMX902" s="22"/>
      <c r="DMY902" s="22"/>
      <c r="DMZ902" s="22"/>
      <c r="DNA902" s="22"/>
      <c r="DNB902" s="22"/>
      <c r="DNC902" s="22"/>
      <c r="DND902" s="22"/>
      <c r="DNE902" s="22"/>
      <c r="DNF902" s="22"/>
      <c r="DNG902" s="22"/>
      <c r="DNH902" s="22"/>
      <c r="DNI902" s="22"/>
      <c r="DNJ902" s="22"/>
      <c r="DNK902" s="22"/>
      <c r="DNL902" s="22"/>
      <c r="DNM902" s="22"/>
      <c r="DNN902" s="22"/>
      <c r="DNO902" s="22"/>
      <c r="DNP902" s="22"/>
      <c r="DNQ902" s="22"/>
      <c r="DNR902" s="22"/>
      <c r="DNS902" s="22"/>
      <c r="DNT902" s="22"/>
      <c r="DNU902" s="22"/>
      <c r="DNV902" s="22"/>
      <c r="DNW902" s="22"/>
      <c r="DNX902" s="22"/>
      <c r="DNY902" s="22"/>
      <c r="DNZ902" s="22"/>
      <c r="DOA902" s="22"/>
      <c r="DOB902" s="22"/>
      <c r="DOC902" s="22"/>
      <c r="DOD902" s="22"/>
      <c r="DOE902" s="22"/>
      <c r="DOF902" s="22"/>
      <c r="DOG902" s="22"/>
      <c r="DOH902" s="22"/>
      <c r="DOI902" s="22"/>
      <c r="DOJ902" s="22"/>
      <c r="DOK902" s="22"/>
      <c r="DOL902" s="22"/>
      <c r="DOM902" s="22"/>
      <c r="DON902" s="22"/>
      <c r="DOO902" s="22"/>
      <c r="DOP902" s="22"/>
      <c r="DOQ902" s="22"/>
      <c r="DOR902" s="22"/>
      <c r="DOS902" s="22"/>
      <c r="DOT902" s="22"/>
      <c r="DOU902" s="22"/>
      <c r="DOV902" s="22"/>
      <c r="DOW902" s="22"/>
      <c r="DOX902" s="22"/>
      <c r="DOY902" s="22"/>
      <c r="DOZ902" s="22"/>
      <c r="DPA902" s="22"/>
      <c r="DPB902" s="22"/>
      <c r="DPC902" s="22"/>
      <c r="DPD902" s="22"/>
      <c r="DPE902" s="22"/>
      <c r="DPF902" s="22"/>
      <c r="DPG902" s="22"/>
      <c r="DPH902" s="22"/>
      <c r="DPI902" s="22"/>
      <c r="DPJ902" s="22"/>
      <c r="DPK902" s="22"/>
      <c r="DPL902" s="22"/>
      <c r="DPM902" s="22"/>
      <c r="DPN902" s="22"/>
      <c r="DPO902" s="22"/>
      <c r="DPP902" s="22"/>
      <c r="DPQ902" s="22"/>
      <c r="DPR902" s="22"/>
      <c r="DPS902" s="22"/>
      <c r="DPT902" s="22"/>
      <c r="DPU902" s="22"/>
      <c r="DPV902" s="22"/>
      <c r="DPW902" s="22"/>
      <c r="DPX902" s="22"/>
      <c r="DPY902" s="22"/>
      <c r="DPZ902" s="22"/>
      <c r="DQA902" s="22"/>
      <c r="DQB902" s="22"/>
      <c r="DQC902" s="22"/>
      <c r="DQD902" s="22"/>
      <c r="DQE902" s="22"/>
      <c r="DQF902" s="22"/>
      <c r="DQG902" s="22"/>
      <c r="DQH902" s="22"/>
      <c r="DQI902" s="22"/>
      <c r="DQJ902" s="22"/>
      <c r="DQK902" s="22"/>
      <c r="DQL902" s="22"/>
      <c r="DQM902" s="22"/>
      <c r="DQN902" s="22"/>
      <c r="DQO902" s="22"/>
      <c r="DQP902" s="22"/>
      <c r="DQQ902" s="22"/>
      <c r="DQR902" s="22"/>
      <c r="DQS902" s="22"/>
      <c r="DQT902" s="22"/>
      <c r="DQU902" s="22"/>
      <c r="DQV902" s="22"/>
      <c r="DQW902" s="22"/>
      <c r="DQX902" s="22"/>
      <c r="DQY902" s="22"/>
      <c r="DQZ902" s="22"/>
      <c r="DRA902" s="22"/>
      <c r="DRB902" s="22"/>
      <c r="DRC902" s="22"/>
      <c r="DRD902" s="22"/>
      <c r="DRE902" s="22"/>
      <c r="DRF902" s="22"/>
      <c r="DRG902" s="22"/>
      <c r="DRH902" s="22"/>
      <c r="DRI902" s="22"/>
      <c r="DRJ902" s="22"/>
      <c r="DRK902" s="22"/>
      <c r="DRL902" s="22"/>
      <c r="DRM902" s="22"/>
      <c r="DRN902" s="22"/>
      <c r="DRO902" s="22"/>
      <c r="DRP902" s="22"/>
      <c r="DRQ902" s="22"/>
      <c r="DRR902" s="22"/>
      <c r="DRS902" s="22"/>
      <c r="DRT902" s="22"/>
      <c r="DRU902" s="22"/>
      <c r="DRV902" s="22"/>
      <c r="DRW902" s="22"/>
      <c r="DRX902" s="22"/>
      <c r="DRY902" s="22"/>
      <c r="DRZ902" s="22"/>
      <c r="DSA902" s="22"/>
      <c r="DSB902" s="22"/>
      <c r="DSC902" s="22"/>
      <c r="DSD902" s="22"/>
      <c r="DSE902" s="22"/>
      <c r="DSF902" s="22"/>
      <c r="DSG902" s="22"/>
      <c r="DSH902" s="22"/>
      <c r="DSI902" s="22"/>
      <c r="DSJ902" s="22"/>
      <c r="DSK902" s="22"/>
      <c r="DSL902" s="22"/>
      <c r="DSM902" s="22"/>
      <c r="DSN902" s="22"/>
      <c r="DSO902" s="22"/>
      <c r="DSP902" s="22"/>
      <c r="DSQ902" s="22"/>
      <c r="DSR902" s="22"/>
      <c r="DSS902" s="22"/>
      <c r="DST902" s="22"/>
      <c r="DSU902" s="22"/>
      <c r="DSV902" s="22"/>
      <c r="DSW902" s="22"/>
      <c r="DSX902" s="22"/>
      <c r="DSY902" s="22"/>
      <c r="DSZ902" s="22"/>
      <c r="DTA902" s="22"/>
      <c r="DTB902" s="22"/>
      <c r="DTC902" s="22"/>
      <c r="DTD902" s="22"/>
      <c r="DTE902" s="22"/>
      <c r="DTF902" s="22"/>
      <c r="DTG902" s="22"/>
      <c r="DTH902" s="22"/>
      <c r="DTI902" s="22"/>
      <c r="DTJ902" s="22"/>
      <c r="DTK902" s="22"/>
      <c r="DTL902" s="22"/>
      <c r="DTM902" s="22"/>
      <c r="DTN902" s="22"/>
      <c r="DTO902" s="22"/>
      <c r="DTP902" s="22"/>
      <c r="DTQ902" s="22"/>
      <c r="DTR902" s="22"/>
      <c r="DTS902" s="22"/>
      <c r="DTT902" s="22"/>
      <c r="DTU902" s="22"/>
      <c r="DTV902" s="22"/>
      <c r="DTW902" s="22"/>
      <c r="DTX902" s="22"/>
      <c r="DTY902" s="22"/>
      <c r="DTZ902" s="22"/>
      <c r="DUA902" s="22"/>
      <c r="DUB902" s="22"/>
      <c r="DUC902" s="22"/>
      <c r="DUD902" s="22"/>
      <c r="DUE902" s="22"/>
      <c r="DUF902" s="22"/>
      <c r="DUG902" s="22"/>
      <c r="DUH902" s="22"/>
      <c r="DUI902" s="22"/>
      <c r="DUJ902" s="22"/>
      <c r="DUK902" s="22"/>
      <c r="DUL902" s="22"/>
      <c r="DUM902" s="22"/>
      <c r="DUN902" s="22"/>
      <c r="DUO902" s="22"/>
      <c r="DUP902" s="22"/>
      <c r="DUQ902" s="22"/>
      <c r="DUR902" s="22"/>
      <c r="DUS902" s="22"/>
      <c r="DUT902" s="22"/>
      <c r="DUU902" s="22"/>
      <c r="DUV902" s="22"/>
      <c r="DUW902" s="22"/>
      <c r="DUX902" s="22"/>
      <c r="DUY902" s="22"/>
      <c r="DUZ902" s="22"/>
      <c r="DVA902" s="22"/>
      <c r="DVB902" s="22"/>
      <c r="DVC902" s="22"/>
      <c r="DVD902" s="22"/>
      <c r="DVE902" s="22"/>
      <c r="DVF902" s="22"/>
      <c r="DVG902" s="22"/>
      <c r="DVH902" s="22"/>
      <c r="DVI902" s="22"/>
      <c r="DVJ902" s="22"/>
      <c r="DVK902" s="22"/>
      <c r="DVL902" s="22"/>
      <c r="DVM902" s="22"/>
      <c r="DVN902" s="22"/>
      <c r="DVO902" s="22"/>
      <c r="DVP902" s="22"/>
      <c r="DVQ902" s="22"/>
      <c r="DVR902" s="22"/>
      <c r="DVS902" s="22"/>
      <c r="DVT902" s="22"/>
      <c r="DVU902" s="22"/>
      <c r="DVV902" s="22"/>
      <c r="DVW902" s="22"/>
      <c r="DVX902" s="22"/>
      <c r="DVY902" s="22"/>
      <c r="DVZ902" s="22"/>
      <c r="DWA902" s="22"/>
      <c r="DWB902" s="22"/>
      <c r="DWC902" s="22"/>
      <c r="DWD902" s="22"/>
      <c r="DWE902" s="22"/>
      <c r="DWF902" s="22"/>
      <c r="DWG902" s="22"/>
      <c r="DWH902" s="22"/>
      <c r="DWI902" s="22"/>
      <c r="DWJ902" s="22"/>
      <c r="DWK902" s="22"/>
      <c r="DWL902" s="22"/>
      <c r="DWM902" s="22"/>
      <c r="DWN902" s="22"/>
      <c r="DWO902" s="22"/>
      <c r="DWP902" s="22"/>
      <c r="DWQ902" s="22"/>
      <c r="DWR902" s="22"/>
      <c r="DWS902" s="22"/>
      <c r="DWT902" s="22"/>
      <c r="DWU902" s="22"/>
      <c r="DWV902" s="22"/>
      <c r="DWW902" s="22"/>
      <c r="DWX902" s="22"/>
      <c r="DWY902" s="22"/>
      <c r="DWZ902" s="22"/>
      <c r="DXA902" s="22"/>
      <c r="DXB902" s="22"/>
      <c r="DXC902" s="22"/>
      <c r="DXD902" s="22"/>
      <c r="DXE902" s="22"/>
      <c r="DXF902" s="22"/>
      <c r="DXG902" s="22"/>
      <c r="DXH902" s="22"/>
      <c r="DXI902" s="22"/>
      <c r="DXJ902" s="22"/>
      <c r="DXK902" s="22"/>
      <c r="DXL902" s="22"/>
      <c r="DXM902" s="22"/>
      <c r="DXN902" s="22"/>
      <c r="DXO902" s="22"/>
      <c r="DXP902" s="22"/>
      <c r="DXQ902" s="22"/>
      <c r="DXR902" s="22"/>
      <c r="DXS902" s="22"/>
      <c r="DXT902" s="22"/>
      <c r="DXU902" s="22"/>
      <c r="DXV902" s="22"/>
      <c r="DXW902" s="22"/>
      <c r="DXX902" s="22"/>
      <c r="DXY902" s="22"/>
      <c r="DXZ902" s="22"/>
      <c r="DYA902" s="22"/>
      <c r="DYB902" s="22"/>
      <c r="DYC902" s="22"/>
      <c r="DYD902" s="22"/>
      <c r="DYE902" s="22"/>
      <c r="DYF902" s="22"/>
      <c r="DYG902" s="22"/>
      <c r="DYH902" s="22"/>
      <c r="DYI902" s="22"/>
      <c r="DYJ902" s="22"/>
      <c r="DYK902" s="22"/>
      <c r="DYL902" s="22"/>
      <c r="DYM902" s="22"/>
      <c r="DYN902" s="22"/>
      <c r="DYO902" s="22"/>
      <c r="DYP902" s="22"/>
      <c r="DYQ902" s="22"/>
      <c r="DYR902" s="22"/>
      <c r="DYS902" s="22"/>
      <c r="DYT902" s="22"/>
      <c r="DYU902" s="22"/>
      <c r="DYV902" s="22"/>
      <c r="DYW902" s="22"/>
      <c r="DYX902" s="22"/>
      <c r="DYY902" s="22"/>
      <c r="DYZ902" s="22"/>
      <c r="DZA902" s="22"/>
      <c r="DZB902" s="22"/>
      <c r="DZC902" s="22"/>
      <c r="DZD902" s="22"/>
      <c r="DZE902" s="22"/>
      <c r="DZF902" s="22"/>
      <c r="DZG902" s="22"/>
      <c r="DZH902" s="22"/>
      <c r="DZI902" s="22"/>
      <c r="DZJ902" s="22"/>
      <c r="DZK902" s="22"/>
      <c r="DZL902" s="22"/>
      <c r="DZM902" s="22"/>
      <c r="DZN902" s="22"/>
      <c r="DZO902" s="22"/>
      <c r="DZP902" s="22"/>
      <c r="DZQ902" s="22"/>
      <c r="DZR902" s="22"/>
      <c r="DZS902" s="22"/>
      <c r="DZT902" s="22"/>
      <c r="DZU902" s="22"/>
      <c r="DZV902" s="22"/>
      <c r="DZW902" s="22"/>
      <c r="DZX902" s="22"/>
      <c r="DZY902" s="22"/>
      <c r="DZZ902" s="22"/>
      <c r="EAA902" s="22"/>
      <c r="EAB902" s="22"/>
      <c r="EAC902" s="22"/>
      <c r="EAD902" s="22"/>
      <c r="EAE902" s="22"/>
      <c r="EAF902" s="22"/>
      <c r="EAG902" s="22"/>
      <c r="EAH902" s="22"/>
      <c r="EAI902" s="22"/>
      <c r="EAJ902" s="22"/>
      <c r="EAK902" s="22"/>
      <c r="EAL902" s="22"/>
      <c r="EAM902" s="22"/>
      <c r="EAN902" s="22"/>
      <c r="EAO902" s="22"/>
      <c r="EAP902" s="22"/>
      <c r="EAQ902" s="22"/>
      <c r="EAR902" s="22"/>
      <c r="EAS902" s="22"/>
      <c r="EAT902" s="22"/>
      <c r="EAU902" s="22"/>
      <c r="EAV902" s="22"/>
      <c r="EAW902" s="22"/>
      <c r="EAX902" s="22"/>
      <c r="EAY902" s="22"/>
      <c r="EAZ902" s="22"/>
      <c r="EBA902" s="22"/>
      <c r="EBB902" s="22"/>
      <c r="EBC902" s="22"/>
      <c r="EBD902" s="22"/>
      <c r="EBE902" s="22"/>
      <c r="EBF902" s="22"/>
      <c r="EBG902" s="22"/>
      <c r="EBH902" s="22"/>
      <c r="EBI902" s="22"/>
      <c r="EBJ902" s="22"/>
      <c r="EBK902" s="22"/>
      <c r="EBL902" s="22"/>
      <c r="EBM902" s="22"/>
      <c r="EBN902" s="22"/>
      <c r="EBO902" s="22"/>
      <c r="EBP902" s="22"/>
      <c r="EBQ902" s="22"/>
      <c r="EBR902" s="22"/>
      <c r="EBS902" s="22"/>
      <c r="EBT902" s="22"/>
      <c r="EBU902" s="22"/>
      <c r="EBV902" s="22"/>
      <c r="EBW902" s="22"/>
      <c r="EBX902" s="22"/>
      <c r="EBY902" s="22"/>
      <c r="EBZ902" s="22"/>
      <c r="ECA902" s="22"/>
      <c r="ECB902" s="22"/>
      <c r="ECC902" s="22"/>
      <c r="ECD902" s="22"/>
      <c r="ECE902" s="22"/>
      <c r="ECF902" s="22"/>
      <c r="ECG902" s="22"/>
      <c r="ECH902" s="22"/>
      <c r="ECI902" s="22"/>
      <c r="ECJ902" s="22"/>
      <c r="ECK902" s="22"/>
      <c r="ECL902" s="22"/>
      <c r="ECM902" s="22"/>
      <c r="ECN902" s="22"/>
      <c r="ECO902" s="22"/>
      <c r="ECP902" s="22"/>
      <c r="ECQ902" s="22"/>
      <c r="ECR902" s="22"/>
      <c r="ECS902" s="22"/>
      <c r="ECT902" s="22"/>
      <c r="ECU902" s="22"/>
      <c r="ECV902" s="22"/>
      <c r="ECW902" s="22"/>
      <c r="ECX902" s="22"/>
      <c r="ECY902" s="22"/>
      <c r="ECZ902" s="22"/>
      <c r="EDA902" s="22"/>
      <c r="EDB902" s="22"/>
      <c r="EDC902" s="22"/>
      <c r="EDD902" s="22"/>
      <c r="EDE902" s="22"/>
      <c r="EDF902" s="22"/>
      <c r="EDG902" s="22"/>
      <c r="EDH902" s="22"/>
      <c r="EDI902" s="22"/>
      <c r="EDJ902" s="22"/>
      <c r="EDK902" s="22"/>
      <c r="EDL902" s="22"/>
      <c r="EDM902" s="22"/>
      <c r="EDN902" s="22"/>
      <c r="EDO902" s="22"/>
      <c r="EDP902" s="22"/>
      <c r="EDQ902" s="22"/>
      <c r="EDR902" s="22"/>
      <c r="EDS902" s="22"/>
      <c r="EDT902" s="22"/>
      <c r="EDU902" s="22"/>
      <c r="EDV902" s="22"/>
      <c r="EDW902" s="22"/>
      <c r="EDX902" s="22"/>
      <c r="EDY902" s="22"/>
      <c r="EDZ902" s="22"/>
      <c r="EEA902" s="22"/>
      <c r="EEB902" s="22"/>
      <c r="EEC902" s="22"/>
      <c r="EED902" s="22"/>
      <c r="EEE902" s="22"/>
      <c r="EEF902" s="22"/>
      <c r="EEG902" s="22"/>
      <c r="EEH902" s="22"/>
      <c r="EEI902" s="22"/>
      <c r="EEJ902" s="22"/>
      <c r="EEK902" s="22"/>
      <c r="EEL902" s="22"/>
      <c r="EEM902" s="22"/>
      <c r="EEN902" s="22"/>
      <c r="EEO902" s="22"/>
      <c r="EEP902" s="22"/>
      <c r="EEQ902" s="22"/>
      <c r="EER902" s="22"/>
      <c r="EES902" s="22"/>
      <c r="EET902" s="22"/>
      <c r="EEU902" s="22"/>
      <c r="EEV902" s="22"/>
      <c r="EEW902" s="22"/>
      <c r="EEX902" s="22"/>
      <c r="EEY902" s="22"/>
      <c r="EEZ902" s="22"/>
      <c r="EFA902" s="22"/>
      <c r="EFB902" s="22"/>
      <c r="EFC902" s="22"/>
      <c r="EFD902" s="22"/>
      <c r="EFE902" s="22"/>
      <c r="EFF902" s="22"/>
      <c r="EFG902" s="22"/>
      <c r="EFH902" s="22"/>
      <c r="EFI902" s="22"/>
      <c r="EFJ902" s="22"/>
      <c r="EFK902" s="22"/>
      <c r="EFL902" s="22"/>
      <c r="EFM902" s="22"/>
      <c r="EFN902" s="22"/>
      <c r="EFO902" s="22"/>
      <c r="EFP902" s="22"/>
      <c r="EFQ902" s="22"/>
      <c r="EFR902" s="22"/>
      <c r="EFS902" s="22"/>
      <c r="EFT902" s="22"/>
      <c r="EFU902" s="22"/>
      <c r="EFV902" s="22"/>
      <c r="EFW902" s="22"/>
      <c r="EFX902" s="22"/>
      <c r="EFY902" s="22"/>
      <c r="EFZ902" s="22"/>
      <c r="EGA902" s="22"/>
      <c r="EGB902" s="22"/>
      <c r="EGC902" s="22"/>
      <c r="EGD902" s="22"/>
      <c r="EGE902" s="22"/>
      <c r="EGF902" s="22"/>
      <c r="EGG902" s="22"/>
      <c r="EGH902" s="22"/>
      <c r="EGI902" s="22"/>
      <c r="EGJ902" s="22"/>
      <c r="EGK902" s="22"/>
      <c r="EGL902" s="22"/>
      <c r="EGM902" s="22"/>
      <c r="EGN902" s="22"/>
      <c r="EGO902" s="22"/>
      <c r="EGP902" s="22"/>
      <c r="EGQ902" s="22"/>
      <c r="EGR902" s="22"/>
      <c r="EGS902" s="22"/>
      <c r="EGT902" s="22"/>
      <c r="EGU902" s="22"/>
      <c r="EGV902" s="22"/>
      <c r="EGW902" s="22"/>
      <c r="EGX902" s="22"/>
      <c r="EGY902" s="22"/>
      <c r="EGZ902" s="22"/>
      <c r="EHA902" s="22"/>
      <c r="EHB902" s="22"/>
      <c r="EHC902" s="22"/>
      <c r="EHD902" s="22"/>
      <c r="EHE902" s="22"/>
      <c r="EHF902" s="22"/>
      <c r="EHG902" s="22"/>
      <c r="EHH902" s="22"/>
      <c r="EHI902" s="22"/>
      <c r="EHJ902" s="22"/>
      <c r="EHK902" s="22"/>
      <c r="EHL902" s="22"/>
      <c r="EHM902" s="22"/>
      <c r="EHN902" s="22"/>
      <c r="EHO902" s="22"/>
      <c r="EHP902" s="22"/>
      <c r="EHQ902" s="22"/>
      <c r="EHR902" s="22"/>
      <c r="EHS902" s="22"/>
      <c r="EHT902" s="22"/>
      <c r="EHU902" s="22"/>
      <c r="EHV902" s="22"/>
      <c r="EHW902" s="22"/>
      <c r="EHX902" s="22"/>
      <c r="EHY902" s="22"/>
      <c r="EHZ902" s="22"/>
      <c r="EIA902" s="22"/>
      <c r="EIB902" s="22"/>
      <c r="EIC902" s="22"/>
      <c r="EID902" s="22"/>
      <c r="EIE902" s="22"/>
      <c r="EIF902" s="22"/>
      <c r="EIG902" s="22"/>
      <c r="EIH902" s="22"/>
      <c r="EII902" s="22"/>
      <c r="EIJ902" s="22"/>
      <c r="EIK902" s="22"/>
      <c r="EIL902" s="22"/>
      <c r="EIM902" s="22"/>
      <c r="EIN902" s="22"/>
      <c r="EIO902" s="22"/>
      <c r="EIP902" s="22"/>
      <c r="EIQ902" s="22"/>
      <c r="EIR902" s="22"/>
      <c r="EIS902" s="22"/>
      <c r="EIT902" s="22"/>
      <c r="EIU902" s="22"/>
      <c r="EIV902" s="22"/>
      <c r="EIW902" s="22"/>
      <c r="EIX902" s="22"/>
      <c r="EIY902" s="22"/>
      <c r="EIZ902" s="22"/>
      <c r="EJA902" s="22"/>
      <c r="EJB902" s="22"/>
      <c r="EJC902" s="22"/>
      <c r="EJD902" s="22"/>
      <c r="EJE902" s="22"/>
      <c r="EJF902" s="22"/>
      <c r="EJG902" s="22"/>
      <c r="EJH902" s="22"/>
      <c r="EJI902" s="22"/>
      <c r="EJJ902" s="22"/>
      <c r="EJK902" s="22"/>
      <c r="EJL902" s="22"/>
      <c r="EJM902" s="22"/>
      <c r="EJN902" s="22"/>
      <c r="EJO902" s="22"/>
      <c r="EJP902" s="22"/>
      <c r="EJQ902" s="22"/>
      <c r="EJR902" s="22"/>
      <c r="EJS902" s="22"/>
      <c r="EJT902" s="22"/>
      <c r="EJU902" s="22"/>
      <c r="EJV902" s="22"/>
      <c r="EJW902" s="22"/>
      <c r="EJX902" s="22"/>
      <c r="EJY902" s="22"/>
      <c r="EJZ902" s="22"/>
      <c r="EKA902" s="22"/>
      <c r="EKB902" s="22"/>
      <c r="EKC902" s="22"/>
      <c r="EKD902" s="22"/>
      <c r="EKE902" s="22"/>
      <c r="EKF902" s="22"/>
      <c r="EKG902" s="22"/>
      <c r="EKH902" s="22"/>
      <c r="EKI902" s="22"/>
      <c r="EKJ902" s="22"/>
      <c r="EKK902" s="22"/>
      <c r="EKL902" s="22"/>
      <c r="EKM902" s="22"/>
      <c r="EKN902" s="22"/>
      <c r="EKO902" s="22"/>
      <c r="EKP902" s="22"/>
      <c r="EKQ902" s="22"/>
      <c r="EKR902" s="22"/>
      <c r="EKS902" s="22"/>
      <c r="EKT902" s="22"/>
      <c r="EKU902" s="22"/>
      <c r="EKV902" s="22"/>
      <c r="EKW902" s="22"/>
      <c r="EKX902" s="22"/>
      <c r="EKY902" s="22"/>
      <c r="EKZ902" s="22"/>
      <c r="ELA902" s="22"/>
      <c r="ELB902" s="22"/>
      <c r="ELC902" s="22"/>
      <c r="ELD902" s="22"/>
      <c r="ELE902" s="22"/>
      <c r="ELF902" s="22"/>
      <c r="ELG902" s="22"/>
      <c r="ELH902" s="22"/>
      <c r="ELI902" s="22"/>
      <c r="ELJ902" s="22"/>
      <c r="ELK902" s="22"/>
      <c r="ELL902" s="22"/>
      <c r="ELM902" s="22"/>
      <c r="ELN902" s="22"/>
      <c r="ELO902" s="22"/>
      <c r="ELP902" s="22"/>
      <c r="ELQ902" s="22"/>
      <c r="ELR902" s="22"/>
      <c r="ELS902" s="22"/>
      <c r="ELT902" s="22"/>
      <c r="ELU902" s="22"/>
      <c r="ELV902" s="22"/>
      <c r="ELW902" s="22"/>
      <c r="ELX902" s="22"/>
      <c r="ELY902" s="22"/>
      <c r="ELZ902" s="22"/>
      <c r="EMA902" s="22"/>
      <c r="EMB902" s="22"/>
      <c r="EMC902" s="22"/>
      <c r="EMD902" s="22"/>
      <c r="EME902" s="22"/>
      <c r="EMF902" s="22"/>
      <c r="EMG902" s="22"/>
      <c r="EMH902" s="22"/>
      <c r="EMI902" s="22"/>
      <c r="EMJ902" s="22"/>
      <c r="EMK902" s="22"/>
      <c r="EML902" s="22"/>
      <c r="EMM902" s="22"/>
      <c r="EMN902" s="22"/>
      <c r="EMO902" s="22"/>
      <c r="EMP902" s="22"/>
      <c r="EMQ902" s="22"/>
      <c r="EMR902" s="22"/>
      <c r="EMS902" s="22"/>
      <c r="EMT902" s="22"/>
      <c r="EMU902" s="22"/>
      <c r="EMV902" s="22"/>
      <c r="EMW902" s="22"/>
      <c r="EMX902" s="22"/>
      <c r="EMY902" s="22"/>
      <c r="EMZ902" s="22"/>
      <c r="ENA902" s="22"/>
      <c r="ENB902" s="22"/>
      <c r="ENC902" s="22"/>
      <c r="END902" s="22"/>
      <c r="ENE902" s="22"/>
      <c r="ENF902" s="22"/>
      <c r="ENG902" s="22"/>
      <c r="ENH902" s="22"/>
      <c r="ENI902" s="22"/>
      <c r="ENJ902" s="22"/>
      <c r="ENK902" s="22"/>
      <c r="ENL902" s="22"/>
      <c r="ENM902" s="22"/>
      <c r="ENN902" s="22"/>
      <c r="ENO902" s="22"/>
      <c r="ENP902" s="22"/>
      <c r="ENQ902" s="22"/>
      <c r="ENR902" s="22"/>
      <c r="ENS902" s="22"/>
      <c r="ENT902" s="22"/>
      <c r="ENU902" s="22"/>
      <c r="ENV902" s="22"/>
      <c r="ENW902" s="22"/>
      <c r="ENX902" s="22"/>
      <c r="ENY902" s="22"/>
      <c r="ENZ902" s="22"/>
      <c r="EOA902" s="22"/>
      <c r="EOB902" s="22"/>
      <c r="EOC902" s="22"/>
      <c r="EOD902" s="22"/>
      <c r="EOE902" s="22"/>
      <c r="EOF902" s="22"/>
      <c r="EOG902" s="22"/>
      <c r="EOH902" s="22"/>
      <c r="EOI902" s="22"/>
      <c r="EOJ902" s="22"/>
      <c r="EOK902" s="22"/>
      <c r="EOL902" s="22"/>
      <c r="EOM902" s="22"/>
      <c r="EON902" s="22"/>
      <c r="EOO902" s="22"/>
      <c r="EOP902" s="22"/>
      <c r="EOQ902" s="22"/>
      <c r="EOR902" s="22"/>
      <c r="EOS902" s="22"/>
      <c r="EOT902" s="22"/>
      <c r="EOU902" s="22"/>
      <c r="EOV902" s="22"/>
      <c r="EOW902" s="22"/>
      <c r="EOX902" s="22"/>
      <c r="EOY902" s="22"/>
      <c r="EOZ902" s="22"/>
      <c r="EPA902" s="22"/>
      <c r="EPB902" s="22"/>
      <c r="EPC902" s="22"/>
      <c r="EPD902" s="22"/>
      <c r="EPE902" s="22"/>
      <c r="EPF902" s="22"/>
      <c r="EPG902" s="22"/>
      <c r="EPH902" s="22"/>
      <c r="EPI902" s="22"/>
      <c r="EPJ902" s="22"/>
      <c r="EPK902" s="22"/>
      <c r="EPL902" s="22"/>
      <c r="EPM902" s="22"/>
      <c r="EPN902" s="22"/>
      <c r="EPO902" s="22"/>
      <c r="EPP902" s="22"/>
      <c r="EPQ902" s="22"/>
      <c r="EPR902" s="22"/>
      <c r="EPS902" s="22"/>
      <c r="EPT902" s="22"/>
      <c r="EPU902" s="22"/>
      <c r="EPV902" s="22"/>
      <c r="EPW902" s="22"/>
      <c r="EPX902" s="22"/>
      <c r="EPY902" s="22"/>
      <c r="EPZ902" s="22"/>
      <c r="EQA902" s="22"/>
      <c r="EQB902" s="22"/>
      <c r="EQC902" s="22"/>
      <c r="EQD902" s="22"/>
      <c r="EQE902" s="22"/>
      <c r="EQF902" s="22"/>
      <c r="EQG902" s="22"/>
      <c r="EQH902" s="22"/>
      <c r="EQI902" s="22"/>
      <c r="EQJ902" s="22"/>
      <c r="EQK902" s="22"/>
      <c r="EQL902" s="22"/>
      <c r="EQM902" s="22"/>
      <c r="EQN902" s="22"/>
      <c r="EQO902" s="22"/>
      <c r="EQP902" s="22"/>
      <c r="EQQ902" s="22"/>
      <c r="EQR902" s="22"/>
      <c r="EQS902" s="22"/>
      <c r="EQT902" s="22"/>
      <c r="EQU902" s="22"/>
      <c r="EQV902" s="22"/>
      <c r="EQW902" s="22"/>
      <c r="EQX902" s="22"/>
      <c r="EQY902" s="22"/>
      <c r="EQZ902" s="22"/>
      <c r="ERA902" s="22"/>
      <c r="ERB902" s="22"/>
      <c r="ERC902" s="22"/>
      <c r="ERD902" s="22"/>
      <c r="ERE902" s="22"/>
      <c r="ERF902" s="22"/>
      <c r="ERG902" s="22"/>
      <c r="ERH902" s="22"/>
      <c r="ERI902" s="22"/>
      <c r="ERJ902" s="22"/>
      <c r="ERK902" s="22"/>
      <c r="ERL902" s="22"/>
      <c r="ERM902" s="22"/>
      <c r="ERN902" s="22"/>
      <c r="ERO902" s="22"/>
      <c r="ERP902" s="22"/>
      <c r="ERQ902" s="22"/>
      <c r="ERR902" s="22"/>
      <c r="ERS902" s="22"/>
      <c r="ERT902" s="22"/>
      <c r="ERU902" s="22"/>
      <c r="ERV902" s="22"/>
      <c r="ERW902" s="22"/>
      <c r="ERX902" s="22"/>
      <c r="ERY902" s="22"/>
      <c r="ERZ902" s="22"/>
      <c r="ESA902" s="22"/>
      <c r="ESB902" s="22"/>
      <c r="ESC902" s="22"/>
      <c r="ESD902" s="22"/>
      <c r="ESE902" s="22"/>
      <c r="ESF902" s="22"/>
      <c r="ESG902" s="22"/>
      <c r="ESH902" s="22"/>
      <c r="ESI902" s="22"/>
      <c r="ESJ902" s="22"/>
      <c r="ESK902" s="22"/>
      <c r="ESL902" s="22"/>
      <c r="ESM902" s="22"/>
      <c r="ESN902" s="22"/>
      <c r="ESO902" s="22"/>
      <c r="ESP902" s="22"/>
      <c r="ESQ902" s="22"/>
      <c r="ESR902" s="22"/>
      <c r="ESS902" s="22"/>
      <c r="EST902" s="22"/>
      <c r="ESU902" s="22"/>
      <c r="ESV902" s="22"/>
      <c r="ESW902" s="22"/>
      <c r="ESX902" s="22"/>
      <c r="ESY902" s="22"/>
      <c r="ESZ902" s="22"/>
      <c r="ETA902" s="22"/>
      <c r="ETB902" s="22"/>
      <c r="ETC902" s="22"/>
      <c r="ETD902" s="22"/>
      <c r="ETE902" s="22"/>
      <c r="ETF902" s="22"/>
      <c r="ETG902" s="22"/>
      <c r="ETH902" s="22"/>
      <c r="ETI902" s="22"/>
      <c r="ETJ902" s="22"/>
      <c r="ETK902" s="22"/>
      <c r="ETL902" s="22"/>
      <c r="ETM902" s="22"/>
      <c r="ETN902" s="22"/>
      <c r="ETO902" s="22"/>
      <c r="ETP902" s="22"/>
      <c r="ETQ902" s="22"/>
      <c r="ETR902" s="22"/>
      <c r="ETS902" s="22"/>
      <c r="ETT902" s="22"/>
      <c r="ETU902" s="22"/>
      <c r="ETV902" s="22"/>
      <c r="ETW902" s="22"/>
      <c r="ETX902" s="22"/>
      <c r="ETY902" s="22"/>
      <c r="ETZ902" s="22"/>
      <c r="EUA902" s="22"/>
      <c r="EUB902" s="22"/>
      <c r="EUC902" s="22"/>
      <c r="EUD902" s="22"/>
      <c r="EUE902" s="22"/>
      <c r="EUF902" s="22"/>
      <c r="EUG902" s="22"/>
      <c r="EUH902" s="22"/>
      <c r="EUI902" s="22"/>
      <c r="EUJ902" s="22"/>
      <c r="EUK902" s="22"/>
      <c r="EUL902" s="22"/>
      <c r="EUM902" s="22"/>
      <c r="EUN902" s="22"/>
      <c r="EUO902" s="22"/>
      <c r="EUP902" s="22"/>
      <c r="EUQ902" s="22"/>
      <c r="EUR902" s="22"/>
      <c r="EUS902" s="22"/>
      <c r="EUT902" s="22"/>
      <c r="EUU902" s="22"/>
      <c r="EUV902" s="22"/>
      <c r="EUW902" s="22"/>
      <c r="EUX902" s="22"/>
      <c r="EUY902" s="22"/>
      <c r="EUZ902" s="22"/>
      <c r="EVA902" s="22"/>
      <c r="EVB902" s="22"/>
      <c r="EVC902" s="22"/>
      <c r="EVD902" s="22"/>
      <c r="EVE902" s="22"/>
      <c r="EVF902" s="22"/>
      <c r="EVG902" s="22"/>
      <c r="EVH902" s="22"/>
      <c r="EVI902" s="22"/>
      <c r="EVJ902" s="22"/>
      <c r="EVK902" s="22"/>
      <c r="EVL902" s="22"/>
      <c r="EVM902" s="22"/>
      <c r="EVN902" s="22"/>
      <c r="EVO902" s="22"/>
      <c r="EVP902" s="22"/>
      <c r="EVQ902" s="22"/>
      <c r="EVR902" s="22"/>
      <c r="EVS902" s="22"/>
      <c r="EVT902" s="22"/>
      <c r="EVU902" s="22"/>
      <c r="EVV902" s="22"/>
      <c r="EVW902" s="22"/>
      <c r="EVX902" s="22"/>
      <c r="EVY902" s="22"/>
      <c r="EVZ902" s="22"/>
      <c r="EWA902" s="22"/>
      <c r="EWB902" s="22"/>
      <c r="EWC902" s="22"/>
      <c r="EWD902" s="22"/>
      <c r="EWE902" s="22"/>
      <c r="EWF902" s="22"/>
      <c r="EWG902" s="22"/>
      <c r="EWH902" s="22"/>
      <c r="EWI902" s="22"/>
      <c r="EWJ902" s="22"/>
      <c r="EWK902" s="22"/>
      <c r="EWL902" s="22"/>
      <c r="EWM902" s="22"/>
      <c r="EWN902" s="22"/>
      <c r="EWO902" s="22"/>
      <c r="EWP902" s="22"/>
      <c r="EWQ902" s="22"/>
      <c r="EWR902" s="22"/>
      <c r="EWS902" s="22"/>
      <c r="EWT902" s="22"/>
      <c r="EWU902" s="22"/>
      <c r="EWV902" s="22"/>
      <c r="EWW902" s="22"/>
      <c r="EWX902" s="22"/>
      <c r="EWY902" s="22"/>
      <c r="EWZ902" s="22"/>
      <c r="EXA902" s="22"/>
      <c r="EXB902" s="22"/>
      <c r="EXC902" s="22"/>
      <c r="EXD902" s="22"/>
      <c r="EXE902" s="22"/>
      <c r="EXF902" s="22"/>
      <c r="EXG902" s="22"/>
      <c r="EXH902" s="22"/>
      <c r="EXI902" s="22"/>
      <c r="EXJ902" s="22"/>
      <c r="EXK902" s="22"/>
      <c r="EXL902" s="22"/>
      <c r="EXM902" s="22"/>
      <c r="EXN902" s="22"/>
      <c r="EXO902" s="22"/>
      <c r="EXP902" s="22"/>
      <c r="EXQ902" s="22"/>
      <c r="EXR902" s="22"/>
      <c r="EXS902" s="22"/>
      <c r="EXT902" s="22"/>
      <c r="EXU902" s="22"/>
      <c r="EXV902" s="22"/>
      <c r="EXW902" s="22"/>
      <c r="EXX902" s="22"/>
      <c r="EXY902" s="22"/>
      <c r="EXZ902" s="22"/>
      <c r="EYA902" s="22"/>
      <c r="EYB902" s="22"/>
      <c r="EYC902" s="22"/>
      <c r="EYD902" s="22"/>
      <c r="EYE902" s="22"/>
      <c r="EYF902" s="22"/>
      <c r="EYG902" s="22"/>
      <c r="EYH902" s="22"/>
      <c r="EYI902" s="22"/>
      <c r="EYJ902" s="22"/>
      <c r="EYK902" s="22"/>
      <c r="EYL902" s="22"/>
      <c r="EYM902" s="22"/>
      <c r="EYN902" s="22"/>
      <c r="EYO902" s="22"/>
      <c r="EYP902" s="22"/>
      <c r="EYQ902" s="22"/>
      <c r="EYR902" s="22"/>
      <c r="EYS902" s="22"/>
      <c r="EYT902" s="22"/>
      <c r="EYU902" s="22"/>
      <c r="EYV902" s="22"/>
      <c r="EYW902" s="22"/>
      <c r="EYX902" s="22"/>
      <c r="EYY902" s="22"/>
      <c r="EYZ902" s="22"/>
      <c r="EZA902" s="22"/>
      <c r="EZB902" s="22"/>
      <c r="EZC902" s="22"/>
      <c r="EZD902" s="22"/>
      <c r="EZE902" s="22"/>
      <c r="EZF902" s="22"/>
      <c r="EZG902" s="22"/>
      <c r="EZH902" s="22"/>
      <c r="EZI902" s="22"/>
      <c r="EZJ902" s="22"/>
      <c r="EZK902" s="22"/>
      <c r="EZL902" s="22"/>
      <c r="EZM902" s="22"/>
      <c r="EZN902" s="22"/>
      <c r="EZO902" s="22"/>
      <c r="EZP902" s="22"/>
      <c r="EZQ902" s="22"/>
      <c r="EZR902" s="22"/>
      <c r="EZS902" s="22"/>
      <c r="EZT902" s="22"/>
      <c r="EZU902" s="22"/>
      <c r="EZV902" s="22"/>
      <c r="EZW902" s="22"/>
      <c r="EZX902" s="22"/>
      <c r="EZY902" s="22"/>
      <c r="EZZ902" s="22"/>
      <c r="FAA902" s="22"/>
      <c r="FAB902" s="22"/>
      <c r="FAC902" s="22"/>
      <c r="FAD902" s="22"/>
      <c r="FAE902" s="22"/>
      <c r="FAF902" s="22"/>
      <c r="FAG902" s="22"/>
      <c r="FAH902" s="22"/>
      <c r="FAI902" s="22"/>
      <c r="FAJ902" s="22"/>
      <c r="FAK902" s="22"/>
      <c r="FAL902" s="22"/>
      <c r="FAM902" s="22"/>
      <c r="FAN902" s="22"/>
      <c r="FAO902" s="22"/>
      <c r="FAP902" s="22"/>
      <c r="FAQ902" s="22"/>
      <c r="FAR902" s="22"/>
      <c r="FAS902" s="22"/>
      <c r="FAT902" s="22"/>
      <c r="FAU902" s="22"/>
      <c r="FAV902" s="22"/>
      <c r="FAW902" s="22"/>
      <c r="FAX902" s="22"/>
      <c r="FAY902" s="22"/>
      <c r="FAZ902" s="22"/>
      <c r="FBA902" s="22"/>
      <c r="FBB902" s="22"/>
      <c r="FBC902" s="22"/>
      <c r="FBD902" s="22"/>
      <c r="FBE902" s="22"/>
      <c r="FBF902" s="22"/>
      <c r="FBG902" s="22"/>
      <c r="FBH902" s="22"/>
      <c r="FBI902" s="22"/>
      <c r="FBJ902" s="22"/>
      <c r="FBK902" s="22"/>
      <c r="FBL902" s="22"/>
      <c r="FBM902" s="22"/>
      <c r="FBN902" s="22"/>
      <c r="FBO902" s="22"/>
      <c r="FBP902" s="22"/>
      <c r="FBQ902" s="22"/>
      <c r="FBR902" s="22"/>
      <c r="FBS902" s="22"/>
      <c r="FBT902" s="22"/>
      <c r="FBU902" s="22"/>
      <c r="FBV902" s="22"/>
      <c r="FBW902" s="22"/>
      <c r="FBX902" s="22"/>
      <c r="FBY902" s="22"/>
      <c r="FBZ902" s="22"/>
      <c r="FCA902" s="22"/>
      <c r="FCB902" s="22"/>
      <c r="FCC902" s="22"/>
      <c r="FCD902" s="22"/>
      <c r="FCE902" s="22"/>
      <c r="FCF902" s="22"/>
      <c r="FCG902" s="22"/>
      <c r="FCH902" s="22"/>
      <c r="FCI902" s="22"/>
      <c r="FCJ902" s="22"/>
      <c r="FCK902" s="22"/>
      <c r="FCL902" s="22"/>
      <c r="FCM902" s="22"/>
      <c r="FCN902" s="22"/>
      <c r="FCO902" s="22"/>
      <c r="FCP902" s="22"/>
      <c r="FCQ902" s="22"/>
      <c r="FCR902" s="22"/>
      <c r="FCS902" s="22"/>
      <c r="FCT902" s="22"/>
      <c r="FCU902" s="22"/>
      <c r="FCV902" s="22"/>
      <c r="FCW902" s="22"/>
      <c r="FCX902" s="22"/>
      <c r="FCY902" s="22"/>
      <c r="FCZ902" s="22"/>
      <c r="FDA902" s="22"/>
      <c r="FDB902" s="22"/>
      <c r="FDC902" s="22"/>
      <c r="FDD902" s="22"/>
      <c r="FDE902" s="22"/>
      <c r="FDF902" s="22"/>
      <c r="FDG902" s="22"/>
      <c r="FDH902" s="22"/>
      <c r="FDI902" s="22"/>
      <c r="FDJ902" s="22"/>
      <c r="FDK902" s="22"/>
      <c r="FDL902" s="22"/>
      <c r="FDM902" s="22"/>
      <c r="FDN902" s="22"/>
      <c r="FDO902" s="22"/>
      <c r="FDP902" s="22"/>
      <c r="FDQ902" s="22"/>
      <c r="FDR902" s="22"/>
      <c r="FDS902" s="22"/>
      <c r="FDT902" s="22"/>
      <c r="FDU902" s="22"/>
      <c r="FDV902" s="22"/>
      <c r="FDW902" s="22"/>
      <c r="FDX902" s="22"/>
      <c r="FDY902" s="22"/>
      <c r="FDZ902" s="22"/>
      <c r="FEA902" s="22"/>
      <c r="FEB902" s="22"/>
      <c r="FEC902" s="22"/>
      <c r="FED902" s="22"/>
      <c r="FEE902" s="22"/>
      <c r="FEF902" s="22"/>
      <c r="FEG902" s="22"/>
      <c r="FEH902" s="22"/>
      <c r="FEI902" s="22"/>
      <c r="FEJ902" s="22"/>
      <c r="FEK902" s="22"/>
      <c r="FEL902" s="22"/>
      <c r="FEM902" s="22"/>
      <c r="FEN902" s="22"/>
      <c r="FEO902" s="22"/>
      <c r="FEP902" s="22"/>
      <c r="FEQ902" s="22"/>
      <c r="FER902" s="22"/>
      <c r="FES902" s="22"/>
      <c r="FET902" s="22"/>
      <c r="FEU902" s="22"/>
      <c r="FEV902" s="22"/>
      <c r="FEW902" s="22"/>
      <c r="FEX902" s="22"/>
      <c r="FEY902" s="22"/>
      <c r="FEZ902" s="22"/>
      <c r="FFA902" s="22"/>
      <c r="FFB902" s="22"/>
      <c r="FFC902" s="22"/>
      <c r="FFD902" s="22"/>
      <c r="FFE902" s="22"/>
      <c r="FFF902" s="22"/>
      <c r="FFG902" s="22"/>
      <c r="FFH902" s="22"/>
      <c r="FFI902" s="22"/>
      <c r="FFJ902" s="22"/>
      <c r="FFK902" s="22"/>
      <c r="FFL902" s="22"/>
      <c r="FFM902" s="22"/>
      <c r="FFN902" s="22"/>
      <c r="FFO902" s="22"/>
      <c r="FFP902" s="22"/>
      <c r="FFQ902" s="22"/>
      <c r="FFR902" s="22"/>
      <c r="FFS902" s="22"/>
      <c r="FFT902" s="22"/>
      <c r="FFU902" s="22"/>
      <c r="FFV902" s="22"/>
      <c r="FFW902" s="22"/>
      <c r="FFX902" s="22"/>
      <c r="FFY902" s="22"/>
      <c r="FFZ902" s="22"/>
      <c r="FGA902" s="22"/>
      <c r="FGB902" s="22"/>
      <c r="FGC902" s="22"/>
      <c r="FGD902" s="22"/>
      <c r="FGE902" s="22"/>
      <c r="FGF902" s="22"/>
      <c r="FGG902" s="22"/>
      <c r="FGH902" s="22"/>
      <c r="FGI902" s="22"/>
      <c r="FGJ902" s="22"/>
      <c r="FGK902" s="22"/>
      <c r="FGL902" s="22"/>
      <c r="FGM902" s="22"/>
      <c r="FGN902" s="22"/>
      <c r="FGO902" s="22"/>
      <c r="FGP902" s="22"/>
      <c r="FGQ902" s="22"/>
      <c r="FGR902" s="22"/>
      <c r="FGS902" s="22"/>
      <c r="FGT902" s="22"/>
      <c r="FGU902" s="22"/>
      <c r="FGV902" s="22"/>
      <c r="FGW902" s="22"/>
      <c r="FGX902" s="22"/>
      <c r="FGY902" s="22"/>
      <c r="FGZ902" s="22"/>
      <c r="FHA902" s="22"/>
      <c r="FHB902" s="22"/>
      <c r="FHC902" s="22"/>
      <c r="FHD902" s="22"/>
      <c r="FHE902" s="22"/>
      <c r="FHF902" s="22"/>
      <c r="FHG902" s="22"/>
      <c r="FHH902" s="22"/>
      <c r="FHI902" s="22"/>
      <c r="FHJ902" s="22"/>
      <c r="FHK902" s="22"/>
      <c r="FHL902" s="22"/>
      <c r="FHM902" s="22"/>
      <c r="FHN902" s="22"/>
      <c r="FHO902" s="22"/>
      <c r="FHP902" s="22"/>
      <c r="FHQ902" s="22"/>
      <c r="FHR902" s="22"/>
      <c r="FHS902" s="22"/>
      <c r="FHT902" s="22"/>
      <c r="FHU902" s="22"/>
      <c r="FHV902" s="22"/>
      <c r="FHW902" s="22"/>
      <c r="FHX902" s="22"/>
      <c r="FHY902" s="22"/>
      <c r="FHZ902" s="22"/>
      <c r="FIA902" s="22"/>
      <c r="FIB902" s="22"/>
      <c r="FIC902" s="22"/>
      <c r="FID902" s="22"/>
      <c r="FIE902" s="22"/>
      <c r="FIF902" s="22"/>
      <c r="FIG902" s="22"/>
      <c r="FIH902" s="22"/>
      <c r="FII902" s="22"/>
      <c r="FIJ902" s="22"/>
      <c r="FIK902" s="22"/>
      <c r="FIL902" s="22"/>
      <c r="FIM902" s="22"/>
      <c r="FIN902" s="22"/>
      <c r="FIO902" s="22"/>
      <c r="FIP902" s="22"/>
      <c r="FIQ902" s="22"/>
      <c r="FIR902" s="22"/>
      <c r="FIS902" s="22"/>
      <c r="FIT902" s="22"/>
      <c r="FIU902" s="22"/>
      <c r="FIV902" s="22"/>
      <c r="FIW902" s="22"/>
      <c r="FIX902" s="22"/>
      <c r="FIY902" s="22"/>
      <c r="FIZ902" s="22"/>
      <c r="FJA902" s="22"/>
      <c r="FJB902" s="22"/>
      <c r="FJC902" s="22"/>
      <c r="FJD902" s="22"/>
      <c r="FJE902" s="22"/>
      <c r="FJF902" s="22"/>
      <c r="FJG902" s="22"/>
      <c r="FJH902" s="22"/>
      <c r="FJI902" s="22"/>
      <c r="FJJ902" s="22"/>
      <c r="FJK902" s="22"/>
      <c r="FJL902" s="22"/>
      <c r="FJM902" s="22"/>
      <c r="FJN902" s="22"/>
      <c r="FJO902" s="22"/>
      <c r="FJP902" s="22"/>
      <c r="FJQ902" s="22"/>
      <c r="FJR902" s="22"/>
      <c r="FJS902" s="22"/>
      <c r="FJT902" s="22"/>
      <c r="FJU902" s="22"/>
      <c r="FJV902" s="22"/>
      <c r="FJW902" s="22"/>
      <c r="FJX902" s="22"/>
      <c r="FJY902" s="22"/>
      <c r="FJZ902" s="22"/>
      <c r="FKA902" s="22"/>
      <c r="FKB902" s="22"/>
      <c r="FKC902" s="22"/>
      <c r="FKD902" s="22"/>
      <c r="FKE902" s="22"/>
      <c r="FKF902" s="22"/>
      <c r="FKG902" s="22"/>
      <c r="FKH902" s="22"/>
      <c r="FKI902" s="22"/>
      <c r="FKJ902" s="22"/>
      <c r="FKK902" s="22"/>
      <c r="FKL902" s="22"/>
      <c r="FKM902" s="22"/>
      <c r="FKN902" s="22"/>
      <c r="FKO902" s="22"/>
      <c r="FKP902" s="22"/>
      <c r="FKQ902" s="22"/>
      <c r="FKR902" s="22"/>
      <c r="FKS902" s="22"/>
      <c r="FKT902" s="22"/>
      <c r="FKU902" s="22"/>
      <c r="FKV902" s="22"/>
      <c r="FKW902" s="22"/>
      <c r="FKX902" s="22"/>
      <c r="FKY902" s="22"/>
      <c r="FKZ902" s="22"/>
      <c r="FLA902" s="22"/>
      <c r="FLB902" s="22"/>
      <c r="FLC902" s="22"/>
      <c r="FLD902" s="22"/>
      <c r="FLE902" s="22"/>
      <c r="FLF902" s="22"/>
      <c r="FLG902" s="22"/>
      <c r="FLH902" s="22"/>
      <c r="FLI902" s="22"/>
      <c r="FLJ902" s="22"/>
      <c r="FLK902" s="22"/>
      <c r="FLL902" s="22"/>
      <c r="FLM902" s="22"/>
      <c r="FLN902" s="22"/>
      <c r="FLO902" s="22"/>
      <c r="FLP902" s="22"/>
      <c r="FLQ902" s="22"/>
      <c r="FLR902" s="22"/>
      <c r="FLS902" s="22"/>
      <c r="FLT902" s="22"/>
      <c r="FLU902" s="22"/>
      <c r="FLV902" s="22"/>
      <c r="FLW902" s="22"/>
      <c r="FLX902" s="22"/>
      <c r="FLY902" s="22"/>
      <c r="FLZ902" s="22"/>
      <c r="FMA902" s="22"/>
      <c r="FMB902" s="22"/>
      <c r="FMC902" s="22"/>
      <c r="FMD902" s="22"/>
      <c r="FME902" s="22"/>
      <c r="FMF902" s="22"/>
      <c r="FMG902" s="22"/>
      <c r="FMH902" s="22"/>
      <c r="FMI902" s="22"/>
      <c r="FMJ902" s="22"/>
      <c r="FMK902" s="22"/>
      <c r="FML902" s="22"/>
      <c r="FMM902" s="22"/>
      <c r="FMN902" s="22"/>
      <c r="FMO902" s="22"/>
      <c r="FMP902" s="22"/>
      <c r="FMQ902" s="22"/>
      <c r="FMR902" s="22"/>
      <c r="FMS902" s="22"/>
      <c r="FMT902" s="22"/>
      <c r="FMU902" s="22"/>
      <c r="FMV902" s="22"/>
      <c r="FMW902" s="22"/>
      <c r="FMX902" s="22"/>
      <c r="FMY902" s="22"/>
      <c r="FMZ902" s="22"/>
      <c r="FNA902" s="22"/>
      <c r="FNB902" s="22"/>
      <c r="FNC902" s="22"/>
      <c r="FND902" s="22"/>
      <c r="FNE902" s="22"/>
      <c r="FNF902" s="22"/>
      <c r="FNG902" s="22"/>
      <c r="FNH902" s="22"/>
      <c r="FNI902" s="22"/>
      <c r="FNJ902" s="22"/>
      <c r="FNK902" s="22"/>
      <c r="FNL902" s="22"/>
      <c r="FNM902" s="22"/>
      <c r="FNN902" s="22"/>
      <c r="FNO902" s="22"/>
      <c r="FNP902" s="22"/>
      <c r="FNQ902" s="22"/>
      <c r="FNR902" s="22"/>
      <c r="FNS902" s="22"/>
      <c r="FNT902" s="22"/>
      <c r="FNU902" s="22"/>
      <c r="FNV902" s="22"/>
      <c r="FNW902" s="22"/>
      <c r="FNX902" s="22"/>
      <c r="FNY902" s="22"/>
      <c r="FNZ902" s="22"/>
      <c r="FOA902" s="22"/>
      <c r="FOB902" s="22"/>
      <c r="FOC902" s="22"/>
      <c r="FOD902" s="22"/>
      <c r="FOE902" s="22"/>
      <c r="FOF902" s="22"/>
      <c r="FOG902" s="22"/>
      <c r="FOH902" s="22"/>
      <c r="FOI902" s="22"/>
      <c r="FOJ902" s="22"/>
      <c r="FOK902" s="22"/>
      <c r="FOL902" s="22"/>
      <c r="FOM902" s="22"/>
      <c r="FON902" s="22"/>
      <c r="FOO902" s="22"/>
      <c r="FOP902" s="22"/>
      <c r="FOQ902" s="22"/>
      <c r="FOR902" s="22"/>
      <c r="FOS902" s="22"/>
      <c r="FOT902" s="22"/>
      <c r="FOU902" s="22"/>
      <c r="FOV902" s="22"/>
      <c r="FOW902" s="22"/>
      <c r="FOX902" s="22"/>
      <c r="FOY902" s="22"/>
      <c r="FOZ902" s="22"/>
      <c r="FPA902" s="22"/>
      <c r="FPB902" s="22"/>
      <c r="FPC902" s="22"/>
      <c r="FPD902" s="22"/>
      <c r="FPE902" s="22"/>
      <c r="FPF902" s="22"/>
      <c r="FPG902" s="22"/>
      <c r="FPH902" s="22"/>
      <c r="FPI902" s="22"/>
      <c r="FPJ902" s="22"/>
      <c r="FPK902" s="22"/>
      <c r="FPL902" s="22"/>
      <c r="FPM902" s="22"/>
      <c r="FPN902" s="22"/>
      <c r="FPO902" s="22"/>
      <c r="FPP902" s="22"/>
      <c r="FPQ902" s="22"/>
      <c r="FPR902" s="22"/>
      <c r="FPS902" s="22"/>
      <c r="FPT902" s="22"/>
      <c r="FPU902" s="22"/>
      <c r="FPV902" s="22"/>
      <c r="FPW902" s="22"/>
      <c r="FPX902" s="22"/>
      <c r="FPY902" s="22"/>
      <c r="FPZ902" s="22"/>
      <c r="FQA902" s="22"/>
      <c r="FQB902" s="22"/>
      <c r="FQC902" s="22"/>
      <c r="FQD902" s="22"/>
      <c r="FQE902" s="22"/>
      <c r="FQF902" s="22"/>
      <c r="FQG902" s="22"/>
      <c r="FQH902" s="22"/>
      <c r="FQI902" s="22"/>
      <c r="FQJ902" s="22"/>
      <c r="FQK902" s="22"/>
      <c r="FQL902" s="22"/>
      <c r="FQM902" s="22"/>
      <c r="FQN902" s="22"/>
      <c r="FQO902" s="22"/>
      <c r="FQP902" s="22"/>
      <c r="FQQ902" s="22"/>
      <c r="FQR902" s="22"/>
      <c r="FQS902" s="22"/>
      <c r="FQT902" s="22"/>
      <c r="FQU902" s="22"/>
      <c r="FQV902" s="22"/>
      <c r="FQW902" s="22"/>
      <c r="FQX902" s="22"/>
      <c r="FQY902" s="22"/>
      <c r="FQZ902" s="22"/>
      <c r="FRA902" s="22"/>
      <c r="FRB902" s="22"/>
      <c r="FRC902" s="22"/>
      <c r="FRD902" s="22"/>
      <c r="FRE902" s="22"/>
      <c r="FRF902" s="22"/>
      <c r="FRG902" s="22"/>
      <c r="FRH902" s="22"/>
      <c r="FRI902" s="22"/>
      <c r="FRJ902" s="22"/>
      <c r="FRK902" s="22"/>
      <c r="FRL902" s="22"/>
      <c r="FRM902" s="22"/>
      <c r="FRN902" s="22"/>
      <c r="FRO902" s="22"/>
      <c r="FRP902" s="22"/>
      <c r="FRQ902" s="22"/>
      <c r="FRR902" s="22"/>
      <c r="FRS902" s="22"/>
      <c r="FRT902" s="22"/>
      <c r="FRU902" s="22"/>
      <c r="FRV902" s="22"/>
      <c r="FRW902" s="22"/>
      <c r="FRX902" s="22"/>
      <c r="FRY902" s="22"/>
      <c r="FRZ902" s="22"/>
      <c r="FSA902" s="22"/>
      <c r="FSB902" s="22"/>
      <c r="FSC902" s="22"/>
      <c r="FSD902" s="22"/>
      <c r="FSE902" s="22"/>
      <c r="FSF902" s="22"/>
      <c r="FSG902" s="22"/>
      <c r="FSH902" s="22"/>
      <c r="FSI902" s="22"/>
      <c r="FSJ902" s="22"/>
      <c r="FSK902" s="22"/>
      <c r="FSL902" s="22"/>
      <c r="FSM902" s="22"/>
      <c r="FSN902" s="22"/>
      <c r="FSO902" s="22"/>
      <c r="FSP902" s="22"/>
      <c r="FSQ902" s="22"/>
      <c r="FSR902" s="22"/>
      <c r="FSS902" s="22"/>
      <c r="FST902" s="22"/>
      <c r="FSU902" s="22"/>
      <c r="FSV902" s="22"/>
      <c r="FSW902" s="22"/>
      <c r="FSX902" s="22"/>
      <c r="FSY902" s="22"/>
      <c r="FSZ902" s="22"/>
      <c r="FTA902" s="22"/>
      <c r="FTB902" s="22"/>
      <c r="FTC902" s="22"/>
      <c r="FTD902" s="22"/>
      <c r="FTE902" s="22"/>
      <c r="FTF902" s="22"/>
      <c r="FTG902" s="22"/>
      <c r="FTH902" s="22"/>
      <c r="FTI902" s="22"/>
      <c r="FTJ902" s="22"/>
      <c r="FTK902" s="22"/>
      <c r="FTL902" s="22"/>
      <c r="FTM902" s="22"/>
      <c r="FTN902" s="22"/>
      <c r="FTO902" s="22"/>
      <c r="FTP902" s="22"/>
      <c r="FTQ902" s="22"/>
      <c r="FTR902" s="22"/>
      <c r="FTS902" s="22"/>
      <c r="FTT902" s="22"/>
      <c r="FTU902" s="22"/>
      <c r="FTV902" s="22"/>
      <c r="FTW902" s="22"/>
      <c r="FTX902" s="22"/>
      <c r="FTY902" s="22"/>
      <c r="FTZ902" s="22"/>
      <c r="FUA902" s="22"/>
      <c r="FUB902" s="22"/>
      <c r="FUC902" s="22"/>
      <c r="FUD902" s="22"/>
      <c r="FUE902" s="22"/>
      <c r="FUF902" s="22"/>
      <c r="FUG902" s="22"/>
      <c r="FUH902" s="22"/>
      <c r="FUI902" s="22"/>
      <c r="FUJ902" s="22"/>
      <c r="FUK902" s="22"/>
      <c r="FUL902" s="22"/>
      <c r="FUM902" s="22"/>
      <c r="FUN902" s="22"/>
      <c r="FUO902" s="22"/>
      <c r="FUP902" s="22"/>
      <c r="FUQ902" s="22"/>
      <c r="FUR902" s="22"/>
      <c r="FUS902" s="22"/>
      <c r="FUT902" s="22"/>
      <c r="FUU902" s="22"/>
      <c r="FUV902" s="22"/>
      <c r="FUW902" s="22"/>
      <c r="FUX902" s="22"/>
      <c r="FUY902" s="22"/>
      <c r="FUZ902" s="22"/>
      <c r="FVA902" s="22"/>
      <c r="FVB902" s="22"/>
      <c r="FVC902" s="22"/>
      <c r="FVD902" s="22"/>
      <c r="FVE902" s="22"/>
      <c r="FVF902" s="22"/>
      <c r="FVG902" s="22"/>
      <c r="FVH902" s="22"/>
      <c r="FVI902" s="22"/>
      <c r="FVJ902" s="22"/>
      <c r="FVK902" s="22"/>
      <c r="FVL902" s="22"/>
      <c r="FVM902" s="22"/>
      <c r="FVN902" s="22"/>
      <c r="FVO902" s="22"/>
      <c r="FVP902" s="22"/>
      <c r="FVQ902" s="22"/>
      <c r="FVR902" s="22"/>
      <c r="FVS902" s="22"/>
      <c r="FVT902" s="22"/>
      <c r="FVU902" s="22"/>
      <c r="FVV902" s="22"/>
      <c r="FVW902" s="22"/>
      <c r="FVX902" s="22"/>
      <c r="FVY902" s="22"/>
      <c r="FVZ902" s="22"/>
      <c r="FWA902" s="22"/>
      <c r="FWB902" s="22"/>
      <c r="FWC902" s="22"/>
      <c r="FWD902" s="22"/>
      <c r="FWE902" s="22"/>
      <c r="FWF902" s="22"/>
      <c r="FWG902" s="22"/>
      <c r="FWH902" s="22"/>
      <c r="FWI902" s="22"/>
      <c r="FWJ902" s="22"/>
      <c r="FWK902" s="22"/>
      <c r="FWL902" s="22"/>
      <c r="FWM902" s="22"/>
      <c r="FWN902" s="22"/>
      <c r="FWO902" s="22"/>
      <c r="FWP902" s="22"/>
      <c r="FWQ902" s="22"/>
      <c r="FWR902" s="22"/>
      <c r="FWS902" s="22"/>
      <c r="FWT902" s="22"/>
      <c r="FWU902" s="22"/>
      <c r="FWV902" s="22"/>
      <c r="FWW902" s="22"/>
      <c r="FWX902" s="22"/>
      <c r="FWY902" s="22"/>
      <c r="FWZ902" s="22"/>
      <c r="FXA902" s="22"/>
      <c r="FXB902" s="22"/>
      <c r="FXC902" s="22"/>
      <c r="FXD902" s="22"/>
      <c r="FXE902" s="22"/>
      <c r="FXF902" s="22"/>
      <c r="FXG902" s="22"/>
      <c r="FXH902" s="22"/>
      <c r="FXI902" s="22"/>
      <c r="FXJ902" s="22"/>
      <c r="FXK902" s="22"/>
      <c r="FXL902" s="22"/>
      <c r="FXM902" s="22"/>
      <c r="FXN902" s="22"/>
      <c r="FXO902" s="22"/>
      <c r="FXP902" s="22"/>
      <c r="FXQ902" s="22"/>
      <c r="FXR902" s="22"/>
      <c r="FXS902" s="22"/>
      <c r="FXT902" s="22"/>
      <c r="FXU902" s="22"/>
      <c r="FXV902" s="22"/>
      <c r="FXW902" s="22"/>
      <c r="FXX902" s="22"/>
      <c r="FXY902" s="22"/>
      <c r="FXZ902" s="22"/>
      <c r="FYA902" s="22"/>
      <c r="FYB902" s="22"/>
      <c r="FYC902" s="22"/>
      <c r="FYD902" s="22"/>
      <c r="FYE902" s="22"/>
      <c r="FYF902" s="22"/>
      <c r="FYG902" s="22"/>
      <c r="FYH902" s="22"/>
      <c r="FYI902" s="22"/>
      <c r="FYJ902" s="22"/>
      <c r="FYK902" s="22"/>
      <c r="FYL902" s="22"/>
      <c r="FYM902" s="22"/>
      <c r="FYN902" s="22"/>
      <c r="FYO902" s="22"/>
      <c r="FYP902" s="22"/>
      <c r="FYQ902" s="22"/>
      <c r="FYR902" s="22"/>
      <c r="FYS902" s="22"/>
      <c r="FYT902" s="22"/>
      <c r="FYU902" s="22"/>
      <c r="FYV902" s="22"/>
      <c r="FYW902" s="22"/>
      <c r="FYX902" s="22"/>
      <c r="FYY902" s="22"/>
      <c r="FYZ902" s="22"/>
      <c r="FZA902" s="22"/>
      <c r="FZB902" s="22"/>
      <c r="FZC902" s="22"/>
      <c r="FZD902" s="22"/>
      <c r="FZE902" s="22"/>
      <c r="FZF902" s="22"/>
      <c r="FZG902" s="22"/>
      <c r="FZH902" s="22"/>
      <c r="FZI902" s="22"/>
      <c r="FZJ902" s="22"/>
      <c r="FZK902" s="22"/>
      <c r="FZL902" s="22"/>
      <c r="FZM902" s="22"/>
      <c r="FZN902" s="22"/>
      <c r="FZO902" s="22"/>
      <c r="FZP902" s="22"/>
      <c r="FZQ902" s="22"/>
      <c r="FZR902" s="22"/>
      <c r="FZS902" s="22"/>
      <c r="FZT902" s="22"/>
      <c r="FZU902" s="22"/>
      <c r="FZV902" s="22"/>
      <c r="FZW902" s="22"/>
      <c r="FZX902" s="22"/>
      <c r="FZY902" s="22"/>
      <c r="FZZ902" s="22"/>
      <c r="GAA902" s="22"/>
      <c r="GAB902" s="22"/>
      <c r="GAC902" s="22"/>
      <c r="GAD902" s="22"/>
      <c r="GAE902" s="22"/>
      <c r="GAF902" s="22"/>
      <c r="GAG902" s="22"/>
      <c r="GAH902" s="22"/>
      <c r="GAI902" s="22"/>
      <c r="GAJ902" s="22"/>
      <c r="GAK902" s="22"/>
      <c r="GAL902" s="22"/>
      <c r="GAM902" s="22"/>
      <c r="GAN902" s="22"/>
      <c r="GAO902" s="22"/>
      <c r="GAP902" s="22"/>
      <c r="GAQ902" s="22"/>
      <c r="GAR902" s="22"/>
      <c r="GAS902" s="22"/>
      <c r="GAT902" s="22"/>
      <c r="GAU902" s="22"/>
      <c r="GAV902" s="22"/>
      <c r="GAW902" s="22"/>
      <c r="GAX902" s="22"/>
      <c r="GAY902" s="22"/>
      <c r="GAZ902" s="22"/>
      <c r="GBA902" s="22"/>
      <c r="GBB902" s="22"/>
      <c r="GBC902" s="22"/>
      <c r="GBD902" s="22"/>
      <c r="GBE902" s="22"/>
      <c r="GBF902" s="22"/>
      <c r="GBG902" s="22"/>
      <c r="GBH902" s="22"/>
      <c r="GBI902" s="22"/>
      <c r="GBJ902" s="22"/>
      <c r="GBK902" s="22"/>
      <c r="GBL902" s="22"/>
      <c r="GBM902" s="22"/>
      <c r="GBN902" s="22"/>
      <c r="GBO902" s="22"/>
      <c r="GBP902" s="22"/>
      <c r="GBQ902" s="22"/>
      <c r="GBR902" s="22"/>
      <c r="GBS902" s="22"/>
      <c r="GBT902" s="22"/>
      <c r="GBU902" s="22"/>
      <c r="GBV902" s="22"/>
      <c r="GBW902" s="22"/>
      <c r="GBX902" s="22"/>
      <c r="GBY902" s="22"/>
      <c r="GBZ902" s="22"/>
      <c r="GCA902" s="22"/>
      <c r="GCB902" s="22"/>
      <c r="GCC902" s="22"/>
      <c r="GCD902" s="22"/>
      <c r="GCE902" s="22"/>
      <c r="GCF902" s="22"/>
      <c r="GCG902" s="22"/>
      <c r="GCH902" s="22"/>
      <c r="GCI902" s="22"/>
      <c r="GCJ902" s="22"/>
      <c r="GCK902" s="22"/>
      <c r="GCL902" s="22"/>
      <c r="GCM902" s="22"/>
      <c r="GCN902" s="22"/>
      <c r="GCO902" s="22"/>
      <c r="GCP902" s="22"/>
      <c r="GCQ902" s="22"/>
      <c r="GCR902" s="22"/>
      <c r="GCS902" s="22"/>
      <c r="GCT902" s="22"/>
      <c r="GCU902" s="22"/>
      <c r="GCV902" s="22"/>
      <c r="GCW902" s="22"/>
      <c r="GCX902" s="22"/>
      <c r="GCY902" s="22"/>
      <c r="GCZ902" s="22"/>
      <c r="GDA902" s="22"/>
      <c r="GDB902" s="22"/>
      <c r="GDC902" s="22"/>
      <c r="GDD902" s="22"/>
      <c r="GDE902" s="22"/>
      <c r="GDF902" s="22"/>
      <c r="GDG902" s="22"/>
      <c r="GDH902" s="22"/>
      <c r="GDI902" s="22"/>
      <c r="GDJ902" s="22"/>
      <c r="GDK902" s="22"/>
      <c r="GDL902" s="22"/>
      <c r="GDM902" s="22"/>
      <c r="GDN902" s="22"/>
      <c r="GDO902" s="22"/>
      <c r="GDP902" s="22"/>
      <c r="GDQ902" s="22"/>
      <c r="GDR902" s="22"/>
      <c r="GDS902" s="22"/>
      <c r="GDT902" s="22"/>
      <c r="GDU902" s="22"/>
      <c r="GDV902" s="22"/>
      <c r="GDW902" s="22"/>
      <c r="GDX902" s="22"/>
      <c r="GDY902" s="22"/>
      <c r="GDZ902" s="22"/>
      <c r="GEA902" s="22"/>
      <c r="GEB902" s="22"/>
      <c r="GEC902" s="22"/>
      <c r="GED902" s="22"/>
      <c r="GEE902" s="22"/>
      <c r="GEF902" s="22"/>
      <c r="GEG902" s="22"/>
      <c r="GEH902" s="22"/>
      <c r="GEI902" s="22"/>
      <c r="GEJ902" s="22"/>
      <c r="GEK902" s="22"/>
      <c r="GEL902" s="22"/>
      <c r="GEM902" s="22"/>
      <c r="GEN902" s="22"/>
      <c r="GEO902" s="22"/>
      <c r="GEP902" s="22"/>
      <c r="GEQ902" s="22"/>
      <c r="GER902" s="22"/>
      <c r="GES902" s="22"/>
      <c r="GET902" s="22"/>
      <c r="GEU902" s="22"/>
      <c r="GEV902" s="22"/>
      <c r="GEW902" s="22"/>
      <c r="GEX902" s="22"/>
      <c r="GEY902" s="22"/>
      <c r="GEZ902" s="22"/>
      <c r="GFA902" s="22"/>
      <c r="GFB902" s="22"/>
      <c r="GFC902" s="22"/>
      <c r="GFD902" s="22"/>
      <c r="GFE902" s="22"/>
      <c r="GFF902" s="22"/>
      <c r="GFG902" s="22"/>
      <c r="GFH902" s="22"/>
      <c r="GFI902" s="22"/>
      <c r="GFJ902" s="22"/>
      <c r="GFK902" s="22"/>
      <c r="GFL902" s="22"/>
      <c r="GFM902" s="22"/>
      <c r="GFN902" s="22"/>
      <c r="GFO902" s="22"/>
      <c r="GFP902" s="22"/>
      <c r="GFQ902" s="22"/>
      <c r="GFR902" s="22"/>
      <c r="GFS902" s="22"/>
      <c r="GFT902" s="22"/>
      <c r="GFU902" s="22"/>
      <c r="GFV902" s="22"/>
      <c r="GFW902" s="22"/>
      <c r="GFX902" s="22"/>
      <c r="GFY902" s="22"/>
      <c r="GFZ902" s="22"/>
      <c r="GGA902" s="22"/>
      <c r="GGB902" s="22"/>
      <c r="GGC902" s="22"/>
      <c r="GGD902" s="22"/>
      <c r="GGE902" s="22"/>
      <c r="GGF902" s="22"/>
      <c r="GGG902" s="22"/>
      <c r="GGH902" s="22"/>
      <c r="GGI902" s="22"/>
      <c r="GGJ902" s="22"/>
      <c r="GGK902" s="22"/>
      <c r="GGL902" s="22"/>
      <c r="GGM902" s="22"/>
      <c r="GGN902" s="22"/>
      <c r="GGO902" s="22"/>
      <c r="GGP902" s="22"/>
      <c r="GGQ902" s="22"/>
      <c r="GGR902" s="22"/>
      <c r="GGS902" s="22"/>
      <c r="GGT902" s="22"/>
      <c r="GGU902" s="22"/>
      <c r="GGV902" s="22"/>
      <c r="GGW902" s="22"/>
      <c r="GGX902" s="22"/>
      <c r="GGY902" s="22"/>
      <c r="GGZ902" s="22"/>
      <c r="GHA902" s="22"/>
      <c r="GHB902" s="22"/>
      <c r="GHC902" s="22"/>
      <c r="GHD902" s="22"/>
      <c r="GHE902" s="22"/>
      <c r="GHF902" s="22"/>
      <c r="GHG902" s="22"/>
      <c r="GHH902" s="22"/>
      <c r="GHI902" s="22"/>
      <c r="GHJ902" s="22"/>
      <c r="GHK902" s="22"/>
      <c r="GHL902" s="22"/>
      <c r="GHM902" s="22"/>
      <c r="GHN902" s="22"/>
      <c r="GHO902" s="22"/>
      <c r="GHP902" s="22"/>
      <c r="GHQ902" s="22"/>
      <c r="GHR902" s="22"/>
      <c r="GHS902" s="22"/>
      <c r="GHT902" s="22"/>
      <c r="GHU902" s="22"/>
      <c r="GHV902" s="22"/>
      <c r="GHW902" s="22"/>
      <c r="GHX902" s="22"/>
      <c r="GHY902" s="22"/>
      <c r="GHZ902" s="22"/>
      <c r="GIA902" s="22"/>
      <c r="GIB902" s="22"/>
      <c r="GIC902" s="22"/>
      <c r="GID902" s="22"/>
      <c r="GIE902" s="22"/>
      <c r="GIF902" s="22"/>
      <c r="GIG902" s="22"/>
      <c r="GIH902" s="22"/>
      <c r="GII902" s="22"/>
      <c r="GIJ902" s="22"/>
      <c r="GIK902" s="22"/>
      <c r="GIL902" s="22"/>
      <c r="GIM902" s="22"/>
      <c r="GIN902" s="22"/>
      <c r="GIO902" s="22"/>
      <c r="GIP902" s="22"/>
      <c r="GIQ902" s="22"/>
      <c r="GIR902" s="22"/>
      <c r="GIS902" s="22"/>
      <c r="GIT902" s="22"/>
      <c r="GIU902" s="22"/>
      <c r="GIV902" s="22"/>
      <c r="GIW902" s="22"/>
      <c r="GIX902" s="22"/>
      <c r="GIY902" s="22"/>
      <c r="GIZ902" s="22"/>
      <c r="GJA902" s="22"/>
      <c r="GJB902" s="22"/>
      <c r="GJC902" s="22"/>
      <c r="GJD902" s="22"/>
      <c r="GJE902" s="22"/>
      <c r="GJF902" s="22"/>
      <c r="GJG902" s="22"/>
      <c r="GJH902" s="22"/>
      <c r="GJI902" s="22"/>
      <c r="GJJ902" s="22"/>
      <c r="GJK902" s="22"/>
      <c r="GJL902" s="22"/>
      <c r="GJM902" s="22"/>
      <c r="GJN902" s="22"/>
      <c r="GJO902" s="22"/>
      <c r="GJP902" s="22"/>
      <c r="GJQ902" s="22"/>
      <c r="GJR902" s="22"/>
      <c r="GJS902" s="22"/>
      <c r="GJT902" s="22"/>
      <c r="GJU902" s="22"/>
      <c r="GJV902" s="22"/>
      <c r="GJW902" s="22"/>
      <c r="GJX902" s="22"/>
      <c r="GJY902" s="22"/>
      <c r="GJZ902" s="22"/>
      <c r="GKA902" s="22"/>
      <c r="GKB902" s="22"/>
      <c r="GKC902" s="22"/>
      <c r="GKD902" s="22"/>
      <c r="GKE902" s="22"/>
      <c r="GKF902" s="22"/>
      <c r="GKG902" s="22"/>
      <c r="GKH902" s="22"/>
      <c r="GKI902" s="22"/>
      <c r="GKJ902" s="22"/>
      <c r="GKK902" s="22"/>
      <c r="GKL902" s="22"/>
      <c r="GKM902" s="22"/>
      <c r="GKN902" s="22"/>
      <c r="GKO902" s="22"/>
      <c r="GKP902" s="22"/>
      <c r="GKQ902" s="22"/>
      <c r="GKR902" s="22"/>
      <c r="GKS902" s="22"/>
      <c r="GKT902" s="22"/>
      <c r="GKU902" s="22"/>
      <c r="GKV902" s="22"/>
      <c r="GKW902" s="22"/>
      <c r="GKX902" s="22"/>
      <c r="GKY902" s="22"/>
      <c r="GKZ902" s="22"/>
      <c r="GLA902" s="22"/>
      <c r="GLB902" s="22"/>
      <c r="GLC902" s="22"/>
      <c r="GLD902" s="22"/>
      <c r="GLE902" s="22"/>
      <c r="GLF902" s="22"/>
      <c r="GLG902" s="22"/>
      <c r="GLH902" s="22"/>
      <c r="GLI902" s="22"/>
      <c r="GLJ902" s="22"/>
      <c r="GLK902" s="22"/>
      <c r="GLL902" s="22"/>
      <c r="GLM902" s="22"/>
      <c r="GLN902" s="22"/>
      <c r="GLO902" s="22"/>
      <c r="GLP902" s="22"/>
      <c r="GLQ902" s="22"/>
      <c r="GLR902" s="22"/>
      <c r="GLS902" s="22"/>
      <c r="GLT902" s="22"/>
      <c r="GLU902" s="22"/>
      <c r="GLV902" s="22"/>
      <c r="GLW902" s="22"/>
      <c r="GLX902" s="22"/>
      <c r="GLY902" s="22"/>
      <c r="GLZ902" s="22"/>
      <c r="GMA902" s="22"/>
      <c r="GMB902" s="22"/>
      <c r="GMC902" s="22"/>
      <c r="GMD902" s="22"/>
      <c r="GME902" s="22"/>
      <c r="GMF902" s="22"/>
      <c r="GMG902" s="22"/>
      <c r="GMH902" s="22"/>
      <c r="GMI902" s="22"/>
      <c r="GMJ902" s="22"/>
      <c r="GMK902" s="22"/>
      <c r="GML902" s="22"/>
      <c r="GMM902" s="22"/>
      <c r="GMN902" s="22"/>
      <c r="GMO902" s="22"/>
      <c r="GMP902" s="22"/>
      <c r="GMQ902" s="22"/>
      <c r="GMR902" s="22"/>
      <c r="GMS902" s="22"/>
      <c r="GMT902" s="22"/>
      <c r="GMU902" s="22"/>
      <c r="GMV902" s="22"/>
      <c r="GMW902" s="22"/>
      <c r="GMX902" s="22"/>
      <c r="GMY902" s="22"/>
      <c r="GMZ902" s="22"/>
      <c r="GNA902" s="22"/>
      <c r="GNB902" s="22"/>
      <c r="GNC902" s="22"/>
      <c r="GND902" s="22"/>
      <c r="GNE902" s="22"/>
      <c r="GNF902" s="22"/>
      <c r="GNG902" s="22"/>
      <c r="GNH902" s="22"/>
      <c r="GNI902" s="22"/>
      <c r="GNJ902" s="22"/>
      <c r="GNK902" s="22"/>
      <c r="GNL902" s="22"/>
      <c r="GNM902" s="22"/>
      <c r="GNN902" s="22"/>
      <c r="GNO902" s="22"/>
      <c r="GNP902" s="22"/>
      <c r="GNQ902" s="22"/>
      <c r="GNR902" s="22"/>
      <c r="GNS902" s="22"/>
      <c r="GNT902" s="22"/>
      <c r="GNU902" s="22"/>
      <c r="GNV902" s="22"/>
      <c r="GNW902" s="22"/>
      <c r="GNX902" s="22"/>
      <c r="GNY902" s="22"/>
      <c r="GNZ902" s="22"/>
      <c r="GOA902" s="22"/>
      <c r="GOB902" s="22"/>
      <c r="GOC902" s="22"/>
      <c r="GOD902" s="22"/>
      <c r="GOE902" s="22"/>
      <c r="GOF902" s="22"/>
      <c r="GOG902" s="22"/>
      <c r="GOH902" s="22"/>
      <c r="GOI902" s="22"/>
      <c r="GOJ902" s="22"/>
      <c r="GOK902" s="22"/>
      <c r="GOL902" s="22"/>
      <c r="GOM902" s="22"/>
      <c r="GON902" s="22"/>
      <c r="GOO902" s="22"/>
      <c r="GOP902" s="22"/>
      <c r="GOQ902" s="22"/>
      <c r="GOR902" s="22"/>
      <c r="GOS902" s="22"/>
      <c r="GOT902" s="22"/>
      <c r="GOU902" s="22"/>
      <c r="GOV902" s="22"/>
      <c r="GOW902" s="22"/>
      <c r="GOX902" s="22"/>
      <c r="GOY902" s="22"/>
      <c r="GOZ902" s="22"/>
      <c r="GPA902" s="22"/>
      <c r="GPB902" s="22"/>
      <c r="GPC902" s="22"/>
      <c r="GPD902" s="22"/>
      <c r="GPE902" s="22"/>
      <c r="GPF902" s="22"/>
      <c r="GPG902" s="22"/>
      <c r="GPH902" s="22"/>
      <c r="GPI902" s="22"/>
      <c r="GPJ902" s="22"/>
      <c r="GPK902" s="22"/>
      <c r="GPL902" s="22"/>
      <c r="GPM902" s="22"/>
      <c r="GPN902" s="22"/>
      <c r="GPO902" s="22"/>
      <c r="GPP902" s="22"/>
      <c r="GPQ902" s="22"/>
      <c r="GPR902" s="22"/>
      <c r="GPS902" s="22"/>
      <c r="GPT902" s="22"/>
      <c r="GPU902" s="22"/>
      <c r="GPV902" s="22"/>
      <c r="GPW902" s="22"/>
      <c r="GPX902" s="22"/>
      <c r="GPY902" s="22"/>
      <c r="GPZ902" s="22"/>
      <c r="GQA902" s="22"/>
      <c r="GQB902" s="22"/>
      <c r="GQC902" s="22"/>
      <c r="GQD902" s="22"/>
      <c r="GQE902" s="22"/>
      <c r="GQF902" s="22"/>
      <c r="GQG902" s="22"/>
      <c r="GQH902" s="22"/>
      <c r="GQI902" s="22"/>
      <c r="GQJ902" s="22"/>
      <c r="GQK902" s="22"/>
      <c r="GQL902" s="22"/>
      <c r="GQM902" s="22"/>
      <c r="GQN902" s="22"/>
      <c r="GQO902" s="22"/>
      <c r="GQP902" s="22"/>
      <c r="GQQ902" s="22"/>
      <c r="GQR902" s="22"/>
      <c r="GQS902" s="22"/>
      <c r="GQT902" s="22"/>
      <c r="GQU902" s="22"/>
      <c r="GQV902" s="22"/>
      <c r="GQW902" s="22"/>
      <c r="GQX902" s="22"/>
      <c r="GQY902" s="22"/>
      <c r="GQZ902" s="22"/>
      <c r="GRA902" s="22"/>
      <c r="GRB902" s="22"/>
      <c r="GRC902" s="22"/>
      <c r="GRD902" s="22"/>
      <c r="GRE902" s="22"/>
      <c r="GRF902" s="22"/>
      <c r="GRG902" s="22"/>
      <c r="GRH902" s="22"/>
      <c r="GRI902" s="22"/>
      <c r="GRJ902" s="22"/>
      <c r="GRK902" s="22"/>
      <c r="GRL902" s="22"/>
      <c r="GRM902" s="22"/>
      <c r="GRN902" s="22"/>
      <c r="GRO902" s="22"/>
      <c r="GRP902" s="22"/>
      <c r="GRQ902" s="22"/>
      <c r="GRR902" s="22"/>
      <c r="GRS902" s="22"/>
      <c r="GRT902" s="22"/>
      <c r="GRU902" s="22"/>
      <c r="GRV902" s="22"/>
      <c r="GRW902" s="22"/>
      <c r="GRX902" s="22"/>
      <c r="GRY902" s="22"/>
      <c r="GRZ902" s="22"/>
      <c r="GSA902" s="22"/>
      <c r="GSB902" s="22"/>
      <c r="GSC902" s="22"/>
      <c r="GSD902" s="22"/>
      <c r="GSE902" s="22"/>
      <c r="GSF902" s="22"/>
      <c r="GSG902" s="22"/>
      <c r="GSH902" s="22"/>
      <c r="GSI902" s="22"/>
      <c r="GSJ902" s="22"/>
      <c r="GSK902" s="22"/>
      <c r="GSL902" s="22"/>
      <c r="GSM902" s="22"/>
      <c r="GSN902" s="22"/>
      <c r="GSO902" s="22"/>
      <c r="GSP902" s="22"/>
      <c r="GSQ902" s="22"/>
      <c r="GSR902" s="22"/>
      <c r="GSS902" s="22"/>
      <c r="GST902" s="22"/>
      <c r="GSU902" s="22"/>
      <c r="GSV902" s="22"/>
      <c r="GSW902" s="22"/>
      <c r="GSX902" s="22"/>
      <c r="GSY902" s="22"/>
      <c r="GSZ902" s="22"/>
      <c r="GTA902" s="22"/>
      <c r="GTB902" s="22"/>
      <c r="GTC902" s="22"/>
      <c r="GTD902" s="22"/>
      <c r="GTE902" s="22"/>
      <c r="GTF902" s="22"/>
      <c r="GTG902" s="22"/>
      <c r="GTH902" s="22"/>
      <c r="GTI902" s="22"/>
      <c r="GTJ902" s="22"/>
      <c r="GTK902" s="22"/>
      <c r="GTL902" s="22"/>
      <c r="GTM902" s="22"/>
      <c r="GTN902" s="22"/>
      <c r="GTO902" s="22"/>
      <c r="GTP902" s="22"/>
      <c r="GTQ902" s="22"/>
      <c r="GTR902" s="22"/>
      <c r="GTS902" s="22"/>
      <c r="GTT902" s="22"/>
      <c r="GTU902" s="22"/>
      <c r="GTV902" s="22"/>
      <c r="GTW902" s="22"/>
      <c r="GTX902" s="22"/>
      <c r="GTY902" s="22"/>
      <c r="GTZ902" s="22"/>
      <c r="GUA902" s="22"/>
      <c r="GUB902" s="22"/>
      <c r="GUC902" s="22"/>
      <c r="GUD902" s="22"/>
      <c r="GUE902" s="22"/>
      <c r="GUF902" s="22"/>
      <c r="GUG902" s="22"/>
      <c r="GUH902" s="22"/>
      <c r="GUI902" s="22"/>
      <c r="GUJ902" s="22"/>
      <c r="GUK902" s="22"/>
      <c r="GUL902" s="22"/>
      <c r="GUM902" s="22"/>
      <c r="GUN902" s="22"/>
      <c r="GUO902" s="22"/>
      <c r="GUP902" s="22"/>
      <c r="GUQ902" s="22"/>
      <c r="GUR902" s="22"/>
      <c r="GUS902" s="22"/>
      <c r="GUT902" s="22"/>
      <c r="GUU902" s="22"/>
      <c r="GUV902" s="22"/>
      <c r="GUW902" s="22"/>
      <c r="GUX902" s="22"/>
      <c r="GUY902" s="22"/>
      <c r="GUZ902" s="22"/>
      <c r="GVA902" s="22"/>
      <c r="GVB902" s="22"/>
      <c r="GVC902" s="22"/>
      <c r="GVD902" s="22"/>
      <c r="GVE902" s="22"/>
      <c r="GVF902" s="22"/>
      <c r="GVG902" s="22"/>
      <c r="GVH902" s="22"/>
      <c r="GVI902" s="22"/>
      <c r="GVJ902" s="22"/>
      <c r="GVK902" s="22"/>
      <c r="GVL902" s="22"/>
      <c r="GVM902" s="22"/>
      <c r="GVN902" s="22"/>
      <c r="GVO902" s="22"/>
      <c r="GVP902" s="22"/>
      <c r="GVQ902" s="22"/>
      <c r="GVR902" s="22"/>
      <c r="GVS902" s="22"/>
      <c r="GVT902" s="22"/>
      <c r="GVU902" s="22"/>
      <c r="GVV902" s="22"/>
      <c r="GVW902" s="22"/>
      <c r="GVX902" s="22"/>
      <c r="GVY902" s="22"/>
      <c r="GVZ902" s="22"/>
      <c r="GWA902" s="22"/>
      <c r="GWB902" s="22"/>
      <c r="GWC902" s="22"/>
      <c r="GWD902" s="22"/>
      <c r="GWE902" s="22"/>
      <c r="GWF902" s="22"/>
      <c r="GWG902" s="22"/>
      <c r="GWH902" s="22"/>
      <c r="GWI902" s="22"/>
      <c r="GWJ902" s="22"/>
      <c r="GWK902" s="22"/>
      <c r="GWL902" s="22"/>
      <c r="GWM902" s="22"/>
      <c r="GWN902" s="22"/>
      <c r="GWO902" s="22"/>
      <c r="GWP902" s="22"/>
      <c r="GWQ902" s="22"/>
      <c r="GWR902" s="22"/>
      <c r="GWS902" s="22"/>
      <c r="GWT902" s="22"/>
      <c r="GWU902" s="22"/>
      <c r="GWV902" s="22"/>
      <c r="GWW902" s="22"/>
      <c r="GWX902" s="22"/>
      <c r="GWY902" s="22"/>
      <c r="GWZ902" s="22"/>
      <c r="GXA902" s="22"/>
      <c r="GXB902" s="22"/>
      <c r="GXC902" s="22"/>
      <c r="GXD902" s="22"/>
      <c r="GXE902" s="22"/>
      <c r="GXF902" s="22"/>
      <c r="GXG902" s="22"/>
      <c r="GXH902" s="22"/>
      <c r="GXI902" s="22"/>
      <c r="GXJ902" s="22"/>
      <c r="GXK902" s="22"/>
      <c r="GXL902" s="22"/>
      <c r="GXM902" s="22"/>
      <c r="GXN902" s="22"/>
      <c r="GXO902" s="22"/>
      <c r="GXP902" s="22"/>
      <c r="GXQ902" s="22"/>
      <c r="GXR902" s="22"/>
      <c r="GXS902" s="22"/>
      <c r="GXT902" s="22"/>
      <c r="GXU902" s="22"/>
      <c r="GXV902" s="22"/>
      <c r="GXW902" s="22"/>
      <c r="GXX902" s="22"/>
      <c r="GXY902" s="22"/>
      <c r="GXZ902" s="22"/>
      <c r="GYA902" s="22"/>
      <c r="GYB902" s="22"/>
      <c r="GYC902" s="22"/>
      <c r="GYD902" s="22"/>
      <c r="GYE902" s="22"/>
      <c r="GYF902" s="22"/>
      <c r="GYG902" s="22"/>
      <c r="GYH902" s="22"/>
      <c r="GYI902" s="22"/>
      <c r="GYJ902" s="22"/>
      <c r="GYK902" s="22"/>
      <c r="GYL902" s="22"/>
      <c r="GYM902" s="22"/>
      <c r="GYN902" s="22"/>
      <c r="GYO902" s="22"/>
      <c r="GYP902" s="22"/>
      <c r="GYQ902" s="22"/>
      <c r="GYR902" s="22"/>
      <c r="GYS902" s="22"/>
      <c r="GYT902" s="22"/>
      <c r="GYU902" s="22"/>
      <c r="GYV902" s="22"/>
      <c r="GYW902" s="22"/>
      <c r="GYX902" s="22"/>
      <c r="GYY902" s="22"/>
      <c r="GYZ902" s="22"/>
      <c r="GZA902" s="22"/>
      <c r="GZB902" s="22"/>
      <c r="GZC902" s="22"/>
      <c r="GZD902" s="22"/>
      <c r="GZE902" s="22"/>
      <c r="GZF902" s="22"/>
      <c r="GZG902" s="22"/>
      <c r="GZH902" s="22"/>
      <c r="GZI902" s="22"/>
      <c r="GZJ902" s="22"/>
      <c r="GZK902" s="22"/>
      <c r="GZL902" s="22"/>
      <c r="GZM902" s="22"/>
      <c r="GZN902" s="22"/>
      <c r="GZO902" s="22"/>
      <c r="GZP902" s="22"/>
      <c r="GZQ902" s="22"/>
      <c r="GZR902" s="22"/>
      <c r="GZS902" s="22"/>
      <c r="GZT902" s="22"/>
      <c r="GZU902" s="22"/>
      <c r="GZV902" s="22"/>
      <c r="GZW902" s="22"/>
      <c r="GZX902" s="22"/>
      <c r="GZY902" s="22"/>
      <c r="GZZ902" s="22"/>
      <c r="HAA902" s="22"/>
      <c r="HAB902" s="22"/>
      <c r="HAC902" s="22"/>
      <c r="HAD902" s="22"/>
      <c r="HAE902" s="22"/>
      <c r="HAF902" s="22"/>
      <c r="HAG902" s="22"/>
      <c r="HAH902" s="22"/>
      <c r="HAI902" s="22"/>
      <c r="HAJ902" s="22"/>
      <c r="HAK902" s="22"/>
      <c r="HAL902" s="22"/>
      <c r="HAM902" s="22"/>
      <c r="HAN902" s="22"/>
      <c r="HAO902" s="22"/>
      <c r="HAP902" s="22"/>
      <c r="HAQ902" s="22"/>
      <c r="HAR902" s="22"/>
      <c r="HAS902" s="22"/>
      <c r="HAT902" s="22"/>
      <c r="HAU902" s="22"/>
      <c r="HAV902" s="22"/>
      <c r="HAW902" s="22"/>
      <c r="HAX902" s="22"/>
      <c r="HAY902" s="22"/>
      <c r="HAZ902" s="22"/>
      <c r="HBA902" s="22"/>
      <c r="HBB902" s="22"/>
      <c r="HBC902" s="22"/>
      <c r="HBD902" s="22"/>
      <c r="HBE902" s="22"/>
      <c r="HBF902" s="22"/>
      <c r="HBG902" s="22"/>
      <c r="HBH902" s="22"/>
      <c r="HBI902" s="22"/>
      <c r="HBJ902" s="22"/>
      <c r="HBK902" s="22"/>
      <c r="HBL902" s="22"/>
      <c r="HBM902" s="22"/>
      <c r="HBN902" s="22"/>
      <c r="HBO902" s="22"/>
      <c r="HBP902" s="22"/>
      <c r="HBQ902" s="22"/>
      <c r="HBR902" s="22"/>
      <c r="HBS902" s="22"/>
      <c r="HBT902" s="22"/>
      <c r="HBU902" s="22"/>
      <c r="HBV902" s="22"/>
      <c r="HBW902" s="22"/>
      <c r="HBX902" s="22"/>
      <c r="HBY902" s="22"/>
      <c r="HBZ902" s="22"/>
      <c r="HCA902" s="22"/>
      <c r="HCB902" s="22"/>
      <c r="HCC902" s="22"/>
      <c r="HCD902" s="22"/>
      <c r="HCE902" s="22"/>
      <c r="HCF902" s="22"/>
      <c r="HCG902" s="22"/>
      <c r="HCH902" s="22"/>
      <c r="HCI902" s="22"/>
      <c r="HCJ902" s="22"/>
      <c r="HCK902" s="22"/>
      <c r="HCL902" s="22"/>
      <c r="HCM902" s="22"/>
      <c r="HCN902" s="22"/>
      <c r="HCO902" s="22"/>
      <c r="HCP902" s="22"/>
      <c r="HCQ902" s="22"/>
      <c r="HCR902" s="22"/>
      <c r="HCS902" s="22"/>
      <c r="HCT902" s="22"/>
      <c r="HCU902" s="22"/>
      <c r="HCV902" s="22"/>
      <c r="HCW902" s="22"/>
      <c r="HCX902" s="22"/>
      <c r="HCY902" s="22"/>
      <c r="HCZ902" s="22"/>
      <c r="HDA902" s="22"/>
      <c r="HDB902" s="22"/>
      <c r="HDC902" s="22"/>
      <c r="HDD902" s="22"/>
      <c r="HDE902" s="22"/>
      <c r="HDF902" s="22"/>
      <c r="HDG902" s="22"/>
      <c r="HDH902" s="22"/>
      <c r="HDI902" s="22"/>
      <c r="HDJ902" s="22"/>
      <c r="HDK902" s="22"/>
      <c r="HDL902" s="22"/>
      <c r="HDM902" s="22"/>
      <c r="HDN902" s="22"/>
      <c r="HDO902" s="22"/>
      <c r="HDP902" s="22"/>
      <c r="HDQ902" s="22"/>
      <c r="HDR902" s="22"/>
      <c r="HDS902" s="22"/>
      <c r="HDT902" s="22"/>
      <c r="HDU902" s="22"/>
      <c r="HDV902" s="22"/>
      <c r="HDW902" s="22"/>
      <c r="HDX902" s="22"/>
      <c r="HDY902" s="22"/>
      <c r="HDZ902" s="22"/>
      <c r="HEA902" s="22"/>
      <c r="HEB902" s="22"/>
      <c r="HEC902" s="22"/>
      <c r="HED902" s="22"/>
      <c r="HEE902" s="22"/>
      <c r="HEF902" s="22"/>
      <c r="HEG902" s="22"/>
      <c r="HEH902" s="22"/>
      <c r="HEI902" s="22"/>
      <c r="HEJ902" s="22"/>
      <c r="HEK902" s="22"/>
      <c r="HEL902" s="22"/>
      <c r="HEM902" s="22"/>
      <c r="HEN902" s="22"/>
      <c r="HEO902" s="22"/>
      <c r="HEP902" s="22"/>
      <c r="HEQ902" s="22"/>
      <c r="HER902" s="22"/>
      <c r="HES902" s="22"/>
      <c r="HET902" s="22"/>
      <c r="HEU902" s="22"/>
      <c r="HEV902" s="22"/>
      <c r="HEW902" s="22"/>
      <c r="HEX902" s="22"/>
      <c r="HEY902" s="22"/>
      <c r="HEZ902" s="22"/>
      <c r="HFA902" s="22"/>
      <c r="HFB902" s="22"/>
      <c r="HFC902" s="22"/>
      <c r="HFD902" s="22"/>
      <c r="HFE902" s="22"/>
      <c r="HFF902" s="22"/>
      <c r="HFG902" s="22"/>
      <c r="HFH902" s="22"/>
      <c r="HFI902" s="22"/>
      <c r="HFJ902" s="22"/>
      <c r="HFK902" s="22"/>
      <c r="HFL902" s="22"/>
      <c r="HFM902" s="22"/>
      <c r="HFN902" s="22"/>
      <c r="HFO902" s="22"/>
      <c r="HFP902" s="22"/>
      <c r="HFQ902" s="22"/>
      <c r="HFR902" s="22"/>
      <c r="HFS902" s="22"/>
      <c r="HFT902" s="22"/>
      <c r="HFU902" s="22"/>
      <c r="HFV902" s="22"/>
      <c r="HFW902" s="22"/>
      <c r="HFX902" s="22"/>
      <c r="HFY902" s="22"/>
      <c r="HFZ902" s="22"/>
      <c r="HGA902" s="22"/>
      <c r="HGB902" s="22"/>
      <c r="HGC902" s="22"/>
      <c r="HGD902" s="22"/>
      <c r="HGE902" s="22"/>
      <c r="HGF902" s="22"/>
      <c r="HGG902" s="22"/>
      <c r="HGH902" s="22"/>
      <c r="HGI902" s="22"/>
      <c r="HGJ902" s="22"/>
      <c r="HGK902" s="22"/>
      <c r="HGL902" s="22"/>
      <c r="HGM902" s="22"/>
      <c r="HGN902" s="22"/>
      <c r="HGO902" s="22"/>
      <c r="HGP902" s="22"/>
      <c r="HGQ902" s="22"/>
      <c r="HGR902" s="22"/>
      <c r="HGS902" s="22"/>
      <c r="HGT902" s="22"/>
      <c r="HGU902" s="22"/>
      <c r="HGV902" s="22"/>
      <c r="HGW902" s="22"/>
      <c r="HGX902" s="22"/>
      <c r="HGY902" s="22"/>
      <c r="HGZ902" s="22"/>
      <c r="HHA902" s="22"/>
      <c r="HHB902" s="22"/>
      <c r="HHC902" s="22"/>
      <c r="HHD902" s="22"/>
      <c r="HHE902" s="22"/>
      <c r="HHF902" s="22"/>
      <c r="HHG902" s="22"/>
      <c r="HHH902" s="22"/>
      <c r="HHI902" s="22"/>
      <c r="HHJ902" s="22"/>
      <c r="HHK902" s="22"/>
      <c r="HHL902" s="22"/>
      <c r="HHM902" s="22"/>
      <c r="HHN902" s="22"/>
      <c r="HHO902" s="22"/>
      <c r="HHP902" s="22"/>
      <c r="HHQ902" s="22"/>
      <c r="HHR902" s="22"/>
      <c r="HHS902" s="22"/>
      <c r="HHT902" s="22"/>
      <c r="HHU902" s="22"/>
      <c r="HHV902" s="22"/>
      <c r="HHW902" s="22"/>
      <c r="HHX902" s="22"/>
      <c r="HHY902" s="22"/>
      <c r="HHZ902" s="22"/>
      <c r="HIA902" s="22"/>
      <c r="HIB902" s="22"/>
      <c r="HIC902" s="22"/>
      <c r="HID902" s="22"/>
      <c r="HIE902" s="22"/>
      <c r="HIF902" s="22"/>
      <c r="HIG902" s="22"/>
      <c r="HIH902" s="22"/>
      <c r="HII902" s="22"/>
      <c r="HIJ902" s="22"/>
      <c r="HIK902" s="22"/>
      <c r="HIL902" s="22"/>
      <c r="HIM902" s="22"/>
      <c r="HIN902" s="22"/>
      <c r="HIO902" s="22"/>
      <c r="HIP902" s="22"/>
      <c r="HIQ902" s="22"/>
      <c r="HIR902" s="22"/>
      <c r="HIS902" s="22"/>
      <c r="HIT902" s="22"/>
      <c r="HIU902" s="22"/>
      <c r="HIV902" s="22"/>
      <c r="HIW902" s="22"/>
      <c r="HIX902" s="22"/>
      <c r="HIY902" s="22"/>
      <c r="HIZ902" s="22"/>
      <c r="HJA902" s="22"/>
      <c r="HJB902" s="22"/>
      <c r="HJC902" s="22"/>
      <c r="HJD902" s="22"/>
      <c r="HJE902" s="22"/>
      <c r="HJF902" s="22"/>
      <c r="HJG902" s="22"/>
      <c r="HJH902" s="22"/>
      <c r="HJI902" s="22"/>
      <c r="HJJ902" s="22"/>
      <c r="HJK902" s="22"/>
      <c r="HJL902" s="22"/>
      <c r="HJM902" s="22"/>
      <c r="HJN902" s="22"/>
      <c r="HJO902" s="22"/>
      <c r="HJP902" s="22"/>
      <c r="HJQ902" s="22"/>
      <c r="HJR902" s="22"/>
      <c r="HJS902" s="22"/>
      <c r="HJT902" s="22"/>
      <c r="HJU902" s="22"/>
      <c r="HJV902" s="22"/>
      <c r="HJW902" s="22"/>
      <c r="HJX902" s="22"/>
      <c r="HJY902" s="22"/>
      <c r="HJZ902" s="22"/>
      <c r="HKA902" s="22"/>
      <c r="HKB902" s="22"/>
      <c r="HKC902" s="22"/>
      <c r="HKD902" s="22"/>
      <c r="HKE902" s="22"/>
      <c r="HKF902" s="22"/>
      <c r="HKG902" s="22"/>
      <c r="HKH902" s="22"/>
      <c r="HKI902" s="22"/>
      <c r="HKJ902" s="22"/>
      <c r="HKK902" s="22"/>
      <c r="HKL902" s="22"/>
      <c r="HKM902" s="22"/>
      <c r="HKN902" s="22"/>
      <c r="HKO902" s="22"/>
      <c r="HKP902" s="22"/>
      <c r="HKQ902" s="22"/>
      <c r="HKR902" s="22"/>
      <c r="HKS902" s="22"/>
      <c r="HKT902" s="22"/>
      <c r="HKU902" s="22"/>
      <c r="HKV902" s="22"/>
      <c r="HKW902" s="22"/>
      <c r="HKX902" s="22"/>
      <c r="HKY902" s="22"/>
      <c r="HKZ902" s="22"/>
      <c r="HLA902" s="22"/>
      <c r="HLB902" s="22"/>
      <c r="HLC902" s="22"/>
      <c r="HLD902" s="22"/>
      <c r="HLE902" s="22"/>
      <c r="HLF902" s="22"/>
      <c r="HLG902" s="22"/>
      <c r="HLH902" s="22"/>
      <c r="HLI902" s="22"/>
      <c r="HLJ902" s="22"/>
      <c r="HLK902" s="22"/>
      <c r="HLL902" s="22"/>
      <c r="HLM902" s="22"/>
      <c r="HLN902" s="22"/>
      <c r="HLO902" s="22"/>
      <c r="HLP902" s="22"/>
      <c r="HLQ902" s="22"/>
      <c r="HLR902" s="22"/>
      <c r="HLS902" s="22"/>
      <c r="HLT902" s="22"/>
      <c r="HLU902" s="22"/>
      <c r="HLV902" s="22"/>
      <c r="HLW902" s="22"/>
      <c r="HLX902" s="22"/>
      <c r="HLY902" s="22"/>
      <c r="HLZ902" s="22"/>
      <c r="HMA902" s="22"/>
      <c r="HMB902" s="22"/>
      <c r="HMC902" s="22"/>
      <c r="HMD902" s="22"/>
      <c r="HME902" s="22"/>
      <c r="HMF902" s="22"/>
      <c r="HMG902" s="22"/>
      <c r="HMH902" s="22"/>
      <c r="HMI902" s="22"/>
      <c r="HMJ902" s="22"/>
      <c r="HMK902" s="22"/>
      <c r="HML902" s="22"/>
      <c r="HMM902" s="22"/>
      <c r="HMN902" s="22"/>
      <c r="HMO902" s="22"/>
      <c r="HMP902" s="22"/>
      <c r="HMQ902" s="22"/>
      <c r="HMR902" s="22"/>
      <c r="HMS902" s="22"/>
      <c r="HMT902" s="22"/>
      <c r="HMU902" s="22"/>
      <c r="HMV902" s="22"/>
      <c r="HMW902" s="22"/>
      <c r="HMX902" s="22"/>
      <c r="HMY902" s="22"/>
      <c r="HMZ902" s="22"/>
      <c r="HNA902" s="22"/>
      <c r="HNB902" s="22"/>
      <c r="HNC902" s="22"/>
      <c r="HND902" s="22"/>
      <c r="HNE902" s="22"/>
      <c r="HNF902" s="22"/>
      <c r="HNG902" s="22"/>
      <c r="HNH902" s="22"/>
      <c r="HNI902" s="22"/>
      <c r="HNJ902" s="22"/>
      <c r="HNK902" s="22"/>
      <c r="HNL902" s="22"/>
      <c r="HNM902" s="22"/>
      <c r="HNN902" s="22"/>
      <c r="HNO902" s="22"/>
      <c r="HNP902" s="22"/>
      <c r="HNQ902" s="22"/>
      <c r="HNR902" s="22"/>
      <c r="HNS902" s="22"/>
      <c r="HNT902" s="22"/>
      <c r="HNU902" s="22"/>
      <c r="HNV902" s="22"/>
      <c r="HNW902" s="22"/>
      <c r="HNX902" s="22"/>
      <c r="HNY902" s="22"/>
      <c r="HNZ902" s="22"/>
      <c r="HOA902" s="22"/>
      <c r="HOB902" s="22"/>
      <c r="HOC902" s="22"/>
      <c r="HOD902" s="22"/>
      <c r="HOE902" s="22"/>
      <c r="HOF902" s="22"/>
      <c r="HOG902" s="22"/>
      <c r="HOH902" s="22"/>
      <c r="HOI902" s="22"/>
      <c r="HOJ902" s="22"/>
      <c r="HOK902" s="22"/>
      <c r="HOL902" s="22"/>
      <c r="HOM902" s="22"/>
      <c r="HON902" s="22"/>
      <c r="HOO902" s="22"/>
      <c r="HOP902" s="22"/>
      <c r="HOQ902" s="22"/>
      <c r="HOR902" s="22"/>
      <c r="HOS902" s="22"/>
      <c r="HOT902" s="22"/>
      <c r="HOU902" s="22"/>
      <c r="HOV902" s="22"/>
      <c r="HOW902" s="22"/>
      <c r="HOX902" s="22"/>
      <c r="HOY902" s="22"/>
      <c r="HOZ902" s="22"/>
      <c r="HPA902" s="22"/>
      <c r="HPB902" s="22"/>
      <c r="HPC902" s="22"/>
      <c r="HPD902" s="22"/>
      <c r="HPE902" s="22"/>
      <c r="HPF902" s="22"/>
      <c r="HPG902" s="22"/>
      <c r="HPH902" s="22"/>
      <c r="HPI902" s="22"/>
      <c r="HPJ902" s="22"/>
      <c r="HPK902" s="22"/>
      <c r="HPL902" s="22"/>
      <c r="HPM902" s="22"/>
      <c r="HPN902" s="22"/>
      <c r="HPO902" s="22"/>
      <c r="HPP902" s="22"/>
      <c r="HPQ902" s="22"/>
      <c r="HPR902" s="22"/>
      <c r="HPS902" s="22"/>
      <c r="HPT902" s="22"/>
      <c r="HPU902" s="22"/>
      <c r="HPV902" s="22"/>
      <c r="HPW902" s="22"/>
      <c r="HPX902" s="22"/>
      <c r="HPY902" s="22"/>
      <c r="HPZ902" s="22"/>
      <c r="HQA902" s="22"/>
      <c r="HQB902" s="22"/>
      <c r="HQC902" s="22"/>
      <c r="HQD902" s="22"/>
      <c r="HQE902" s="22"/>
      <c r="HQF902" s="22"/>
      <c r="HQG902" s="22"/>
      <c r="HQH902" s="22"/>
      <c r="HQI902" s="22"/>
      <c r="HQJ902" s="22"/>
      <c r="HQK902" s="22"/>
      <c r="HQL902" s="22"/>
      <c r="HQM902" s="22"/>
      <c r="HQN902" s="22"/>
      <c r="HQO902" s="22"/>
      <c r="HQP902" s="22"/>
      <c r="HQQ902" s="22"/>
      <c r="HQR902" s="22"/>
      <c r="HQS902" s="22"/>
      <c r="HQT902" s="22"/>
      <c r="HQU902" s="22"/>
      <c r="HQV902" s="22"/>
      <c r="HQW902" s="22"/>
      <c r="HQX902" s="22"/>
      <c r="HQY902" s="22"/>
      <c r="HQZ902" s="22"/>
      <c r="HRA902" s="22"/>
      <c r="HRB902" s="22"/>
      <c r="HRC902" s="22"/>
      <c r="HRD902" s="22"/>
      <c r="HRE902" s="22"/>
      <c r="HRF902" s="22"/>
      <c r="HRG902" s="22"/>
      <c r="HRH902" s="22"/>
      <c r="HRI902" s="22"/>
      <c r="HRJ902" s="22"/>
      <c r="HRK902" s="22"/>
      <c r="HRL902" s="22"/>
      <c r="HRM902" s="22"/>
      <c r="HRN902" s="22"/>
      <c r="HRO902" s="22"/>
      <c r="HRP902" s="22"/>
      <c r="HRQ902" s="22"/>
      <c r="HRR902" s="22"/>
      <c r="HRS902" s="22"/>
      <c r="HRT902" s="22"/>
      <c r="HRU902" s="22"/>
      <c r="HRV902" s="22"/>
      <c r="HRW902" s="22"/>
      <c r="HRX902" s="22"/>
      <c r="HRY902" s="22"/>
      <c r="HRZ902" s="22"/>
      <c r="HSA902" s="22"/>
      <c r="HSB902" s="22"/>
      <c r="HSC902" s="22"/>
      <c r="HSD902" s="22"/>
      <c r="HSE902" s="22"/>
      <c r="HSF902" s="22"/>
      <c r="HSG902" s="22"/>
      <c r="HSH902" s="22"/>
      <c r="HSI902" s="22"/>
      <c r="HSJ902" s="22"/>
      <c r="HSK902" s="22"/>
      <c r="HSL902" s="22"/>
      <c r="HSM902" s="22"/>
      <c r="HSN902" s="22"/>
      <c r="HSO902" s="22"/>
      <c r="HSP902" s="22"/>
      <c r="HSQ902" s="22"/>
      <c r="HSR902" s="22"/>
      <c r="HSS902" s="22"/>
      <c r="HST902" s="22"/>
      <c r="HSU902" s="22"/>
      <c r="HSV902" s="22"/>
      <c r="HSW902" s="22"/>
      <c r="HSX902" s="22"/>
      <c r="HSY902" s="22"/>
      <c r="HSZ902" s="22"/>
      <c r="HTA902" s="22"/>
      <c r="HTB902" s="22"/>
      <c r="HTC902" s="22"/>
      <c r="HTD902" s="22"/>
      <c r="HTE902" s="22"/>
      <c r="HTF902" s="22"/>
      <c r="HTG902" s="22"/>
      <c r="HTH902" s="22"/>
      <c r="HTI902" s="22"/>
      <c r="HTJ902" s="22"/>
      <c r="HTK902" s="22"/>
      <c r="HTL902" s="22"/>
      <c r="HTM902" s="22"/>
      <c r="HTN902" s="22"/>
      <c r="HTO902" s="22"/>
      <c r="HTP902" s="22"/>
      <c r="HTQ902" s="22"/>
      <c r="HTR902" s="22"/>
      <c r="HTS902" s="22"/>
      <c r="HTT902" s="22"/>
      <c r="HTU902" s="22"/>
      <c r="HTV902" s="22"/>
      <c r="HTW902" s="22"/>
      <c r="HTX902" s="22"/>
      <c r="HTY902" s="22"/>
      <c r="HTZ902" s="22"/>
      <c r="HUA902" s="22"/>
      <c r="HUB902" s="22"/>
      <c r="HUC902" s="22"/>
      <c r="HUD902" s="22"/>
      <c r="HUE902" s="22"/>
      <c r="HUF902" s="22"/>
      <c r="HUG902" s="22"/>
      <c r="HUH902" s="22"/>
      <c r="HUI902" s="22"/>
      <c r="HUJ902" s="22"/>
      <c r="HUK902" s="22"/>
      <c r="HUL902" s="22"/>
      <c r="HUM902" s="22"/>
      <c r="HUN902" s="22"/>
      <c r="HUO902" s="22"/>
      <c r="HUP902" s="22"/>
      <c r="HUQ902" s="22"/>
      <c r="HUR902" s="22"/>
      <c r="HUS902" s="22"/>
      <c r="HUT902" s="22"/>
      <c r="HUU902" s="22"/>
      <c r="HUV902" s="22"/>
      <c r="HUW902" s="22"/>
      <c r="HUX902" s="22"/>
      <c r="HUY902" s="22"/>
      <c r="HUZ902" s="22"/>
      <c r="HVA902" s="22"/>
      <c r="HVB902" s="22"/>
      <c r="HVC902" s="22"/>
      <c r="HVD902" s="22"/>
      <c r="HVE902" s="22"/>
      <c r="HVF902" s="22"/>
      <c r="HVG902" s="22"/>
      <c r="HVH902" s="22"/>
      <c r="HVI902" s="22"/>
      <c r="HVJ902" s="22"/>
      <c r="HVK902" s="22"/>
      <c r="HVL902" s="22"/>
      <c r="HVM902" s="22"/>
      <c r="HVN902" s="22"/>
      <c r="HVO902" s="22"/>
      <c r="HVP902" s="22"/>
      <c r="HVQ902" s="22"/>
      <c r="HVR902" s="22"/>
      <c r="HVS902" s="22"/>
      <c r="HVT902" s="22"/>
      <c r="HVU902" s="22"/>
      <c r="HVV902" s="22"/>
      <c r="HVW902" s="22"/>
      <c r="HVX902" s="22"/>
      <c r="HVY902" s="22"/>
      <c r="HVZ902" s="22"/>
      <c r="HWA902" s="22"/>
      <c r="HWB902" s="22"/>
      <c r="HWC902" s="22"/>
      <c r="HWD902" s="22"/>
      <c r="HWE902" s="22"/>
      <c r="HWF902" s="22"/>
      <c r="HWG902" s="22"/>
      <c r="HWH902" s="22"/>
      <c r="HWI902" s="22"/>
      <c r="HWJ902" s="22"/>
      <c r="HWK902" s="22"/>
      <c r="HWL902" s="22"/>
      <c r="HWM902" s="22"/>
      <c r="HWN902" s="22"/>
      <c r="HWO902" s="22"/>
      <c r="HWP902" s="22"/>
      <c r="HWQ902" s="22"/>
      <c r="HWR902" s="22"/>
      <c r="HWS902" s="22"/>
      <c r="HWT902" s="22"/>
      <c r="HWU902" s="22"/>
      <c r="HWV902" s="22"/>
      <c r="HWW902" s="22"/>
      <c r="HWX902" s="22"/>
      <c r="HWY902" s="22"/>
      <c r="HWZ902" s="22"/>
      <c r="HXA902" s="22"/>
      <c r="HXB902" s="22"/>
      <c r="HXC902" s="22"/>
      <c r="HXD902" s="22"/>
      <c r="HXE902" s="22"/>
      <c r="HXF902" s="22"/>
      <c r="HXG902" s="22"/>
      <c r="HXH902" s="22"/>
      <c r="HXI902" s="22"/>
      <c r="HXJ902" s="22"/>
      <c r="HXK902" s="22"/>
      <c r="HXL902" s="22"/>
      <c r="HXM902" s="22"/>
      <c r="HXN902" s="22"/>
      <c r="HXO902" s="22"/>
      <c r="HXP902" s="22"/>
      <c r="HXQ902" s="22"/>
      <c r="HXR902" s="22"/>
      <c r="HXS902" s="22"/>
      <c r="HXT902" s="22"/>
      <c r="HXU902" s="22"/>
      <c r="HXV902" s="22"/>
      <c r="HXW902" s="22"/>
      <c r="HXX902" s="22"/>
      <c r="HXY902" s="22"/>
      <c r="HXZ902" s="22"/>
      <c r="HYA902" s="22"/>
      <c r="HYB902" s="22"/>
      <c r="HYC902" s="22"/>
      <c r="HYD902" s="22"/>
      <c r="HYE902" s="22"/>
      <c r="HYF902" s="22"/>
      <c r="HYG902" s="22"/>
      <c r="HYH902" s="22"/>
      <c r="HYI902" s="22"/>
      <c r="HYJ902" s="22"/>
      <c r="HYK902" s="22"/>
      <c r="HYL902" s="22"/>
      <c r="HYM902" s="22"/>
      <c r="HYN902" s="22"/>
      <c r="HYO902" s="22"/>
      <c r="HYP902" s="22"/>
      <c r="HYQ902" s="22"/>
      <c r="HYR902" s="22"/>
      <c r="HYS902" s="22"/>
      <c r="HYT902" s="22"/>
      <c r="HYU902" s="22"/>
      <c r="HYV902" s="22"/>
      <c r="HYW902" s="22"/>
      <c r="HYX902" s="22"/>
      <c r="HYY902" s="22"/>
      <c r="HYZ902" s="22"/>
      <c r="HZA902" s="22"/>
      <c r="HZB902" s="22"/>
      <c r="HZC902" s="22"/>
      <c r="HZD902" s="22"/>
      <c r="HZE902" s="22"/>
      <c r="HZF902" s="22"/>
      <c r="HZG902" s="22"/>
      <c r="HZH902" s="22"/>
      <c r="HZI902" s="22"/>
      <c r="HZJ902" s="22"/>
      <c r="HZK902" s="22"/>
      <c r="HZL902" s="22"/>
      <c r="HZM902" s="22"/>
      <c r="HZN902" s="22"/>
      <c r="HZO902" s="22"/>
      <c r="HZP902" s="22"/>
      <c r="HZQ902" s="22"/>
      <c r="HZR902" s="22"/>
      <c r="HZS902" s="22"/>
      <c r="HZT902" s="22"/>
      <c r="HZU902" s="22"/>
      <c r="HZV902" s="22"/>
      <c r="HZW902" s="22"/>
      <c r="HZX902" s="22"/>
      <c r="HZY902" s="22"/>
      <c r="HZZ902" s="22"/>
      <c r="IAA902" s="22"/>
      <c r="IAB902" s="22"/>
      <c r="IAC902" s="22"/>
      <c r="IAD902" s="22"/>
      <c r="IAE902" s="22"/>
      <c r="IAF902" s="22"/>
      <c r="IAG902" s="22"/>
      <c r="IAH902" s="22"/>
      <c r="IAI902" s="22"/>
      <c r="IAJ902" s="22"/>
      <c r="IAK902" s="22"/>
      <c r="IAL902" s="22"/>
      <c r="IAM902" s="22"/>
      <c r="IAN902" s="22"/>
      <c r="IAO902" s="22"/>
      <c r="IAP902" s="22"/>
      <c r="IAQ902" s="22"/>
      <c r="IAR902" s="22"/>
      <c r="IAS902" s="22"/>
      <c r="IAT902" s="22"/>
      <c r="IAU902" s="22"/>
      <c r="IAV902" s="22"/>
      <c r="IAW902" s="22"/>
      <c r="IAX902" s="22"/>
      <c r="IAY902" s="22"/>
      <c r="IAZ902" s="22"/>
      <c r="IBA902" s="22"/>
      <c r="IBB902" s="22"/>
      <c r="IBC902" s="22"/>
      <c r="IBD902" s="22"/>
      <c r="IBE902" s="22"/>
      <c r="IBF902" s="22"/>
      <c r="IBG902" s="22"/>
      <c r="IBH902" s="22"/>
      <c r="IBI902" s="22"/>
      <c r="IBJ902" s="22"/>
      <c r="IBK902" s="22"/>
      <c r="IBL902" s="22"/>
      <c r="IBM902" s="22"/>
      <c r="IBN902" s="22"/>
      <c r="IBO902" s="22"/>
      <c r="IBP902" s="22"/>
      <c r="IBQ902" s="22"/>
      <c r="IBR902" s="22"/>
      <c r="IBS902" s="22"/>
      <c r="IBT902" s="22"/>
      <c r="IBU902" s="22"/>
      <c r="IBV902" s="22"/>
      <c r="IBW902" s="22"/>
      <c r="IBX902" s="22"/>
      <c r="IBY902" s="22"/>
      <c r="IBZ902" s="22"/>
      <c r="ICA902" s="22"/>
      <c r="ICB902" s="22"/>
      <c r="ICC902" s="22"/>
      <c r="ICD902" s="22"/>
      <c r="ICE902" s="22"/>
      <c r="ICF902" s="22"/>
      <c r="ICG902" s="22"/>
      <c r="ICH902" s="22"/>
      <c r="ICI902" s="22"/>
      <c r="ICJ902" s="22"/>
      <c r="ICK902" s="22"/>
      <c r="ICL902" s="22"/>
      <c r="ICM902" s="22"/>
      <c r="ICN902" s="22"/>
      <c r="ICO902" s="22"/>
      <c r="ICP902" s="22"/>
      <c r="ICQ902" s="22"/>
      <c r="ICR902" s="22"/>
      <c r="ICS902" s="22"/>
      <c r="ICT902" s="22"/>
      <c r="ICU902" s="22"/>
      <c r="ICV902" s="22"/>
      <c r="ICW902" s="22"/>
      <c r="ICX902" s="22"/>
      <c r="ICY902" s="22"/>
      <c r="ICZ902" s="22"/>
      <c r="IDA902" s="22"/>
      <c r="IDB902" s="22"/>
      <c r="IDC902" s="22"/>
      <c r="IDD902" s="22"/>
      <c r="IDE902" s="22"/>
      <c r="IDF902" s="22"/>
      <c r="IDG902" s="22"/>
      <c r="IDH902" s="22"/>
      <c r="IDI902" s="22"/>
      <c r="IDJ902" s="22"/>
      <c r="IDK902" s="22"/>
      <c r="IDL902" s="22"/>
      <c r="IDM902" s="22"/>
      <c r="IDN902" s="22"/>
      <c r="IDO902" s="22"/>
      <c r="IDP902" s="22"/>
      <c r="IDQ902" s="22"/>
      <c r="IDR902" s="22"/>
      <c r="IDS902" s="22"/>
      <c r="IDT902" s="22"/>
      <c r="IDU902" s="22"/>
      <c r="IDV902" s="22"/>
      <c r="IDW902" s="22"/>
      <c r="IDX902" s="22"/>
      <c r="IDY902" s="22"/>
      <c r="IDZ902" s="22"/>
      <c r="IEA902" s="22"/>
      <c r="IEB902" s="22"/>
      <c r="IEC902" s="22"/>
      <c r="IED902" s="22"/>
      <c r="IEE902" s="22"/>
      <c r="IEF902" s="22"/>
      <c r="IEG902" s="22"/>
      <c r="IEH902" s="22"/>
      <c r="IEI902" s="22"/>
      <c r="IEJ902" s="22"/>
      <c r="IEK902" s="22"/>
      <c r="IEL902" s="22"/>
      <c r="IEM902" s="22"/>
      <c r="IEN902" s="22"/>
      <c r="IEO902" s="22"/>
      <c r="IEP902" s="22"/>
      <c r="IEQ902" s="22"/>
      <c r="IER902" s="22"/>
      <c r="IES902" s="22"/>
      <c r="IET902" s="22"/>
      <c r="IEU902" s="22"/>
      <c r="IEV902" s="22"/>
      <c r="IEW902" s="22"/>
      <c r="IEX902" s="22"/>
      <c r="IEY902" s="22"/>
      <c r="IEZ902" s="22"/>
      <c r="IFA902" s="22"/>
      <c r="IFB902" s="22"/>
      <c r="IFC902" s="22"/>
      <c r="IFD902" s="22"/>
      <c r="IFE902" s="22"/>
      <c r="IFF902" s="22"/>
      <c r="IFG902" s="22"/>
      <c r="IFH902" s="22"/>
      <c r="IFI902" s="22"/>
      <c r="IFJ902" s="22"/>
      <c r="IFK902" s="22"/>
      <c r="IFL902" s="22"/>
      <c r="IFM902" s="22"/>
      <c r="IFN902" s="22"/>
      <c r="IFO902" s="22"/>
      <c r="IFP902" s="22"/>
      <c r="IFQ902" s="22"/>
      <c r="IFR902" s="22"/>
      <c r="IFS902" s="22"/>
      <c r="IFT902" s="22"/>
      <c r="IFU902" s="22"/>
      <c r="IFV902" s="22"/>
      <c r="IFW902" s="22"/>
      <c r="IFX902" s="22"/>
      <c r="IFY902" s="22"/>
      <c r="IFZ902" s="22"/>
      <c r="IGA902" s="22"/>
      <c r="IGB902" s="22"/>
      <c r="IGC902" s="22"/>
      <c r="IGD902" s="22"/>
      <c r="IGE902" s="22"/>
      <c r="IGF902" s="22"/>
      <c r="IGG902" s="22"/>
      <c r="IGH902" s="22"/>
      <c r="IGI902" s="22"/>
      <c r="IGJ902" s="22"/>
      <c r="IGK902" s="22"/>
      <c r="IGL902" s="22"/>
      <c r="IGM902" s="22"/>
      <c r="IGN902" s="22"/>
      <c r="IGO902" s="22"/>
      <c r="IGP902" s="22"/>
      <c r="IGQ902" s="22"/>
      <c r="IGR902" s="22"/>
      <c r="IGS902" s="22"/>
      <c r="IGT902" s="22"/>
      <c r="IGU902" s="22"/>
      <c r="IGV902" s="22"/>
      <c r="IGW902" s="22"/>
      <c r="IGX902" s="22"/>
      <c r="IGY902" s="22"/>
      <c r="IGZ902" s="22"/>
      <c r="IHA902" s="22"/>
      <c r="IHB902" s="22"/>
      <c r="IHC902" s="22"/>
      <c r="IHD902" s="22"/>
      <c r="IHE902" s="22"/>
      <c r="IHF902" s="22"/>
      <c r="IHG902" s="22"/>
      <c r="IHH902" s="22"/>
      <c r="IHI902" s="22"/>
      <c r="IHJ902" s="22"/>
      <c r="IHK902" s="22"/>
      <c r="IHL902" s="22"/>
      <c r="IHM902" s="22"/>
      <c r="IHN902" s="22"/>
      <c r="IHO902" s="22"/>
      <c r="IHP902" s="22"/>
      <c r="IHQ902" s="22"/>
      <c r="IHR902" s="22"/>
      <c r="IHS902" s="22"/>
      <c r="IHT902" s="22"/>
      <c r="IHU902" s="22"/>
      <c r="IHV902" s="22"/>
      <c r="IHW902" s="22"/>
      <c r="IHX902" s="22"/>
      <c r="IHY902" s="22"/>
      <c r="IHZ902" s="22"/>
      <c r="IIA902" s="22"/>
      <c r="IIB902" s="22"/>
      <c r="IIC902" s="22"/>
      <c r="IID902" s="22"/>
      <c r="IIE902" s="22"/>
      <c r="IIF902" s="22"/>
      <c r="IIG902" s="22"/>
      <c r="IIH902" s="22"/>
      <c r="III902" s="22"/>
      <c r="IIJ902" s="22"/>
      <c r="IIK902" s="22"/>
      <c r="IIL902" s="22"/>
      <c r="IIM902" s="22"/>
      <c r="IIN902" s="22"/>
      <c r="IIO902" s="22"/>
      <c r="IIP902" s="22"/>
      <c r="IIQ902" s="22"/>
      <c r="IIR902" s="22"/>
      <c r="IIS902" s="22"/>
      <c r="IIT902" s="22"/>
      <c r="IIU902" s="22"/>
      <c r="IIV902" s="22"/>
      <c r="IIW902" s="22"/>
      <c r="IIX902" s="22"/>
      <c r="IIY902" s="22"/>
      <c r="IIZ902" s="22"/>
      <c r="IJA902" s="22"/>
      <c r="IJB902" s="22"/>
      <c r="IJC902" s="22"/>
      <c r="IJD902" s="22"/>
      <c r="IJE902" s="22"/>
      <c r="IJF902" s="22"/>
      <c r="IJG902" s="22"/>
      <c r="IJH902" s="22"/>
      <c r="IJI902" s="22"/>
      <c r="IJJ902" s="22"/>
      <c r="IJK902" s="22"/>
      <c r="IJL902" s="22"/>
      <c r="IJM902" s="22"/>
      <c r="IJN902" s="22"/>
      <c r="IJO902" s="22"/>
      <c r="IJP902" s="22"/>
      <c r="IJQ902" s="22"/>
      <c r="IJR902" s="22"/>
      <c r="IJS902" s="22"/>
      <c r="IJT902" s="22"/>
      <c r="IJU902" s="22"/>
      <c r="IJV902" s="22"/>
      <c r="IJW902" s="22"/>
      <c r="IJX902" s="22"/>
      <c r="IJY902" s="22"/>
      <c r="IJZ902" s="22"/>
      <c r="IKA902" s="22"/>
      <c r="IKB902" s="22"/>
      <c r="IKC902" s="22"/>
      <c r="IKD902" s="22"/>
      <c r="IKE902" s="22"/>
      <c r="IKF902" s="22"/>
      <c r="IKG902" s="22"/>
      <c r="IKH902" s="22"/>
      <c r="IKI902" s="22"/>
      <c r="IKJ902" s="22"/>
      <c r="IKK902" s="22"/>
      <c r="IKL902" s="22"/>
      <c r="IKM902" s="22"/>
      <c r="IKN902" s="22"/>
      <c r="IKO902" s="22"/>
      <c r="IKP902" s="22"/>
      <c r="IKQ902" s="22"/>
      <c r="IKR902" s="22"/>
      <c r="IKS902" s="22"/>
      <c r="IKT902" s="22"/>
      <c r="IKU902" s="22"/>
      <c r="IKV902" s="22"/>
      <c r="IKW902" s="22"/>
      <c r="IKX902" s="22"/>
      <c r="IKY902" s="22"/>
      <c r="IKZ902" s="22"/>
      <c r="ILA902" s="22"/>
      <c r="ILB902" s="22"/>
      <c r="ILC902" s="22"/>
      <c r="ILD902" s="22"/>
      <c r="ILE902" s="22"/>
      <c r="ILF902" s="22"/>
      <c r="ILG902" s="22"/>
      <c r="ILH902" s="22"/>
      <c r="ILI902" s="22"/>
      <c r="ILJ902" s="22"/>
      <c r="ILK902" s="22"/>
      <c r="ILL902" s="22"/>
      <c r="ILM902" s="22"/>
      <c r="ILN902" s="22"/>
      <c r="ILO902" s="22"/>
      <c r="ILP902" s="22"/>
      <c r="ILQ902" s="22"/>
      <c r="ILR902" s="22"/>
      <c r="ILS902" s="22"/>
      <c r="ILT902" s="22"/>
      <c r="ILU902" s="22"/>
      <c r="ILV902" s="22"/>
      <c r="ILW902" s="22"/>
      <c r="ILX902" s="22"/>
      <c r="ILY902" s="22"/>
      <c r="ILZ902" s="22"/>
      <c r="IMA902" s="22"/>
      <c r="IMB902" s="22"/>
      <c r="IMC902" s="22"/>
      <c r="IMD902" s="22"/>
      <c r="IME902" s="22"/>
      <c r="IMF902" s="22"/>
      <c r="IMG902" s="22"/>
      <c r="IMH902" s="22"/>
      <c r="IMI902" s="22"/>
      <c r="IMJ902" s="22"/>
      <c r="IMK902" s="22"/>
      <c r="IML902" s="22"/>
      <c r="IMM902" s="22"/>
      <c r="IMN902" s="22"/>
      <c r="IMO902" s="22"/>
      <c r="IMP902" s="22"/>
      <c r="IMQ902" s="22"/>
      <c r="IMR902" s="22"/>
      <c r="IMS902" s="22"/>
      <c r="IMT902" s="22"/>
      <c r="IMU902" s="22"/>
      <c r="IMV902" s="22"/>
      <c r="IMW902" s="22"/>
      <c r="IMX902" s="22"/>
      <c r="IMY902" s="22"/>
      <c r="IMZ902" s="22"/>
      <c r="INA902" s="22"/>
      <c r="INB902" s="22"/>
      <c r="INC902" s="22"/>
      <c r="IND902" s="22"/>
      <c r="INE902" s="22"/>
      <c r="INF902" s="22"/>
      <c r="ING902" s="22"/>
      <c r="INH902" s="22"/>
      <c r="INI902" s="22"/>
      <c r="INJ902" s="22"/>
      <c r="INK902" s="22"/>
      <c r="INL902" s="22"/>
      <c r="INM902" s="22"/>
      <c r="INN902" s="22"/>
      <c r="INO902" s="22"/>
      <c r="INP902" s="22"/>
      <c r="INQ902" s="22"/>
      <c r="INR902" s="22"/>
      <c r="INS902" s="22"/>
      <c r="INT902" s="22"/>
      <c r="INU902" s="22"/>
      <c r="INV902" s="22"/>
      <c r="INW902" s="22"/>
      <c r="INX902" s="22"/>
      <c r="INY902" s="22"/>
      <c r="INZ902" s="22"/>
      <c r="IOA902" s="22"/>
      <c r="IOB902" s="22"/>
      <c r="IOC902" s="22"/>
      <c r="IOD902" s="22"/>
      <c r="IOE902" s="22"/>
      <c r="IOF902" s="22"/>
      <c r="IOG902" s="22"/>
      <c r="IOH902" s="22"/>
      <c r="IOI902" s="22"/>
      <c r="IOJ902" s="22"/>
      <c r="IOK902" s="22"/>
      <c r="IOL902" s="22"/>
      <c r="IOM902" s="22"/>
      <c r="ION902" s="22"/>
      <c r="IOO902" s="22"/>
      <c r="IOP902" s="22"/>
      <c r="IOQ902" s="22"/>
      <c r="IOR902" s="22"/>
      <c r="IOS902" s="22"/>
      <c r="IOT902" s="22"/>
      <c r="IOU902" s="22"/>
      <c r="IOV902" s="22"/>
      <c r="IOW902" s="22"/>
      <c r="IOX902" s="22"/>
      <c r="IOY902" s="22"/>
      <c r="IOZ902" s="22"/>
      <c r="IPA902" s="22"/>
      <c r="IPB902" s="22"/>
      <c r="IPC902" s="22"/>
      <c r="IPD902" s="22"/>
      <c r="IPE902" s="22"/>
      <c r="IPF902" s="22"/>
      <c r="IPG902" s="22"/>
      <c r="IPH902" s="22"/>
      <c r="IPI902" s="22"/>
      <c r="IPJ902" s="22"/>
      <c r="IPK902" s="22"/>
      <c r="IPL902" s="22"/>
      <c r="IPM902" s="22"/>
      <c r="IPN902" s="22"/>
      <c r="IPO902" s="22"/>
      <c r="IPP902" s="22"/>
      <c r="IPQ902" s="22"/>
      <c r="IPR902" s="22"/>
      <c r="IPS902" s="22"/>
      <c r="IPT902" s="22"/>
      <c r="IPU902" s="22"/>
      <c r="IPV902" s="22"/>
      <c r="IPW902" s="22"/>
      <c r="IPX902" s="22"/>
      <c r="IPY902" s="22"/>
      <c r="IPZ902" s="22"/>
      <c r="IQA902" s="22"/>
      <c r="IQB902" s="22"/>
      <c r="IQC902" s="22"/>
      <c r="IQD902" s="22"/>
      <c r="IQE902" s="22"/>
      <c r="IQF902" s="22"/>
      <c r="IQG902" s="22"/>
      <c r="IQH902" s="22"/>
      <c r="IQI902" s="22"/>
      <c r="IQJ902" s="22"/>
      <c r="IQK902" s="22"/>
      <c r="IQL902" s="22"/>
      <c r="IQM902" s="22"/>
      <c r="IQN902" s="22"/>
      <c r="IQO902" s="22"/>
      <c r="IQP902" s="22"/>
      <c r="IQQ902" s="22"/>
      <c r="IQR902" s="22"/>
      <c r="IQS902" s="22"/>
      <c r="IQT902" s="22"/>
      <c r="IQU902" s="22"/>
      <c r="IQV902" s="22"/>
      <c r="IQW902" s="22"/>
      <c r="IQX902" s="22"/>
      <c r="IQY902" s="22"/>
      <c r="IQZ902" s="22"/>
      <c r="IRA902" s="22"/>
      <c r="IRB902" s="22"/>
      <c r="IRC902" s="22"/>
      <c r="IRD902" s="22"/>
      <c r="IRE902" s="22"/>
      <c r="IRF902" s="22"/>
      <c r="IRG902" s="22"/>
      <c r="IRH902" s="22"/>
      <c r="IRI902" s="22"/>
      <c r="IRJ902" s="22"/>
      <c r="IRK902" s="22"/>
      <c r="IRL902" s="22"/>
      <c r="IRM902" s="22"/>
      <c r="IRN902" s="22"/>
      <c r="IRO902" s="22"/>
      <c r="IRP902" s="22"/>
      <c r="IRQ902" s="22"/>
      <c r="IRR902" s="22"/>
      <c r="IRS902" s="22"/>
      <c r="IRT902" s="22"/>
      <c r="IRU902" s="22"/>
      <c r="IRV902" s="22"/>
      <c r="IRW902" s="22"/>
      <c r="IRX902" s="22"/>
      <c r="IRY902" s="22"/>
      <c r="IRZ902" s="22"/>
      <c r="ISA902" s="22"/>
      <c r="ISB902" s="22"/>
      <c r="ISC902" s="22"/>
      <c r="ISD902" s="22"/>
      <c r="ISE902" s="22"/>
      <c r="ISF902" s="22"/>
      <c r="ISG902" s="22"/>
      <c r="ISH902" s="22"/>
      <c r="ISI902" s="22"/>
      <c r="ISJ902" s="22"/>
      <c r="ISK902" s="22"/>
      <c r="ISL902" s="22"/>
      <c r="ISM902" s="22"/>
      <c r="ISN902" s="22"/>
      <c r="ISO902" s="22"/>
      <c r="ISP902" s="22"/>
      <c r="ISQ902" s="22"/>
      <c r="ISR902" s="22"/>
      <c r="ISS902" s="22"/>
      <c r="IST902" s="22"/>
      <c r="ISU902" s="22"/>
      <c r="ISV902" s="22"/>
      <c r="ISW902" s="22"/>
      <c r="ISX902" s="22"/>
      <c r="ISY902" s="22"/>
      <c r="ISZ902" s="22"/>
      <c r="ITA902" s="22"/>
      <c r="ITB902" s="22"/>
      <c r="ITC902" s="22"/>
      <c r="ITD902" s="22"/>
      <c r="ITE902" s="22"/>
      <c r="ITF902" s="22"/>
      <c r="ITG902" s="22"/>
      <c r="ITH902" s="22"/>
      <c r="ITI902" s="22"/>
      <c r="ITJ902" s="22"/>
      <c r="ITK902" s="22"/>
      <c r="ITL902" s="22"/>
      <c r="ITM902" s="22"/>
      <c r="ITN902" s="22"/>
      <c r="ITO902" s="22"/>
      <c r="ITP902" s="22"/>
      <c r="ITQ902" s="22"/>
      <c r="ITR902" s="22"/>
      <c r="ITS902" s="22"/>
      <c r="ITT902" s="22"/>
      <c r="ITU902" s="22"/>
      <c r="ITV902" s="22"/>
      <c r="ITW902" s="22"/>
      <c r="ITX902" s="22"/>
      <c r="ITY902" s="22"/>
      <c r="ITZ902" s="22"/>
      <c r="IUA902" s="22"/>
      <c r="IUB902" s="22"/>
      <c r="IUC902" s="22"/>
      <c r="IUD902" s="22"/>
      <c r="IUE902" s="22"/>
      <c r="IUF902" s="22"/>
      <c r="IUG902" s="22"/>
      <c r="IUH902" s="22"/>
      <c r="IUI902" s="22"/>
      <c r="IUJ902" s="22"/>
      <c r="IUK902" s="22"/>
      <c r="IUL902" s="22"/>
      <c r="IUM902" s="22"/>
      <c r="IUN902" s="22"/>
      <c r="IUO902" s="22"/>
      <c r="IUP902" s="22"/>
      <c r="IUQ902" s="22"/>
      <c r="IUR902" s="22"/>
      <c r="IUS902" s="22"/>
      <c r="IUT902" s="22"/>
      <c r="IUU902" s="22"/>
      <c r="IUV902" s="22"/>
      <c r="IUW902" s="22"/>
      <c r="IUX902" s="22"/>
      <c r="IUY902" s="22"/>
      <c r="IUZ902" s="22"/>
      <c r="IVA902" s="22"/>
      <c r="IVB902" s="22"/>
      <c r="IVC902" s="22"/>
      <c r="IVD902" s="22"/>
      <c r="IVE902" s="22"/>
      <c r="IVF902" s="22"/>
      <c r="IVG902" s="22"/>
      <c r="IVH902" s="22"/>
      <c r="IVI902" s="22"/>
      <c r="IVJ902" s="22"/>
      <c r="IVK902" s="22"/>
      <c r="IVL902" s="22"/>
      <c r="IVM902" s="22"/>
      <c r="IVN902" s="22"/>
      <c r="IVO902" s="22"/>
      <c r="IVP902" s="22"/>
      <c r="IVQ902" s="22"/>
      <c r="IVR902" s="22"/>
      <c r="IVS902" s="22"/>
      <c r="IVT902" s="22"/>
      <c r="IVU902" s="22"/>
      <c r="IVV902" s="22"/>
      <c r="IVW902" s="22"/>
      <c r="IVX902" s="22"/>
      <c r="IVY902" s="22"/>
      <c r="IVZ902" s="22"/>
      <c r="IWA902" s="22"/>
      <c r="IWB902" s="22"/>
      <c r="IWC902" s="22"/>
      <c r="IWD902" s="22"/>
      <c r="IWE902" s="22"/>
      <c r="IWF902" s="22"/>
      <c r="IWG902" s="22"/>
      <c r="IWH902" s="22"/>
      <c r="IWI902" s="22"/>
      <c r="IWJ902" s="22"/>
      <c r="IWK902" s="22"/>
      <c r="IWL902" s="22"/>
      <c r="IWM902" s="22"/>
      <c r="IWN902" s="22"/>
      <c r="IWO902" s="22"/>
      <c r="IWP902" s="22"/>
      <c r="IWQ902" s="22"/>
      <c r="IWR902" s="22"/>
      <c r="IWS902" s="22"/>
      <c r="IWT902" s="22"/>
      <c r="IWU902" s="22"/>
      <c r="IWV902" s="22"/>
      <c r="IWW902" s="22"/>
      <c r="IWX902" s="22"/>
      <c r="IWY902" s="22"/>
      <c r="IWZ902" s="22"/>
      <c r="IXA902" s="22"/>
      <c r="IXB902" s="22"/>
      <c r="IXC902" s="22"/>
      <c r="IXD902" s="22"/>
      <c r="IXE902" s="22"/>
      <c r="IXF902" s="22"/>
      <c r="IXG902" s="22"/>
      <c r="IXH902" s="22"/>
      <c r="IXI902" s="22"/>
      <c r="IXJ902" s="22"/>
      <c r="IXK902" s="22"/>
      <c r="IXL902" s="22"/>
      <c r="IXM902" s="22"/>
      <c r="IXN902" s="22"/>
      <c r="IXO902" s="22"/>
      <c r="IXP902" s="22"/>
      <c r="IXQ902" s="22"/>
      <c r="IXR902" s="22"/>
      <c r="IXS902" s="22"/>
      <c r="IXT902" s="22"/>
      <c r="IXU902" s="22"/>
      <c r="IXV902" s="22"/>
      <c r="IXW902" s="22"/>
      <c r="IXX902" s="22"/>
      <c r="IXY902" s="22"/>
      <c r="IXZ902" s="22"/>
      <c r="IYA902" s="22"/>
      <c r="IYB902" s="22"/>
      <c r="IYC902" s="22"/>
      <c r="IYD902" s="22"/>
      <c r="IYE902" s="22"/>
      <c r="IYF902" s="22"/>
      <c r="IYG902" s="22"/>
      <c r="IYH902" s="22"/>
      <c r="IYI902" s="22"/>
      <c r="IYJ902" s="22"/>
      <c r="IYK902" s="22"/>
      <c r="IYL902" s="22"/>
      <c r="IYM902" s="22"/>
      <c r="IYN902" s="22"/>
      <c r="IYO902" s="22"/>
      <c r="IYP902" s="22"/>
      <c r="IYQ902" s="22"/>
      <c r="IYR902" s="22"/>
      <c r="IYS902" s="22"/>
      <c r="IYT902" s="22"/>
      <c r="IYU902" s="22"/>
      <c r="IYV902" s="22"/>
      <c r="IYW902" s="22"/>
      <c r="IYX902" s="22"/>
      <c r="IYY902" s="22"/>
      <c r="IYZ902" s="22"/>
      <c r="IZA902" s="22"/>
      <c r="IZB902" s="22"/>
      <c r="IZC902" s="22"/>
      <c r="IZD902" s="22"/>
      <c r="IZE902" s="22"/>
      <c r="IZF902" s="22"/>
      <c r="IZG902" s="22"/>
      <c r="IZH902" s="22"/>
      <c r="IZI902" s="22"/>
      <c r="IZJ902" s="22"/>
      <c r="IZK902" s="22"/>
      <c r="IZL902" s="22"/>
      <c r="IZM902" s="22"/>
      <c r="IZN902" s="22"/>
      <c r="IZO902" s="22"/>
      <c r="IZP902" s="22"/>
      <c r="IZQ902" s="22"/>
      <c r="IZR902" s="22"/>
      <c r="IZS902" s="22"/>
      <c r="IZT902" s="22"/>
      <c r="IZU902" s="22"/>
      <c r="IZV902" s="22"/>
      <c r="IZW902" s="22"/>
      <c r="IZX902" s="22"/>
      <c r="IZY902" s="22"/>
      <c r="IZZ902" s="22"/>
      <c r="JAA902" s="22"/>
      <c r="JAB902" s="22"/>
      <c r="JAC902" s="22"/>
      <c r="JAD902" s="22"/>
      <c r="JAE902" s="22"/>
      <c r="JAF902" s="22"/>
      <c r="JAG902" s="22"/>
      <c r="JAH902" s="22"/>
      <c r="JAI902" s="22"/>
      <c r="JAJ902" s="22"/>
      <c r="JAK902" s="22"/>
      <c r="JAL902" s="22"/>
      <c r="JAM902" s="22"/>
      <c r="JAN902" s="22"/>
      <c r="JAO902" s="22"/>
      <c r="JAP902" s="22"/>
      <c r="JAQ902" s="22"/>
      <c r="JAR902" s="22"/>
      <c r="JAS902" s="22"/>
      <c r="JAT902" s="22"/>
      <c r="JAU902" s="22"/>
      <c r="JAV902" s="22"/>
      <c r="JAW902" s="22"/>
      <c r="JAX902" s="22"/>
      <c r="JAY902" s="22"/>
      <c r="JAZ902" s="22"/>
      <c r="JBA902" s="22"/>
      <c r="JBB902" s="22"/>
      <c r="JBC902" s="22"/>
      <c r="JBD902" s="22"/>
      <c r="JBE902" s="22"/>
      <c r="JBF902" s="22"/>
      <c r="JBG902" s="22"/>
      <c r="JBH902" s="22"/>
      <c r="JBI902" s="22"/>
      <c r="JBJ902" s="22"/>
      <c r="JBK902" s="22"/>
      <c r="JBL902" s="22"/>
      <c r="JBM902" s="22"/>
      <c r="JBN902" s="22"/>
      <c r="JBO902" s="22"/>
      <c r="JBP902" s="22"/>
      <c r="JBQ902" s="22"/>
      <c r="JBR902" s="22"/>
      <c r="JBS902" s="22"/>
      <c r="JBT902" s="22"/>
      <c r="JBU902" s="22"/>
      <c r="JBV902" s="22"/>
      <c r="JBW902" s="22"/>
      <c r="JBX902" s="22"/>
      <c r="JBY902" s="22"/>
      <c r="JBZ902" s="22"/>
      <c r="JCA902" s="22"/>
      <c r="JCB902" s="22"/>
      <c r="JCC902" s="22"/>
      <c r="JCD902" s="22"/>
      <c r="JCE902" s="22"/>
      <c r="JCF902" s="22"/>
      <c r="JCG902" s="22"/>
      <c r="JCH902" s="22"/>
      <c r="JCI902" s="22"/>
      <c r="JCJ902" s="22"/>
      <c r="JCK902" s="22"/>
      <c r="JCL902" s="22"/>
      <c r="JCM902" s="22"/>
      <c r="JCN902" s="22"/>
      <c r="JCO902" s="22"/>
      <c r="JCP902" s="22"/>
      <c r="JCQ902" s="22"/>
      <c r="JCR902" s="22"/>
      <c r="JCS902" s="22"/>
      <c r="JCT902" s="22"/>
      <c r="JCU902" s="22"/>
      <c r="JCV902" s="22"/>
      <c r="JCW902" s="22"/>
      <c r="JCX902" s="22"/>
      <c r="JCY902" s="22"/>
      <c r="JCZ902" s="22"/>
      <c r="JDA902" s="22"/>
      <c r="JDB902" s="22"/>
      <c r="JDC902" s="22"/>
      <c r="JDD902" s="22"/>
      <c r="JDE902" s="22"/>
      <c r="JDF902" s="22"/>
      <c r="JDG902" s="22"/>
      <c r="JDH902" s="22"/>
      <c r="JDI902" s="22"/>
      <c r="JDJ902" s="22"/>
      <c r="JDK902" s="22"/>
      <c r="JDL902" s="22"/>
      <c r="JDM902" s="22"/>
      <c r="JDN902" s="22"/>
      <c r="JDO902" s="22"/>
      <c r="JDP902" s="22"/>
      <c r="JDQ902" s="22"/>
      <c r="JDR902" s="22"/>
      <c r="JDS902" s="22"/>
      <c r="JDT902" s="22"/>
      <c r="JDU902" s="22"/>
      <c r="JDV902" s="22"/>
      <c r="JDW902" s="22"/>
      <c r="JDX902" s="22"/>
      <c r="JDY902" s="22"/>
      <c r="JDZ902" s="22"/>
      <c r="JEA902" s="22"/>
      <c r="JEB902" s="22"/>
      <c r="JEC902" s="22"/>
      <c r="JED902" s="22"/>
      <c r="JEE902" s="22"/>
      <c r="JEF902" s="22"/>
      <c r="JEG902" s="22"/>
      <c r="JEH902" s="22"/>
      <c r="JEI902" s="22"/>
      <c r="JEJ902" s="22"/>
      <c r="JEK902" s="22"/>
      <c r="JEL902" s="22"/>
      <c r="JEM902" s="22"/>
      <c r="JEN902" s="22"/>
      <c r="JEO902" s="22"/>
      <c r="JEP902" s="22"/>
      <c r="JEQ902" s="22"/>
      <c r="JER902" s="22"/>
      <c r="JES902" s="22"/>
      <c r="JET902" s="22"/>
      <c r="JEU902" s="22"/>
      <c r="JEV902" s="22"/>
      <c r="JEW902" s="22"/>
      <c r="JEX902" s="22"/>
      <c r="JEY902" s="22"/>
      <c r="JEZ902" s="22"/>
      <c r="JFA902" s="22"/>
      <c r="JFB902" s="22"/>
      <c r="JFC902" s="22"/>
      <c r="JFD902" s="22"/>
      <c r="JFE902" s="22"/>
      <c r="JFF902" s="22"/>
      <c r="JFG902" s="22"/>
      <c r="JFH902" s="22"/>
      <c r="JFI902" s="22"/>
      <c r="JFJ902" s="22"/>
      <c r="JFK902" s="22"/>
      <c r="JFL902" s="22"/>
      <c r="JFM902" s="22"/>
      <c r="JFN902" s="22"/>
      <c r="JFO902" s="22"/>
      <c r="JFP902" s="22"/>
      <c r="JFQ902" s="22"/>
      <c r="JFR902" s="22"/>
      <c r="JFS902" s="22"/>
      <c r="JFT902" s="22"/>
      <c r="JFU902" s="22"/>
      <c r="JFV902" s="22"/>
      <c r="JFW902" s="22"/>
      <c r="JFX902" s="22"/>
      <c r="JFY902" s="22"/>
      <c r="JFZ902" s="22"/>
      <c r="JGA902" s="22"/>
      <c r="JGB902" s="22"/>
      <c r="JGC902" s="22"/>
      <c r="JGD902" s="22"/>
      <c r="JGE902" s="22"/>
      <c r="JGF902" s="22"/>
      <c r="JGG902" s="22"/>
      <c r="JGH902" s="22"/>
      <c r="JGI902" s="22"/>
      <c r="JGJ902" s="22"/>
      <c r="JGK902" s="22"/>
      <c r="JGL902" s="22"/>
      <c r="JGM902" s="22"/>
      <c r="JGN902" s="22"/>
      <c r="JGO902" s="22"/>
      <c r="JGP902" s="22"/>
      <c r="JGQ902" s="22"/>
      <c r="JGR902" s="22"/>
      <c r="JGS902" s="22"/>
      <c r="JGT902" s="22"/>
      <c r="JGU902" s="22"/>
      <c r="JGV902" s="22"/>
      <c r="JGW902" s="22"/>
      <c r="JGX902" s="22"/>
      <c r="JGY902" s="22"/>
      <c r="JGZ902" s="22"/>
      <c r="JHA902" s="22"/>
      <c r="JHB902" s="22"/>
      <c r="JHC902" s="22"/>
      <c r="JHD902" s="22"/>
      <c r="JHE902" s="22"/>
      <c r="JHF902" s="22"/>
      <c r="JHG902" s="22"/>
      <c r="JHH902" s="22"/>
      <c r="JHI902" s="22"/>
      <c r="JHJ902" s="22"/>
      <c r="JHK902" s="22"/>
      <c r="JHL902" s="22"/>
      <c r="JHM902" s="22"/>
      <c r="JHN902" s="22"/>
      <c r="JHO902" s="22"/>
      <c r="JHP902" s="22"/>
      <c r="JHQ902" s="22"/>
      <c r="JHR902" s="22"/>
      <c r="JHS902" s="22"/>
      <c r="JHT902" s="22"/>
      <c r="JHU902" s="22"/>
      <c r="JHV902" s="22"/>
      <c r="JHW902" s="22"/>
      <c r="JHX902" s="22"/>
      <c r="JHY902" s="22"/>
      <c r="JHZ902" s="22"/>
      <c r="JIA902" s="22"/>
      <c r="JIB902" s="22"/>
      <c r="JIC902" s="22"/>
      <c r="JID902" s="22"/>
      <c r="JIE902" s="22"/>
      <c r="JIF902" s="22"/>
      <c r="JIG902" s="22"/>
      <c r="JIH902" s="22"/>
      <c r="JII902" s="22"/>
      <c r="JIJ902" s="22"/>
      <c r="JIK902" s="22"/>
      <c r="JIL902" s="22"/>
      <c r="JIM902" s="22"/>
      <c r="JIN902" s="22"/>
      <c r="JIO902" s="22"/>
      <c r="JIP902" s="22"/>
      <c r="JIQ902" s="22"/>
      <c r="JIR902" s="22"/>
      <c r="JIS902" s="22"/>
      <c r="JIT902" s="22"/>
      <c r="JIU902" s="22"/>
      <c r="JIV902" s="22"/>
      <c r="JIW902" s="22"/>
      <c r="JIX902" s="22"/>
      <c r="JIY902" s="22"/>
      <c r="JIZ902" s="22"/>
      <c r="JJA902" s="22"/>
      <c r="JJB902" s="22"/>
      <c r="JJC902" s="22"/>
      <c r="JJD902" s="22"/>
      <c r="JJE902" s="22"/>
      <c r="JJF902" s="22"/>
      <c r="JJG902" s="22"/>
      <c r="JJH902" s="22"/>
      <c r="JJI902" s="22"/>
      <c r="JJJ902" s="22"/>
      <c r="JJK902" s="22"/>
      <c r="JJL902" s="22"/>
      <c r="JJM902" s="22"/>
      <c r="JJN902" s="22"/>
      <c r="JJO902" s="22"/>
      <c r="JJP902" s="22"/>
      <c r="JJQ902" s="22"/>
      <c r="JJR902" s="22"/>
      <c r="JJS902" s="22"/>
      <c r="JJT902" s="22"/>
      <c r="JJU902" s="22"/>
      <c r="JJV902" s="22"/>
      <c r="JJW902" s="22"/>
      <c r="JJX902" s="22"/>
      <c r="JJY902" s="22"/>
      <c r="JJZ902" s="22"/>
      <c r="JKA902" s="22"/>
      <c r="JKB902" s="22"/>
      <c r="JKC902" s="22"/>
      <c r="JKD902" s="22"/>
      <c r="JKE902" s="22"/>
      <c r="JKF902" s="22"/>
      <c r="JKG902" s="22"/>
      <c r="JKH902" s="22"/>
      <c r="JKI902" s="22"/>
      <c r="JKJ902" s="22"/>
      <c r="JKK902" s="22"/>
      <c r="JKL902" s="22"/>
      <c r="JKM902" s="22"/>
      <c r="JKN902" s="22"/>
      <c r="JKO902" s="22"/>
      <c r="JKP902" s="22"/>
      <c r="JKQ902" s="22"/>
      <c r="JKR902" s="22"/>
      <c r="JKS902" s="22"/>
      <c r="JKT902" s="22"/>
      <c r="JKU902" s="22"/>
      <c r="JKV902" s="22"/>
      <c r="JKW902" s="22"/>
      <c r="JKX902" s="22"/>
      <c r="JKY902" s="22"/>
      <c r="JKZ902" s="22"/>
      <c r="JLA902" s="22"/>
      <c r="JLB902" s="22"/>
      <c r="JLC902" s="22"/>
      <c r="JLD902" s="22"/>
      <c r="JLE902" s="22"/>
      <c r="JLF902" s="22"/>
      <c r="JLG902" s="22"/>
      <c r="JLH902" s="22"/>
      <c r="JLI902" s="22"/>
      <c r="JLJ902" s="22"/>
      <c r="JLK902" s="22"/>
      <c r="JLL902" s="22"/>
      <c r="JLM902" s="22"/>
      <c r="JLN902" s="22"/>
      <c r="JLO902" s="22"/>
      <c r="JLP902" s="22"/>
      <c r="JLQ902" s="22"/>
      <c r="JLR902" s="22"/>
      <c r="JLS902" s="22"/>
      <c r="JLT902" s="22"/>
      <c r="JLU902" s="22"/>
      <c r="JLV902" s="22"/>
      <c r="JLW902" s="22"/>
      <c r="JLX902" s="22"/>
      <c r="JLY902" s="22"/>
      <c r="JLZ902" s="22"/>
      <c r="JMA902" s="22"/>
      <c r="JMB902" s="22"/>
      <c r="JMC902" s="22"/>
      <c r="JMD902" s="22"/>
      <c r="JME902" s="22"/>
      <c r="JMF902" s="22"/>
      <c r="JMG902" s="22"/>
      <c r="JMH902" s="22"/>
      <c r="JMI902" s="22"/>
      <c r="JMJ902" s="22"/>
      <c r="JMK902" s="22"/>
      <c r="JML902" s="22"/>
      <c r="JMM902" s="22"/>
      <c r="JMN902" s="22"/>
      <c r="JMO902" s="22"/>
      <c r="JMP902" s="22"/>
      <c r="JMQ902" s="22"/>
      <c r="JMR902" s="22"/>
      <c r="JMS902" s="22"/>
      <c r="JMT902" s="22"/>
      <c r="JMU902" s="22"/>
      <c r="JMV902" s="22"/>
      <c r="JMW902" s="22"/>
      <c r="JMX902" s="22"/>
      <c r="JMY902" s="22"/>
      <c r="JMZ902" s="22"/>
      <c r="JNA902" s="22"/>
      <c r="JNB902" s="22"/>
      <c r="JNC902" s="22"/>
      <c r="JND902" s="22"/>
      <c r="JNE902" s="22"/>
      <c r="JNF902" s="22"/>
      <c r="JNG902" s="22"/>
      <c r="JNH902" s="22"/>
      <c r="JNI902" s="22"/>
      <c r="JNJ902" s="22"/>
      <c r="JNK902" s="22"/>
      <c r="JNL902" s="22"/>
      <c r="JNM902" s="22"/>
      <c r="JNN902" s="22"/>
      <c r="JNO902" s="22"/>
      <c r="JNP902" s="22"/>
      <c r="JNQ902" s="22"/>
      <c r="JNR902" s="22"/>
      <c r="JNS902" s="22"/>
      <c r="JNT902" s="22"/>
      <c r="JNU902" s="22"/>
      <c r="JNV902" s="22"/>
      <c r="JNW902" s="22"/>
      <c r="JNX902" s="22"/>
      <c r="JNY902" s="22"/>
      <c r="JNZ902" s="22"/>
      <c r="JOA902" s="22"/>
      <c r="JOB902" s="22"/>
      <c r="JOC902" s="22"/>
      <c r="JOD902" s="22"/>
      <c r="JOE902" s="22"/>
      <c r="JOF902" s="22"/>
      <c r="JOG902" s="22"/>
      <c r="JOH902" s="22"/>
      <c r="JOI902" s="22"/>
      <c r="JOJ902" s="22"/>
      <c r="JOK902" s="22"/>
      <c r="JOL902" s="22"/>
      <c r="JOM902" s="22"/>
      <c r="JON902" s="22"/>
      <c r="JOO902" s="22"/>
      <c r="JOP902" s="22"/>
      <c r="JOQ902" s="22"/>
      <c r="JOR902" s="22"/>
      <c r="JOS902" s="22"/>
      <c r="JOT902" s="22"/>
      <c r="JOU902" s="22"/>
      <c r="JOV902" s="22"/>
      <c r="JOW902" s="22"/>
      <c r="JOX902" s="22"/>
      <c r="JOY902" s="22"/>
      <c r="JOZ902" s="22"/>
      <c r="JPA902" s="22"/>
      <c r="JPB902" s="22"/>
      <c r="JPC902" s="22"/>
      <c r="JPD902" s="22"/>
      <c r="JPE902" s="22"/>
      <c r="JPF902" s="22"/>
      <c r="JPG902" s="22"/>
      <c r="JPH902" s="22"/>
      <c r="JPI902" s="22"/>
      <c r="JPJ902" s="22"/>
      <c r="JPK902" s="22"/>
      <c r="JPL902" s="22"/>
      <c r="JPM902" s="22"/>
      <c r="JPN902" s="22"/>
      <c r="JPO902" s="22"/>
      <c r="JPP902" s="22"/>
      <c r="JPQ902" s="22"/>
      <c r="JPR902" s="22"/>
      <c r="JPS902" s="22"/>
      <c r="JPT902" s="22"/>
      <c r="JPU902" s="22"/>
      <c r="JPV902" s="22"/>
      <c r="JPW902" s="22"/>
      <c r="JPX902" s="22"/>
      <c r="JPY902" s="22"/>
      <c r="JPZ902" s="22"/>
      <c r="JQA902" s="22"/>
      <c r="JQB902" s="22"/>
      <c r="JQC902" s="22"/>
      <c r="JQD902" s="22"/>
      <c r="JQE902" s="22"/>
      <c r="JQF902" s="22"/>
      <c r="JQG902" s="22"/>
      <c r="JQH902" s="22"/>
      <c r="JQI902" s="22"/>
      <c r="JQJ902" s="22"/>
      <c r="JQK902" s="22"/>
      <c r="JQL902" s="22"/>
      <c r="JQM902" s="22"/>
      <c r="JQN902" s="22"/>
      <c r="JQO902" s="22"/>
      <c r="JQP902" s="22"/>
      <c r="JQQ902" s="22"/>
      <c r="JQR902" s="22"/>
      <c r="JQS902" s="22"/>
      <c r="JQT902" s="22"/>
      <c r="JQU902" s="22"/>
      <c r="JQV902" s="22"/>
      <c r="JQW902" s="22"/>
      <c r="JQX902" s="22"/>
      <c r="JQY902" s="22"/>
      <c r="JQZ902" s="22"/>
      <c r="JRA902" s="22"/>
      <c r="JRB902" s="22"/>
      <c r="JRC902" s="22"/>
      <c r="JRD902" s="22"/>
      <c r="JRE902" s="22"/>
      <c r="JRF902" s="22"/>
      <c r="JRG902" s="22"/>
      <c r="JRH902" s="22"/>
      <c r="JRI902" s="22"/>
      <c r="JRJ902" s="22"/>
      <c r="JRK902" s="22"/>
      <c r="JRL902" s="22"/>
      <c r="JRM902" s="22"/>
      <c r="JRN902" s="22"/>
      <c r="JRO902" s="22"/>
      <c r="JRP902" s="22"/>
      <c r="JRQ902" s="22"/>
      <c r="JRR902" s="22"/>
      <c r="JRS902" s="22"/>
      <c r="JRT902" s="22"/>
      <c r="JRU902" s="22"/>
      <c r="JRV902" s="22"/>
      <c r="JRW902" s="22"/>
      <c r="JRX902" s="22"/>
      <c r="JRY902" s="22"/>
      <c r="JRZ902" s="22"/>
      <c r="JSA902" s="22"/>
      <c r="JSB902" s="22"/>
      <c r="JSC902" s="22"/>
      <c r="JSD902" s="22"/>
      <c r="JSE902" s="22"/>
      <c r="JSF902" s="22"/>
      <c r="JSG902" s="22"/>
      <c r="JSH902" s="22"/>
      <c r="JSI902" s="22"/>
      <c r="JSJ902" s="22"/>
      <c r="JSK902" s="22"/>
      <c r="JSL902" s="22"/>
      <c r="JSM902" s="22"/>
      <c r="JSN902" s="22"/>
      <c r="JSO902" s="22"/>
      <c r="JSP902" s="22"/>
      <c r="JSQ902" s="22"/>
      <c r="JSR902" s="22"/>
      <c r="JSS902" s="22"/>
      <c r="JST902" s="22"/>
      <c r="JSU902" s="22"/>
      <c r="JSV902" s="22"/>
      <c r="JSW902" s="22"/>
      <c r="JSX902" s="22"/>
      <c r="JSY902" s="22"/>
      <c r="JSZ902" s="22"/>
      <c r="JTA902" s="22"/>
      <c r="JTB902" s="22"/>
      <c r="JTC902" s="22"/>
      <c r="JTD902" s="22"/>
      <c r="JTE902" s="22"/>
      <c r="JTF902" s="22"/>
      <c r="JTG902" s="22"/>
      <c r="JTH902" s="22"/>
      <c r="JTI902" s="22"/>
      <c r="JTJ902" s="22"/>
      <c r="JTK902" s="22"/>
      <c r="JTL902" s="22"/>
      <c r="JTM902" s="22"/>
      <c r="JTN902" s="22"/>
      <c r="JTO902" s="22"/>
      <c r="JTP902" s="22"/>
      <c r="JTQ902" s="22"/>
      <c r="JTR902" s="22"/>
      <c r="JTS902" s="22"/>
      <c r="JTT902" s="22"/>
      <c r="JTU902" s="22"/>
      <c r="JTV902" s="22"/>
      <c r="JTW902" s="22"/>
      <c r="JTX902" s="22"/>
      <c r="JTY902" s="22"/>
      <c r="JTZ902" s="22"/>
      <c r="JUA902" s="22"/>
      <c r="JUB902" s="22"/>
      <c r="JUC902" s="22"/>
      <c r="JUD902" s="22"/>
      <c r="JUE902" s="22"/>
      <c r="JUF902" s="22"/>
      <c r="JUG902" s="22"/>
      <c r="JUH902" s="22"/>
      <c r="JUI902" s="22"/>
      <c r="JUJ902" s="22"/>
      <c r="JUK902" s="22"/>
      <c r="JUL902" s="22"/>
      <c r="JUM902" s="22"/>
      <c r="JUN902" s="22"/>
      <c r="JUO902" s="22"/>
      <c r="JUP902" s="22"/>
      <c r="JUQ902" s="22"/>
      <c r="JUR902" s="22"/>
      <c r="JUS902" s="22"/>
      <c r="JUT902" s="22"/>
      <c r="JUU902" s="22"/>
      <c r="JUV902" s="22"/>
      <c r="JUW902" s="22"/>
      <c r="JUX902" s="22"/>
      <c r="JUY902" s="22"/>
      <c r="JUZ902" s="22"/>
      <c r="JVA902" s="22"/>
      <c r="JVB902" s="22"/>
      <c r="JVC902" s="22"/>
      <c r="JVD902" s="22"/>
      <c r="JVE902" s="22"/>
      <c r="JVF902" s="22"/>
      <c r="JVG902" s="22"/>
      <c r="JVH902" s="22"/>
      <c r="JVI902" s="22"/>
      <c r="JVJ902" s="22"/>
      <c r="JVK902" s="22"/>
      <c r="JVL902" s="22"/>
      <c r="JVM902" s="22"/>
      <c r="JVN902" s="22"/>
      <c r="JVO902" s="22"/>
      <c r="JVP902" s="22"/>
      <c r="JVQ902" s="22"/>
      <c r="JVR902" s="22"/>
      <c r="JVS902" s="22"/>
      <c r="JVT902" s="22"/>
      <c r="JVU902" s="22"/>
      <c r="JVV902" s="22"/>
      <c r="JVW902" s="22"/>
      <c r="JVX902" s="22"/>
      <c r="JVY902" s="22"/>
      <c r="JVZ902" s="22"/>
      <c r="JWA902" s="22"/>
      <c r="JWB902" s="22"/>
      <c r="JWC902" s="22"/>
      <c r="JWD902" s="22"/>
      <c r="JWE902" s="22"/>
      <c r="JWF902" s="22"/>
      <c r="JWG902" s="22"/>
      <c r="JWH902" s="22"/>
      <c r="JWI902" s="22"/>
      <c r="JWJ902" s="22"/>
      <c r="JWK902" s="22"/>
      <c r="JWL902" s="22"/>
      <c r="JWM902" s="22"/>
      <c r="JWN902" s="22"/>
      <c r="JWO902" s="22"/>
      <c r="JWP902" s="22"/>
      <c r="JWQ902" s="22"/>
      <c r="JWR902" s="22"/>
      <c r="JWS902" s="22"/>
      <c r="JWT902" s="22"/>
      <c r="JWU902" s="22"/>
      <c r="JWV902" s="22"/>
      <c r="JWW902" s="22"/>
      <c r="JWX902" s="22"/>
      <c r="JWY902" s="22"/>
      <c r="JWZ902" s="22"/>
      <c r="JXA902" s="22"/>
      <c r="JXB902" s="22"/>
      <c r="JXC902" s="22"/>
      <c r="JXD902" s="22"/>
      <c r="JXE902" s="22"/>
      <c r="JXF902" s="22"/>
      <c r="JXG902" s="22"/>
      <c r="JXH902" s="22"/>
      <c r="JXI902" s="22"/>
      <c r="JXJ902" s="22"/>
      <c r="JXK902" s="22"/>
      <c r="JXL902" s="22"/>
      <c r="JXM902" s="22"/>
      <c r="JXN902" s="22"/>
      <c r="JXO902" s="22"/>
      <c r="JXP902" s="22"/>
      <c r="JXQ902" s="22"/>
      <c r="JXR902" s="22"/>
      <c r="JXS902" s="22"/>
      <c r="JXT902" s="22"/>
      <c r="JXU902" s="22"/>
      <c r="JXV902" s="22"/>
      <c r="JXW902" s="22"/>
      <c r="JXX902" s="22"/>
      <c r="JXY902" s="22"/>
      <c r="JXZ902" s="22"/>
      <c r="JYA902" s="22"/>
      <c r="JYB902" s="22"/>
      <c r="JYC902" s="22"/>
      <c r="JYD902" s="22"/>
      <c r="JYE902" s="22"/>
      <c r="JYF902" s="22"/>
      <c r="JYG902" s="22"/>
      <c r="JYH902" s="22"/>
      <c r="JYI902" s="22"/>
      <c r="JYJ902" s="22"/>
      <c r="JYK902" s="22"/>
      <c r="JYL902" s="22"/>
      <c r="JYM902" s="22"/>
      <c r="JYN902" s="22"/>
      <c r="JYO902" s="22"/>
      <c r="JYP902" s="22"/>
      <c r="JYQ902" s="22"/>
      <c r="JYR902" s="22"/>
      <c r="JYS902" s="22"/>
      <c r="JYT902" s="22"/>
      <c r="JYU902" s="22"/>
      <c r="JYV902" s="22"/>
      <c r="JYW902" s="22"/>
      <c r="JYX902" s="22"/>
      <c r="JYY902" s="22"/>
      <c r="JYZ902" s="22"/>
      <c r="JZA902" s="22"/>
      <c r="JZB902" s="22"/>
      <c r="JZC902" s="22"/>
      <c r="JZD902" s="22"/>
      <c r="JZE902" s="22"/>
      <c r="JZF902" s="22"/>
      <c r="JZG902" s="22"/>
      <c r="JZH902" s="22"/>
      <c r="JZI902" s="22"/>
      <c r="JZJ902" s="22"/>
      <c r="JZK902" s="22"/>
      <c r="JZL902" s="22"/>
      <c r="JZM902" s="22"/>
      <c r="JZN902" s="22"/>
      <c r="JZO902" s="22"/>
      <c r="JZP902" s="22"/>
      <c r="JZQ902" s="22"/>
      <c r="JZR902" s="22"/>
      <c r="JZS902" s="22"/>
      <c r="JZT902" s="22"/>
      <c r="JZU902" s="22"/>
      <c r="JZV902" s="22"/>
      <c r="JZW902" s="22"/>
      <c r="JZX902" s="22"/>
      <c r="JZY902" s="22"/>
      <c r="JZZ902" s="22"/>
      <c r="KAA902" s="22"/>
      <c r="KAB902" s="22"/>
      <c r="KAC902" s="22"/>
      <c r="KAD902" s="22"/>
      <c r="KAE902" s="22"/>
      <c r="KAF902" s="22"/>
      <c r="KAG902" s="22"/>
      <c r="KAH902" s="22"/>
      <c r="KAI902" s="22"/>
      <c r="KAJ902" s="22"/>
      <c r="KAK902" s="22"/>
      <c r="KAL902" s="22"/>
      <c r="KAM902" s="22"/>
      <c r="KAN902" s="22"/>
      <c r="KAO902" s="22"/>
      <c r="KAP902" s="22"/>
      <c r="KAQ902" s="22"/>
      <c r="KAR902" s="22"/>
      <c r="KAS902" s="22"/>
      <c r="KAT902" s="22"/>
      <c r="KAU902" s="22"/>
      <c r="KAV902" s="22"/>
      <c r="KAW902" s="22"/>
      <c r="KAX902" s="22"/>
      <c r="KAY902" s="22"/>
      <c r="KAZ902" s="22"/>
      <c r="KBA902" s="22"/>
      <c r="KBB902" s="22"/>
      <c r="KBC902" s="22"/>
      <c r="KBD902" s="22"/>
      <c r="KBE902" s="22"/>
      <c r="KBF902" s="22"/>
      <c r="KBG902" s="22"/>
      <c r="KBH902" s="22"/>
      <c r="KBI902" s="22"/>
      <c r="KBJ902" s="22"/>
      <c r="KBK902" s="22"/>
      <c r="KBL902" s="22"/>
      <c r="KBM902" s="22"/>
      <c r="KBN902" s="22"/>
      <c r="KBO902" s="22"/>
      <c r="KBP902" s="22"/>
      <c r="KBQ902" s="22"/>
      <c r="KBR902" s="22"/>
      <c r="KBS902" s="22"/>
      <c r="KBT902" s="22"/>
      <c r="KBU902" s="22"/>
      <c r="KBV902" s="22"/>
      <c r="KBW902" s="22"/>
      <c r="KBX902" s="22"/>
      <c r="KBY902" s="22"/>
      <c r="KBZ902" s="22"/>
      <c r="KCA902" s="22"/>
      <c r="KCB902" s="22"/>
      <c r="KCC902" s="22"/>
      <c r="KCD902" s="22"/>
      <c r="KCE902" s="22"/>
      <c r="KCF902" s="22"/>
      <c r="KCG902" s="22"/>
      <c r="KCH902" s="22"/>
      <c r="KCI902" s="22"/>
      <c r="KCJ902" s="22"/>
      <c r="KCK902" s="22"/>
      <c r="KCL902" s="22"/>
      <c r="KCM902" s="22"/>
      <c r="KCN902" s="22"/>
      <c r="KCO902" s="22"/>
      <c r="KCP902" s="22"/>
      <c r="KCQ902" s="22"/>
      <c r="KCR902" s="22"/>
      <c r="KCS902" s="22"/>
      <c r="KCT902" s="22"/>
      <c r="KCU902" s="22"/>
      <c r="KCV902" s="22"/>
      <c r="KCW902" s="22"/>
      <c r="KCX902" s="22"/>
      <c r="KCY902" s="22"/>
      <c r="KCZ902" s="22"/>
      <c r="KDA902" s="22"/>
      <c r="KDB902" s="22"/>
      <c r="KDC902" s="22"/>
      <c r="KDD902" s="22"/>
      <c r="KDE902" s="22"/>
      <c r="KDF902" s="22"/>
      <c r="KDG902" s="22"/>
      <c r="KDH902" s="22"/>
      <c r="KDI902" s="22"/>
      <c r="KDJ902" s="22"/>
      <c r="KDK902" s="22"/>
      <c r="KDL902" s="22"/>
      <c r="KDM902" s="22"/>
      <c r="KDN902" s="22"/>
      <c r="KDO902" s="22"/>
      <c r="KDP902" s="22"/>
      <c r="KDQ902" s="22"/>
      <c r="KDR902" s="22"/>
      <c r="KDS902" s="22"/>
      <c r="KDT902" s="22"/>
      <c r="KDU902" s="22"/>
      <c r="KDV902" s="22"/>
      <c r="KDW902" s="22"/>
      <c r="KDX902" s="22"/>
      <c r="KDY902" s="22"/>
      <c r="KDZ902" s="22"/>
      <c r="KEA902" s="22"/>
      <c r="KEB902" s="22"/>
      <c r="KEC902" s="22"/>
      <c r="KED902" s="22"/>
      <c r="KEE902" s="22"/>
      <c r="KEF902" s="22"/>
      <c r="KEG902" s="22"/>
      <c r="KEH902" s="22"/>
      <c r="KEI902" s="22"/>
      <c r="KEJ902" s="22"/>
      <c r="KEK902" s="22"/>
      <c r="KEL902" s="22"/>
      <c r="KEM902" s="22"/>
      <c r="KEN902" s="22"/>
      <c r="KEO902" s="22"/>
      <c r="KEP902" s="22"/>
      <c r="KEQ902" s="22"/>
      <c r="KER902" s="22"/>
      <c r="KES902" s="22"/>
      <c r="KET902" s="22"/>
      <c r="KEU902" s="22"/>
      <c r="KEV902" s="22"/>
      <c r="KEW902" s="22"/>
      <c r="KEX902" s="22"/>
      <c r="KEY902" s="22"/>
      <c r="KEZ902" s="22"/>
      <c r="KFA902" s="22"/>
      <c r="KFB902" s="22"/>
      <c r="KFC902" s="22"/>
      <c r="KFD902" s="22"/>
      <c r="KFE902" s="22"/>
      <c r="KFF902" s="22"/>
      <c r="KFG902" s="22"/>
      <c r="KFH902" s="22"/>
      <c r="KFI902" s="22"/>
      <c r="KFJ902" s="22"/>
      <c r="KFK902" s="22"/>
      <c r="KFL902" s="22"/>
      <c r="KFM902" s="22"/>
      <c r="KFN902" s="22"/>
      <c r="KFO902" s="22"/>
      <c r="KFP902" s="22"/>
      <c r="KFQ902" s="22"/>
      <c r="KFR902" s="22"/>
      <c r="KFS902" s="22"/>
      <c r="KFT902" s="22"/>
      <c r="KFU902" s="22"/>
      <c r="KFV902" s="22"/>
      <c r="KFW902" s="22"/>
      <c r="KFX902" s="22"/>
      <c r="KFY902" s="22"/>
      <c r="KFZ902" s="22"/>
      <c r="KGA902" s="22"/>
      <c r="KGB902" s="22"/>
      <c r="KGC902" s="22"/>
      <c r="KGD902" s="22"/>
      <c r="KGE902" s="22"/>
      <c r="KGF902" s="22"/>
      <c r="KGG902" s="22"/>
      <c r="KGH902" s="22"/>
      <c r="KGI902" s="22"/>
      <c r="KGJ902" s="22"/>
      <c r="KGK902" s="22"/>
      <c r="KGL902" s="22"/>
      <c r="KGM902" s="22"/>
      <c r="KGN902" s="22"/>
      <c r="KGO902" s="22"/>
      <c r="KGP902" s="22"/>
      <c r="KGQ902" s="22"/>
      <c r="KGR902" s="22"/>
      <c r="KGS902" s="22"/>
      <c r="KGT902" s="22"/>
      <c r="KGU902" s="22"/>
      <c r="KGV902" s="22"/>
      <c r="KGW902" s="22"/>
      <c r="KGX902" s="22"/>
      <c r="KGY902" s="22"/>
      <c r="KGZ902" s="22"/>
      <c r="KHA902" s="22"/>
      <c r="KHB902" s="22"/>
      <c r="KHC902" s="22"/>
      <c r="KHD902" s="22"/>
      <c r="KHE902" s="22"/>
      <c r="KHF902" s="22"/>
      <c r="KHG902" s="22"/>
      <c r="KHH902" s="22"/>
      <c r="KHI902" s="22"/>
      <c r="KHJ902" s="22"/>
      <c r="KHK902" s="22"/>
      <c r="KHL902" s="22"/>
      <c r="KHM902" s="22"/>
      <c r="KHN902" s="22"/>
      <c r="KHO902" s="22"/>
      <c r="KHP902" s="22"/>
      <c r="KHQ902" s="22"/>
      <c r="KHR902" s="22"/>
      <c r="KHS902" s="22"/>
      <c r="KHT902" s="22"/>
      <c r="KHU902" s="22"/>
      <c r="KHV902" s="22"/>
      <c r="KHW902" s="22"/>
      <c r="KHX902" s="22"/>
      <c r="KHY902" s="22"/>
      <c r="KHZ902" s="22"/>
      <c r="KIA902" s="22"/>
      <c r="KIB902" s="22"/>
      <c r="KIC902" s="22"/>
      <c r="KID902" s="22"/>
      <c r="KIE902" s="22"/>
      <c r="KIF902" s="22"/>
      <c r="KIG902" s="22"/>
      <c r="KIH902" s="22"/>
      <c r="KII902" s="22"/>
      <c r="KIJ902" s="22"/>
      <c r="KIK902" s="22"/>
      <c r="KIL902" s="22"/>
      <c r="KIM902" s="22"/>
      <c r="KIN902" s="22"/>
      <c r="KIO902" s="22"/>
      <c r="KIP902" s="22"/>
      <c r="KIQ902" s="22"/>
      <c r="KIR902" s="22"/>
      <c r="KIS902" s="22"/>
      <c r="KIT902" s="22"/>
      <c r="KIU902" s="22"/>
      <c r="KIV902" s="22"/>
      <c r="KIW902" s="22"/>
      <c r="KIX902" s="22"/>
      <c r="KIY902" s="22"/>
      <c r="KIZ902" s="22"/>
      <c r="KJA902" s="22"/>
      <c r="KJB902" s="22"/>
      <c r="KJC902" s="22"/>
      <c r="KJD902" s="22"/>
      <c r="KJE902" s="22"/>
      <c r="KJF902" s="22"/>
      <c r="KJG902" s="22"/>
      <c r="KJH902" s="22"/>
      <c r="KJI902" s="22"/>
      <c r="KJJ902" s="22"/>
      <c r="KJK902" s="22"/>
      <c r="KJL902" s="22"/>
      <c r="KJM902" s="22"/>
      <c r="KJN902" s="22"/>
      <c r="KJO902" s="22"/>
      <c r="KJP902" s="22"/>
      <c r="KJQ902" s="22"/>
      <c r="KJR902" s="22"/>
      <c r="KJS902" s="22"/>
      <c r="KJT902" s="22"/>
      <c r="KJU902" s="22"/>
      <c r="KJV902" s="22"/>
      <c r="KJW902" s="22"/>
      <c r="KJX902" s="22"/>
      <c r="KJY902" s="22"/>
      <c r="KJZ902" s="22"/>
      <c r="KKA902" s="22"/>
      <c r="KKB902" s="22"/>
      <c r="KKC902" s="22"/>
      <c r="KKD902" s="22"/>
      <c r="KKE902" s="22"/>
      <c r="KKF902" s="22"/>
      <c r="KKG902" s="22"/>
      <c r="KKH902" s="22"/>
      <c r="KKI902" s="22"/>
      <c r="KKJ902" s="22"/>
      <c r="KKK902" s="22"/>
      <c r="KKL902" s="22"/>
      <c r="KKM902" s="22"/>
      <c r="KKN902" s="22"/>
      <c r="KKO902" s="22"/>
      <c r="KKP902" s="22"/>
      <c r="KKQ902" s="22"/>
      <c r="KKR902" s="22"/>
      <c r="KKS902" s="22"/>
      <c r="KKT902" s="22"/>
      <c r="KKU902" s="22"/>
      <c r="KKV902" s="22"/>
      <c r="KKW902" s="22"/>
      <c r="KKX902" s="22"/>
      <c r="KKY902" s="22"/>
      <c r="KKZ902" s="22"/>
      <c r="KLA902" s="22"/>
      <c r="KLB902" s="22"/>
      <c r="KLC902" s="22"/>
      <c r="KLD902" s="22"/>
      <c r="KLE902" s="22"/>
      <c r="KLF902" s="22"/>
      <c r="KLG902" s="22"/>
      <c r="KLH902" s="22"/>
      <c r="KLI902" s="22"/>
      <c r="KLJ902" s="22"/>
      <c r="KLK902" s="22"/>
      <c r="KLL902" s="22"/>
      <c r="KLM902" s="22"/>
      <c r="KLN902" s="22"/>
      <c r="KLO902" s="22"/>
      <c r="KLP902" s="22"/>
      <c r="KLQ902" s="22"/>
      <c r="KLR902" s="22"/>
      <c r="KLS902" s="22"/>
      <c r="KLT902" s="22"/>
      <c r="KLU902" s="22"/>
      <c r="KLV902" s="22"/>
      <c r="KLW902" s="22"/>
      <c r="KLX902" s="22"/>
      <c r="KLY902" s="22"/>
      <c r="KLZ902" s="22"/>
      <c r="KMA902" s="22"/>
      <c r="KMB902" s="22"/>
      <c r="KMC902" s="22"/>
      <c r="KMD902" s="22"/>
      <c r="KME902" s="22"/>
      <c r="KMF902" s="22"/>
      <c r="KMG902" s="22"/>
      <c r="KMH902" s="22"/>
      <c r="KMI902" s="22"/>
      <c r="KMJ902" s="22"/>
      <c r="KMK902" s="22"/>
      <c r="KML902" s="22"/>
      <c r="KMM902" s="22"/>
      <c r="KMN902" s="22"/>
      <c r="KMO902" s="22"/>
      <c r="KMP902" s="22"/>
      <c r="KMQ902" s="22"/>
      <c r="KMR902" s="22"/>
      <c r="KMS902" s="22"/>
      <c r="KMT902" s="22"/>
      <c r="KMU902" s="22"/>
      <c r="KMV902" s="22"/>
      <c r="KMW902" s="22"/>
      <c r="KMX902" s="22"/>
      <c r="KMY902" s="22"/>
      <c r="KMZ902" s="22"/>
      <c r="KNA902" s="22"/>
      <c r="KNB902" s="22"/>
      <c r="KNC902" s="22"/>
      <c r="KND902" s="22"/>
      <c r="KNE902" s="22"/>
      <c r="KNF902" s="22"/>
      <c r="KNG902" s="22"/>
      <c r="KNH902" s="22"/>
      <c r="KNI902" s="22"/>
      <c r="KNJ902" s="22"/>
      <c r="KNK902" s="22"/>
      <c r="KNL902" s="22"/>
      <c r="KNM902" s="22"/>
      <c r="KNN902" s="22"/>
      <c r="KNO902" s="22"/>
      <c r="KNP902" s="22"/>
      <c r="KNQ902" s="22"/>
      <c r="KNR902" s="22"/>
      <c r="KNS902" s="22"/>
      <c r="KNT902" s="22"/>
      <c r="KNU902" s="22"/>
      <c r="KNV902" s="22"/>
      <c r="KNW902" s="22"/>
      <c r="KNX902" s="22"/>
      <c r="KNY902" s="22"/>
      <c r="KNZ902" s="22"/>
      <c r="KOA902" s="22"/>
      <c r="KOB902" s="22"/>
      <c r="KOC902" s="22"/>
      <c r="KOD902" s="22"/>
      <c r="KOE902" s="22"/>
      <c r="KOF902" s="22"/>
      <c r="KOG902" s="22"/>
      <c r="KOH902" s="22"/>
      <c r="KOI902" s="22"/>
      <c r="KOJ902" s="22"/>
      <c r="KOK902" s="22"/>
      <c r="KOL902" s="22"/>
      <c r="KOM902" s="22"/>
      <c r="KON902" s="22"/>
      <c r="KOO902" s="22"/>
      <c r="KOP902" s="22"/>
      <c r="KOQ902" s="22"/>
      <c r="KOR902" s="22"/>
      <c r="KOS902" s="22"/>
      <c r="KOT902" s="22"/>
      <c r="KOU902" s="22"/>
      <c r="KOV902" s="22"/>
      <c r="KOW902" s="22"/>
      <c r="KOX902" s="22"/>
      <c r="KOY902" s="22"/>
      <c r="KOZ902" s="22"/>
      <c r="KPA902" s="22"/>
      <c r="KPB902" s="22"/>
      <c r="KPC902" s="22"/>
      <c r="KPD902" s="22"/>
      <c r="KPE902" s="22"/>
      <c r="KPF902" s="22"/>
      <c r="KPG902" s="22"/>
      <c r="KPH902" s="22"/>
      <c r="KPI902" s="22"/>
      <c r="KPJ902" s="22"/>
      <c r="KPK902" s="22"/>
      <c r="KPL902" s="22"/>
      <c r="KPM902" s="22"/>
      <c r="KPN902" s="22"/>
      <c r="KPO902" s="22"/>
      <c r="KPP902" s="22"/>
      <c r="KPQ902" s="22"/>
      <c r="KPR902" s="22"/>
      <c r="KPS902" s="22"/>
      <c r="KPT902" s="22"/>
      <c r="KPU902" s="22"/>
      <c r="KPV902" s="22"/>
      <c r="KPW902" s="22"/>
      <c r="KPX902" s="22"/>
      <c r="KPY902" s="22"/>
      <c r="KPZ902" s="22"/>
      <c r="KQA902" s="22"/>
      <c r="KQB902" s="22"/>
      <c r="KQC902" s="22"/>
      <c r="KQD902" s="22"/>
      <c r="KQE902" s="22"/>
      <c r="KQF902" s="22"/>
      <c r="KQG902" s="22"/>
      <c r="KQH902" s="22"/>
      <c r="KQI902" s="22"/>
      <c r="KQJ902" s="22"/>
      <c r="KQK902" s="22"/>
      <c r="KQL902" s="22"/>
      <c r="KQM902" s="22"/>
      <c r="KQN902" s="22"/>
      <c r="KQO902" s="22"/>
      <c r="KQP902" s="22"/>
      <c r="KQQ902" s="22"/>
      <c r="KQR902" s="22"/>
      <c r="KQS902" s="22"/>
      <c r="KQT902" s="22"/>
      <c r="KQU902" s="22"/>
      <c r="KQV902" s="22"/>
      <c r="KQW902" s="22"/>
      <c r="KQX902" s="22"/>
      <c r="KQY902" s="22"/>
      <c r="KQZ902" s="22"/>
      <c r="KRA902" s="22"/>
      <c r="KRB902" s="22"/>
      <c r="KRC902" s="22"/>
      <c r="KRD902" s="22"/>
      <c r="KRE902" s="22"/>
      <c r="KRF902" s="22"/>
      <c r="KRG902" s="22"/>
      <c r="KRH902" s="22"/>
      <c r="KRI902" s="22"/>
      <c r="KRJ902" s="22"/>
      <c r="KRK902" s="22"/>
      <c r="KRL902" s="22"/>
      <c r="KRM902" s="22"/>
      <c r="KRN902" s="22"/>
      <c r="KRO902" s="22"/>
      <c r="KRP902" s="22"/>
      <c r="KRQ902" s="22"/>
      <c r="KRR902" s="22"/>
      <c r="KRS902" s="22"/>
      <c r="KRT902" s="22"/>
      <c r="KRU902" s="22"/>
      <c r="KRV902" s="22"/>
      <c r="KRW902" s="22"/>
      <c r="KRX902" s="22"/>
      <c r="KRY902" s="22"/>
      <c r="KRZ902" s="22"/>
      <c r="KSA902" s="22"/>
      <c r="KSB902" s="22"/>
      <c r="KSC902" s="22"/>
      <c r="KSD902" s="22"/>
      <c r="KSE902" s="22"/>
      <c r="KSF902" s="22"/>
      <c r="KSG902" s="22"/>
      <c r="KSH902" s="22"/>
      <c r="KSI902" s="22"/>
      <c r="KSJ902" s="22"/>
      <c r="KSK902" s="22"/>
      <c r="KSL902" s="22"/>
      <c r="KSM902" s="22"/>
      <c r="KSN902" s="22"/>
      <c r="KSO902" s="22"/>
      <c r="KSP902" s="22"/>
      <c r="KSQ902" s="22"/>
      <c r="KSR902" s="22"/>
      <c r="KSS902" s="22"/>
      <c r="KST902" s="22"/>
      <c r="KSU902" s="22"/>
      <c r="KSV902" s="22"/>
      <c r="KSW902" s="22"/>
      <c r="KSX902" s="22"/>
      <c r="KSY902" s="22"/>
      <c r="KSZ902" s="22"/>
      <c r="KTA902" s="22"/>
      <c r="KTB902" s="22"/>
      <c r="KTC902" s="22"/>
      <c r="KTD902" s="22"/>
      <c r="KTE902" s="22"/>
      <c r="KTF902" s="22"/>
      <c r="KTG902" s="22"/>
      <c r="KTH902" s="22"/>
      <c r="KTI902" s="22"/>
      <c r="KTJ902" s="22"/>
      <c r="KTK902" s="22"/>
      <c r="KTL902" s="22"/>
      <c r="KTM902" s="22"/>
      <c r="KTN902" s="22"/>
      <c r="KTO902" s="22"/>
      <c r="KTP902" s="22"/>
      <c r="KTQ902" s="22"/>
      <c r="KTR902" s="22"/>
      <c r="KTS902" s="22"/>
      <c r="KTT902" s="22"/>
      <c r="KTU902" s="22"/>
      <c r="KTV902" s="22"/>
      <c r="KTW902" s="22"/>
      <c r="KTX902" s="22"/>
      <c r="KTY902" s="22"/>
      <c r="KTZ902" s="22"/>
      <c r="KUA902" s="22"/>
      <c r="KUB902" s="22"/>
      <c r="KUC902" s="22"/>
      <c r="KUD902" s="22"/>
      <c r="KUE902" s="22"/>
      <c r="KUF902" s="22"/>
      <c r="KUG902" s="22"/>
      <c r="KUH902" s="22"/>
      <c r="KUI902" s="22"/>
      <c r="KUJ902" s="22"/>
      <c r="KUK902" s="22"/>
      <c r="KUL902" s="22"/>
      <c r="KUM902" s="22"/>
      <c r="KUN902" s="22"/>
      <c r="KUO902" s="22"/>
      <c r="KUP902" s="22"/>
      <c r="KUQ902" s="22"/>
      <c r="KUR902" s="22"/>
      <c r="KUS902" s="22"/>
      <c r="KUT902" s="22"/>
      <c r="KUU902" s="22"/>
      <c r="KUV902" s="22"/>
      <c r="KUW902" s="22"/>
      <c r="KUX902" s="22"/>
      <c r="KUY902" s="22"/>
      <c r="KUZ902" s="22"/>
      <c r="KVA902" s="22"/>
      <c r="KVB902" s="22"/>
      <c r="KVC902" s="22"/>
      <c r="KVD902" s="22"/>
      <c r="KVE902" s="22"/>
      <c r="KVF902" s="22"/>
      <c r="KVG902" s="22"/>
      <c r="KVH902" s="22"/>
      <c r="KVI902" s="22"/>
      <c r="KVJ902" s="22"/>
      <c r="KVK902" s="22"/>
      <c r="KVL902" s="22"/>
      <c r="KVM902" s="22"/>
      <c r="KVN902" s="22"/>
      <c r="KVO902" s="22"/>
      <c r="KVP902" s="22"/>
      <c r="KVQ902" s="22"/>
      <c r="KVR902" s="22"/>
      <c r="KVS902" s="22"/>
      <c r="KVT902" s="22"/>
      <c r="KVU902" s="22"/>
      <c r="KVV902" s="22"/>
      <c r="KVW902" s="22"/>
      <c r="KVX902" s="22"/>
      <c r="KVY902" s="22"/>
      <c r="KVZ902" s="22"/>
      <c r="KWA902" s="22"/>
      <c r="KWB902" s="22"/>
      <c r="KWC902" s="22"/>
      <c r="KWD902" s="22"/>
      <c r="KWE902" s="22"/>
      <c r="KWF902" s="22"/>
      <c r="KWG902" s="22"/>
      <c r="KWH902" s="22"/>
      <c r="KWI902" s="22"/>
      <c r="KWJ902" s="22"/>
      <c r="KWK902" s="22"/>
      <c r="KWL902" s="22"/>
      <c r="KWM902" s="22"/>
      <c r="KWN902" s="22"/>
      <c r="KWO902" s="22"/>
      <c r="KWP902" s="22"/>
      <c r="KWQ902" s="22"/>
      <c r="KWR902" s="22"/>
      <c r="KWS902" s="22"/>
      <c r="KWT902" s="22"/>
      <c r="KWU902" s="22"/>
      <c r="KWV902" s="22"/>
      <c r="KWW902" s="22"/>
      <c r="KWX902" s="22"/>
      <c r="KWY902" s="22"/>
      <c r="KWZ902" s="22"/>
      <c r="KXA902" s="22"/>
      <c r="KXB902" s="22"/>
      <c r="KXC902" s="22"/>
      <c r="KXD902" s="22"/>
      <c r="KXE902" s="22"/>
      <c r="KXF902" s="22"/>
      <c r="KXG902" s="22"/>
      <c r="KXH902" s="22"/>
      <c r="KXI902" s="22"/>
      <c r="KXJ902" s="22"/>
      <c r="KXK902" s="22"/>
      <c r="KXL902" s="22"/>
      <c r="KXM902" s="22"/>
      <c r="KXN902" s="22"/>
      <c r="KXO902" s="22"/>
      <c r="KXP902" s="22"/>
      <c r="KXQ902" s="22"/>
      <c r="KXR902" s="22"/>
      <c r="KXS902" s="22"/>
      <c r="KXT902" s="22"/>
      <c r="KXU902" s="22"/>
      <c r="KXV902" s="22"/>
      <c r="KXW902" s="22"/>
      <c r="KXX902" s="22"/>
      <c r="KXY902" s="22"/>
      <c r="KXZ902" s="22"/>
      <c r="KYA902" s="22"/>
      <c r="KYB902" s="22"/>
      <c r="KYC902" s="22"/>
      <c r="KYD902" s="22"/>
      <c r="KYE902" s="22"/>
      <c r="KYF902" s="22"/>
      <c r="KYG902" s="22"/>
      <c r="KYH902" s="22"/>
      <c r="KYI902" s="22"/>
      <c r="KYJ902" s="22"/>
      <c r="KYK902" s="22"/>
      <c r="KYL902" s="22"/>
      <c r="KYM902" s="22"/>
      <c r="KYN902" s="22"/>
      <c r="KYO902" s="22"/>
      <c r="KYP902" s="22"/>
      <c r="KYQ902" s="22"/>
      <c r="KYR902" s="22"/>
      <c r="KYS902" s="22"/>
      <c r="KYT902" s="22"/>
      <c r="KYU902" s="22"/>
      <c r="KYV902" s="22"/>
      <c r="KYW902" s="22"/>
      <c r="KYX902" s="22"/>
      <c r="KYY902" s="22"/>
      <c r="KYZ902" s="22"/>
      <c r="KZA902" s="22"/>
      <c r="KZB902" s="22"/>
      <c r="KZC902" s="22"/>
      <c r="KZD902" s="22"/>
      <c r="KZE902" s="22"/>
      <c r="KZF902" s="22"/>
      <c r="KZG902" s="22"/>
      <c r="KZH902" s="22"/>
      <c r="KZI902" s="22"/>
      <c r="KZJ902" s="22"/>
      <c r="KZK902" s="22"/>
      <c r="KZL902" s="22"/>
      <c r="KZM902" s="22"/>
      <c r="KZN902" s="22"/>
      <c r="KZO902" s="22"/>
      <c r="KZP902" s="22"/>
      <c r="KZQ902" s="22"/>
      <c r="KZR902" s="22"/>
      <c r="KZS902" s="22"/>
      <c r="KZT902" s="22"/>
      <c r="KZU902" s="22"/>
      <c r="KZV902" s="22"/>
      <c r="KZW902" s="22"/>
      <c r="KZX902" s="22"/>
      <c r="KZY902" s="22"/>
      <c r="KZZ902" s="22"/>
      <c r="LAA902" s="22"/>
      <c r="LAB902" s="22"/>
      <c r="LAC902" s="22"/>
      <c r="LAD902" s="22"/>
      <c r="LAE902" s="22"/>
      <c r="LAF902" s="22"/>
      <c r="LAG902" s="22"/>
      <c r="LAH902" s="22"/>
      <c r="LAI902" s="22"/>
      <c r="LAJ902" s="22"/>
      <c r="LAK902" s="22"/>
      <c r="LAL902" s="22"/>
      <c r="LAM902" s="22"/>
      <c r="LAN902" s="22"/>
      <c r="LAO902" s="22"/>
      <c r="LAP902" s="22"/>
      <c r="LAQ902" s="22"/>
      <c r="LAR902" s="22"/>
      <c r="LAS902" s="22"/>
      <c r="LAT902" s="22"/>
      <c r="LAU902" s="22"/>
      <c r="LAV902" s="22"/>
      <c r="LAW902" s="22"/>
      <c r="LAX902" s="22"/>
      <c r="LAY902" s="22"/>
      <c r="LAZ902" s="22"/>
      <c r="LBA902" s="22"/>
      <c r="LBB902" s="22"/>
      <c r="LBC902" s="22"/>
      <c r="LBD902" s="22"/>
      <c r="LBE902" s="22"/>
      <c r="LBF902" s="22"/>
      <c r="LBG902" s="22"/>
      <c r="LBH902" s="22"/>
      <c r="LBI902" s="22"/>
      <c r="LBJ902" s="22"/>
      <c r="LBK902" s="22"/>
      <c r="LBL902" s="22"/>
      <c r="LBM902" s="22"/>
      <c r="LBN902" s="22"/>
      <c r="LBO902" s="22"/>
      <c r="LBP902" s="22"/>
      <c r="LBQ902" s="22"/>
      <c r="LBR902" s="22"/>
      <c r="LBS902" s="22"/>
      <c r="LBT902" s="22"/>
      <c r="LBU902" s="22"/>
      <c r="LBV902" s="22"/>
      <c r="LBW902" s="22"/>
      <c r="LBX902" s="22"/>
      <c r="LBY902" s="22"/>
      <c r="LBZ902" s="22"/>
      <c r="LCA902" s="22"/>
      <c r="LCB902" s="22"/>
      <c r="LCC902" s="22"/>
      <c r="LCD902" s="22"/>
      <c r="LCE902" s="22"/>
      <c r="LCF902" s="22"/>
      <c r="LCG902" s="22"/>
      <c r="LCH902" s="22"/>
      <c r="LCI902" s="22"/>
      <c r="LCJ902" s="22"/>
      <c r="LCK902" s="22"/>
      <c r="LCL902" s="22"/>
      <c r="LCM902" s="22"/>
      <c r="LCN902" s="22"/>
      <c r="LCO902" s="22"/>
      <c r="LCP902" s="22"/>
      <c r="LCQ902" s="22"/>
      <c r="LCR902" s="22"/>
      <c r="LCS902" s="22"/>
      <c r="LCT902" s="22"/>
      <c r="LCU902" s="22"/>
      <c r="LCV902" s="22"/>
      <c r="LCW902" s="22"/>
      <c r="LCX902" s="22"/>
      <c r="LCY902" s="22"/>
      <c r="LCZ902" s="22"/>
      <c r="LDA902" s="22"/>
      <c r="LDB902" s="22"/>
      <c r="LDC902" s="22"/>
      <c r="LDD902" s="22"/>
      <c r="LDE902" s="22"/>
      <c r="LDF902" s="22"/>
      <c r="LDG902" s="22"/>
      <c r="LDH902" s="22"/>
      <c r="LDI902" s="22"/>
      <c r="LDJ902" s="22"/>
      <c r="LDK902" s="22"/>
      <c r="LDL902" s="22"/>
      <c r="LDM902" s="22"/>
      <c r="LDN902" s="22"/>
      <c r="LDO902" s="22"/>
      <c r="LDP902" s="22"/>
      <c r="LDQ902" s="22"/>
      <c r="LDR902" s="22"/>
      <c r="LDS902" s="22"/>
      <c r="LDT902" s="22"/>
      <c r="LDU902" s="22"/>
      <c r="LDV902" s="22"/>
      <c r="LDW902" s="22"/>
      <c r="LDX902" s="22"/>
      <c r="LDY902" s="22"/>
      <c r="LDZ902" s="22"/>
      <c r="LEA902" s="22"/>
      <c r="LEB902" s="22"/>
      <c r="LEC902" s="22"/>
      <c r="LED902" s="22"/>
      <c r="LEE902" s="22"/>
      <c r="LEF902" s="22"/>
      <c r="LEG902" s="22"/>
      <c r="LEH902" s="22"/>
      <c r="LEI902" s="22"/>
      <c r="LEJ902" s="22"/>
      <c r="LEK902" s="22"/>
      <c r="LEL902" s="22"/>
      <c r="LEM902" s="22"/>
      <c r="LEN902" s="22"/>
      <c r="LEO902" s="22"/>
      <c r="LEP902" s="22"/>
      <c r="LEQ902" s="22"/>
      <c r="LER902" s="22"/>
      <c r="LES902" s="22"/>
      <c r="LET902" s="22"/>
      <c r="LEU902" s="22"/>
      <c r="LEV902" s="22"/>
      <c r="LEW902" s="22"/>
      <c r="LEX902" s="22"/>
      <c r="LEY902" s="22"/>
      <c r="LEZ902" s="22"/>
      <c r="LFA902" s="22"/>
      <c r="LFB902" s="22"/>
      <c r="LFC902" s="22"/>
      <c r="LFD902" s="22"/>
      <c r="LFE902" s="22"/>
      <c r="LFF902" s="22"/>
      <c r="LFG902" s="22"/>
      <c r="LFH902" s="22"/>
      <c r="LFI902" s="22"/>
      <c r="LFJ902" s="22"/>
      <c r="LFK902" s="22"/>
      <c r="LFL902" s="22"/>
      <c r="LFM902" s="22"/>
      <c r="LFN902" s="22"/>
      <c r="LFO902" s="22"/>
      <c r="LFP902" s="22"/>
      <c r="LFQ902" s="22"/>
      <c r="LFR902" s="22"/>
      <c r="LFS902" s="22"/>
      <c r="LFT902" s="22"/>
      <c r="LFU902" s="22"/>
      <c r="LFV902" s="22"/>
      <c r="LFW902" s="22"/>
      <c r="LFX902" s="22"/>
      <c r="LFY902" s="22"/>
      <c r="LFZ902" s="22"/>
      <c r="LGA902" s="22"/>
      <c r="LGB902" s="22"/>
      <c r="LGC902" s="22"/>
      <c r="LGD902" s="22"/>
      <c r="LGE902" s="22"/>
      <c r="LGF902" s="22"/>
      <c r="LGG902" s="22"/>
      <c r="LGH902" s="22"/>
      <c r="LGI902" s="22"/>
      <c r="LGJ902" s="22"/>
      <c r="LGK902" s="22"/>
      <c r="LGL902" s="22"/>
      <c r="LGM902" s="22"/>
      <c r="LGN902" s="22"/>
      <c r="LGO902" s="22"/>
      <c r="LGP902" s="22"/>
      <c r="LGQ902" s="22"/>
      <c r="LGR902" s="22"/>
      <c r="LGS902" s="22"/>
      <c r="LGT902" s="22"/>
      <c r="LGU902" s="22"/>
      <c r="LGV902" s="22"/>
      <c r="LGW902" s="22"/>
      <c r="LGX902" s="22"/>
      <c r="LGY902" s="22"/>
      <c r="LGZ902" s="22"/>
      <c r="LHA902" s="22"/>
      <c r="LHB902" s="22"/>
      <c r="LHC902" s="22"/>
      <c r="LHD902" s="22"/>
      <c r="LHE902" s="22"/>
      <c r="LHF902" s="22"/>
      <c r="LHG902" s="22"/>
      <c r="LHH902" s="22"/>
      <c r="LHI902" s="22"/>
      <c r="LHJ902" s="22"/>
      <c r="LHK902" s="22"/>
      <c r="LHL902" s="22"/>
      <c r="LHM902" s="22"/>
      <c r="LHN902" s="22"/>
      <c r="LHO902" s="22"/>
      <c r="LHP902" s="22"/>
      <c r="LHQ902" s="22"/>
      <c r="LHR902" s="22"/>
      <c r="LHS902" s="22"/>
      <c r="LHT902" s="22"/>
      <c r="LHU902" s="22"/>
      <c r="LHV902" s="22"/>
      <c r="LHW902" s="22"/>
      <c r="LHX902" s="22"/>
      <c r="LHY902" s="22"/>
      <c r="LHZ902" s="22"/>
      <c r="LIA902" s="22"/>
      <c r="LIB902" s="22"/>
      <c r="LIC902" s="22"/>
      <c r="LID902" s="22"/>
      <c r="LIE902" s="22"/>
      <c r="LIF902" s="22"/>
      <c r="LIG902" s="22"/>
      <c r="LIH902" s="22"/>
      <c r="LII902" s="22"/>
      <c r="LIJ902" s="22"/>
      <c r="LIK902" s="22"/>
      <c r="LIL902" s="22"/>
      <c r="LIM902" s="22"/>
      <c r="LIN902" s="22"/>
      <c r="LIO902" s="22"/>
      <c r="LIP902" s="22"/>
      <c r="LIQ902" s="22"/>
      <c r="LIR902" s="22"/>
      <c r="LIS902" s="22"/>
      <c r="LIT902" s="22"/>
      <c r="LIU902" s="22"/>
      <c r="LIV902" s="22"/>
      <c r="LIW902" s="22"/>
      <c r="LIX902" s="22"/>
      <c r="LIY902" s="22"/>
      <c r="LIZ902" s="22"/>
      <c r="LJA902" s="22"/>
      <c r="LJB902" s="22"/>
      <c r="LJC902" s="22"/>
      <c r="LJD902" s="22"/>
      <c r="LJE902" s="22"/>
      <c r="LJF902" s="22"/>
      <c r="LJG902" s="22"/>
      <c r="LJH902" s="22"/>
      <c r="LJI902" s="22"/>
      <c r="LJJ902" s="22"/>
      <c r="LJK902" s="22"/>
      <c r="LJL902" s="22"/>
      <c r="LJM902" s="22"/>
      <c r="LJN902" s="22"/>
      <c r="LJO902" s="22"/>
      <c r="LJP902" s="22"/>
      <c r="LJQ902" s="22"/>
      <c r="LJR902" s="22"/>
      <c r="LJS902" s="22"/>
      <c r="LJT902" s="22"/>
      <c r="LJU902" s="22"/>
      <c r="LJV902" s="22"/>
      <c r="LJW902" s="22"/>
      <c r="LJX902" s="22"/>
      <c r="LJY902" s="22"/>
      <c r="LJZ902" s="22"/>
      <c r="LKA902" s="22"/>
      <c r="LKB902" s="22"/>
      <c r="LKC902" s="22"/>
      <c r="LKD902" s="22"/>
      <c r="LKE902" s="22"/>
      <c r="LKF902" s="22"/>
      <c r="LKG902" s="22"/>
      <c r="LKH902" s="22"/>
      <c r="LKI902" s="22"/>
      <c r="LKJ902" s="22"/>
      <c r="LKK902" s="22"/>
      <c r="LKL902" s="22"/>
      <c r="LKM902" s="22"/>
      <c r="LKN902" s="22"/>
      <c r="LKO902" s="22"/>
      <c r="LKP902" s="22"/>
      <c r="LKQ902" s="22"/>
      <c r="LKR902" s="22"/>
      <c r="LKS902" s="22"/>
      <c r="LKT902" s="22"/>
      <c r="LKU902" s="22"/>
      <c r="LKV902" s="22"/>
      <c r="LKW902" s="22"/>
      <c r="LKX902" s="22"/>
      <c r="LKY902" s="22"/>
      <c r="LKZ902" s="22"/>
      <c r="LLA902" s="22"/>
      <c r="LLB902" s="22"/>
      <c r="LLC902" s="22"/>
      <c r="LLD902" s="22"/>
      <c r="LLE902" s="22"/>
      <c r="LLF902" s="22"/>
      <c r="LLG902" s="22"/>
      <c r="LLH902" s="22"/>
      <c r="LLI902" s="22"/>
      <c r="LLJ902" s="22"/>
      <c r="LLK902" s="22"/>
      <c r="LLL902" s="22"/>
      <c r="LLM902" s="22"/>
      <c r="LLN902" s="22"/>
      <c r="LLO902" s="22"/>
      <c r="LLP902" s="22"/>
      <c r="LLQ902" s="22"/>
      <c r="LLR902" s="22"/>
      <c r="LLS902" s="22"/>
      <c r="LLT902" s="22"/>
      <c r="LLU902" s="22"/>
      <c r="LLV902" s="22"/>
      <c r="LLW902" s="22"/>
      <c r="LLX902" s="22"/>
      <c r="LLY902" s="22"/>
      <c r="LLZ902" s="22"/>
      <c r="LMA902" s="22"/>
      <c r="LMB902" s="22"/>
      <c r="LMC902" s="22"/>
      <c r="LMD902" s="22"/>
      <c r="LME902" s="22"/>
      <c r="LMF902" s="22"/>
      <c r="LMG902" s="22"/>
      <c r="LMH902" s="22"/>
      <c r="LMI902" s="22"/>
      <c r="LMJ902" s="22"/>
      <c r="LMK902" s="22"/>
      <c r="LML902" s="22"/>
      <c r="LMM902" s="22"/>
      <c r="LMN902" s="22"/>
      <c r="LMO902" s="22"/>
      <c r="LMP902" s="22"/>
      <c r="LMQ902" s="22"/>
      <c r="LMR902" s="22"/>
      <c r="LMS902" s="22"/>
      <c r="LMT902" s="22"/>
      <c r="LMU902" s="22"/>
      <c r="LMV902" s="22"/>
      <c r="LMW902" s="22"/>
      <c r="LMX902" s="22"/>
      <c r="LMY902" s="22"/>
      <c r="LMZ902" s="22"/>
      <c r="LNA902" s="22"/>
      <c r="LNB902" s="22"/>
      <c r="LNC902" s="22"/>
      <c r="LND902" s="22"/>
      <c r="LNE902" s="22"/>
      <c r="LNF902" s="22"/>
      <c r="LNG902" s="22"/>
      <c r="LNH902" s="22"/>
      <c r="LNI902" s="22"/>
      <c r="LNJ902" s="22"/>
      <c r="LNK902" s="22"/>
      <c r="LNL902" s="22"/>
      <c r="LNM902" s="22"/>
      <c r="LNN902" s="22"/>
      <c r="LNO902" s="22"/>
      <c r="LNP902" s="22"/>
      <c r="LNQ902" s="22"/>
      <c r="LNR902" s="22"/>
      <c r="LNS902" s="22"/>
      <c r="LNT902" s="22"/>
      <c r="LNU902" s="22"/>
      <c r="LNV902" s="22"/>
      <c r="LNW902" s="22"/>
      <c r="LNX902" s="22"/>
      <c r="LNY902" s="22"/>
      <c r="LNZ902" s="22"/>
      <c r="LOA902" s="22"/>
      <c r="LOB902" s="22"/>
      <c r="LOC902" s="22"/>
      <c r="LOD902" s="22"/>
      <c r="LOE902" s="22"/>
      <c r="LOF902" s="22"/>
      <c r="LOG902" s="22"/>
      <c r="LOH902" s="22"/>
      <c r="LOI902" s="22"/>
      <c r="LOJ902" s="22"/>
      <c r="LOK902" s="22"/>
      <c r="LOL902" s="22"/>
      <c r="LOM902" s="22"/>
      <c r="LON902" s="22"/>
      <c r="LOO902" s="22"/>
      <c r="LOP902" s="22"/>
      <c r="LOQ902" s="22"/>
      <c r="LOR902" s="22"/>
      <c r="LOS902" s="22"/>
      <c r="LOT902" s="22"/>
      <c r="LOU902" s="22"/>
      <c r="LOV902" s="22"/>
      <c r="LOW902" s="22"/>
      <c r="LOX902" s="22"/>
      <c r="LOY902" s="22"/>
      <c r="LOZ902" s="22"/>
      <c r="LPA902" s="22"/>
      <c r="LPB902" s="22"/>
      <c r="LPC902" s="22"/>
      <c r="LPD902" s="22"/>
      <c r="LPE902" s="22"/>
      <c r="LPF902" s="22"/>
      <c r="LPG902" s="22"/>
      <c r="LPH902" s="22"/>
      <c r="LPI902" s="22"/>
      <c r="LPJ902" s="22"/>
      <c r="LPK902" s="22"/>
      <c r="LPL902" s="22"/>
      <c r="LPM902" s="22"/>
      <c r="LPN902" s="22"/>
      <c r="LPO902" s="22"/>
      <c r="LPP902" s="22"/>
      <c r="LPQ902" s="22"/>
      <c r="LPR902" s="22"/>
      <c r="LPS902" s="22"/>
      <c r="LPT902" s="22"/>
      <c r="LPU902" s="22"/>
      <c r="LPV902" s="22"/>
      <c r="LPW902" s="22"/>
      <c r="LPX902" s="22"/>
      <c r="LPY902" s="22"/>
      <c r="LPZ902" s="22"/>
      <c r="LQA902" s="22"/>
      <c r="LQB902" s="22"/>
      <c r="LQC902" s="22"/>
      <c r="LQD902" s="22"/>
      <c r="LQE902" s="22"/>
      <c r="LQF902" s="22"/>
      <c r="LQG902" s="22"/>
      <c r="LQH902" s="22"/>
      <c r="LQI902" s="22"/>
      <c r="LQJ902" s="22"/>
      <c r="LQK902" s="22"/>
      <c r="LQL902" s="22"/>
      <c r="LQM902" s="22"/>
      <c r="LQN902" s="22"/>
      <c r="LQO902" s="22"/>
      <c r="LQP902" s="22"/>
      <c r="LQQ902" s="22"/>
      <c r="LQR902" s="22"/>
      <c r="LQS902" s="22"/>
      <c r="LQT902" s="22"/>
      <c r="LQU902" s="22"/>
      <c r="LQV902" s="22"/>
      <c r="LQW902" s="22"/>
      <c r="LQX902" s="22"/>
      <c r="LQY902" s="22"/>
      <c r="LQZ902" s="22"/>
      <c r="LRA902" s="22"/>
      <c r="LRB902" s="22"/>
      <c r="LRC902" s="22"/>
      <c r="LRD902" s="22"/>
      <c r="LRE902" s="22"/>
      <c r="LRF902" s="22"/>
      <c r="LRG902" s="22"/>
      <c r="LRH902" s="22"/>
      <c r="LRI902" s="22"/>
      <c r="LRJ902" s="22"/>
      <c r="LRK902" s="22"/>
      <c r="LRL902" s="22"/>
      <c r="LRM902" s="22"/>
      <c r="LRN902" s="22"/>
      <c r="LRO902" s="22"/>
      <c r="LRP902" s="22"/>
      <c r="LRQ902" s="22"/>
      <c r="LRR902" s="22"/>
      <c r="LRS902" s="22"/>
      <c r="LRT902" s="22"/>
      <c r="LRU902" s="22"/>
      <c r="LRV902" s="22"/>
      <c r="LRW902" s="22"/>
      <c r="LRX902" s="22"/>
      <c r="LRY902" s="22"/>
      <c r="LRZ902" s="22"/>
      <c r="LSA902" s="22"/>
      <c r="LSB902" s="22"/>
      <c r="LSC902" s="22"/>
      <c r="LSD902" s="22"/>
      <c r="LSE902" s="22"/>
      <c r="LSF902" s="22"/>
      <c r="LSG902" s="22"/>
      <c r="LSH902" s="22"/>
      <c r="LSI902" s="22"/>
      <c r="LSJ902" s="22"/>
      <c r="LSK902" s="22"/>
      <c r="LSL902" s="22"/>
      <c r="LSM902" s="22"/>
      <c r="LSN902" s="22"/>
      <c r="LSO902" s="22"/>
      <c r="LSP902" s="22"/>
      <c r="LSQ902" s="22"/>
      <c r="LSR902" s="22"/>
      <c r="LSS902" s="22"/>
      <c r="LST902" s="22"/>
      <c r="LSU902" s="22"/>
      <c r="LSV902" s="22"/>
      <c r="LSW902" s="22"/>
      <c r="LSX902" s="22"/>
      <c r="LSY902" s="22"/>
      <c r="LSZ902" s="22"/>
      <c r="LTA902" s="22"/>
      <c r="LTB902" s="22"/>
      <c r="LTC902" s="22"/>
      <c r="LTD902" s="22"/>
      <c r="LTE902" s="22"/>
      <c r="LTF902" s="22"/>
      <c r="LTG902" s="22"/>
      <c r="LTH902" s="22"/>
      <c r="LTI902" s="22"/>
      <c r="LTJ902" s="22"/>
      <c r="LTK902" s="22"/>
      <c r="LTL902" s="22"/>
      <c r="LTM902" s="22"/>
      <c r="LTN902" s="22"/>
      <c r="LTO902" s="22"/>
      <c r="LTP902" s="22"/>
      <c r="LTQ902" s="22"/>
      <c r="LTR902" s="22"/>
      <c r="LTS902" s="22"/>
      <c r="LTT902" s="22"/>
      <c r="LTU902" s="22"/>
      <c r="LTV902" s="22"/>
      <c r="LTW902" s="22"/>
      <c r="LTX902" s="22"/>
      <c r="LTY902" s="22"/>
      <c r="LTZ902" s="22"/>
      <c r="LUA902" s="22"/>
      <c r="LUB902" s="22"/>
      <c r="LUC902" s="22"/>
      <c r="LUD902" s="22"/>
      <c r="LUE902" s="22"/>
      <c r="LUF902" s="22"/>
      <c r="LUG902" s="22"/>
      <c r="LUH902" s="22"/>
      <c r="LUI902" s="22"/>
      <c r="LUJ902" s="22"/>
      <c r="LUK902" s="22"/>
      <c r="LUL902" s="22"/>
      <c r="LUM902" s="22"/>
      <c r="LUN902" s="22"/>
      <c r="LUO902" s="22"/>
      <c r="LUP902" s="22"/>
      <c r="LUQ902" s="22"/>
      <c r="LUR902" s="22"/>
      <c r="LUS902" s="22"/>
      <c r="LUT902" s="22"/>
      <c r="LUU902" s="22"/>
      <c r="LUV902" s="22"/>
      <c r="LUW902" s="22"/>
      <c r="LUX902" s="22"/>
      <c r="LUY902" s="22"/>
      <c r="LUZ902" s="22"/>
      <c r="LVA902" s="22"/>
      <c r="LVB902" s="22"/>
      <c r="LVC902" s="22"/>
      <c r="LVD902" s="22"/>
      <c r="LVE902" s="22"/>
      <c r="LVF902" s="22"/>
      <c r="LVG902" s="22"/>
      <c r="LVH902" s="22"/>
      <c r="LVI902" s="22"/>
      <c r="LVJ902" s="22"/>
      <c r="LVK902" s="22"/>
      <c r="LVL902" s="22"/>
      <c r="LVM902" s="22"/>
      <c r="LVN902" s="22"/>
      <c r="LVO902" s="22"/>
      <c r="LVP902" s="22"/>
      <c r="LVQ902" s="22"/>
      <c r="LVR902" s="22"/>
      <c r="LVS902" s="22"/>
      <c r="LVT902" s="22"/>
      <c r="LVU902" s="22"/>
      <c r="LVV902" s="22"/>
      <c r="LVW902" s="22"/>
      <c r="LVX902" s="22"/>
      <c r="LVY902" s="22"/>
      <c r="LVZ902" s="22"/>
      <c r="LWA902" s="22"/>
      <c r="LWB902" s="22"/>
      <c r="LWC902" s="22"/>
      <c r="LWD902" s="22"/>
      <c r="LWE902" s="22"/>
      <c r="LWF902" s="22"/>
      <c r="LWG902" s="22"/>
      <c r="LWH902" s="22"/>
      <c r="LWI902" s="22"/>
      <c r="LWJ902" s="22"/>
      <c r="LWK902" s="22"/>
      <c r="LWL902" s="22"/>
      <c r="LWM902" s="22"/>
      <c r="LWN902" s="22"/>
      <c r="LWO902" s="22"/>
      <c r="LWP902" s="22"/>
      <c r="LWQ902" s="22"/>
      <c r="LWR902" s="22"/>
      <c r="LWS902" s="22"/>
      <c r="LWT902" s="22"/>
      <c r="LWU902" s="22"/>
      <c r="LWV902" s="22"/>
      <c r="LWW902" s="22"/>
      <c r="LWX902" s="22"/>
      <c r="LWY902" s="22"/>
      <c r="LWZ902" s="22"/>
      <c r="LXA902" s="22"/>
      <c r="LXB902" s="22"/>
      <c r="LXC902" s="22"/>
      <c r="LXD902" s="22"/>
      <c r="LXE902" s="22"/>
      <c r="LXF902" s="22"/>
      <c r="LXG902" s="22"/>
      <c r="LXH902" s="22"/>
      <c r="LXI902" s="22"/>
      <c r="LXJ902" s="22"/>
      <c r="LXK902" s="22"/>
      <c r="LXL902" s="22"/>
      <c r="LXM902" s="22"/>
      <c r="LXN902" s="22"/>
      <c r="LXO902" s="22"/>
      <c r="LXP902" s="22"/>
      <c r="LXQ902" s="22"/>
      <c r="LXR902" s="22"/>
      <c r="LXS902" s="22"/>
      <c r="LXT902" s="22"/>
      <c r="LXU902" s="22"/>
      <c r="LXV902" s="22"/>
      <c r="LXW902" s="22"/>
      <c r="LXX902" s="22"/>
      <c r="LXY902" s="22"/>
      <c r="LXZ902" s="22"/>
      <c r="LYA902" s="22"/>
      <c r="LYB902" s="22"/>
      <c r="LYC902" s="22"/>
      <c r="LYD902" s="22"/>
      <c r="LYE902" s="22"/>
      <c r="LYF902" s="22"/>
      <c r="LYG902" s="22"/>
      <c r="LYH902" s="22"/>
      <c r="LYI902" s="22"/>
      <c r="LYJ902" s="22"/>
      <c r="LYK902" s="22"/>
      <c r="LYL902" s="22"/>
      <c r="LYM902" s="22"/>
      <c r="LYN902" s="22"/>
      <c r="LYO902" s="22"/>
      <c r="LYP902" s="22"/>
      <c r="LYQ902" s="22"/>
      <c r="LYR902" s="22"/>
      <c r="LYS902" s="22"/>
      <c r="LYT902" s="22"/>
      <c r="LYU902" s="22"/>
      <c r="LYV902" s="22"/>
      <c r="LYW902" s="22"/>
      <c r="LYX902" s="22"/>
      <c r="LYY902" s="22"/>
      <c r="LYZ902" s="22"/>
      <c r="LZA902" s="22"/>
      <c r="LZB902" s="22"/>
      <c r="LZC902" s="22"/>
      <c r="LZD902" s="22"/>
      <c r="LZE902" s="22"/>
      <c r="LZF902" s="22"/>
      <c r="LZG902" s="22"/>
      <c r="LZH902" s="22"/>
      <c r="LZI902" s="22"/>
      <c r="LZJ902" s="22"/>
      <c r="LZK902" s="22"/>
      <c r="LZL902" s="22"/>
      <c r="LZM902" s="22"/>
      <c r="LZN902" s="22"/>
      <c r="LZO902" s="22"/>
      <c r="LZP902" s="22"/>
      <c r="LZQ902" s="22"/>
      <c r="LZR902" s="22"/>
      <c r="LZS902" s="22"/>
      <c r="LZT902" s="22"/>
      <c r="LZU902" s="22"/>
      <c r="LZV902" s="22"/>
      <c r="LZW902" s="22"/>
      <c r="LZX902" s="22"/>
      <c r="LZY902" s="22"/>
      <c r="LZZ902" s="22"/>
      <c r="MAA902" s="22"/>
      <c r="MAB902" s="22"/>
      <c r="MAC902" s="22"/>
      <c r="MAD902" s="22"/>
      <c r="MAE902" s="22"/>
      <c r="MAF902" s="22"/>
      <c r="MAG902" s="22"/>
      <c r="MAH902" s="22"/>
      <c r="MAI902" s="22"/>
      <c r="MAJ902" s="22"/>
      <c r="MAK902" s="22"/>
      <c r="MAL902" s="22"/>
      <c r="MAM902" s="22"/>
      <c r="MAN902" s="22"/>
      <c r="MAO902" s="22"/>
      <c r="MAP902" s="22"/>
      <c r="MAQ902" s="22"/>
      <c r="MAR902" s="22"/>
      <c r="MAS902" s="22"/>
      <c r="MAT902" s="22"/>
      <c r="MAU902" s="22"/>
      <c r="MAV902" s="22"/>
      <c r="MAW902" s="22"/>
      <c r="MAX902" s="22"/>
      <c r="MAY902" s="22"/>
      <c r="MAZ902" s="22"/>
      <c r="MBA902" s="22"/>
      <c r="MBB902" s="22"/>
      <c r="MBC902" s="22"/>
      <c r="MBD902" s="22"/>
      <c r="MBE902" s="22"/>
      <c r="MBF902" s="22"/>
      <c r="MBG902" s="22"/>
      <c r="MBH902" s="22"/>
      <c r="MBI902" s="22"/>
      <c r="MBJ902" s="22"/>
      <c r="MBK902" s="22"/>
      <c r="MBL902" s="22"/>
      <c r="MBM902" s="22"/>
      <c r="MBN902" s="22"/>
      <c r="MBO902" s="22"/>
      <c r="MBP902" s="22"/>
      <c r="MBQ902" s="22"/>
      <c r="MBR902" s="22"/>
      <c r="MBS902" s="22"/>
      <c r="MBT902" s="22"/>
      <c r="MBU902" s="22"/>
      <c r="MBV902" s="22"/>
      <c r="MBW902" s="22"/>
      <c r="MBX902" s="22"/>
      <c r="MBY902" s="22"/>
      <c r="MBZ902" s="22"/>
      <c r="MCA902" s="22"/>
      <c r="MCB902" s="22"/>
      <c r="MCC902" s="22"/>
      <c r="MCD902" s="22"/>
      <c r="MCE902" s="22"/>
      <c r="MCF902" s="22"/>
      <c r="MCG902" s="22"/>
      <c r="MCH902" s="22"/>
      <c r="MCI902" s="22"/>
      <c r="MCJ902" s="22"/>
      <c r="MCK902" s="22"/>
      <c r="MCL902" s="22"/>
      <c r="MCM902" s="22"/>
      <c r="MCN902" s="22"/>
      <c r="MCO902" s="22"/>
      <c r="MCP902" s="22"/>
      <c r="MCQ902" s="22"/>
      <c r="MCR902" s="22"/>
      <c r="MCS902" s="22"/>
      <c r="MCT902" s="22"/>
      <c r="MCU902" s="22"/>
      <c r="MCV902" s="22"/>
      <c r="MCW902" s="22"/>
      <c r="MCX902" s="22"/>
      <c r="MCY902" s="22"/>
      <c r="MCZ902" s="22"/>
      <c r="MDA902" s="22"/>
      <c r="MDB902" s="22"/>
      <c r="MDC902" s="22"/>
      <c r="MDD902" s="22"/>
      <c r="MDE902" s="22"/>
      <c r="MDF902" s="22"/>
      <c r="MDG902" s="22"/>
      <c r="MDH902" s="22"/>
      <c r="MDI902" s="22"/>
      <c r="MDJ902" s="22"/>
      <c r="MDK902" s="22"/>
      <c r="MDL902" s="22"/>
      <c r="MDM902" s="22"/>
      <c r="MDN902" s="22"/>
      <c r="MDO902" s="22"/>
      <c r="MDP902" s="22"/>
      <c r="MDQ902" s="22"/>
      <c r="MDR902" s="22"/>
      <c r="MDS902" s="22"/>
      <c r="MDT902" s="22"/>
      <c r="MDU902" s="22"/>
      <c r="MDV902" s="22"/>
      <c r="MDW902" s="22"/>
      <c r="MDX902" s="22"/>
      <c r="MDY902" s="22"/>
      <c r="MDZ902" s="22"/>
      <c r="MEA902" s="22"/>
      <c r="MEB902" s="22"/>
      <c r="MEC902" s="22"/>
      <c r="MED902" s="22"/>
      <c r="MEE902" s="22"/>
      <c r="MEF902" s="22"/>
      <c r="MEG902" s="22"/>
      <c r="MEH902" s="22"/>
      <c r="MEI902" s="22"/>
      <c r="MEJ902" s="22"/>
      <c r="MEK902" s="22"/>
      <c r="MEL902" s="22"/>
      <c r="MEM902" s="22"/>
      <c r="MEN902" s="22"/>
      <c r="MEO902" s="22"/>
      <c r="MEP902" s="22"/>
      <c r="MEQ902" s="22"/>
      <c r="MER902" s="22"/>
      <c r="MES902" s="22"/>
      <c r="MET902" s="22"/>
      <c r="MEU902" s="22"/>
      <c r="MEV902" s="22"/>
      <c r="MEW902" s="22"/>
      <c r="MEX902" s="22"/>
      <c r="MEY902" s="22"/>
      <c r="MEZ902" s="22"/>
      <c r="MFA902" s="22"/>
      <c r="MFB902" s="22"/>
      <c r="MFC902" s="22"/>
      <c r="MFD902" s="22"/>
      <c r="MFE902" s="22"/>
      <c r="MFF902" s="22"/>
      <c r="MFG902" s="22"/>
      <c r="MFH902" s="22"/>
      <c r="MFI902" s="22"/>
      <c r="MFJ902" s="22"/>
      <c r="MFK902" s="22"/>
      <c r="MFL902" s="22"/>
      <c r="MFM902" s="22"/>
      <c r="MFN902" s="22"/>
      <c r="MFO902" s="22"/>
      <c r="MFP902" s="22"/>
      <c r="MFQ902" s="22"/>
      <c r="MFR902" s="22"/>
      <c r="MFS902" s="22"/>
      <c r="MFT902" s="22"/>
      <c r="MFU902" s="22"/>
      <c r="MFV902" s="22"/>
      <c r="MFW902" s="22"/>
      <c r="MFX902" s="22"/>
      <c r="MFY902" s="22"/>
      <c r="MFZ902" s="22"/>
      <c r="MGA902" s="22"/>
      <c r="MGB902" s="22"/>
      <c r="MGC902" s="22"/>
      <c r="MGD902" s="22"/>
      <c r="MGE902" s="22"/>
      <c r="MGF902" s="22"/>
      <c r="MGG902" s="22"/>
      <c r="MGH902" s="22"/>
      <c r="MGI902" s="22"/>
      <c r="MGJ902" s="22"/>
      <c r="MGK902" s="22"/>
      <c r="MGL902" s="22"/>
      <c r="MGM902" s="22"/>
      <c r="MGN902" s="22"/>
      <c r="MGO902" s="22"/>
      <c r="MGP902" s="22"/>
      <c r="MGQ902" s="22"/>
      <c r="MGR902" s="22"/>
      <c r="MGS902" s="22"/>
      <c r="MGT902" s="22"/>
      <c r="MGU902" s="22"/>
      <c r="MGV902" s="22"/>
      <c r="MGW902" s="22"/>
      <c r="MGX902" s="22"/>
      <c r="MGY902" s="22"/>
      <c r="MGZ902" s="22"/>
      <c r="MHA902" s="22"/>
      <c r="MHB902" s="22"/>
      <c r="MHC902" s="22"/>
      <c r="MHD902" s="22"/>
      <c r="MHE902" s="22"/>
      <c r="MHF902" s="22"/>
      <c r="MHG902" s="22"/>
      <c r="MHH902" s="22"/>
      <c r="MHI902" s="22"/>
      <c r="MHJ902" s="22"/>
      <c r="MHK902" s="22"/>
      <c r="MHL902" s="22"/>
      <c r="MHM902" s="22"/>
      <c r="MHN902" s="22"/>
      <c r="MHO902" s="22"/>
      <c r="MHP902" s="22"/>
      <c r="MHQ902" s="22"/>
      <c r="MHR902" s="22"/>
      <c r="MHS902" s="22"/>
      <c r="MHT902" s="22"/>
      <c r="MHU902" s="22"/>
      <c r="MHV902" s="22"/>
      <c r="MHW902" s="22"/>
      <c r="MHX902" s="22"/>
      <c r="MHY902" s="22"/>
      <c r="MHZ902" s="22"/>
      <c r="MIA902" s="22"/>
      <c r="MIB902" s="22"/>
      <c r="MIC902" s="22"/>
      <c r="MID902" s="22"/>
      <c r="MIE902" s="22"/>
      <c r="MIF902" s="22"/>
      <c r="MIG902" s="22"/>
      <c r="MIH902" s="22"/>
      <c r="MII902" s="22"/>
      <c r="MIJ902" s="22"/>
      <c r="MIK902" s="22"/>
      <c r="MIL902" s="22"/>
      <c r="MIM902" s="22"/>
      <c r="MIN902" s="22"/>
      <c r="MIO902" s="22"/>
      <c r="MIP902" s="22"/>
      <c r="MIQ902" s="22"/>
      <c r="MIR902" s="22"/>
      <c r="MIS902" s="22"/>
      <c r="MIT902" s="22"/>
      <c r="MIU902" s="22"/>
      <c r="MIV902" s="22"/>
      <c r="MIW902" s="22"/>
      <c r="MIX902" s="22"/>
      <c r="MIY902" s="22"/>
      <c r="MIZ902" s="22"/>
      <c r="MJA902" s="22"/>
      <c r="MJB902" s="22"/>
      <c r="MJC902" s="22"/>
      <c r="MJD902" s="22"/>
      <c r="MJE902" s="22"/>
      <c r="MJF902" s="22"/>
      <c r="MJG902" s="22"/>
      <c r="MJH902" s="22"/>
      <c r="MJI902" s="22"/>
      <c r="MJJ902" s="22"/>
      <c r="MJK902" s="22"/>
      <c r="MJL902" s="22"/>
      <c r="MJM902" s="22"/>
      <c r="MJN902" s="22"/>
      <c r="MJO902" s="22"/>
      <c r="MJP902" s="22"/>
      <c r="MJQ902" s="22"/>
      <c r="MJR902" s="22"/>
      <c r="MJS902" s="22"/>
      <c r="MJT902" s="22"/>
      <c r="MJU902" s="22"/>
      <c r="MJV902" s="22"/>
      <c r="MJW902" s="22"/>
      <c r="MJX902" s="22"/>
      <c r="MJY902" s="22"/>
      <c r="MJZ902" s="22"/>
      <c r="MKA902" s="22"/>
      <c r="MKB902" s="22"/>
      <c r="MKC902" s="22"/>
      <c r="MKD902" s="22"/>
      <c r="MKE902" s="22"/>
      <c r="MKF902" s="22"/>
      <c r="MKG902" s="22"/>
      <c r="MKH902" s="22"/>
      <c r="MKI902" s="22"/>
      <c r="MKJ902" s="22"/>
      <c r="MKK902" s="22"/>
      <c r="MKL902" s="22"/>
      <c r="MKM902" s="22"/>
      <c r="MKN902" s="22"/>
      <c r="MKO902" s="22"/>
      <c r="MKP902" s="22"/>
      <c r="MKQ902" s="22"/>
      <c r="MKR902" s="22"/>
      <c r="MKS902" s="22"/>
      <c r="MKT902" s="22"/>
      <c r="MKU902" s="22"/>
      <c r="MKV902" s="22"/>
      <c r="MKW902" s="22"/>
      <c r="MKX902" s="22"/>
      <c r="MKY902" s="22"/>
      <c r="MKZ902" s="22"/>
      <c r="MLA902" s="22"/>
      <c r="MLB902" s="22"/>
      <c r="MLC902" s="22"/>
      <c r="MLD902" s="22"/>
      <c r="MLE902" s="22"/>
      <c r="MLF902" s="22"/>
      <c r="MLG902" s="22"/>
      <c r="MLH902" s="22"/>
      <c r="MLI902" s="22"/>
      <c r="MLJ902" s="22"/>
      <c r="MLK902" s="22"/>
      <c r="MLL902" s="22"/>
      <c r="MLM902" s="22"/>
      <c r="MLN902" s="22"/>
      <c r="MLO902" s="22"/>
      <c r="MLP902" s="22"/>
      <c r="MLQ902" s="22"/>
      <c r="MLR902" s="22"/>
      <c r="MLS902" s="22"/>
      <c r="MLT902" s="22"/>
      <c r="MLU902" s="22"/>
      <c r="MLV902" s="22"/>
      <c r="MLW902" s="22"/>
      <c r="MLX902" s="22"/>
      <c r="MLY902" s="22"/>
      <c r="MLZ902" s="22"/>
      <c r="MMA902" s="22"/>
      <c r="MMB902" s="22"/>
      <c r="MMC902" s="22"/>
      <c r="MMD902" s="22"/>
      <c r="MME902" s="22"/>
      <c r="MMF902" s="22"/>
      <c r="MMG902" s="22"/>
      <c r="MMH902" s="22"/>
      <c r="MMI902" s="22"/>
      <c r="MMJ902" s="22"/>
      <c r="MMK902" s="22"/>
      <c r="MML902" s="22"/>
      <c r="MMM902" s="22"/>
      <c r="MMN902" s="22"/>
      <c r="MMO902" s="22"/>
      <c r="MMP902" s="22"/>
      <c r="MMQ902" s="22"/>
      <c r="MMR902" s="22"/>
      <c r="MMS902" s="22"/>
      <c r="MMT902" s="22"/>
      <c r="MMU902" s="22"/>
      <c r="MMV902" s="22"/>
      <c r="MMW902" s="22"/>
      <c r="MMX902" s="22"/>
      <c r="MMY902" s="22"/>
      <c r="MMZ902" s="22"/>
      <c r="MNA902" s="22"/>
      <c r="MNB902" s="22"/>
      <c r="MNC902" s="22"/>
      <c r="MND902" s="22"/>
      <c r="MNE902" s="22"/>
      <c r="MNF902" s="22"/>
      <c r="MNG902" s="22"/>
      <c r="MNH902" s="22"/>
      <c r="MNI902" s="22"/>
      <c r="MNJ902" s="22"/>
      <c r="MNK902" s="22"/>
      <c r="MNL902" s="22"/>
      <c r="MNM902" s="22"/>
      <c r="MNN902" s="22"/>
      <c r="MNO902" s="22"/>
      <c r="MNP902" s="22"/>
      <c r="MNQ902" s="22"/>
      <c r="MNR902" s="22"/>
      <c r="MNS902" s="22"/>
      <c r="MNT902" s="22"/>
      <c r="MNU902" s="22"/>
      <c r="MNV902" s="22"/>
      <c r="MNW902" s="22"/>
      <c r="MNX902" s="22"/>
      <c r="MNY902" s="22"/>
      <c r="MNZ902" s="22"/>
      <c r="MOA902" s="22"/>
      <c r="MOB902" s="22"/>
      <c r="MOC902" s="22"/>
      <c r="MOD902" s="22"/>
      <c r="MOE902" s="22"/>
      <c r="MOF902" s="22"/>
      <c r="MOG902" s="22"/>
      <c r="MOH902" s="22"/>
      <c r="MOI902" s="22"/>
      <c r="MOJ902" s="22"/>
      <c r="MOK902" s="22"/>
      <c r="MOL902" s="22"/>
      <c r="MOM902" s="22"/>
      <c r="MON902" s="22"/>
      <c r="MOO902" s="22"/>
      <c r="MOP902" s="22"/>
      <c r="MOQ902" s="22"/>
      <c r="MOR902" s="22"/>
      <c r="MOS902" s="22"/>
      <c r="MOT902" s="22"/>
      <c r="MOU902" s="22"/>
      <c r="MOV902" s="22"/>
      <c r="MOW902" s="22"/>
      <c r="MOX902" s="22"/>
      <c r="MOY902" s="22"/>
      <c r="MOZ902" s="22"/>
      <c r="MPA902" s="22"/>
      <c r="MPB902" s="22"/>
      <c r="MPC902" s="22"/>
      <c r="MPD902" s="22"/>
      <c r="MPE902" s="22"/>
      <c r="MPF902" s="22"/>
      <c r="MPG902" s="22"/>
      <c r="MPH902" s="22"/>
      <c r="MPI902" s="22"/>
      <c r="MPJ902" s="22"/>
      <c r="MPK902" s="22"/>
      <c r="MPL902" s="22"/>
      <c r="MPM902" s="22"/>
      <c r="MPN902" s="22"/>
      <c r="MPO902" s="22"/>
      <c r="MPP902" s="22"/>
      <c r="MPQ902" s="22"/>
      <c r="MPR902" s="22"/>
      <c r="MPS902" s="22"/>
      <c r="MPT902" s="22"/>
      <c r="MPU902" s="22"/>
      <c r="MPV902" s="22"/>
      <c r="MPW902" s="22"/>
      <c r="MPX902" s="22"/>
      <c r="MPY902" s="22"/>
      <c r="MPZ902" s="22"/>
      <c r="MQA902" s="22"/>
      <c r="MQB902" s="22"/>
      <c r="MQC902" s="22"/>
      <c r="MQD902" s="22"/>
      <c r="MQE902" s="22"/>
      <c r="MQF902" s="22"/>
      <c r="MQG902" s="22"/>
      <c r="MQH902" s="22"/>
      <c r="MQI902" s="22"/>
      <c r="MQJ902" s="22"/>
      <c r="MQK902" s="22"/>
      <c r="MQL902" s="22"/>
      <c r="MQM902" s="22"/>
      <c r="MQN902" s="22"/>
      <c r="MQO902" s="22"/>
      <c r="MQP902" s="22"/>
      <c r="MQQ902" s="22"/>
      <c r="MQR902" s="22"/>
      <c r="MQS902" s="22"/>
      <c r="MQT902" s="22"/>
      <c r="MQU902" s="22"/>
      <c r="MQV902" s="22"/>
      <c r="MQW902" s="22"/>
      <c r="MQX902" s="22"/>
      <c r="MQY902" s="22"/>
      <c r="MQZ902" s="22"/>
      <c r="MRA902" s="22"/>
      <c r="MRB902" s="22"/>
      <c r="MRC902" s="22"/>
      <c r="MRD902" s="22"/>
      <c r="MRE902" s="22"/>
      <c r="MRF902" s="22"/>
      <c r="MRG902" s="22"/>
      <c r="MRH902" s="22"/>
      <c r="MRI902" s="22"/>
      <c r="MRJ902" s="22"/>
      <c r="MRK902" s="22"/>
      <c r="MRL902" s="22"/>
      <c r="MRM902" s="22"/>
      <c r="MRN902" s="22"/>
      <c r="MRO902" s="22"/>
      <c r="MRP902" s="22"/>
      <c r="MRQ902" s="22"/>
      <c r="MRR902" s="22"/>
      <c r="MRS902" s="22"/>
      <c r="MRT902" s="22"/>
      <c r="MRU902" s="22"/>
      <c r="MRV902" s="22"/>
      <c r="MRW902" s="22"/>
      <c r="MRX902" s="22"/>
      <c r="MRY902" s="22"/>
      <c r="MRZ902" s="22"/>
      <c r="MSA902" s="22"/>
      <c r="MSB902" s="22"/>
      <c r="MSC902" s="22"/>
      <c r="MSD902" s="22"/>
      <c r="MSE902" s="22"/>
      <c r="MSF902" s="22"/>
      <c r="MSG902" s="22"/>
      <c r="MSH902" s="22"/>
      <c r="MSI902" s="22"/>
      <c r="MSJ902" s="22"/>
      <c r="MSK902" s="22"/>
      <c r="MSL902" s="22"/>
      <c r="MSM902" s="22"/>
      <c r="MSN902" s="22"/>
      <c r="MSO902" s="22"/>
      <c r="MSP902" s="22"/>
      <c r="MSQ902" s="22"/>
      <c r="MSR902" s="22"/>
      <c r="MSS902" s="22"/>
      <c r="MST902" s="22"/>
      <c r="MSU902" s="22"/>
      <c r="MSV902" s="22"/>
      <c r="MSW902" s="22"/>
      <c r="MSX902" s="22"/>
      <c r="MSY902" s="22"/>
      <c r="MSZ902" s="22"/>
      <c r="MTA902" s="22"/>
      <c r="MTB902" s="22"/>
      <c r="MTC902" s="22"/>
      <c r="MTD902" s="22"/>
      <c r="MTE902" s="22"/>
      <c r="MTF902" s="22"/>
      <c r="MTG902" s="22"/>
      <c r="MTH902" s="22"/>
      <c r="MTI902" s="22"/>
      <c r="MTJ902" s="22"/>
      <c r="MTK902" s="22"/>
      <c r="MTL902" s="22"/>
      <c r="MTM902" s="22"/>
      <c r="MTN902" s="22"/>
      <c r="MTO902" s="22"/>
      <c r="MTP902" s="22"/>
      <c r="MTQ902" s="22"/>
      <c r="MTR902" s="22"/>
      <c r="MTS902" s="22"/>
      <c r="MTT902" s="22"/>
      <c r="MTU902" s="22"/>
      <c r="MTV902" s="22"/>
      <c r="MTW902" s="22"/>
      <c r="MTX902" s="22"/>
      <c r="MTY902" s="22"/>
      <c r="MTZ902" s="22"/>
      <c r="MUA902" s="22"/>
      <c r="MUB902" s="22"/>
      <c r="MUC902" s="22"/>
      <c r="MUD902" s="22"/>
      <c r="MUE902" s="22"/>
      <c r="MUF902" s="22"/>
      <c r="MUG902" s="22"/>
      <c r="MUH902" s="22"/>
      <c r="MUI902" s="22"/>
      <c r="MUJ902" s="22"/>
      <c r="MUK902" s="22"/>
      <c r="MUL902" s="22"/>
      <c r="MUM902" s="22"/>
      <c r="MUN902" s="22"/>
      <c r="MUO902" s="22"/>
      <c r="MUP902" s="22"/>
      <c r="MUQ902" s="22"/>
      <c r="MUR902" s="22"/>
      <c r="MUS902" s="22"/>
      <c r="MUT902" s="22"/>
      <c r="MUU902" s="22"/>
      <c r="MUV902" s="22"/>
      <c r="MUW902" s="22"/>
      <c r="MUX902" s="22"/>
      <c r="MUY902" s="22"/>
      <c r="MUZ902" s="22"/>
      <c r="MVA902" s="22"/>
      <c r="MVB902" s="22"/>
      <c r="MVC902" s="22"/>
      <c r="MVD902" s="22"/>
      <c r="MVE902" s="22"/>
      <c r="MVF902" s="22"/>
      <c r="MVG902" s="22"/>
      <c r="MVH902" s="22"/>
      <c r="MVI902" s="22"/>
      <c r="MVJ902" s="22"/>
      <c r="MVK902" s="22"/>
      <c r="MVL902" s="22"/>
      <c r="MVM902" s="22"/>
      <c r="MVN902" s="22"/>
      <c r="MVO902" s="22"/>
      <c r="MVP902" s="22"/>
      <c r="MVQ902" s="22"/>
      <c r="MVR902" s="22"/>
      <c r="MVS902" s="22"/>
      <c r="MVT902" s="22"/>
      <c r="MVU902" s="22"/>
      <c r="MVV902" s="22"/>
      <c r="MVW902" s="22"/>
      <c r="MVX902" s="22"/>
      <c r="MVY902" s="22"/>
      <c r="MVZ902" s="22"/>
      <c r="MWA902" s="22"/>
      <c r="MWB902" s="22"/>
      <c r="MWC902" s="22"/>
      <c r="MWD902" s="22"/>
      <c r="MWE902" s="22"/>
      <c r="MWF902" s="22"/>
      <c r="MWG902" s="22"/>
      <c r="MWH902" s="22"/>
      <c r="MWI902" s="22"/>
      <c r="MWJ902" s="22"/>
      <c r="MWK902" s="22"/>
      <c r="MWL902" s="22"/>
      <c r="MWM902" s="22"/>
      <c r="MWN902" s="22"/>
      <c r="MWO902" s="22"/>
      <c r="MWP902" s="22"/>
      <c r="MWQ902" s="22"/>
      <c r="MWR902" s="22"/>
      <c r="MWS902" s="22"/>
      <c r="MWT902" s="22"/>
      <c r="MWU902" s="22"/>
      <c r="MWV902" s="22"/>
      <c r="MWW902" s="22"/>
      <c r="MWX902" s="22"/>
      <c r="MWY902" s="22"/>
      <c r="MWZ902" s="22"/>
      <c r="MXA902" s="22"/>
      <c r="MXB902" s="22"/>
      <c r="MXC902" s="22"/>
      <c r="MXD902" s="22"/>
      <c r="MXE902" s="22"/>
      <c r="MXF902" s="22"/>
      <c r="MXG902" s="22"/>
      <c r="MXH902" s="22"/>
      <c r="MXI902" s="22"/>
      <c r="MXJ902" s="22"/>
      <c r="MXK902" s="22"/>
      <c r="MXL902" s="22"/>
      <c r="MXM902" s="22"/>
      <c r="MXN902" s="22"/>
      <c r="MXO902" s="22"/>
      <c r="MXP902" s="22"/>
      <c r="MXQ902" s="22"/>
      <c r="MXR902" s="22"/>
      <c r="MXS902" s="22"/>
      <c r="MXT902" s="22"/>
      <c r="MXU902" s="22"/>
      <c r="MXV902" s="22"/>
      <c r="MXW902" s="22"/>
      <c r="MXX902" s="22"/>
      <c r="MXY902" s="22"/>
      <c r="MXZ902" s="22"/>
      <c r="MYA902" s="22"/>
      <c r="MYB902" s="22"/>
      <c r="MYC902" s="22"/>
      <c r="MYD902" s="22"/>
      <c r="MYE902" s="22"/>
      <c r="MYF902" s="22"/>
      <c r="MYG902" s="22"/>
      <c r="MYH902" s="22"/>
      <c r="MYI902" s="22"/>
      <c r="MYJ902" s="22"/>
      <c r="MYK902" s="22"/>
      <c r="MYL902" s="22"/>
      <c r="MYM902" s="22"/>
      <c r="MYN902" s="22"/>
      <c r="MYO902" s="22"/>
      <c r="MYP902" s="22"/>
      <c r="MYQ902" s="22"/>
      <c r="MYR902" s="22"/>
      <c r="MYS902" s="22"/>
      <c r="MYT902" s="22"/>
      <c r="MYU902" s="22"/>
      <c r="MYV902" s="22"/>
      <c r="MYW902" s="22"/>
      <c r="MYX902" s="22"/>
      <c r="MYY902" s="22"/>
      <c r="MYZ902" s="22"/>
      <c r="MZA902" s="22"/>
      <c r="MZB902" s="22"/>
      <c r="MZC902" s="22"/>
      <c r="MZD902" s="22"/>
      <c r="MZE902" s="22"/>
      <c r="MZF902" s="22"/>
      <c r="MZG902" s="22"/>
      <c r="MZH902" s="22"/>
      <c r="MZI902" s="22"/>
      <c r="MZJ902" s="22"/>
      <c r="MZK902" s="22"/>
      <c r="MZL902" s="22"/>
      <c r="MZM902" s="22"/>
      <c r="MZN902" s="22"/>
      <c r="MZO902" s="22"/>
      <c r="MZP902" s="22"/>
      <c r="MZQ902" s="22"/>
      <c r="MZR902" s="22"/>
      <c r="MZS902" s="22"/>
      <c r="MZT902" s="22"/>
      <c r="MZU902" s="22"/>
      <c r="MZV902" s="22"/>
      <c r="MZW902" s="22"/>
      <c r="MZX902" s="22"/>
      <c r="MZY902" s="22"/>
      <c r="MZZ902" s="22"/>
      <c r="NAA902" s="22"/>
      <c r="NAB902" s="22"/>
      <c r="NAC902" s="22"/>
      <c r="NAD902" s="22"/>
      <c r="NAE902" s="22"/>
      <c r="NAF902" s="22"/>
      <c r="NAG902" s="22"/>
      <c r="NAH902" s="22"/>
      <c r="NAI902" s="22"/>
      <c r="NAJ902" s="22"/>
      <c r="NAK902" s="22"/>
      <c r="NAL902" s="22"/>
      <c r="NAM902" s="22"/>
      <c r="NAN902" s="22"/>
      <c r="NAO902" s="22"/>
      <c r="NAP902" s="22"/>
      <c r="NAQ902" s="22"/>
      <c r="NAR902" s="22"/>
      <c r="NAS902" s="22"/>
      <c r="NAT902" s="22"/>
      <c r="NAU902" s="22"/>
      <c r="NAV902" s="22"/>
      <c r="NAW902" s="22"/>
      <c r="NAX902" s="22"/>
      <c r="NAY902" s="22"/>
      <c r="NAZ902" s="22"/>
      <c r="NBA902" s="22"/>
      <c r="NBB902" s="22"/>
      <c r="NBC902" s="22"/>
      <c r="NBD902" s="22"/>
      <c r="NBE902" s="22"/>
      <c r="NBF902" s="22"/>
      <c r="NBG902" s="22"/>
      <c r="NBH902" s="22"/>
      <c r="NBI902" s="22"/>
      <c r="NBJ902" s="22"/>
      <c r="NBK902" s="22"/>
      <c r="NBL902" s="22"/>
      <c r="NBM902" s="22"/>
      <c r="NBN902" s="22"/>
      <c r="NBO902" s="22"/>
      <c r="NBP902" s="22"/>
      <c r="NBQ902" s="22"/>
      <c r="NBR902" s="22"/>
      <c r="NBS902" s="22"/>
      <c r="NBT902" s="22"/>
      <c r="NBU902" s="22"/>
      <c r="NBV902" s="22"/>
      <c r="NBW902" s="22"/>
      <c r="NBX902" s="22"/>
      <c r="NBY902" s="22"/>
      <c r="NBZ902" s="22"/>
      <c r="NCA902" s="22"/>
      <c r="NCB902" s="22"/>
      <c r="NCC902" s="22"/>
      <c r="NCD902" s="22"/>
      <c r="NCE902" s="22"/>
      <c r="NCF902" s="22"/>
      <c r="NCG902" s="22"/>
      <c r="NCH902" s="22"/>
      <c r="NCI902" s="22"/>
      <c r="NCJ902" s="22"/>
      <c r="NCK902" s="22"/>
      <c r="NCL902" s="22"/>
      <c r="NCM902" s="22"/>
      <c r="NCN902" s="22"/>
      <c r="NCO902" s="22"/>
      <c r="NCP902" s="22"/>
      <c r="NCQ902" s="22"/>
      <c r="NCR902" s="22"/>
      <c r="NCS902" s="22"/>
      <c r="NCT902" s="22"/>
      <c r="NCU902" s="22"/>
      <c r="NCV902" s="22"/>
      <c r="NCW902" s="22"/>
      <c r="NCX902" s="22"/>
      <c r="NCY902" s="22"/>
      <c r="NCZ902" s="22"/>
      <c r="NDA902" s="22"/>
      <c r="NDB902" s="22"/>
      <c r="NDC902" s="22"/>
      <c r="NDD902" s="22"/>
      <c r="NDE902" s="22"/>
      <c r="NDF902" s="22"/>
      <c r="NDG902" s="22"/>
      <c r="NDH902" s="22"/>
      <c r="NDI902" s="22"/>
      <c r="NDJ902" s="22"/>
      <c r="NDK902" s="22"/>
      <c r="NDL902" s="22"/>
      <c r="NDM902" s="22"/>
      <c r="NDN902" s="22"/>
      <c r="NDO902" s="22"/>
      <c r="NDP902" s="22"/>
      <c r="NDQ902" s="22"/>
      <c r="NDR902" s="22"/>
      <c r="NDS902" s="22"/>
      <c r="NDT902" s="22"/>
      <c r="NDU902" s="22"/>
      <c r="NDV902" s="22"/>
      <c r="NDW902" s="22"/>
      <c r="NDX902" s="22"/>
      <c r="NDY902" s="22"/>
      <c r="NDZ902" s="22"/>
      <c r="NEA902" s="22"/>
      <c r="NEB902" s="22"/>
      <c r="NEC902" s="22"/>
      <c r="NED902" s="22"/>
      <c r="NEE902" s="22"/>
      <c r="NEF902" s="22"/>
      <c r="NEG902" s="22"/>
      <c r="NEH902" s="22"/>
      <c r="NEI902" s="22"/>
      <c r="NEJ902" s="22"/>
      <c r="NEK902" s="22"/>
      <c r="NEL902" s="22"/>
      <c r="NEM902" s="22"/>
      <c r="NEN902" s="22"/>
      <c r="NEO902" s="22"/>
      <c r="NEP902" s="22"/>
      <c r="NEQ902" s="22"/>
      <c r="NER902" s="22"/>
      <c r="NES902" s="22"/>
      <c r="NET902" s="22"/>
      <c r="NEU902" s="22"/>
      <c r="NEV902" s="22"/>
      <c r="NEW902" s="22"/>
      <c r="NEX902" s="22"/>
      <c r="NEY902" s="22"/>
      <c r="NEZ902" s="22"/>
      <c r="NFA902" s="22"/>
      <c r="NFB902" s="22"/>
      <c r="NFC902" s="22"/>
      <c r="NFD902" s="22"/>
      <c r="NFE902" s="22"/>
      <c r="NFF902" s="22"/>
      <c r="NFG902" s="22"/>
      <c r="NFH902" s="22"/>
      <c r="NFI902" s="22"/>
      <c r="NFJ902" s="22"/>
      <c r="NFK902" s="22"/>
      <c r="NFL902" s="22"/>
      <c r="NFM902" s="22"/>
      <c r="NFN902" s="22"/>
      <c r="NFO902" s="22"/>
      <c r="NFP902" s="22"/>
      <c r="NFQ902" s="22"/>
      <c r="NFR902" s="22"/>
      <c r="NFS902" s="22"/>
      <c r="NFT902" s="22"/>
      <c r="NFU902" s="22"/>
      <c r="NFV902" s="22"/>
      <c r="NFW902" s="22"/>
      <c r="NFX902" s="22"/>
      <c r="NFY902" s="22"/>
      <c r="NFZ902" s="22"/>
      <c r="NGA902" s="22"/>
      <c r="NGB902" s="22"/>
      <c r="NGC902" s="22"/>
      <c r="NGD902" s="22"/>
      <c r="NGE902" s="22"/>
      <c r="NGF902" s="22"/>
      <c r="NGG902" s="22"/>
      <c r="NGH902" s="22"/>
      <c r="NGI902" s="22"/>
      <c r="NGJ902" s="22"/>
      <c r="NGK902" s="22"/>
      <c r="NGL902" s="22"/>
      <c r="NGM902" s="22"/>
      <c r="NGN902" s="22"/>
      <c r="NGO902" s="22"/>
      <c r="NGP902" s="22"/>
      <c r="NGQ902" s="22"/>
      <c r="NGR902" s="22"/>
      <c r="NGS902" s="22"/>
      <c r="NGT902" s="22"/>
      <c r="NGU902" s="22"/>
      <c r="NGV902" s="22"/>
      <c r="NGW902" s="22"/>
      <c r="NGX902" s="22"/>
      <c r="NGY902" s="22"/>
      <c r="NGZ902" s="22"/>
      <c r="NHA902" s="22"/>
      <c r="NHB902" s="22"/>
      <c r="NHC902" s="22"/>
      <c r="NHD902" s="22"/>
      <c r="NHE902" s="22"/>
      <c r="NHF902" s="22"/>
      <c r="NHG902" s="22"/>
      <c r="NHH902" s="22"/>
      <c r="NHI902" s="22"/>
      <c r="NHJ902" s="22"/>
      <c r="NHK902" s="22"/>
      <c r="NHL902" s="22"/>
      <c r="NHM902" s="22"/>
      <c r="NHN902" s="22"/>
      <c r="NHO902" s="22"/>
      <c r="NHP902" s="22"/>
      <c r="NHQ902" s="22"/>
      <c r="NHR902" s="22"/>
      <c r="NHS902" s="22"/>
      <c r="NHT902" s="22"/>
      <c r="NHU902" s="22"/>
      <c r="NHV902" s="22"/>
      <c r="NHW902" s="22"/>
      <c r="NHX902" s="22"/>
      <c r="NHY902" s="22"/>
      <c r="NHZ902" s="22"/>
      <c r="NIA902" s="22"/>
      <c r="NIB902" s="22"/>
      <c r="NIC902" s="22"/>
      <c r="NID902" s="22"/>
      <c r="NIE902" s="22"/>
      <c r="NIF902" s="22"/>
      <c r="NIG902" s="22"/>
      <c r="NIH902" s="22"/>
      <c r="NII902" s="22"/>
      <c r="NIJ902" s="22"/>
      <c r="NIK902" s="22"/>
      <c r="NIL902" s="22"/>
      <c r="NIM902" s="22"/>
      <c r="NIN902" s="22"/>
      <c r="NIO902" s="22"/>
      <c r="NIP902" s="22"/>
      <c r="NIQ902" s="22"/>
      <c r="NIR902" s="22"/>
      <c r="NIS902" s="22"/>
      <c r="NIT902" s="22"/>
      <c r="NIU902" s="22"/>
      <c r="NIV902" s="22"/>
      <c r="NIW902" s="22"/>
      <c r="NIX902" s="22"/>
      <c r="NIY902" s="22"/>
      <c r="NIZ902" s="22"/>
      <c r="NJA902" s="22"/>
      <c r="NJB902" s="22"/>
      <c r="NJC902" s="22"/>
      <c r="NJD902" s="22"/>
      <c r="NJE902" s="22"/>
      <c r="NJF902" s="22"/>
      <c r="NJG902" s="22"/>
      <c r="NJH902" s="22"/>
      <c r="NJI902" s="22"/>
      <c r="NJJ902" s="22"/>
      <c r="NJK902" s="22"/>
      <c r="NJL902" s="22"/>
      <c r="NJM902" s="22"/>
      <c r="NJN902" s="22"/>
      <c r="NJO902" s="22"/>
      <c r="NJP902" s="22"/>
      <c r="NJQ902" s="22"/>
      <c r="NJR902" s="22"/>
      <c r="NJS902" s="22"/>
      <c r="NJT902" s="22"/>
      <c r="NJU902" s="22"/>
      <c r="NJV902" s="22"/>
      <c r="NJW902" s="22"/>
      <c r="NJX902" s="22"/>
      <c r="NJY902" s="22"/>
      <c r="NJZ902" s="22"/>
      <c r="NKA902" s="22"/>
      <c r="NKB902" s="22"/>
      <c r="NKC902" s="22"/>
      <c r="NKD902" s="22"/>
      <c r="NKE902" s="22"/>
      <c r="NKF902" s="22"/>
      <c r="NKG902" s="22"/>
      <c r="NKH902" s="22"/>
      <c r="NKI902" s="22"/>
      <c r="NKJ902" s="22"/>
      <c r="NKK902" s="22"/>
      <c r="NKL902" s="22"/>
      <c r="NKM902" s="22"/>
      <c r="NKN902" s="22"/>
      <c r="NKO902" s="22"/>
      <c r="NKP902" s="22"/>
      <c r="NKQ902" s="22"/>
      <c r="NKR902" s="22"/>
      <c r="NKS902" s="22"/>
      <c r="NKT902" s="22"/>
      <c r="NKU902" s="22"/>
      <c r="NKV902" s="22"/>
      <c r="NKW902" s="22"/>
      <c r="NKX902" s="22"/>
      <c r="NKY902" s="22"/>
      <c r="NKZ902" s="22"/>
      <c r="NLA902" s="22"/>
      <c r="NLB902" s="22"/>
      <c r="NLC902" s="22"/>
      <c r="NLD902" s="22"/>
      <c r="NLE902" s="22"/>
      <c r="NLF902" s="22"/>
      <c r="NLG902" s="22"/>
      <c r="NLH902" s="22"/>
      <c r="NLI902" s="22"/>
      <c r="NLJ902" s="22"/>
      <c r="NLK902" s="22"/>
      <c r="NLL902" s="22"/>
      <c r="NLM902" s="22"/>
      <c r="NLN902" s="22"/>
      <c r="NLO902" s="22"/>
      <c r="NLP902" s="22"/>
      <c r="NLQ902" s="22"/>
      <c r="NLR902" s="22"/>
      <c r="NLS902" s="22"/>
      <c r="NLT902" s="22"/>
      <c r="NLU902" s="22"/>
      <c r="NLV902" s="22"/>
      <c r="NLW902" s="22"/>
      <c r="NLX902" s="22"/>
      <c r="NLY902" s="22"/>
      <c r="NLZ902" s="22"/>
      <c r="NMA902" s="22"/>
      <c r="NMB902" s="22"/>
      <c r="NMC902" s="22"/>
      <c r="NMD902" s="22"/>
      <c r="NME902" s="22"/>
      <c r="NMF902" s="22"/>
      <c r="NMG902" s="22"/>
      <c r="NMH902" s="22"/>
      <c r="NMI902" s="22"/>
      <c r="NMJ902" s="22"/>
      <c r="NMK902" s="22"/>
      <c r="NML902" s="22"/>
      <c r="NMM902" s="22"/>
      <c r="NMN902" s="22"/>
      <c r="NMO902" s="22"/>
      <c r="NMP902" s="22"/>
      <c r="NMQ902" s="22"/>
      <c r="NMR902" s="22"/>
      <c r="NMS902" s="22"/>
      <c r="NMT902" s="22"/>
      <c r="NMU902" s="22"/>
      <c r="NMV902" s="22"/>
      <c r="NMW902" s="22"/>
      <c r="NMX902" s="22"/>
      <c r="NMY902" s="22"/>
      <c r="NMZ902" s="22"/>
      <c r="NNA902" s="22"/>
      <c r="NNB902" s="22"/>
      <c r="NNC902" s="22"/>
      <c r="NND902" s="22"/>
      <c r="NNE902" s="22"/>
      <c r="NNF902" s="22"/>
      <c r="NNG902" s="22"/>
      <c r="NNH902" s="22"/>
      <c r="NNI902" s="22"/>
      <c r="NNJ902" s="22"/>
      <c r="NNK902" s="22"/>
      <c r="NNL902" s="22"/>
      <c r="NNM902" s="22"/>
      <c r="NNN902" s="22"/>
      <c r="NNO902" s="22"/>
      <c r="NNP902" s="22"/>
      <c r="NNQ902" s="22"/>
      <c r="NNR902" s="22"/>
      <c r="NNS902" s="22"/>
      <c r="NNT902" s="22"/>
      <c r="NNU902" s="22"/>
      <c r="NNV902" s="22"/>
      <c r="NNW902" s="22"/>
      <c r="NNX902" s="22"/>
      <c r="NNY902" s="22"/>
      <c r="NNZ902" s="22"/>
      <c r="NOA902" s="22"/>
      <c r="NOB902" s="22"/>
      <c r="NOC902" s="22"/>
      <c r="NOD902" s="22"/>
      <c r="NOE902" s="22"/>
      <c r="NOF902" s="22"/>
      <c r="NOG902" s="22"/>
      <c r="NOH902" s="22"/>
      <c r="NOI902" s="22"/>
      <c r="NOJ902" s="22"/>
      <c r="NOK902" s="22"/>
      <c r="NOL902" s="22"/>
      <c r="NOM902" s="22"/>
      <c r="NON902" s="22"/>
      <c r="NOO902" s="22"/>
      <c r="NOP902" s="22"/>
      <c r="NOQ902" s="22"/>
      <c r="NOR902" s="22"/>
      <c r="NOS902" s="22"/>
      <c r="NOT902" s="22"/>
      <c r="NOU902" s="22"/>
      <c r="NOV902" s="22"/>
      <c r="NOW902" s="22"/>
      <c r="NOX902" s="22"/>
      <c r="NOY902" s="22"/>
      <c r="NOZ902" s="22"/>
      <c r="NPA902" s="22"/>
      <c r="NPB902" s="22"/>
      <c r="NPC902" s="22"/>
      <c r="NPD902" s="22"/>
      <c r="NPE902" s="22"/>
      <c r="NPF902" s="22"/>
      <c r="NPG902" s="22"/>
      <c r="NPH902" s="22"/>
      <c r="NPI902" s="22"/>
      <c r="NPJ902" s="22"/>
      <c r="NPK902" s="22"/>
      <c r="NPL902" s="22"/>
      <c r="NPM902" s="22"/>
      <c r="NPN902" s="22"/>
      <c r="NPO902" s="22"/>
      <c r="NPP902" s="22"/>
      <c r="NPQ902" s="22"/>
      <c r="NPR902" s="22"/>
      <c r="NPS902" s="22"/>
      <c r="NPT902" s="22"/>
      <c r="NPU902" s="22"/>
      <c r="NPV902" s="22"/>
      <c r="NPW902" s="22"/>
      <c r="NPX902" s="22"/>
      <c r="NPY902" s="22"/>
      <c r="NPZ902" s="22"/>
      <c r="NQA902" s="22"/>
      <c r="NQB902" s="22"/>
      <c r="NQC902" s="22"/>
      <c r="NQD902" s="22"/>
      <c r="NQE902" s="22"/>
      <c r="NQF902" s="22"/>
      <c r="NQG902" s="22"/>
      <c r="NQH902" s="22"/>
      <c r="NQI902" s="22"/>
      <c r="NQJ902" s="22"/>
      <c r="NQK902" s="22"/>
      <c r="NQL902" s="22"/>
      <c r="NQM902" s="22"/>
      <c r="NQN902" s="22"/>
      <c r="NQO902" s="22"/>
      <c r="NQP902" s="22"/>
      <c r="NQQ902" s="22"/>
      <c r="NQR902" s="22"/>
      <c r="NQS902" s="22"/>
      <c r="NQT902" s="22"/>
      <c r="NQU902" s="22"/>
      <c r="NQV902" s="22"/>
      <c r="NQW902" s="22"/>
      <c r="NQX902" s="22"/>
      <c r="NQY902" s="22"/>
      <c r="NQZ902" s="22"/>
      <c r="NRA902" s="22"/>
      <c r="NRB902" s="22"/>
      <c r="NRC902" s="22"/>
      <c r="NRD902" s="22"/>
      <c r="NRE902" s="22"/>
      <c r="NRF902" s="22"/>
      <c r="NRG902" s="22"/>
      <c r="NRH902" s="22"/>
      <c r="NRI902" s="22"/>
      <c r="NRJ902" s="22"/>
      <c r="NRK902" s="22"/>
      <c r="NRL902" s="22"/>
      <c r="NRM902" s="22"/>
      <c r="NRN902" s="22"/>
      <c r="NRO902" s="22"/>
      <c r="NRP902" s="22"/>
      <c r="NRQ902" s="22"/>
      <c r="NRR902" s="22"/>
      <c r="NRS902" s="22"/>
      <c r="NRT902" s="22"/>
      <c r="NRU902" s="22"/>
      <c r="NRV902" s="22"/>
      <c r="NRW902" s="22"/>
      <c r="NRX902" s="22"/>
      <c r="NRY902" s="22"/>
      <c r="NRZ902" s="22"/>
      <c r="NSA902" s="22"/>
      <c r="NSB902" s="22"/>
      <c r="NSC902" s="22"/>
      <c r="NSD902" s="22"/>
      <c r="NSE902" s="22"/>
      <c r="NSF902" s="22"/>
      <c r="NSG902" s="22"/>
      <c r="NSH902" s="22"/>
      <c r="NSI902" s="22"/>
      <c r="NSJ902" s="22"/>
      <c r="NSK902" s="22"/>
      <c r="NSL902" s="22"/>
      <c r="NSM902" s="22"/>
      <c r="NSN902" s="22"/>
      <c r="NSO902" s="22"/>
      <c r="NSP902" s="22"/>
      <c r="NSQ902" s="22"/>
      <c r="NSR902" s="22"/>
      <c r="NSS902" s="22"/>
      <c r="NST902" s="22"/>
      <c r="NSU902" s="22"/>
      <c r="NSV902" s="22"/>
      <c r="NSW902" s="22"/>
      <c r="NSX902" s="22"/>
      <c r="NSY902" s="22"/>
      <c r="NSZ902" s="22"/>
      <c r="NTA902" s="22"/>
      <c r="NTB902" s="22"/>
      <c r="NTC902" s="22"/>
      <c r="NTD902" s="22"/>
      <c r="NTE902" s="22"/>
      <c r="NTF902" s="22"/>
      <c r="NTG902" s="22"/>
      <c r="NTH902" s="22"/>
      <c r="NTI902" s="22"/>
      <c r="NTJ902" s="22"/>
      <c r="NTK902" s="22"/>
      <c r="NTL902" s="22"/>
      <c r="NTM902" s="22"/>
      <c r="NTN902" s="22"/>
      <c r="NTO902" s="22"/>
      <c r="NTP902" s="22"/>
      <c r="NTQ902" s="22"/>
      <c r="NTR902" s="22"/>
      <c r="NTS902" s="22"/>
      <c r="NTT902" s="22"/>
      <c r="NTU902" s="22"/>
      <c r="NTV902" s="22"/>
      <c r="NTW902" s="22"/>
      <c r="NTX902" s="22"/>
      <c r="NTY902" s="22"/>
      <c r="NTZ902" s="22"/>
      <c r="NUA902" s="22"/>
      <c r="NUB902" s="22"/>
      <c r="NUC902" s="22"/>
      <c r="NUD902" s="22"/>
      <c r="NUE902" s="22"/>
      <c r="NUF902" s="22"/>
      <c r="NUG902" s="22"/>
      <c r="NUH902" s="22"/>
      <c r="NUI902" s="22"/>
      <c r="NUJ902" s="22"/>
      <c r="NUK902" s="22"/>
      <c r="NUL902" s="22"/>
      <c r="NUM902" s="22"/>
      <c r="NUN902" s="22"/>
      <c r="NUO902" s="22"/>
      <c r="NUP902" s="22"/>
      <c r="NUQ902" s="22"/>
      <c r="NUR902" s="22"/>
      <c r="NUS902" s="22"/>
      <c r="NUT902" s="22"/>
      <c r="NUU902" s="22"/>
      <c r="NUV902" s="22"/>
      <c r="NUW902" s="22"/>
      <c r="NUX902" s="22"/>
      <c r="NUY902" s="22"/>
      <c r="NUZ902" s="22"/>
      <c r="NVA902" s="22"/>
      <c r="NVB902" s="22"/>
      <c r="NVC902" s="22"/>
      <c r="NVD902" s="22"/>
      <c r="NVE902" s="22"/>
      <c r="NVF902" s="22"/>
      <c r="NVG902" s="22"/>
      <c r="NVH902" s="22"/>
      <c r="NVI902" s="22"/>
      <c r="NVJ902" s="22"/>
      <c r="NVK902" s="22"/>
      <c r="NVL902" s="22"/>
      <c r="NVM902" s="22"/>
      <c r="NVN902" s="22"/>
      <c r="NVO902" s="22"/>
      <c r="NVP902" s="22"/>
      <c r="NVQ902" s="22"/>
      <c r="NVR902" s="22"/>
      <c r="NVS902" s="22"/>
      <c r="NVT902" s="22"/>
      <c r="NVU902" s="22"/>
      <c r="NVV902" s="22"/>
      <c r="NVW902" s="22"/>
      <c r="NVX902" s="22"/>
      <c r="NVY902" s="22"/>
      <c r="NVZ902" s="22"/>
      <c r="NWA902" s="22"/>
      <c r="NWB902" s="22"/>
      <c r="NWC902" s="22"/>
      <c r="NWD902" s="22"/>
      <c r="NWE902" s="22"/>
      <c r="NWF902" s="22"/>
      <c r="NWG902" s="22"/>
      <c r="NWH902" s="22"/>
      <c r="NWI902" s="22"/>
      <c r="NWJ902" s="22"/>
      <c r="NWK902" s="22"/>
      <c r="NWL902" s="22"/>
      <c r="NWM902" s="22"/>
      <c r="NWN902" s="22"/>
      <c r="NWO902" s="22"/>
      <c r="NWP902" s="22"/>
      <c r="NWQ902" s="22"/>
      <c r="NWR902" s="22"/>
      <c r="NWS902" s="22"/>
      <c r="NWT902" s="22"/>
      <c r="NWU902" s="22"/>
      <c r="NWV902" s="22"/>
      <c r="NWW902" s="22"/>
      <c r="NWX902" s="22"/>
      <c r="NWY902" s="22"/>
      <c r="NWZ902" s="22"/>
      <c r="NXA902" s="22"/>
      <c r="NXB902" s="22"/>
      <c r="NXC902" s="22"/>
      <c r="NXD902" s="22"/>
      <c r="NXE902" s="22"/>
      <c r="NXF902" s="22"/>
      <c r="NXG902" s="22"/>
      <c r="NXH902" s="22"/>
      <c r="NXI902" s="22"/>
      <c r="NXJ902" s="22"/>
      <c r="NXK902" s="22"/>
      <c r="NXL902" s="22"/>
      <c r="NXM902" s="22"/>
      <c r="NXN902" s="22"/>
      <c r="NXO902" s="22"/>
      <c r="NXP902" s="22"/>
      <c r="NXQ902" s="22"/>
      <c r="NXR902" s="22"/>
      <c r="NXS902" s="22"/>
      <c r="NXT902" s="22"/>
      <c r="NXU902" s="22"/>
      <c r="NXV902" s="22"/>
      <c r="NXW902" s="22"/>
      <c r="NXX902" s="22"/>
      <c r="NXY902" s="22"/>
      <c r="NXZ902" s="22"/>
      <c r="NYA902" s="22"/>
      <c r="NYB902" s="22"/>
      <c r="NYC902" s="22"/>
      <c r="NYD902" s="22"/>
      <c r="NYE902" s="22"/>
      <c r="NYF902" s="22"/>
      <c r="NYG902" s="22"/>
      <c r="NYH902" s="22"/>
      <c r="NYI902" s="22"/>
      <c r="NYJ902" s="22"/>
      <c r="NYK902" s="22"/>
      <c r="NYL902" s="22"/>
      <c r="NYM902" s="22"/>
      <c r="NYN902" s="22"/>
      <c r="NYO902" s="22"/>
      <c r="NYP902" s="22"/>
      <c r="NYQ902" s="22"/>
      <c r="NYR902" s="22"/>
      <c r="NYS902" s="22"/>
      <c r="NYT902" s="22"/>
      <c r="NYU902" s="22"/>
      <c r="NYV902" s="22"/>
      <c r="NYW902" s="22"/>
      <c r="NYX902" s="22"/>
      <c r="NYY902" s="22"/>
      <c r="NYZ902" s="22"/>
      <c r="NZA902" s="22"/>
      <c r="NZB902" s="22"/>
      <c r="NZC902" s="22"/>
      <c r="NZD902" s="22"/>
      <c r="NZE902" s="22"/>
      <c r="NZF902" s="22"/>
      <c r="NZG902" s="22"/>
      <c r="NZH902" s="22"/>
      <c r="NZI902" s="22"/>
      <c r="NZJ902" s="22"/>
      <c r="NZK902" s="22"/>
      <c r="NZL902" s="22"/>
      <c r="NZM902" s="22"/>
      <c r="NZN902" s="22"/>
      <c r="NZO902" s="22"/>
      <c r="NZP902" s="22"/>
      <c r="NZQ902" s="22"/>
      <c r="NZR902" s="22"/>
      <c r="NZS902" s="22"/>
      <c r="NZT902" s="22"/>
      <c r="NZU902" s="22"/>
      <c r="NZV902" s="22"/>
      <c r="NZW902" s="22"/>
      <c r="NZX902" s="22"/>
      <c r="NZY902" s="22"/>
      <c r="NZZ902" s="22"/>
      <c r="OAA902" s="22"/>
      <c r="OAB902" s="22"/>
      <c r="OAC902" s="22"/>
      <c r="OAD902" s="22"/>
      <c r="OAE902" s="22"/>
      <c r="OAF902" s="22"/>
      <c r="OAG902" s="22"/>
      <c r="OAH902" s="22"/>
      <c r="OAI902" s="22"/>
      <c r="OAJ902" s="22"/>
      <c r="OAK902" s="22"/>
      <c r="OAL902" s="22"/>
      <c r="OAM902" s="22"/>
      <c r="OAN902" s="22"/>
      <c r="OAO902" s="22"/>
      <c r="OAP902" s="22"/>
      <c r="OAQ902" s="22"/>
      <c r="OAR902" s="22"/>
      <c r="OAS902" s="22"/>
      <c r="OAT902" s="22"/>
      <c r="OAU902" s="22"/>
      <c r="OAV902" s="22"/>
      <c r="OAW902" s="22"/>
      <c r="OAX902" s="22"/>
      <c r="OAY902" s="22"/>
      <c r="OAZ902" s="22"/>
      <c r="OBA902" s="22"/>
      <c r="OBB902" s="22"/>
      <c r="OBC902" s="22"/>
      <c r="OBD902" s="22"/>
      <c r="OBE902" s="22"/>
      <c r="OBF902" s="22"/>
      <c r="OBG902" s="22"/>
      <c r="OBH902" s="22"/>
      <c r="OBI902" s="22"/>
      <c r="OBJ902" s="22"/>
      <c r="OBK902" s="22"/>
      <c r="OBL902" s="22"/>
      <c r="OBM902" s="22"/>
      <c r="OBN902" s="22"/>
      <c r="OBO902" s="22"/>
      <c r="OBP902" s="22"/>
      <c r="OBQ902" s="22"/>
      <c r="OBR902" s="22"/>
      <c r="OBS902" s="22"/>
      <c r="OBT902" s="22"/>
      <c r="OBU902" s="22"/>
      <c r="OBV902" s="22"/>
      <c r="OBW902" s="22"/>
      <c r="OBX902" s="22"/>
      <c r="OBY902" s="22"/>
      <c r="OBZ902" s="22"/>
      <c r="OCA902" s="22"/>
      <c r="OCB902" s="22"/>
      <c r="OCC902" s="22"/>
      <c r="OCD902" s="22"/>
      <c r="OCE902" s="22"/>
      <c r="OCF902" s="22"/>
      <c r="OCG902" s="22"/>
      <c r="OCH902" s="22"/>
      <c r="OCI902" s="22"/>
      <c r="OCJ902" s="22"/>
      <c r="OCK902" s="22"/>
      <c r="OCL902" s="22"/>
      <c r="OCM902" s="22"/>
      <c r="OCN902" s="22"/>
      <c r="OCO902" s="22"/>
      <c r="OCP902" s="22"/>
      <c r="OCQ902" s="22"/>
      <c r="OCR902" s="22"/>
      <c r="OCS902" s="22"/>
      <c r="OCT902" s="22"/>
      <c r="OCU902" s="22"/>
      <c r="OCV902" s="22"/>
      <c r="OCW902" s="22"/>
      <c r="OCX902" s="22"/>
      <c r="OCY902" s="22"/>
      <c r="OCZ902" s="22"/>
      <c r="ODA902" s="22"/>
      <c r="ODB902" s="22"/>
      <c r="ODC902" s="22"/>
      <c r="ODD902" s="22"/>
      <c r="ODE902" s="22"/>
      <c r="ODF902" s="22"/>
      <c r="ODG902" s="22"/>
      <c r="ODH902" s="22"/>
      <c r="ODI902" s="22"/>
      <c r="ODJ902" s="22"/>
      <c r="ODK902" s="22"/>
      <c r="ODL902" s="22"/>
      <c r="ODM902" s="22"/>
      <c r="ODN902" s="22"/>
      <c r="ODO902" s="22"/>
      <c r="ODP902" s="22"/>
      <c r="ODQ902" s="22"/>
      <c r="ODR902" s="22"/>
      <c r="ODS902" s="22"/>
      <c r="ODT902" s="22"/>
      <c r="ODU902" s="22"/>
      <c r="ODV902" s="22"/>
      <c r="ODW902" s="22"/>
      <c r="ODX902" s="22"/>
      <c r="ODY902" s="22"/>
      <c r="ODZ902" s="22"/>
      <c r="OEA902" s="22"/>
      <c r="OEB902" s="22"/>
      <c r="OEC902" s="22"/>
      <c r="OED902" s="22"/>
      <c r="OEE902" s="22"/>
      <c r="OEF902" s="22"/>
      <c r="OEG902" s="22"/>
      <c r="OEH902" s="22"/>
      <c r="OEI902" s="22"/>
      <c r="OEJ902" s="22"/>
      <c r="OEK902" s="22"/>
      <c r="OEL902" s="22"/>
      <c r="OEM902" s="22"/>
      <c r="OEN902" s="22"/>
      <c r="OEO902" s="22"/>
      <c r="OEP902" s="22"/>
      <c r="OEQ902" s="22"/>
      <c r="OER902" s="22"/>
      <c r="OES902" s="22"/>
      <c r="OET902" s="22"/>
      <c r="OEU902" s="22"/>
      <c r="OEV902" s="22"/>
      <c r="OEW902" s="22"/>
      <c r="OEX902" s="22"/>
      <c r="OEY902" s="22"/>
      <c r="OEZ902" s="22"/>
      <c r="OFA902" s="22"/>
      <c r="OFB902" s="22"/>
      <c r="OFC902" s="22"/>
      <c r="OFD902" s="22"/>
      <c r="OFE902" s="22"/>
      <c r="OFF902" s="22"/>
      <c r="OFG902" s="22"/>
      <c r="OFH902" s="22"/>
      <c r="OFI902" s="22"/>
      <c r="OFJ902" s="22"/>
      <c r="OFK902" s="22"/>
      <c r="OFL902" s="22"/>
      <c r="OFM902" s="22"/>
      <c r="OFN902" s="22"/>
      <c r="OFO902" s="22"/>
      <c r="OFP902" s="22"/>
      <c r="OFQ902" s="22"/>
      <c r="OFR902" s="22"/>
      <c r="OFS902" s="22"/>
      <c r="OFT902" s="22"/>
      <c r="OFU902" s="22"/>
      <c r="OFV902" s="22"/>
      <c r="OFW902" s="22"/>
      <c r="OFX902" s="22"/>
      <c r="OFY902" s="22"/>
      <c r="OFZ902" s="22"/>
      <c r="OGA902" s="22"/>
      <c r="OGB902" s="22"/>
      <c r="OGC902" s="22"/>
      <c r="OGD902" s="22"/>
      <c r="OGE902" s="22"/>
      <c r="OGF902" s="22"/>
      <c r="OGG902" s="22"/>
      <c r="OGH902" s="22"/>
      <c r="OGI902" s="22"/>
      <c r="OGJ902" s="22"/>
      <c r="OGK902" s="22"/>
      <c r="OGL902" s="22"/>
      <c r="OGM902" s="22"/>
      <c r="OGN902" s="22"/>
      <c r="OGO902" s="22"/>
      <c r="OGP902" s="22"/>
      <c r="OGQ902" s="22"/>
      <c r="OGR902" s="22"/>
      <c r="OGS902" s="22"/>
      <c r="OGT902" s="22"/>
      <c r="OGU902" s="22"/>
      <c r="OGV902" s="22"/>
      <c r="OGW902" s="22"/>
      <c r="OGX902" s="22"/>
      <c r="OGY902" s="22"/>
      <c r="OGZ902" s="22"/>
      <c r="OHA902" s="22"/>
      <c r="OHB902" s="22"/>
      <c r="OHC902" s="22"/>
      <c r="OHD902" s="22"/>
      <c r="OHE902" s="22"/>
      <c r="OHF902" s="22"/>
      <c r="OHG902" s="22"/>
      <c r="OHH902" s="22"/>
      <c r="OHI902" s="22"/>
      <c r="OHJ902" s="22"/>
      <c r="OHK902" s="22"/>
      <c r="OHL902" s="22"/>
      <c r="OHM902" s="22"/>
      <c r="OHN902" s="22"/>
      <c r="OHO902" s="22"/>
      <c r="OHP902" s="22"/>
      <c r="OHQ902" s="22"/>
      <c r="OHR902" s="22"/>
      <c r="OHS902" s="22"/>
      <c r="OHT902" s="22"/>
      <c r="OHU902" s="22"/>
      <c r="OHV902" s="22"/>
      <c r="OHW902" s="22"/>
      <c r="OHX902" s="22"/>
      <c r="OHY902" s="22"/>
      <c r="OHZ902" s="22"/>
      <c r="OIA902" s="22"/>
      <c r="OIB902" s="22"/>
      <c r="OIC902" s="22"/>
      <c r="OID902" s="22"/>
      <c r="OIE902" s="22"/>
      <c r="OIF902" s="22"/>
      <c r="OIG902" s="22"/>
      <c r="OIH902" s="22"/>
      <c r="OII902" s="22"/>
      <c r="OIJ902" s="22"/>
      <c r="OIK902" s="22"/>
      <c r="OIL902" s="22"/>
      <c r="OIM902" s="22"/>
      <c r="OIN902" s="22"/>
      <c r="OIO902" s="22"/>
      <c r="OIP902" s="22"/>
      <c r="OIQ902" s="22"/>
      <c r="OIR902" s="22"/>
      <c r="OIS902" s="22"/>
      <c r="OIT902" s="22"/>
      <c r="OIU902" s="22"/>
      <c r="OIV902" s="22"/>
      <c r="OIW902" s="22"/>
      <c r="OIX902" s="22"/>
      <c r="OIY902" s="22"/>
      <c r="OIZ902" s="22"/>
      <c r="OJA902" s="22"/>
      <c r="OJB902" s="22"/>
      <c r="OJC902" s="22"/>
      <c r="OJD902" s="22"/>
      <c r="OJE902" s="22"/>
      <c r="OJF902" s="22"/>
      <c r="OJG902" s="22"/>
      <c r="OJH902" s="22"/>
      <c r="OJI902" s="22"/>
      <c r="OJJ902" s="22"/>
      <c r="OJK902" s="22"/>
      <c r="OJL902" s="22"/>
      <c r="OJM902" s="22"/>
      <c r="OJN902" s="22"/>
      <c r="OJO902" s="22"/>
      <c r="OJP902" s="22"/>
      <c r="OJQ902" s="22"/>
      <c r="OJR902" s="22"/>
      <c r="OJS902" s="22"/>
      <c r="OJT902" s="22"/>
      <c r="OJU902" s="22"/>
      <c r="OJV902" s="22"/>
      <c r="OJW902" s="22"/>
      <c r="OJX902" s="22"/>
      <c r="OJY902" s="22"/>
      <c r="OJZ902" s="22"/>
      <c r="OKA902" s="22"/>
      <c r="OKB902" s="22"/>
      <c r="OKC902" s="22"/>
      <c r="OKD902" s="22"/>
      <c r="OKE902" s="22"/>
      <c r="OKF902" s="22"/>
      <c r="OKG902" s="22"/>
      <c r="OKH902" s="22"/>
      <c r="OKI902" s="22"/>
      <c r="OKJ902" s="22"/>
      <c r="OKK902" s="22"/>
      <c r="OKL902" s="22"/>
      <c r="OKM902" s="22"/>
      <c r="OKN902" s="22"/>
      <c r="OKO902" s="22"/>
      <c r="OKP902" s="22"/>
      <c r="OKQ902" s="22"/>
      <c r="OKR902" s="22"/>
      <c r="OKS902" s="22"/>
      <c r="OKT902" s="22"/>
      <c r="OKU902" s="22"/>
      <c r="OKV902" s="22"/>
      <c r="OKW902" s="22"/>
      <c r="OKX902" s="22"/>
      <c r="OKY902" s="22"/>
      <c r="OKZ902" s="22"/>
      <c r="OLA902" s="22"/>
      <c r="OLB902" s="22"/>
      <c r="OLC902" s="22"/>
      <c r="OLD902" s="22"/>
      <c r="OLE902" s="22"/>
      <c r="OLF902" s="22"/>
      <c r="OLG902" s="22"/>
      <c r="OLH902" s="22"/>
      <c r="OLI902" s="22"/>
      <c r="OLJ902" s="22"/>
      <c r="OLK902" s="22"/>
      <c r="OLL902" s="22"/>
      <c r="OLM902" s="22"/>
      <c r="OLN902" s="22"/>
      <c r="OLO902" s="22"/>
      <c r="OLP902" s="22"/>
      <c r="OLQ902" s="22"/>
      <c r="OLR902" s="22"/>
      <c r="OLS902" s="22"/>
      <c r="OLT902" s="22"/>
      <c r="OLU902" s="22"/>
      <c r="OLV902" s="22"/>
      <c r="OLW902" s="22"/>
      <c r="OLX902" s="22"/>
      <c r="OLY902" s="22"/>
      <c r="OLZ902" s="22"/>
      <c r="OMA902" s="22"/>
      <c r="OMB902" s="22"/>
      <c r="OMC902" s="22"/>
      <c r="OMD902" s="22"/>
      <c r="OME902" s="22"/>
      <c r="OMF902" s="22"/>
      <c r="OMG902" s="22"/>
      <c r="OMH902" s="22"/>
      <c r="OMI902" s="22"/>
      <c r="OMJ902" s="22"/>
      <c r="OMK902" s="22"/>
      <c r="OML902" s="22"/>
      <c r="OMM902" s="22"/>
      <c r="OMN902" s="22"/>
      <c r="OMO902" s="22"/>
      <c r="OMP902" s="22"/>
      <c r="OMQ902" s="22"/>
      <c r="OMR902" s="22"/>
      <c r="OMS902" s="22"/>
      <c r="OMT902" s="22"/>
      <c r="OMU902" s="22"/>
      <c r="OMV902" s="22"/>
      <c r="OMW902" s="22"/>
      <c r="OMX902" s="22"/>
      <c r="OMY902" s="22"/>
      <c r="OMZ902" s="22"/>
      <c r="ONA902" s="22"/>
      <c r="ONB902" s="22"/>
      <c r="ONC902" s="22"/>
      <c r="OND902" s="22"/>
      <c r="ONE902" s="22"/>
      <c r="ONF902" s="22"/>
      <c r="ONG902" s="22"/>
      <c r="ONH902" s="22"/>
      <c r="ONI902" s="22"/>
      <c r="ONJ902" s="22"/>
      <c r="ONK902" s="22"/>
      <c r="ONL902" s="22"/>
      <c r="ONM902" s="22"/>
      <c r="ONN902" s="22"/>
      <c r="ONO902" s="22"/>
      <c r="ONP902" s="22"/>
      <c r="ONQ902" s="22"/>
      <c r="ONR902" s="22"/>
      <c r="ONS902" s="22"/>
      <c r="ONT902" s="22"/>
      <c r="ONU902" s="22"/>
      <c r="ONV902" s="22"/>
      <c r="ONW902" s="22"/>
      <c r="ONX902" s="22"/>
      <c r="ONY902" s="22"/>
      <c r="ONZ902" s="22"/>
      <c r="OOA902" s="22"/>
      <c r="OOB902" s="22"/>
      <c r="OOC902" s="22"/>
      <c r="OOD902" s="22"/>
      <c r="OOE902" s="22"/>
      <c r="OOF902" s="22"/>
      <c r="OOG902" s="22"/>
      <c r="OOH902" s="22"/>
      <c r="OOI902" s="22"/>
      <c r="OOJ902" s="22"/>
      <c r="OOK902" s="22"/>
      <c r="OOL902" s="22"/>
      <c r="OOM902" s="22"/>
      <c r="OON902" s="22"/>
      <c r="OOO902" s="22"/>
      <c r="OOP902" s="22"/>
      <c r="OOQ902" s="22"/>
      <c r="OOR902" s="22"/>
      <c r="OOS902" s="22"/>
      <c r="OOT902" s="22"/>
      <c r="OOU902" s="22"/>
      <c r="OOV902" s="22"/>
      <c r="OOW902" s="22"/>
      <c r="OOX902" s="22"/>
      <c r="OOY902" s="22"/>
      <c r="OOZ902" s="22"/>
      <c r="OPA902" s="22"/>
      <c r="OPB902" s="22"/>
      <c r="OPC902" s="22"/>
      <c r="OPD902" s="22"/>
      <c r="OPE902" s="22"/>
      <c r="OPF902" s="22"/>
      <c r="OPG902" s="22"/>
      <c r="OPH902" s="22"/>
      <c r="OPI902" s="22"/>
      <c r="OPJ902" s="22"/>
      <c r="OPK902" s="22"/>
      <c r="OPL902" s="22"/>
      <c r="OPM902" s="22"/>
      <c r="OPN902" s="22"/>
      <c r="OPO902" s="22"/>
      <c r="OPP902" s="22"/>
      <c r="OPQ902" s="22"/>
      <c r="OPR902" s="22"/>
      <c r="OPS902" s="22"/>
      <c r="OPT902" s="22"/>
      <c r="OPU902" s="22"/>
      <c r="OPV902" s="22"/>
      <c r="OPW902" s="22"/>
      <c r="OPX902" s="22"/>
      <c r="OPY902" s="22"/>
      <c r="OPZ902" s="22"/>
      <c r="OQA902" s="22"/>
      <c r="OQB902" s="22"/>
      <c r="OQC902" s="22"/>
      <c r="OQD902" s="22"/>
      <c r="OQE902" s="22"/>
      <c r="OQF902" s="22"/>
      <c r="OQG902" s="22"/>
      <c r="OQH902" s="22"/>
      <c r="OQI902" s="22"/>
      <c r="OQJ902" s="22"/>
      <c r="OQK902" s="22"/>
      <c r="OQL902" s="22"/>
      <c r="OQM902" s="22"/>
      <c r="OQN902" s="22"/>
      <c r="OQO902" s="22"/>
      <c r="OQP902" s="22"/>
      <c r="OQQ902" s="22"/>
      <c r="OQR902" s="22"/>
      <c r="OQS902" s="22"/>
      <c r="OQT902" s="22"/>
      <c r="OQU902" s="22"/>
      <c r="OQV902" s="22"/>
      <c r="OQW902" s="22"/>
      <c r="OQX902" s="22"/>
      <c r="OQY902" s="22"/>
      <c r="OQZ902" s="22"/>
      <c r="ORA902" s="22"/>
      <c r="ORB902" s="22"/>
      <c r="ORC902" s="22"/>
      <c r="ORD902" s="22"/>
      <c r="ORE902" s="22"/>
      <c r="ORF902" s="22"/>
      <c r="ORG902" s="22"/>
      <c r="ORH902" s="22"/>
      <c r="ORI902" s="22"/>
      <c r="ORJ902" s="22"/>
      <c r="ORK902" s="22"/>
      <c r="ORL902" s="22"/>
      <c r="ORM902" s="22"/>
      <c r="ORN902" s="22"/>
      <c r="ORO902" s="22"/>
      <c r="ORP902" s="22"/>
      <c r="ORQ902" s="22"/>
      <c r="ORR902" s="22"/>
      <c r="ORS902" s="22"/>
      <c r="ORT902" s="22"/>
      <c r="ORU902" s="22"/>
      <c r="ORV902" s="22"/>
      <c r="ORW902" s="22"/>
      <c r="ORX902" s="22"/>
      <c r="ORY902" s="22"/>
      <c r="ORZ902" s="22"/>
      <c r="OSA902" s="22"/>
      <c r="OSB902" s="22"/>
      <c r="OSC902" s="22"/>
      <c r="OSD902" s="22"/>
      <c r="OSE902" s="22"/>
      <c r="OSF902" s="22"/>
      <c r="OSG902" s="22"/>
      <c r="OSH902" s="22"/>
      <c r="OSI902" s="22"/>
      <c r="OSJ902" s="22"/>
      <c r="OSK902" s="22"/>
      <c r="OSL902" s="22"/>
      <c r="OSM902" s="22"/>
      <c r="OSN902" s="22"/>
      <c r="OSO902" s="22"/>
      <c r="OSP902" s="22"/>
      <c r="OSQ902" s="22"/>
      <c r="OSR902" s="22"/>
      <c r="OSS902" s="22"/>
      <c r="OST902" s="22"/>
      <c r="OSU902" s="22"/>
      <c r="OSV902" s="22"/>
      <c r="OSW902" s="22"/>
      <c r="OSX902" s="22"/>
      <c r="OSY902" s="22"/>
      <c r="OSZ902" s="22"/>
      <c r="OTA902" s="22"/>
      <c r="OTB902" s="22"/>
      <c r="OTC902" s="22"/>
      <c r="OTD902" s="22"/>
      <c r="OTE902" s="22"/>
      <c r="OTF902" s="22"/>
      <c r="OTG902" s="22"/>
      <c r="OTH902" s="22"/>
      <c r="OTI902" s="22"/>
      <c r="OTJ902" s="22"/>
      <c r="OTK902" s="22"/>
      <c r="OTL902" s="22"/>
      <c r="OTM902" s="22"/>
      <c r="OTN902" s="22"/>
      <c r="OTO902" s="22"/>
      <c r="OTP902" s="22"/>
      <c r="OTQ902" s="22"/>
      <c r="OTR902" s="22"/>
      <c r="OTS902" s="22"/>
      <c r="OTT902" s="22"/>
      <c r="OTU902" s="22"/>
      <c r="OTV902" s="22"/>
      <c r="OTW902" s="22"/>
      <c r="OTX902" s="22"/>
      <c r="OTY902" s="22"/>
      <c r="OTZ902" s="22"/>
      <c r="OUA902" s="22"/>
      <c r="OUB902" s="22"/>
      <c r="OUC902" s="22"/>
      <c r="OUD902" s="22"/>
      <c r="OUE902" s="22"/>
      <c r="OUF902" s="22"/>
      <c r="OUG902" s="22"/>
      <c r="OUH902" s="22"/>
      <c r="OUI902" s="22"/>
      <c r="OUJ902" s="22"/>
      <c r="OUK902" s="22"/>
      <c r="OUL902" s="22"/>
      <c r="OUM902" s="22"/>
      <c r="OUN902" s="22"/>
      <c r="OUO902" s="22"/>
      <c r="OUP902" s="22"/>
      <c r="OUQ902" s="22"/>
      <c r="OUR902" s="22"/>
      <c r="OUS902" s="22"/>
      <c r="OUT902" s="22"/>
      <c r="OUU902" s="22"/>
      <c r="OUV902" s="22"/>
      <c r="OUW902" s="22"/>
      <c r="OUX902" s="22"/>
      <c r="OUY902" s="22"/>
      <c r="OUZ902" s="22"/>
      <c r="OVA902" s="22"/>
      <c r="OVB902" s="22"/>
      <c r="OVC902" s="22"/>
      <c r="OVD902" s="22"/>
      <c r="OVE902" s="22"/>
      <c r="OVF902" s="22"/>
      <c r="OVG902" s="22"/>
      <c r="OVH902" s="22"/>
      <c r="OVI902" s="22"/>
      <c r="OVJ902" s="22"/>
      <c r="OVK902" s="22"/>
      <c r="OVL902" s="22"/>
      <c r="OVM902" s="22"/>
      <c r="OVN902" s="22"/>
      <c r="OVO902" s="22"/>
      <c r="OVP902" s="22"/>
      <c r="OVQ902" s="22"/>
      <c r="OVR902" s="22"/>
      <c r="OVS902" s="22"/>
      <c r="OVT902" s="22"/>
      <c r="OVU902" s="22"/>
      <c r="OVV902" s="22"/>
      <c r="OVW902" s="22"/>
      <c r="OVX902" s="22"/>
      <c r="OVY902" s="22"/>
      <c r="OVZ902" s="22"/>
      <c r="OWA902" s="22"/>
      <c r="OWB902" s="22"/>
      <c r="OWC902" s="22"/>
      <c r="OWD902" s="22"/>
      <c r="OWE902" s="22"/>
      <c r="OWF902" s="22"/>
      <c r="OWG902" s="22"/>
      <c r="OWH902" s="22"/>
      <c r="OWI902" s="22"/>
      <c r="OWJ902" s="22"/>
      <c r="OWK902" s="22"/>
      <c r="OWL902" s="22"/>
      <c r="OWM902" s="22"/>
      <c r="OWN902" s="22"/>
      <c r="OWO902" s="22"/>
      <c r="OWP902" s="22"/>
      <c r="OWQ902" s="22"/>
      <c r="OWR902" s="22"/>
      <c r="OWS902" s="22"/>
      <c r="OWT902" s="22"/>
      <c r="OWU902" s="22"/>
      <c r="OWV902" s="22"/>
      <c r="OWW902" s="22"/>
      <c r="OWX902" s="22"/>
      <c r="OWY902" s="22"/>
      <c r="OWZ902" s="22"/>
      <c r="OXA902" s="22"/>
      <c r="OXB902" s="22"/>
      <c r="OXC902" s="22"/>
      <c r="OXD902" s="22"/>
      <c r="OXE902" s="22"/>
      <c r="OXF902" s="22"/>
      <c r="OXG902" s="22"/>
      <c r="OXH902" s="22"/>
      <c r="OXI902" s="22"/>
      <c r="OXJ902" s="22"/>
      <c r="OXK902" s="22"/>
      <c r="OXL902" s="22"/>
      <c r="OXM902" s="22"/>
      <c r="OXN902" s="22"/>
      <c r="OXO902" s="22"/>
      <c r="OXP902" s="22"/>
      <c r="OXQ902" s="22"/>
      <c r="OXR902" s="22"/>
      <c r="OXS902" s="22"/>
      <c r="OXT902" s="22"/>
      <c r="OXU902" s="22"/>
      <c r="OXV902" s="22"/>
      <c r="OXW902" s="22"/>
      <c r="OXX902" s="22"/>
      <c r="OXY902" s="22"/>
      <c r="OXZ902" s="22"/>
      <c r="OYA902" s="22"/>
      <c r="OYB902" s="22"/>
      <c r="OYC902" s="22"/>
      <c r="OYD902" s="22"/>
      <c r="OYE902" s="22"/>
      <c r="OYF902" s="22"/>
      <c r="OYG902" s="22"/>
      <c r="OYH902" s="22"/>
      <c r="OYI902" s="22"/>
      <c r="OYJ902" s="22"/>
      <c r="OYK902" s="22"/>
      <c r="OYL902" s="22"/>
      <c r="OYM902" s="22"/>
      <c r="OYN902" s="22"/>
      <c r="OYO902" s="22"/>
      <c r="OYP902" s="22"/>
      <c r="OYQ902" s="22"/>
      <c r="OYR902" s="22"/>
      <c r="OYS902" s="22"/>
      <c r="OYT902" s="22"/>
      <c r="OYU902" s="22"/>
      <c r="OYV902" s="22"/>
      <c r="OYW902" s="22"/>
      <c r="OYX902" s="22"/>
      <c r="OYY902" s="22"/>
      <c r="OYZ902" s="22"/>
      <c r="OZA902" s="22"/>
      <c r="OZB902" s="22"/>
      <c r="OZC902" s="22"/>
      <c r="OZD902" s="22"/>
      <c r="OZE902" s="22"/>
      <c r="OZF902" s="22"/>
      <c r="OZG902" s="22"/>
      <c r="OZH902" s="22"/>
      <c r="OZI902" s="22"/>
      <c r="OZJ902" s="22"/>
      <c r="OZK902" s="22"/>
      <c r="OZL902" s="22"/>
      <c r="OZM902" s="22"/>
      <c r="OZN902" s="22"/>
      <c r="OZO902" s="22"/>
      <c r="OZP902" s="22"/>
      <c r="OZQ902" s="22"/>
      <c r="OZR902" s="22"/>
      <c r="OZS902" s="22"/>
      <c r="OZT902" s="22"/>
      <c r="OZU902" s="22"/>
      <c r="OZV902" s="22"/>
      <c r="OZW902" s="22"/>
      <c r="OZX902" s="22"/>
      <c r="OZY902" s="22"/>
      <c r="OZZ902" s="22"/>
      <c r="PAA902" s="22"/>
      <c r="PAB902" s="22"/>
      <c r="PAC902" s="22"/>
      <c r="PAD902" s="22"/>
      <c r="PAE902" s="22"/>
      <c r="PAF902" s="22"/>
      <c r="PAG902" s="22"/>
      <c r="PAH902" s="22"/>
      <c r="PAI902" s="22"/>
      <c r="PAJ902" s="22"/>
      <c r="PAK902" s="22"/>
      <c r="PAL902" s="22"/>
      <c r="PAM902" s="22"/>
      <c r="PAN902" s="22"/>
      <c r="PAO902" s="22"/>
      <c r="PAP902" s="22"/>
      <c r="PAQ902" s="22"/>
      <c r="PAR902" s="22"/>
      <c r="PAS902" s="22"/>
      <c r="PAT902" s="22"/>
      <c r="PAU902" s="22"/>
      <c r="PAV902" s="22"/>
      <c r="PAW902" s="22"/>
      <c r="PAX902" s="22"/>
      <c r="PAY902" s="22"/>
      <c r="PAZ902" s="22"/>
      <c r="PBA902" s="22"/>
      <c r="PBB902" s="22"/>
      <c r="PBC902" s="22"/>
      <c r="PBD902" s="22"/>
      <c r="PBE902" s="22"/>
      <c r="PBF902" s="22"/>
      <c r="PBG902" s="22"/>
      <c r="PBH902" s="22"/>
      <c r="PBI902" s="22"/>
      <c r="PBJ902" s="22"/>
      <c r="PBK902" s="22"/>
      <c r="PBL902" s="22"/>
      <c r="PBM902" s="22"/>
      <c r="PBN902" s="22"/>
      <c r="PBO902" s="22"/>
      <c r="PBP902" s="22"/>
      <c r="PBQ902" s="22"/>
      <c r="PBR902" s="22"/>
      <c r="PBS902" s="22"/>
      <c r="PBT902" s="22"/>
      <c r="PBU902" s="22"/>
      <c r="PBV902" s="22"/>
      <c r="PBW902" s="22"/>
      <c r="PBX902" s="22"/>
      <c r="PBY902" s="22"/>
      <c r="PBZ902" s="22"/>
      <c r="PCA902" s="22"/>
      <c r="PCB902" s="22"/>
      <c r="PCC902" s="22"/>
      <c r="PCD902" s="22"/>
      <c r="PCE902" s="22"/>
      <c r="PCF902" s="22"/>
      <c r="PCG902" s="22"/>
      <c r="PCH902" s="22"/>
      <c r="PCI902" s="22"/>
      <c r="PCJ902" s="22"/>
      <c r="PCK902" s="22"/>
      <c r="PCL902" s="22"/>
      <c r="PCM902" s="22"/>
      <c r="PCN902" s="22"/>
      <c r="PCO902" s="22"/>
      <c r="PCP902" s="22"/>
      <c r="PCQ902" s="22"/>
      <c r="PCR902" s="22"/>
      <c r="PCS902" s="22"/>
      <c r="PCT902" s="22"/>
      <c r="PCU902" s="22"/>
      <c r="PCV902" s="22"/>
      <c r="PCW902" s="22"/>
      <c r="PCX902" s="22"/>
      <c r="PCY902" s="22"/>
      <c r="PCZ902" s="22"/>
      <c r="PDA902" s="22"/>
      <c r="PDB902" s="22"/>
      <c r="PDC902" s="22"/>
      <c r="PDD902" s="22"/>
      <c r="PDE902" s="22"/>
      <c r="PDF902" s="22"/>
      <c r="PDG902" s="22"/>
      <c r="PDH902" s="22"/>
      <c r="PDI902" s="22"/>
      <c r="PDJ902" s="22"/>
      <c r="PDK902" s="22"/>
      <c r="PDL902" s="22"/>
      <c r="PDM902" s="22"/>
      <c r="PDN902" s="22"/>
      <c r="PDO902" s="22"/>
      <c r="PDP902" s="22"/>
      <c r="PDQ902" s="22"/>
      <c r="PDR902" s="22"/>
      <c r="PDS902" s="22"/>
      <c r="PDT902" s="22"/>
      <c r="PDU902" s="22"/>
      <c r="PDV902" s="22"/>
      <c r="PDW902" s="22"/>
      <c r="PDX902" s="22"/>
      <c r="PDY902" s="22"/>
      <c r="PDZ902" s="22"/>
      <c r="PEA902" s="22"/>
      <c r="PEB902" s="22"/>
      <c r="PEC902" s="22"/>
      <c r="PED902" s="22"/>
      <c r="PEE902" s="22"/>
      <c r="PEF902" s="22"/>
      <c r="PEG902" s="22"/>
      <c r="PEH902" s="22"/>
      <c r="PEI902" s="22"/>
      <c r="PEJ902" s="22"/>
      <c r="PEK902" s="22"/>
      <c r="PEL902" s="22"/>
      <c r="PEM902" s="22"/>
      <c r="PEN902" s="22"/>
      <c r="PEO902" s="22"/>
      <c r="PEP902" s="22"/>
      <c r="PEQ902" s="22"/>
      <c r="PER902" s="22"/>
      <c r="PES902" s="22"/>
      <c r="PET902" s="22"/>
      <c r="PEU902" s="22"/>
      <c r="PEV902" s="22"/>
      <c r="PEW902" s="22"/>
      <c r="PEX902" s="22"/>
      <c r="PEY902" s="22"/>
      <c r="PEZ902" s="22"/>
      <c r="PFA902" s="22"/>
      <c r="PFB902" s="22"/>
      <c r="PFC902" s="22"/>
      <c r="PFD902" s="22"/>
      <c r="PFE902" s="22"/>
      <c r="PFF902" s="22"/>
      <c r="PFG902" s="22"/>
      <c r="PFH902" s="22"/>
      <c r="PFI902" s="22"/>
      <c r="PFJ902" s="22"/>
      <c r="PFK902" s="22"/>
      <c r="PFL902" s="22"/>
      <c r="PFM902" s="22"/>
      <c r="PFN902" s="22"/>
      <c r="PFO902" s="22"/>
      <c r="PFP902" s="22"/>
      <c r="PFQ902" s="22"/>
      <c r="PFR902" s="22"/>
      <c r="PFS902" s="22"/>
      <c r="PFT902" s="22"/>
      <c r="PFU902" s="22"/>
      <c r="PFV902" s="22"/>
      <c r="PFW902" s="22"/>
      <c r="PFX902" s="22"/>
      <c r="PFY902" s="22"/>
      <c r="PFZ902" s="22"/>
      <c r="PGA902" s="22"/>
      <c r="PGB902" s="22"/>
      <c r="PGC902" s="22"/>
      <c r="PGD902" s="22"/>
      <c r="PGE902" s="22"/>
      <c r="PGF902" s="22"/>
      <c r="PGG902" s="22"/>
      <c r="PGH902" s="22"/>
      <c r="PGI902" s="22"/>
      <c r="PGJ902" s="22"/>
      <c r="PGK902" s="22"/>
      <c r="PGL902" s="22"/>
      <c r="PGM902" s="22"/>
      <c r="PGN902" s="22"/>
      <c r="PGO902" s="22"/>
      <c r="PGP902" s="22"/>
      <c r="PGQ902" s="22"/>
      <c r="PGR902" s="22"/>
      <c r="PGS902" s="22"/>
      <c r="PGT902" s="22"/>
      <c r="PGU902" s="22"/>
      <c r="PGV902" s="22"/>
      <c r="PGW902" s="22"/>
      <c r="PGX902" s="22"/>
      <c r="PGY902" s="22"/>
      <c r="PGZ902" s="22"/>
      <c r="PHA902" s="22"/>
      <c r="PHB902" s="22"/>
      <c r="PHC902" s="22"/>
      <c r="PHD902" s="22"/>
      <c r="PHE902" s="22"/>
      <c r="PHF902" s="22"/>
      <c r="PHG902" s="22"/>
      <c r="PHH902" s="22"/>
      <c r="PHI902" s="22"/>
      <c r="PHJ902" s="22"/>
      <c r="PHK902" s="22"/>
      <c r="PHL902" s="22"/>
      <c r="PHM902" s="22"/>
      <c r="PHN902" s="22"/>
      <c r="PHO902" s="22"/>
      <c r="PHP902" s="22"/>
      <c r="PHQ902" s="22"/>
      <c r="PHR902" s="22"/>
      <c r="PHS902" s="22"/>
      <c r="PHT902" s="22"/>
      <c r="PHU902" s="22"/>
      <c r="PHV902" s="22"/>
      <c r="PHW902" s="22"/>
      <c r="PHX902" s="22"/>
      <c r="PHY902" s="22"/>
      <c r="PHZ902" s="22"/>
      <c r="PIA902" s="22"/>
      <c r="PIB902" s="22"/>
      <c r="PIC902" s="22"/>
      <c r="PID902" s="22"/>
      <c r="PIE902" s="22"/>
      <c r="PIF902" s="22"/>
      <c r="PIG902" s="22"/>
      <c r="PIH902" s="22"/>
      <c r="PII902" s="22"/>
      <c r="PIJ902" s="22"/>
      <c r="PIK902" s="22"/>
      <c r="PIL902" s="22"/>
      <c r="PIM902" s="22"/>
      <c r="PIN902" s="22"/>
      <c r="PIO902" s="22"/>
      <c r="PIP902" s="22"/>
      <c r="PIQ902" s="22"/>
      <c r="PIR902" s="22"/>
      <c r="PIS902" s="22"/>
      <c r="PIT902" s="22"/>
      <c r="PIU902" s="22"/>
      <c r="PIV902" s="22"/>
      <c r="PIW902" s="22"/>
      <c r="PIX902" s="22"/>
      <c r="PIY902" s="22"/>
      <c r="PIZ902" s="22"/>
      <c r="PJA902" s="22"/>
      <c r="PJB902" s="22"/>
      <c r="PJC902" s="22"/>
      <c r="PJD902" s="22"/>
      <c r="PJE902" s="22"/>
      <c r="PJF902" s="22"/>
      <c r="PJG902" s="22"/>
      <c r="PJH902" s="22"/>
      <c r="PJI902" s="22"/>
      <c r="PJJ902" s="22"/>
      <c r="PJK902" s="22"/>
      <c r="PJL902" s="22"/>
      <c r="PJM902" s="22"/>
      <c r="PJN902" s="22"/>
      <c r="PJO902" s="22"/>
      <c r="PJP902" s="22"/>
      <c r="PJQ902" s="22"/>
      <c r="PJR902" s="22"/>
      <c r="PJS902" s="22"/>
      <c r="PJT902" s="22"/>
      <c r="PJU902" s="22"/>
      <c r="PJV902" s="22"/>
      <c r="PJW902" s="22"/>
      <c r="PJX902" s="22"/>
      <c r="PJY902" s="22"/>
      <c r="PJZ902" s="22"/>
      <c r="PKA902" s="22"/>
      <c r="PKB902" s="22"/>
      <c r="PKC902" s="22"/>
      <c r="PKD902" s="22"/>
      <c r="PKE902" s="22"/>
      <c r="PKF902" s="22"/>
      <c r="PKG902" s="22"/>
      <c r="PKH902" s="22"/>
      <c r="PKI902" s="22"/>
      <c r="PKJ902" s="22"/>
      <c r="PKK902" s="22"/>
      <c r="PKL902" s="22"/>
      <c r="PKM902" s="22"/>
      <c r="PKN902" s="22"/>
      <c r="PKO902" s="22"/>
      <c r="PKP902" s="22"/>
      <c r="PKQ902" s="22"/>
      <c r="PKR902" s="22"/>
      <c r="PKS902" s="22"/>
      <c r="PKT902" s="22"/>
      <c r="PKU902" s="22"/>
      <c r="PKV902" s="22"/>
      <c r="PKW902" s="22"/>
      <c r="PKX902" s="22"/>
      <c r="PKY902" s="22"/>
      <c r="PKZ902" s="22"/>
      <c r="PLA902" s="22"/>
      <c r="PLB902" s="22"/>
      <c r="PLC902" s="22"/>
      <c r="PLD902" s="22"/>
      <c r="PLE902" s="22"/>
      <c r="PLF902" s="22"/>
      <c r="PLG902" s="22"/>
      <c r="PLH902" s="22"/>
      <c r="PLI902" s="22"/>
      <c r="PLJ902" s="22"/>
      <c r="PLK902" s="22"/>
      <c r="PLL902" s="22"/>
      <c r="PLM902" s="22"/>
      <c r="PLN902" s="22"/>
      <c r="PLO902" s="22"/>
      <c r="PLP902" s="22"/>
      <c r="PLQ902" s="22"/>
      <c r="PLR902" s="22"/>
      <c r="PLS902" s="22"/>
      <c r="PLT902" s="22"/>
      <c r="PLU902" s="22"/>
      <c r="PLV902" s="22"/>
      <c r="PLW902" s="22"/>
      <c r="PLX902" s="22"/>
      <c r="PLY902" s="22"/>
      <c r="PLZ902" s="22"/>
      <c r="PMA902" s="22"/>
      <c r="PMB902" s="22"/>
      <c r="PMC902" s="22"/>
      <c r="PMD902" s="22"/>
      <c r="PME902" s="22"/>
      <c r="PMF902" s="22"/>
      <c r="PMG902" s="22"/>
      <c r="PMH902" s="22"/>
      <c r="PMI902" s="22"/>
      <c r="PMJ902" s="22"/>
      <c r="PMK902" s="22"/>
      <c r="PML902" s="22"/>
      <c r="PMM902" s="22"/>
      <c r="PMN902" s="22"/>
      <c r="PMO902" s="22"/>
      <c r="PMP902" s="22"/>
      <c r="PMQ902" s="22"/>
      <c r="PMR902" s="22"/>
      <c r="PMS902" s="22"/>
      <c r="PMT902" s="22"/>
      <c r="PMU902" s="22"/>
      <c r="PMV902" s="22"/>
      <c r="PMW902" s="22"/>
      <c r="PMX902" s="22"/>
      <c r="PMY902" s="22"/>
      <c r="PMZ902" s="22"/>
      <c r="PNA902" s="22"/>
      <c r="PNB902" s="22"/>
      <c r="PNC902" s="22"/>
      <c r="PND902" s="22"/>
      <c r="PNE902" s="22"/>
      <c r="PNF902" s="22"/>
      <c r="PNG902" s="22"/>
      <c r="PNH902" s="22"/>
      <c r="PNI902" s="22"/>
      <c r="PNJ902" s="22"/>
      <c r="PNK902" s="22"/>
      <c r="PNL902" s="22"/>
      <c r="PNM902" s="22"/>
      <c r="PNN902" s="22"/>
      <c r="PNO902" s="22"/>
      <c r="PNP902" s="22"/>
      <c r="PNQ902" s="22"/>
      <c r="PNR902" s="22"/>
      <c r="PNS902" s="22"/>
      <c r="PNT902" s="22"/>
      <c r="PNU902" s="22"/>
      <c r="PNV902" s="22"/>
      <c r="PNW902" s="22"/>
      <c r="PNX902" s="22"/>
      <c r="PNY902" s="22"/>
      <c r="PNZ902" s="22"/>
      <c r="POA902" s="22"/>
      <c r="POB902" s="22"/>
      <c r="POC902" s="22"/>
      <c r="POD902" s="22"/>
      <c r="POE902" s="22"/>
      <c r="POF902" s="22"/>
      <c r="POG902" s="22"/>
      <c r="POH902" s="22"/>
      <c r="POI902" s="22"/>
      <c r="POJ902" s="22"/>
      <c r="POK902" s="22"/>
      <c r="POL902" s="22"/>
      <c r="POM902" s="22"/>
      <c r="PON902" s="22"/>
      <c r="POO902" s="22"/>
      <c r="POP902" s="22"/>
      <c r="POQ902" s="22"/>
      <c r="POR902" s="22"/>
      <c r="POS902" s="22"/>
      <c r="POT902" s="22"/>
      <c r="POU902" s="22"/>
      <c r="POV902" s="22"/>
      <c r="POW902" s="22"/>
      <c r="POX902" s="22"/>
      <c r="POY902" s="22"/>
      <c r="POZ902" s="22"/>
      <c r="PPA902" s="22"/>
      <c r="PPB902" s="22"/>
      <c r="PPC902" s="22"/>
      <c r="PPD902" s="22"/>
      <c r="PPE902" s="22"/>
      <c r="PPF902" s="22"/>
      <c r="PPG902" s="22"/>
      <c r="PPH902" s="22"/>
      <c r="PPI902" s="22"/>
      <c r="PPJ902" s="22"/>
      <c r="PPK902" s="22"/>
      <c r="PPL902" s="22"/>
      <c r="PPM902" s="22"/>
      <c r="PPN902" s="22"/>
      <c r="PPO902" s="22"/>
      <c r="PPP902" s="22"/>
      <c r="PPQ902" s="22"/>
      <c r="PPR902" s="22"/>
      <c r="PPS902" s="22"/>
      <c r="PPT902" s="22"/>
      <c r="PPU902" s="22"/>
      <c r="PPV902" s="22"/>
      <c r="PPW902" s="22"/>
      <c r="PPX902" s="22"/>
      <c r="PPY902" s="22"/>
      <c r="PPZ902" s="22"/>
      <c r="PQA902" s="22"/>
      <c r="PQB902" s="22"/>
      <c r="PQC902" s="22"/>
      <c r="PQD902" s="22"/>
      <c r="PQE902" s="22"/>
      <c r="PQF902" s="22"/>
      <c r="PQG902" s="22"/>
      <c r="PQH902" s="22"/>
      <c r="PQI902" s="22"/>
      <c r="PQJ902" s="22"/>
      <c r="PQK902" s="22"/>
      <c r="PQL902" s="22"/>
      <c r="PQM902" s="22"/>
      <c r="PQN902" s="22"/>
      <c r="PQO902" s="22"/>
      <c r="PQP902" s="22"/>
      <c r="PQQ902" s="22"/>
      <c r="PQR902" s="22"/>
      <c r="PQS902" s="22"/>
      <c r="PQT902" s="22"/>
      <c r="PQU902" s="22"/>
      <c r="PQV902" s="22"/>
      <c r="PQW902" s="22"/>
      <c r="PQX902" s="22"/>
      <c r="PQY902" s="22"/>
      <c r="PQZ902" s="22"/>
      <c r="PRA902" s="22"/>
      <c r="PRB902" s="22"/>
      <c r="PRC902" s="22"/>
      <c r="PRD902" s="22"/>
      <c r="PRE902" s="22"/>
      <c r="PRF902" s="22"/>
      <c r="PRG902" s="22"/>
      <c r="PRH902" s="22"/>
      <c r="PRI902" s="22"/>
      <c r="PRJ902" s="22"/>
      <c r="PRK902" s="22"/>
      <c r="PRL902" s="22"/>
      <c r="PRM902" s="22"/>
      <c r="PRN902" s="22"/>
      <c r="PRO902" s="22"/>
      <c r="PRP902" s="22"/>
      <c r="PRQ902" s="22"/>
      <c r="PRR902" s="22"/>
      <c r="PRS902" s="22"/>
      <c r="PRT902" s="22"/>
      <c r="PRU902" s="22"/>
      <c r="PRV902" s="22"/>
      <c r="PRW902" s="22"/>
      <c r="PRX902" s="22"/>
      <c r="PRY902" s="22"/>
      <c r="PRZ902" s="22"/>
      <c r="PSA902" s="22"/>
      <c r="PSB902" s="22"/>
      <c r="PSC902" s="22"/>
      <c r="PSD902" s="22"/>
      <c r="PSE902" s="22"/>
      <c r="PSF902" s="22"/>
      <c r="PSG902" s="22"/>
      <c r="PSH902" s="22"/>
      <c r="PSI902" s="22"/>
      <c r="PSJ902" s="22"/>
      <c r="PSK902" s="22"/>
      <c r="PSL902" s="22"/>
      <c r="PSM902" s="22"/>
      <c r="PSN902" s="22"/>
      <c r="PSO902" s="22"/>
      <c r="PSP902" s="22"/>
      <c r="PSQ902" s="22"/>
      <c r="PSR902" s="22"/>
      <c r="PSS902" s="22"/>
      <c r="PST902" s="22"/>
      <c r="PSU902" s="22"/>
      <c r="PSV902" s="22"/>
      <c r="PSW902" s="22"/>
      <c r="PSX902" s="22"/>
      <c r="PSY902" s="22"/>
      <c r="PSZ902" s="22"/>
      <c r="PTA902" s="22"/>
      <c r="PTB902" s="22"/>
      <c r="PTC902" s="22"/>
      <c r="PTD902" s="22"/>
      <c r="PTE902" s="22"/>
      <c r="PTF902" s="22"/>
      <c r="PTG902" s="22"/>
      <c r="PTH902" s="22"/>
      <c r="PTI902" s="22"/>
      <c r="PTJ902" s="22"/>
      <c r="PTK902" s="22"/>
      <c r="PTL902" s="22"/>
      <c r="PTM902" s="22"/>
      <c r="PTN902" s="22"/>
      <c r="PTO902" s="22"/>
      <c r="PTP902" s="22"/>
      <c r="PTQ902" s="22"/>
      <c r="PTR902" s="22"/>
      <c r="PTS902" s="22"/>
      <c r="PTT902" s="22"/>
      <c r="PTU902" s="22"/>
      <c r="PTV902" s="22"/>
      <c r="PTW902" s="22"/>
      <c r="PTX902" s="22"/>
      <c r="PTY902" s="22"/>
      <c r="PTZ902" s="22"/>
      <c r="PUA902" s="22"/>
      <c r="PUB902" s="22"/>
      <c r="PUC902" s="22"/>
      <c r="PUD902" s="22"/>
      <c r="PUE902" s="22"/>
      <c r="PUF902" s="22"/>
      <c r="PUG902" s="22"/>
      <c r="PUH902" s="22"/>
      <c r="PUI902" s="22"/>
      <c r="PUJ902" s="22"/>
      <c r="PUK902" s="22"/>
      <c r="PUL902" s="22"/>
      <c r="PUM902" s="22"/>
      <c r="PUN902" s="22"/>
      <c r="PUO902" s="22"/>
      <c r="PUP902" s="22"/>
      <c r="PUQ902" s="22"/>
      <c r="PUR902" s="22"/>
      <c r="PUS902" s="22"/>
      <c r="PUT902" s="22"/>
      <c r="PUU902" s="22"/>
      <c r="PUV902" s="22"/>
      <c r="PUW902" s="22"/>
      <c r="PUX902" s="22"/>
      <c r="PUY902" s="22"/>
      <c r="PUZ902" s="22"/>
      <c r="PVA902" s="22"/>
      <c r="PVB902" s="22"/>
      <c r="PVC902" s="22"/>
      <c r="PVD902" s="22"/>
      <c r="PVE902" s="22"/>
      <c r="PVF902" s="22"/>
      <c r="PVG902" s="22"/>
      <c r="PVH902" s="22"/>
      <c r="PVI902" s="22"/>
      <c r="PVJ902" s="22"/>
      <c r="PVK902" s="22"/>
      <c r="PVL902" s="22"/>
      <c r="PVM902" s="22"/>
      <c r="PVN902" s="22"/>
      <c r="PVO902" s="22"/>
      <c r="PVP902" s="22"/>
      <c r="PVQ902" s="22"/>
      <c r="PVR902" s="22"/>
      <c r="PVS902" s="22"/>
      <c r="PVT902" s="22"/>
      <c r="PVU902" s="22"/>
      <c r="PVV902" s="22"/>
      <c r="PVW902" s="22"/>
      <c r="PVX902" s="22"/>
      <c r="PVY902" s="22"/>
      <c r="PVZ902" s="22"/>
      <c r="PWA902" s="22"/>
      <c r="PWB902" s="22"/>
      <c r="PWC902" s="22"/>
      <c r="PWD902" s="22"/>
      <c r="PWE902" s="22"/>
      <c r="PWF902" s="22"/>
      <c r="PWG902" s="22"/>
      <c r="PWH902" s="22"/>
      <c r="PWI902" s="22"/>
      <c r="PWJ902" s="22"/>
      <c r="PWK902" s="22"/>
      <c r="PWL902" s="22"/>
      <c r="PWM902" s="22"/>
      <c r="PWN902" s="22"/>
      <c r="PWO902" s="22"/>
      <c r="PWP902" s="22"/>
      <c r="PWQ902" s="22"/>
      <c r="PWR902" s="22"/>
      <c r="PWS902" s="22"/>
      <c r="PWT902" s="22"/>
      <c r="PWU902" s="22"/>
      <c r="PWV902" s="22"/>
      <c r="PWW902" s="22"/>
      <c r="PWX902" s="22"/>
      <c r="PWY902" s="22"/>
      <c r="PWZ902" s="22"/>
      <c r="PXA902" s="22"/>
      <c r="PXB902" s="22"/>
      <c r="PXC902" s="22"/>
      <c r="PXD902" s="22"/>
      <c r="PXE902" s="22"/>
      <c r="PXF902" s="22"/>
      <c r="PXG902" s="22"/>
      <c r="PXH902" s="22"/>
      <c r="PXI902" s="22"/>
      <c r="PXJ902" s="22"/>
      <c r="PXK902" s="22"/>
      <c r="PXL902" s="22"/>
      <c r="PXM902" s="22"/>
      <c r="PXN902" s="22"/>
      <c r="PXO902" s="22"/>
      <c r="PXP902" s="22"/>
      <c r="PXQ902" s="22"/>
      <c r="PXR902" s="22"/>
      <c r="PXS902" s="22"/>
      <c r="PXT902" s="22"/>
      <c r="PXU902" s="22"/>
      <c r="PXV902" s="22"/>
      <c r="PXW902" s="22"/>
      <c r="PXX902" s="22"/>
      <c r="PXY902" s="22"/>
      <c r="PXZ902" s="22"/>
      <c r="PYA902" s="22"/>
      <c r="PYB902" s="22"/>
      <c r="PYC902" s="22"/>
      <c r="PYD902" s="22"/>
      <c r="PYE902" s="22"/>
      <c r="PYF902" s="22"/>
      <c r="PYG902" s="22"/>
      <c r="PYH902" s="22"/>
      <c r="PYI902" s="22"/>
      <c r="PYJ902" s="22"/>
      <c r="PYK902" s="22"/>
      <c r="PYL902" s="22"/>
      <c r="PYM902" s="22"/>
      <c r="PYN902" s="22"/>
      <c r="PYO902" s="22"/>
      <c r="PYP902" s="22"/>
      <c r="PYQ902" s="22"/>
      <c r="PYR902" s="22"/>
      <c r="PYS902" s="22"/>
      <c r="PYT902" s="22"/>
      <c r="PYU902" s="22"/>
      <c r="PYV902" s="22"/>
      <c r="PYW902" s="22"/>
      <c r="PYX902" s="22"/>
      <c r="PYY902" s="22"/>
      <c r="PYZ902" s="22"/>
      <c r="PZA902" s="22"/>
      <c r="PZB902" s="22"/>
      <c r="PZC902" s="22"/>
      <c r="PZD902" s="22"/>
      <c r="PZE902" s="22"/>
      <c r="PZF902" s="22"/>
      <c r="PZG902" s="22"/>
      <c r="PZH902" s="22"/>
      <c r="PZI902" s="22"/>
      <c r="PZJ902" s="22"/>
      <c r="PZK902" s="22"/>
      <c r="PZL902" s="22"/>
      <c r="PZM902" s="22"/>
      <c r="PZN902" s="22"/>
      <c r="PZO902" s="22"/>
      <c r="PZP902" s="22"/>
      <c r="PZQ902" s="22"/>
      <c r="PZR902" s="22"/>
      <c r="PZS902" s="22"/>
      <c r="PZT902" s="22"/>
      <c r="PZU902" s="22"/>
      <c r="PZV902" s="22"/>
      <c r="PZW902" s="22"/>
      <c r="PZX902" s="22"/>
      <c r="PZY902" s="22"/>
      <c r="PZZ902" s="22"/>
      <c r="QAA902" s="22"/>
      <c r="QAB902" s="22"/>
      <c r="QAC902" s="22"/>
      <c r="QAD902" s="22"/>
      <c r="QAE902" s="22"/>
      <c r="QAF902" s="22"/>
      <c r="QAG902" s="22"/>
      <c r="QAH902" s="22"/>
      <c r="QAI902" s="22"/>
      <c r="QAJ902" s="22"/>
      <c r="QAK902" s="22"/>
      <c r="QAL902" s="22"/>
      <c r="QAM902" s="22"/>
      <c r="QAN902" s="22"/>
      <c r="QAO902" s="22"/>
      <c r="QAP902" s="22"/>
      <c r="QAQ902" s="22"/>
      <c r="QAR902" s="22"/>
      <c r="QAS902" s="22"/>
      <c r="QAT902" s="22"/>
      <c r="QAU902" s="22"/>
      <c r="QAV902" s="22"/>
      <c r="QAW902" s="22"/>
      <c r="QAX902" s="22"/>
      <c r="QAY902" s="22"/>
      <c r="QAZ902" s="22"/>
      <c r="QBA902" s="22"/>
      <c r="QBB902" s="22"/>
      <c r="QBC902" s="22"/>
      <c r="QBD902" s="22"/>
      <c r="QBE902" s="22"/>
      <c r="QBF902" s="22"/>
      <c r="QBG902" s="22"/>
      <c r="QBH902" s="22"/>
      <c r="QBI902" s="22"/>
      <c r="QBJ902" s="22"/>
      <c r="QBK902" s="22"/>
      <c r="QBL902" s="22"/>
      <c r="QBM902" s="22"/>
      <c r="QBN902" s="22"/>
      <c r="QBO902" s="22"/>
      <c r="QBP902" s="22"/>
      <c r="QBQ902" s="22"/>
      <c r="QBR902" s="22"/>
      <c r="QBS902" s="22"/>
      <c r="QBT902" s="22"/>
      <c r="QBU902" s="22"/>
      <c r="QBV902" s="22"/>
      <c r="QBW902" s="22"/>
      <c r="QBX902" s="22"/>
      <c r="QBY902" s="22"/>
      <c r="QBZ902" s="22"/>
      <c r="QCA902" s="22"/>
      <c r="QCB902" s="22"/>
      <c r="QCC902" s="22"/>
      <c r="QCD902" s="22"/>
      <c r="QCE902" s="22"/>
      <c r="QCF902" s="22"/>
      <c r="QCG902" s="22"/>
      <c r="QCH902" s="22"/>
      <c r="QCI902" s="22"/>
      <c r="QCJ902" s="22"/>
      <c r="QCK902" s="22"/>
      <c r="QCL902" s="22"/>
      <c r="QCM902" s="22"/>
      <c r="QCN902" s="22"/>
      <c r="QCO902" s="22"/>
      <c r="QCP902" s="22"/>
      <c r="QCQ902" s="22"/>
      <c r="QCR902" s="22"/>
      <c r="QCS902" s="22"/>
      <c r="QCT902" s="22"/>
      <c r="QCU902" s="22"/>
      <c r="QCV902" s="22"/>
      <c r="QCW902" s="22"/>
      <c r="QCX902" s="22"/>
      <c r="QCY902" s="22"/>
      <c r="QCZ902" s="22"/>
      <c r="QDA902" s="22"/>
      <c r="QDB902" s="22"/>
      <c r="QDC902" s="22"/>
      <c r="QDD902" s="22"/>
      <c r="QDE902" s="22"/>
      <c r="QDF902" s="22"/>
      <c r="QDG902" s="22"/>
      <c r="QDH902" s="22"/>
      <c r="QDI902" s="22"/>
      <c r="QDJ902" s="22"/>
      <c r="QDK902" s="22"/>
      <c r="QDL902" s="22"/>
      <c r="QDM902" s="22"/>
      <c r="QDN902" s="22"/>
      <c r="QDO902" s="22"/>
      <c r="QDP902" s="22"/>
      <c r="QDQ902" s="22"/>
      <c r="QDR902" s="22"/>
      <c r="QDS902" s="22"/>
      <c r="QDT902" s="22"/>
      <c r="QDU902" s="22"/>
      <c r="QDV902" s="22"/>
      <c r="QDW902" s="22"/>
      <c r="QDX902" s="22"/>
      <c r="QDY902" s="22"/>
      <c r="QDZ902" s="22"/>
      <c r="QEA902" s="22"/>
      <c r="QEB902" s="22"/>
      <c r="QEC902" s="22"/>
      <c r="QED902" s="22"/>
      <c r="QEE902" s="22"/>
      <c r="QEF902" s="22"/>
      <c r="QEG902" s="22"/>
      <c r="QEH902" s="22"/>
      <c r="QEI902" s="22"/>
      <c r="QEJ902" s="22"/>
      <c r="QEK902" s="22"/>
      <c r="QEL902" s="22"/>
      <c r="QEM902" s="22"/>
      <c r="QEN902" s="22"/>
      <c r="QEO902" s="22"/>
      <c r="QEP902" s="22"/>
      <c r="QEQ902" s="22"/>
      <c r="QER902" s="22"/>
      <c r="QES902" s="22"/>
      <c r="QET902" s="22"/>
      <c r="QEU902" s="22"/>
      <c r="QEV902" s="22"/>
      <c r="QEW902" s="22"/>
      <c r="QEX902" s="22"/>
      <c r="QEY902" s="22"/>
      <c r="QEZ902" s="22"/>
      <c r="QFA902" s="22"/>
      <c r="QFB902" s="22"/>
      <c r="QFC902" s="22"/>
      <c r="QFD902" s="22"/>
      <c r="QFE902" s="22"/>
      <c r="QFF902" s="22"/>
      <c r="QFG902" s="22"/>
      <c r="QFH902" s="22"/>
      <c r="QFI902" s="22"/>
      <c r="QFJ902" s="22"/>
      <c r="QFK902" s="22"/>
      <c r="QFL902" s="22"/>
      <c r="QFM902" s="22"/>
      <c r="QFN902" s="22"/>
      <c r="QFO902" s="22"/>
      <c r="QFP902" s="22"/>
      <c r="QFQ902" s="22"/>
      <c r="QFR902" s="22"/>
      <c r="QFS902" s="22"/>
      <c r="QFT902" s="22"/>
      <c r="QFU902" s="22"/>
      <c r="QFV902" s="22"/>
      <c r="QFW902" s="22"/>
      <c r="QFX902" s="22"/>
      <c r="QFY902" s="22"/>
      <c r="QFZ902" s="22"/>
      <c r="QGA902" s="22"/>
      <c r="QGB902" s="22"/>
      <c r="QGC902" s="22"/>
      <c r="QGD902" s="22"/>
      <c r="QGE902" s="22"/>
      <c r="QGF902" s="22"/>
      <c r="QGG902" s="22"/>
      <c r="QGH902" s="22"/>
      <c r="QGI902" s="22"/>
      <c r="QGJ902" s="22"/>
      <c r="QGK902" s="22"/>
      <c r="QGL902" s="22"/>
      <c r="QGM902" s="22"/>
      <c r="QGN902" s="22"/>
      <c r="QGO902" s="22"/>
      <c r="QGP902" s="22"/>
      <c r="QGQ902" s="22"/>
      <c r="QGR902" s="22"/>
      <c r="QGS902" s="22"/>
      <c r="QGT902" s="22"/>
      <c r="QGU902" s="22"/>
      <c r="QGV902" s="22"/>
      <c r="QGW902" s="22"/>
      <c r="QGX902" s="22"/>
      <c r="QGY902" s="22"/>
      <c r="QGZ902" s="22"/>
      <c r="QHA902" s="22"/>
      <c r="QHB902" s="22"/>
      <c r="QHC902" s="22"/>
      <c r="QHD902" s="22"/>
      <c r="QHE902" s="22"/>
      <c r="QHF902" s="22"/>
      <c r="QHG902" s="22"/>
      <c r="QHH902" s="22"/>
      <c r="QHI902" s="22"/>
      <c r="QHJ902" s="22"/>
      <c r="QHK902" s="22"/>
      <c r="QHL902" s="22"/>
      <c r="QHM902" s="22"/>
      <c r="QHN902" s="22"/>
      <c r="QHO902" s="22"/>
      <c r="QHP902" s="22"/>
      <c r="QHQ902" s="22"/>
      <c r="QHR902" s="22"/>
      <c r="QHS902" s="22"/>
      <c r="QHT902" s="22"/>
      <c r="QHU902" s="22"/>
      <c r="QHV902" s="22"/>
      <c r="QHW902" s="22"/>
      <c r="QHX902" s="22"/>
      <c r="QHY902" s="22"/>
      <c r="QHZ902" s="22"/>
      <c r="QIA902" s="22"/>
      <c r="QIB902" s="22"/>
      <c r="QIC902" s="22"/>
      <c r="QID902" s="22"/>
      <c r="QIE902" s="22"/>
      <c r="QIF902" s="22"/>
      <c r="QIG902" s="22"/>
      <c r="QIH902" s="22"/>
      <c r="QII902" s="22"/>
      <c r="QIJ902" s="22"/>
      <c r="QIK902" s="22"/>
      <c r="QIL902" s="22"/>
      <c r="QIM902" s="22"/>
      <c r="QIN902" s="22"/>
      <c r="QIO902" s="22"/>
      <c r="QIP902" s="22"/>
      <c r="QIQ902" s="22"/>
      <c r="QIR902" s="22"/>
      <c r="QIS902" s="22"/>
      <c r="QIT902" s="22"/>
      <c r="QIU902" s="22"/>
      <c r="QIV902" s="22"/>
      <c r="QIW902" s="22"/>
      <c r="QIX902" s="22"/>
      <c r="QIY902" s="22"/>
      <c r="QIZ902" s="22"/>
      <c r="QJA902" s="22"/>
      <c r="QJB902" s="22"/>
      <c r="QJC902" s="22"/>
      <c r="QJD902" s="22"/>
      <c r="QJE902" s="22"/>
      <c r="QJF902" s="22"/>
      <c r="QJG902" s="22"/>
      <c r="QJH902" s="22"/>
      <c r="QJI902" s="22"/>
      <c r="QJJ902" s="22"/>
      <c r="QJK902" s="22"/>
      <c r="QJL902" s="22"/>
      <c r="QJM902" s="22"/>
      <c r="QJN902" s="22"/>
      <c r="QJO902" s="22"/>
      <c r="QJP902" s="22"/>
      <c r="QJQ902" s="22"/>
      <c r="QJR902" s="22"/>
      <c r="QJS902" s="22"/>
      <c r="QJT902" s="22"/>
      <c r="QJU902" s="22"/>
      <c r="QJV902" s="22"/>
      <c r="QJW902" s="22"/>
      <c r="QJX902" s="22"/>
      <c r="QJY902" s="22"/>
      <c r="QJZ902" s="22"/>
      <c r="QKA902" s="22"/>
      <c r="QKB902" s="22"/>
      <c r="QKC902" s="22"/>
      <c r="QKD902" s="22"/>
      <c r="QKE902" s="22"/>
      <c r="QKF902" s="22"/>
      <c r="QKG902" s="22"/>
      <c r="QKH902" s="22"/>
      <c r="QKI902" s="22"/>
      <c r="QKJ902" s="22"/>
      <c r="QKK902" s="22"/>
      <c r="QKL902" s="22"/>
      <c r="QKM902" s="22"/>
      <c r="QKN902" s="22"/>
      <c r="QKO902" s="22"/>
      <c r="QKP902" s="22"/>
      <c r="QKQ902" s="22"/>
      <c r="QKR902" s="22"/>
      <c r="QKS902" s="22"/>
      <c r="QKT902" s="22"/>
      <c r="QKU902" s="22"/>
      <c r="QKV902" s="22"/>
      <c r="QKW902" s="22"/>
      <c r="QKX902" s="22"/>
      <c r="QKY902" s="22"/>
      <c r="QKZ902" s="22"/>
      <c r="QLA902" s="22"/>
      <c r="QLB902" s="22"/>
      <c r="QLC902" s="22"/>
      <c r="QLD902" s="22"/>
      <c r="QLE902" s="22"/>
      <c r="QLF902" s="22"/>
      <c r="QLG902" s="22"/>
      <c r="QLH902" s="22"/>
      <c r="QLI902" s="22"/>
      <c r="QLJ902" s="22"/>
      <c r="QLK902" s="22"/>
      <c r="QLL902" s="22"/>
      <c r="QLM902" s="22"/>
      <c r="QLN902" s="22"/>
      <c r="QLO902" s="22"/>
      <c r="QLP902" s="22"/>
      <c r="QLQ902" s="22"/>
      <c r="QLR902" s="22"/>
      <c r="QLS902" s="22"/>
      <c r="QLT902" s="22"/>
      <c r="QLU902" s="22"/>
      <c r="QLV902" s="22"/>
      <c r="QLW902" s="22"/>
      <c r="QLX902" s="22"/>
      <c r="QLY902" s="22"/>
      <c r="QLZ902" s="22"/>
      <c r="QMA902" s="22"/>
      <c r="QMB902" s="22"/>
      <c r="QMC902" s="22"/>
      <c r="QMD902" s="22"/>
      <c r="QME902" s="22"/>
      <c r="QMF902" s="22"/>
      <c r="QMG902" s="22"/>
      <c r="QMH902" s="22"/>
      <c r="QMI902" s="22"/>
      <c r="QMJ902" s="22"/>
      <c r="QMK902" s="22"/>
      <c r="QML902" s="22"/>
      <c r="QMM902" s="22"/>
      <c r="QMN902" s="22"/>
      <c r="QMO902" s="22"/>
      <c r="QMP902" s="22"/>
      <c r="QMQ902" s="22"/>
      <c r="QMR902" s="22"/>
      <c r="QMS902" s="22"/>
      <c r="QMT902" s="22"/>
      <c r="QMU902" s="22"/>
      <c r="QMV902" s="22"/>
      <c r="QMW902" s="22"/>
      <c r="QMX902" s="22"/>
      <c r="QMY902" s="22"/>
      <c r="QMZ902" s="22"/>
      <c r="QNA902" s="22"/>
      <c r="QNB902" s="22"/>
      <c r="QNC902" s="22"/>
      <c r="QND902" s="22"/>
      <c r="QNE902" s="22"/>
      <c r="QNF902" s="22"/>
      <c r="QNG902" s="22"/>
      <c r="QNH902" s="22"/>
      <c r="QNI902" s="22"/>
      <c r="QNJ902" s="22"/>
      <c r="QNK902" s="22"/>
      <c r="QNL902" s="22"/>
      <c r="QNM902" s="22"/>
      <c r="QNN902" s="22"/>
      <c r="QNO902" s="22"/>
      <c r="QNP902" s="22"/>
      <c r="QNQ902" s="22"/>
      <c r="QNR902" s="22"/>
      <c r="QNS902" s="22"/>
      <c r="QNT902" s="22"/>
      <c r="QNU902" s="22"/>
      <c r="QNV902" s="22"/>
      <c r="QNW902" s="22"/>
      <c r="QNX902" s="22"/>
      <c r="QNY902" s="22"/>
      <c r="QNZ902" s="22"/>
      <c r="QOA902" s="22"/>
      <c r="QOB902" s="22"/>
      <c r="QOC902" s="22"/>
      <c r="QOD902" s="22"/>
      <c r="QOE902" s="22"/>
      <c r="QOF902" s="22"/>
      <c r="QOG902" s="22"/>
      <c r="QOH902" s="22"/>
      <c r="QOI902" s="22"/>
      <c r="QOJ902" s="22"/>
      <c r="QOK902" s="22"/>
      <c r="QOL902" s="22"/>
      <c r="QOM902" s="22"/>
      <c r="QON902" s="22"/>
      <c r="QOO902" s="22"/>
      <c r="QOP902" s="22"/>
      <c r="QOQ902" s="22"/>
      <c r="QOR902" s="22"/>
      <c r="QOS902" s="22"/>
      <c r="QOT902" s="22"/>
      <c r="QOU902" s="22"/>
      <c r="QOV902" s="22"/>
      <c r="QOW902" s="22"/>
      <c r="QOX902" s="22"/>
      <c r="QOY902" s="22"/>
      <c r="QOZ902" s="22"/>
      <c r="QPA902" s="22"/>
      <c r="QPB902" s="22"/>
      <c r="QPC902" s="22"/>
      <c r="QPD902" s="22"/>
      <c r="QPE902" s="22"/>
      <c r="QPF902" s="22"/>
      <c r="QPG902" s="22"/>
      <c r="QPH902" s="22"/>
      <c r="QPI902" s="22"/>
      <c r="QPJ902" s="22"/>
      <c r="QPK902" s="22"/>
      <c r="QPL902" s="22"/>
      <c r="QPM902" s="22"/>
      <c r="QPN902" s="22"/>
      <c r="QPO902" s="22"/>
      <c r="QPP902" s="22"/>
      <c r="QPQ902" s="22"/>
      <c r="QPR902" s="22"/>
      <c r="QPS902" s="22"/>
      <c r="QPT902" s="22"/>
      <c r="QPU902" s="22"/>
      <c r="QPV902" s="22"/>
      <c r="QPW902" s="22"/>
      <c r="QPX902" s="22"/>
      <c r="QPY902" s="22"/>
      <c r="QPZ902" s="22"/>
      <c r="QQA902" s="22"/>
      <c r="QQB902" s="22"/>
      <c r="QQC902" s="22"/>
      <c r="QQD902" s="22"/>
      <c r="QQE902" s="22"/>
      <c r="QQF902" s="22"/>
      <c r="QQG902" s="22"/>
      <c r="QQH902" s="22"/>
      <c r="QQI902" s="22"/>
      <c r="QQJ902" s="22"/>
      <c r="QQK902" s="22"/>
      <c r="QQL902" s="22"/>
      <c r="QQM902" s="22"/>
      <c r="QQN902" s="22"/>
      <c r="QQO902" s="22"/>
      <c r="QQP902" s="22"/>
      <c r="QQQ902" s="22"/>
      <c r="QQR902" s="22"/>
      <c r="QQS902" s="22"/>
      <c r="QQT902" s="22"/>
      <c r="QQU902" s="22"/>
      <c r="QQV902" s="22"/>
      <c r="QQW902" s="22"/>
      <c r="QQX902" s="22"/>
      <c r="QQY902" s="22"/>
      <c r="QQZ902" s="22"/>
      <c r="QRA902" s="22"/>
      <c r="QRB902" s="22"/>
      <c r="QRC902" s="22"/>
      <c r="QRD902" s="22"/>
      <c r="QRE902" s="22"/>
      <c r="QRF902" s="22"/>
      <c r="QRG902" s="22"/>
      <c r="QRH902" s="22"/>
      <c r="QRI902" s="22"/>
      <c r="QRJ902" s="22"/>
      <c r="QRK902" s="22"/>
      <c r="QRL902" s="22"/>
      <c r="QRM902" s="22"/>
      <c r="QRN902" s="22"/>
      <c r="QRO902" s="22"/>
      <c r="QRP902" s="22"/>
      <c r="QRQ902" s="22"/>
      <c r="QRR902" s="22"/>
      <c r="QRS902" s="22"/>
      <c r="QRT902" s="22"/>
      <c r="QRU902" s="22"/>
      <c r="QRV902" s="22"/>
      <c r="QRW902" s="22"/>
      <c r="QRX902" s="22"/>
      <c r="QRY902" s="22"/>
      <c r="QRZ902" s="22"/>
      <c r="QSA902" s="22"/>
      <c r="QSB902" s="22"/>
      <c r="QSC902" s="22"/>
      <c r="QSD902" s="22"/>
      <c r="QSE902" s="22"/>
      <c r="QSF902" s="22"/>
      <c r="QSG902" s="22"/>
      <c r="QSH902" s="22"/>
      <c r="QSI902" s="22"/>
      <c r="QSJ902" s="22"/>
      <c r="QSK902" s="22"/>
      <c r="QSL902" s="22"/>
      <c r="QSM902" s="22"/>
      <c r="QSN902" s="22"/>
      <c r="QSO902" s="22"/>
      <c r="QSP902" s="22"/>
      <c r="QSQ902" s="22"/>
      <c r="QSR902" s="22"/>
      <c r="QSS902" s="22"/>
      <c r="QST902" s="22"/>
      <c r="QSU902" s="22"/>
      <c r="QSV902" s="22"/>
      <c r="QSW902" s="22"/>
      <c r="QSX902" s="22"/>
      <c r="QSY902" s="22"/>
      <c r="QSZ902" s="22"/>
      <c r="QTA902" s="22"/>
      <c r="QTB902" s="22"/>
      <c r="QTC902" s="22"/>
      <c r="QTD902" s="22"/>
      <c r="QTE902" s="22"/>
      <c r="QTF902" s="22"/>
      <c r="QTG902" s="22"/>
      <c r="QTH902" s="22"/>
      <c r="QTI902" s="22"/>
      <c r="QTJ902" s="22"/>
      <c r="QTK902" s="22"/>
      <c r="QTL902" s="22"/>
      <c r="QTM902" s="22"/>
      <c r="QTN902" s="22"/>
      <c r="QTO902" s="22"/>
      <c r="QTP902" s="22"/>
      <c r="QTQ902" s="22"/>
      <c r="QTR902" s="22"/>
      <c r="QTS902" s="22"/>
      <c r="QTT902" s="22"/>
      <c r="QTU902" s="22"/>
      <c r="QTV902" s="22"/>
      <c r="QTW902" s="22"/>
      <c r="QTX902" s="22"/>
      <c r="QTY902" s="22"/>
      <c r="QTZ902" s="22"/>
      <c r="QUA902" s="22"/>
      <c r="QUB902" s="22"/>
      <c r="QUC902" s="22"/>
      <c r="QUD902" s="22"/>
      <c r="QUE902" s="22"/>
      <c r="QUF902" s="22"/>
      <c r="QUG902" s="22"/>
      <c r="QUH902" s="22"/>
      <c r="QUI902" s="22"/>
      <c r="QUJ902" s="22"/>
      <c r="QUK902" s="22"/>
      <c r="QUL902" s="22"/>
      <c r="QUM902" s="22"/>
      <c r="QUN902" s="22"/>
      <c r="QUO902" s="22"/>
      <c r="QUP902" s="22"/>
      <c r="QUQ902" s="22"/>
      <c r="QUR902" s="22"/>
      <c r="QUS902" s="22"/>
      <c r="QUT902" s="22"/>
      <c r="QUU902" s="22"/>
      <c r="QUV902" s="22"/>
      <c r="QUW902" s="22"/>
      <c r="QUX902" s="22"/>
      <c r="QUY902" s="22"/>
      <c r="QUZ902" s="22"/>
      <c r="QVA902" s="22"/>
      <c r="QVB902" s="22"/>
      <c r="QVC902" s="22"/>
      <c r="QVD902" s="22"/>
      <c r="QVE902" s="22"/>
      <c r="QVF902" s="22"/>
      <c r="QVG902" s="22"/>
      <c r="QVH902" s="22"/>
      <c r="QVI902" s="22"/>
      <c r="QVJ902" s="22"/>
      <c r="QVK902" s="22"/>
      <c r="QVL902" s="22"/>
      <c r="QVM902" s="22"/>
      <c r="QVN902" s="22"/>
      <c r="QVO902" s="22"/>
      <c r="QVP902" s="22"/>
      <c r="QVQ902" s="22"/>
      <c r="QVR902" s="22"/>
      <c r="QVS902" s="22"/>
      <c r="QVT902" s="22"/>
      <c r="QVU902" s="22"/>
      <c r="QVV902" s="22"/>
      <c r="QVW902" s="22"/>
      <c r="QVX902" s="22"/>
      <c r="QVY902" s="22"/>
      <c r="QVZ902" s="22"/>
      <c r="QWA902" s="22"/>
      <c r="QWB902" s="22"/>
      <c r="QWC902" s="22"/>
      <c r="QWD902" s="22"/>
      <c r="QWE902" s="22"/>
      <c r="QWF902" s="22"/>
      <c r="QWG902" s="22"/>
      <c r="QWH902" s="22"/>
      <c r="QWI902" s="22"/>
      <c r="QWJ902" s="22"/>
      <c r="QWK902" s="22"/>
      <c r="QWL902" s="22"/>
      <c r="QWM902" s="22"/>
      <c r="QWN902" s="22"/>
      <c r="QWO902" s="22"/>
      <c r="QWP902" s="22"/>
      <c r="QWQ902" s="22"/>
      <c r="QWR902" s="22"/>
      <c r="QWS902" s="22"/>
      <c r="QWT902" s="22"/>
      <c r="QWU902" s="22"/>
      <c r="QWV902" s="22"/>
      <c r="QWW902" s="22"/>
      <c r="QWX902" s="22"/>
      <c r="QWY902" s="22"/>
      <c r="QWZ902" s="22"/>
      <c r="QXA902" s="22"/>
      <c r="QXB902" s="22"/>
      <c r="QXC902" s="22"/>
      <c r="QXD902" s="22"/>
      <c r="QXE902" s="22"/>
      <c r="QXF902" s="22"/>
      <c r="QXG902" s="22"/>
      <c r="QXH902" s="22"/>
      <c r="QXI902" s="22"/>
      <c r="QXJ902" s="22"/>
      <c r="QXK902" s="22"/>
      <c r="QXL902" s="22"/>
      <c r="QXM902" s="22"/>
      <c r="QXN902" s="22"/>
      <c r="QXO902" s="22"/>
      <c r="QXP902" s="22"/>
      <c r="QXQ902" s="22"/>
      <c r="QXR902" s="22"/>
      <c r="QXS902" s="22"/>
      <c r="QXT902" s="22"/>
      <c r="QXU902" s="22"/>
      <c r="QXV902" s="22"/>
      <c r="QXW902" s="22"/>
      <c r="QXX902" s="22"/>
      <c r="QXY902" s="22"/>
      <c r="QXZ902" s="22"/>
      <c r="QYA902" s="22"/>
      <c r="QYB902" s="22"/>
      <c r="QYC902" s="22"/>
      <c r="QYD902" s="22"/>
      <c r="QYE902" s="22"/>
      <c r="QYF902" s="22"/>
      <c r="QYG902" s="22"/>
      <c r="QYH902" s="22"/>
      <c r="QYI902" s="22"/>
      <c r="QYJ902" s="22"/>
      <c r="QYK902" s="22"/>
      <c r="QYL902" s="22"/>
      <c r="QYM902" s="22"/>
      <c r="QYN902" s="22"/>
      <c r="QYO902" s="22"/>
      <c r="QYP902" s="22"/>
      <c r="QYQ902" s="22"/>
      <c r="QYR902" s="22"/>
      <c r="QYS902" s="22"/>
      <c r="QYT902" s="22"/>
      <c r="QYU902" s="22"/>
      <c r="QYV902" s="22"/>
      <c r="QYW902" s="22"/>
      <c r="QYX902" s="22"/>
      <c r="QYY902" s="22"/>
      <c r="QYZ902" s="22"/>
      <c r="QZA902" s="22"/>
      <c r="QZB902" s="22"/>
      <c r="QZC902" s="22"/>
      <c r="QZD902" s="22"/>
      <c r="QZE902" s="22"/>
      <c r="QZF902" s="22"/>
      <c r="QZG902" s="22"/>
      <c r="QZH902" s="22"/>
      <c r="QZI902" s="22"/>
      <c r="QZJ902" s="22"/>
      <c r="QZK902" s="22"/>
      <c r="QZL902" s="22"/>
      <c r="QZM902" s="22"/>
      <c r="QZN902" s="22"/>
      <c r="QZO902" s="22"/>
      <c r="QZP902" s="22"/>
      <c r="QZQ902" s="22"/>
      <c r="QZR902" s="22"/>
      <c r="QZS902" s="22"/>
      <c r="QZT902" s="22"/>
      <c r="QZU902" s="22"/>
      <c r="QZV902" s="22"/>
      <c r="QZW902" s="22"/>
      <c r="QZX902" s="22"/>
      <c r="QZY902" s="22"/>
      <c r="QZZ902" s="22"/>
      <c r="RAA902" s="22"/>
      <c r="RAB902" s="22"/>
      <c r="RAC902" s="22"/>
      <c r="RAD902" s="22"/>
      <c r="RAE902" s="22"/>
      <c r="RAF902" s="22"/>
      <c r="RAG902" s="22"/>
      <c r="RAH902" s="22"/>
      <c r="RAI902" s="22"/>
      <c r="RAJ902" s="22"/>
      <c r="RAK902" s="22"/>
      <c r="RAL902" s="22"/>
      <c r="RAM902" s="22"/>
      <c r="RAN902" s="22"/>
      <c r="RAO902" s="22"/>
      <c r="RAP902" s="22"/>
      <c r="RAQ902" s="22"/>
      <c r="RAR902" s="22"/>
      <c r="RAS902" s="22"/>
      <c r="RAT902" s="22"/>
      <c r="RAU902" s="22"/>
      <c r="RAV902" s="22"/>
      <c r="RAW902" s="22"/>
      <c r="RAX902" s="22"/>
      <c r="RAY902" s="22"/>
      <c r="RAZ902" s="22"/>
      <c r="RBA902" s="22"/>
      <c r="RBB902" s="22"/>
      <c r="RBC902" s="22"/>
      <c r="RBD902" s="22"/>
      <c r="RBE902" s="22"/>
      <c r="RBF902" s="22"/>
      <c r="RBG902" s="22"/>
      <c r="RBH902" s="22"/>
      <c r="RBI902" s="22"/>
      <c r="RBJ902" s="22"/>
      <c r="RBK902" s="22"/>
      <c r="RBL902" s="22"/>
      <c r="RBM902" s="22"/>
      <c r="RBN902" s="22"/>
      <c r="RBO902" s="22"/>
      <c r="RBP902" s="22"/>
      <c r="RBQ902" s="22"/>
      <c r="RBR902" s="22"/>
      <c r="RBS902" s="22"/>
      <c r="RBT902" s="22"/>
      <c r="RBU902" s="22"/>
      <c r="RBV902" s="22"/>
      <c r="RBW902" s="22"/>
      <c r="RBX902" s="22"/>
      <c r="RBY902" s="22"/>
      <c r="RBZ902" s="22"/>
      <c r="RCA902" s="22"/>
      <c r="RCB902" s="22"/>
      <c r="RCC902" s="22"/>
      <c r="RCD902" s="22"/>
      <c r="RCE902" s="22"/>
      <c r="RCF902" s="22"/>
      <c r="RCG902" s="22"/>
      <c r="RCH902" s="22"/>
      <c r="RCI902" s="22"/>
      <c r="RCJ902" s="22"/>
      <c r="RCK902" s="22"/>
      <c r="RCL902" s="22"/>
      <c r="RCM902" s="22"/>
      <c r="RCN902" s="22"/>
      <c r="RCO902" s="22"/>
      <c r="RCP902" s="22"/>
      <c r="RCQ902" s="22"/>
      <c r="RCR902" s="22"/>
      <c r="RCS902" s="22"/>
      <c r="RCT902" s="22"/>
      <c r="RCU902" s="22"/>
      <c r="RCV902" s="22"/>
      <c r="RCW902" s="22"/>
      <c r="RCX902" s="22"/>
      <c r="RCY902" s="22"/>
      <c r="RCZ902" s="22"/>
      <c r="RDA902" s="22"/>
      <c r="RDB902" s="22"/>
      <c r="RDC902" s="22"/>
      <c r="RDD902" s="22"/>
      <c r="RDE902" s="22"/>
      <c r="RDF902" s="22"/>
      <c r="RDG902" s="22"/>
      <c r="RDH902" s="22"/>
      <c r="RDI902" s="22"/>
      <c r="RDJ902" s="22"/>
      <c r="RDK902" s="22"/>
      <c r="RDL902" s="22"/>
      <c r="RDM902" s="22"/>
      <c r="RDN902" s="22"/>
      <c r="RDO902" s="22"/>
      <c r="RDP902" s="22"/>
      <c r="RDQ902" s="22"/>
      <c r="RDR902" s="22"/>
      <c r="RDS902" s="22"/>
      <c r="RDT902" s="22"/>
      <c r="RDU902" s="22"/>
      <c r="RDV902" s="22"/>
      <c r="RDW902" s="22"/>
      <c r="RDX902" s="22"/>
      <c r="RDY902" s="22"/>
      <c r="RDZ902" s="22"/>
      <c r="REA902" s="22"/>
      <c r="REB902" s="22"/>
      <c r="REC902" s="22"/>
      <c r="RED902" s="22"/>
      <c r="REE902" s="22"/>
      <c r="REF902" s="22"/>
      <c r="REG902" s="22"/>
      <c r="REH902" s="22"/>
      <c r="REI902" s="22"/>
      <c r="REJ902" s="22"/>
      <c r="REK902" s="22"/>
      <c r="REL902" s="22"/>
      <c r="REM902" s="22"/>
      <c r="REN902" s="22"/>
      <c r="REO902" s="22"/>
      <c r="REP902" s="22"/>
      <c r="REQ902" s="22"/>
      <c r="RER902" s="22"/>
      <c r="RES902" s="22"/>
      <c r="RET902" s="22"/>
      <c r="REU902" s="22"/>
      <c r="REV902" s="22"/>
      <c r="REW902" s="22"/>
      <c r="REX902" s="22"/>
      <c r="REY902" s="22"/>
      <c r="REZ902" s="22"/>
      <c r="RFA902" s="22"/>
      <c r="RFB902" s="22"/>
      <c r="RFC902" s="22"/>
      <c r="RFD902" s="22"/>
      <c r="RFE902" s="22"/>
      <c r="RFF902" s="22"/>
      <c r="RFG902" s="22"/>
      <c r="RFH902" s="22"/>
      <c r="RFI902" s="22"/>
      <c r="RFJ902" s="22"/>
      <c r="RFK902" s="22"/>
      <c r="RFL902" s="22"/>
      <c r="RFM902" s="22"/>
      <c r="RFN902" s="22"/>
      <c r="RFO902" s="22"/>
      <c r="RFP902" s="22"/>
      <c r="RFQ902" s="22"/>
      <c r="RFR902" s="22"/>
      <c r="RFS902" s="22"/>
      <c r="RFT902" s="22"/>
      <c r="RFU902" s="22"/>
      <c r="RFV902" s="22"/>
      <c r="RFW902" s="22"/>
      <c r="RFX902" s="22"/>
      <c r="RFY902" s="22"/>
      <c r="RFZ902" s="22"/>
      <c r="RGA902" s="22"/>
      <c r="RGB902" s="22"/>
      <c r="RGC902" s="22"/>
      <c r="RGD902" s="22"/>
      <c r="RGE902" s="22"/>
      <c r="RGF902" s="22"/>
      <c r="RGG902" s="22"/>
      <c r="RGH902" s="22"/>
      <c r="RGI902" s="22"/>
      <c r="RGJ902" s="22"/>
      <c r="RGK902" s="22"/>
      <c r="RGL902" s="22"/>
      <c r="RGM902" s="22"/>
      <c r="RGN902" s="22"/>
      <c r="RGO902" s="22"/>
      <c r="RGP902" s="22"/>
      <c r="RGQ902" s="22"/>
      <c r="RGR902" s="22"/>
      <c r="RGS902" s="22"/>
      <c r="RGT902" s="22"/>
      <c r="RGU902" s="22"/>
      <c r="RGV902" s="22"/>
      <c r="RGW902" s="22"/>
      <c r="RGX902" s="22"/>
      <c r="RGY902" s="22"/>
      <c r="RGZ902" s="22"/>
      <c r="RHA902" s="22"/>
      <c r="RHB902" s="22"/>
      <c r="RHC902" s="22"/>
      <c r="RHD902" s="22"/>
      <c r="RHE902" s="22"/>
      <c r="RHF902" s="22"/>
      <c r="RHG902" s="22"/>
      <c r="RHH902" s="22"/>
      <c r="RHI902" s="22"/>
      <c r="RHJ902" s="22"/>
      <c r="RHK902" s="22"/>
      <c r="RHL902" s="22"/>
      <c r="RHM902" s="22"/>
      <c r="RHN902" s="22"/>
      <c r="RHO902" s="22"/>
      <c r="RHP902" s="22"/>
      <c r="RHQ902" s="22"/>
      <c r="RHR902" s="22"/>
      <c r="RHS902" s="22"/>
      <c r="RHT902" s="22"/>
      <c r="RHU902" s="22"/>
      <c r="RHV902" s="22"/>
      <c r="RHW902" s="22"/>
      <c r="RHX902" s="22"/>
      <c r="RHY902" s="22"/>
      <c r="RHZ902" s="22"/>
      <c r="RIA902" s="22"/>
      <c r="RIB902" s="22"/>
      <c r="RIC902" s="22"/>
      <c r="RID902" s="22"/>
      <c r="RIE902" s="22"/>
      <c r="RIF902" s="22"/>
      <c r="RIG902" s="22"/>
      <c r="RIH902" s="22"/>
      <c r="RII902" s="22"/>
      <c r="RIJ902" s="22"/>
      <c r="RIK902" s="22"/>
      <c r="RIL902" s="22"/>
      <c r="RIM902" s="22"/>
      <c r="RIN902" s="22"/>
      <c r="RIO902" s="22"/>
      <c r="RIP902" s="22"/>
      <c r="RIQ902" s="22"/>
      <c r="RIR902" s="22"/>
      <c r="RIS902" s="22"/>
      <c r="RIT902" s="22"/>
      <c r="RIU902" s="22"/>
      <c r="RIV902" s="22"/>
      <c r="RIW902" s="22"/>
      <c r="RIX902" s="22"/>
      <c r="RIY902" s="22"/>
      <c r="RIZ902" s="22"/>
      <c r="RJA902" s="22"/>
      <c r="RJB902" s="22"/>
      <c r="RJC902" s="22"/>
      <c r="RJD902" s="22"/>
      <c r="RJE902" s="22"/>
      <c r="RJF902" s="22"/>
      <c r="RJG902" s="22"/>
      <c r="RJH902" s="22"/>
      <c r="RJI902" s="22"/>
      <c r="RJJ902" s="22"/>
      <c r="RJK902" s="22"/>
      <c r="RJL902" s="22"/>
      <c r="RJM902" s="22"/>
      <c r="RJN902" s="22"/>
      <c r="RJO902" s="22"/>
      <c r="RJP902" s="22"/>
      <c r="RJQ902" s="22"/>
      <c r="RJR902" s="22"/>
      <c r="RJS902" s="22"/>
      <c r="RJT902" s="22"/>
      <c r="RJU902" s="22"/>
      <c r="RJV902" s="22"/>
      <c r="RJW902" s="22"/>
      <c r="RJX902" s="22"/>
      <c r="RJY902" s="22"/>
      <c r="RJZ902" s="22"/>
      <c r="RKA902" s="22"/>
      <c r="RKB902" s="22"/>
      <c r="RKC902" s="22"/>
      <c r="RKD902" s="22"/>
      <c r="RKE902" s="22"/>
      <c r="RKF902" s="22"/>
      <c r="RKG902" s="22"/>
      <c r="RKH902" s="22"/>
      <c r="RKI902" s="22"/>
      <c r="RKJ902" s="22"/>
      <c r="RKK902" s="22"/>
      <c r="RKL902" s="22"/>
      <c r="RKM902" s="22"/>
      <c r="RKN902" s="22"/>
      <c r="RKO902" s="22"/>
      <c r="RKP902" s="22"/>
      <c r="RKQ902" s="22"/>
      <c r="RKR902" s="22"/>
      <c r="RKS902" s="22"/>
      <c r="RKT902" s="22"/>
      <c r="RKU902" s="22"/>
      <c r="RKV902" s="22"/>
      <c r="RKW902" s="22"/>
      <c r="RKX902" s="22"/>
      <c r="RKY902" s="22"/>
      <c r="RKZ902" s="22"/>
      <c r="RLA902" s="22"/>
      <c r="RLB902" s="22"/>
      <c r="RLC902" s="22"/>
      <c r="RLD902" s="22"/>
      <c r="RLE902" s="22"/>
      <c r="RLF902" s="22"/>
      <c r="RLG902" s="22"/>
      <c r="RLH902" s="22"/>
      <c r="RLI902" s="22"/>
      <c r="RLJ902" s="22"/>
      <c r="RLK902" s="22"/>
      <c r="RLL902" s="22"/>
      <c r="RLM902" s="22"/>
      <c r="RLN902" s="22"/>
      <c r="RLO902" s="22"/>
      <c r="RLP902" s="22"/>
      <c r="RLQ902" s="22"/>
      <c r="RLR902" s="22"/>
      <c r="RLS902" s="22"/>
      <c r="RLT902" s="22"/>
      <c r="RLU902" s="22"/>
      <c r="RLV902" s="22"/>
      <c r="RLW902" s="22"/>
      <c r="RLX902" s="22"/>
      <c r="RLY902" s="22"/>
      <c r="RLZ902" s="22"/>
      <c r="RMA902" s="22"/>
      <c r="RMB902" s="22"/>
      <c r="RMC902" s="22"/>
      <c r="RMD902" s="22"/>
      <c r="RME902" s="22"/>
      <c r="RMF902" s="22"/>
      <c r="RMG902" s="22"/>
      <c r="RMH902" s="22"/>
      <c r="RMI902" s="22"/>
      <c r="RMJ902" s="22"/>
      <c r="RMK902" s="22"/>
      <c r="RML902" s="22"/>
      <c r="RMM902" s="22"/>
      <c r="RMN902" s="22"/>
      <c r="RMO902" s="22"/>
      <c r="RMP902" s="22"/>
      <c r="RMQ902" s="22"/>
      <c r="RMR902" s="22"/>
      <c r="RMS902" s="22"/>
      <c r="RMT902" s="22"/>
      <c r="RMU902" s="22"/>
      <c r="RMV902" s="22"/>
      <c r="RMW902" s="22"/>
      <c r="RMX902" s="22"/>
      <c r="RMY902" s="22"/>
      <c r="RMZ902" s="22"/>
      <c r="RNA902" s="22"/>
      <c r="RNB902" s="22"/>
      <c r="RNC902" s="22"/>
      <c r="RND902" s="22"/>
      <c r="RNE902" s="22"/>
      <c r="RNF902" s="22"/>
      <c r="RNG902" s="22"/>
      <c r="RNH902" s="22"/>
      <c r="RNI902" s="22"/>
      <c r="RNJ902" s="22"/>
      <c r="RNK902" s="22"/>
      <c r="RNL902" s="22"/>
      <c r="RNM902" s="22"/>
      <c r="RNN902" s="22"/>
      <c r="RNO902" s="22"/>
      <c r="RNP902" s="22"/>
      <c r="RNQ902" s="22"/>
      <c r="RNR902" s="22"/>
      <c r="RNS902" s="22"/>
      <c r="RNT902" s="22"/>
      <c r="RNU902" s="22"/>
      <c r="RNV902" s="22"/>
      <c r="RNW902" s="22"/>
      <c r="RNX902" s="22"/>
      <c r="RNY902" s="22"/>
      <c r="RNZ902" s="22"/>
      <c r="ROA902" s="22"/>
      <c r="ROB902" s="22"/>
      <c r="ROC902" s="22"/>
      <c r="ROD902" s="22"/>
      <c r="ROE902" s="22"/>
      <c r="ROF902" s="22"/>
      <c r="ROG902" s="22"/>
      <c r="ROH902" s="22"/>
      <c r="ROI902" s="22"/>
      <c r="ROJ902" s="22"/>
      <c r="ROK902" s="22"/>
      <c r="ROL902" s="22"/>
      <c r="ROM902" s="22"/>
      <c r="RON902" s="22"/>
      <c r="ROO902" s="22"/>
      <c r="ROP902" s="22"/>
      <c r="ROQ902" s="22"/>
      <c r="ROR902" s="22"/>
      <c r="ROS902" s="22"/>
      <c r="ROT902" s="22"/>
      <c r="ROU902" s="22"/>
      <c r="ROV902" s="22"/>
      <c r="ROW902" s="22"/>
      <c r="ROX902" s="22"/>
      <c r="ROY902" s="22"/>
      <c r="ROZ902" s="22"/>
      <c r="RPA902" s="22"/>
      <c r="RPB902" s="22"/>
      <c r="RPC902" s="22"/>
      <c r="RPD902" s="22"/>
      <c r="RPE902" s="22"/>
      <c r="RPF902" s="22"/>
      <c r="RPG902" s="22"/>
      <c r="RPH902" s="22"/>
      <c r="RPI902" s="22"/>
      <c r="RPJ902" s="22"/>
      <c r="RPK902" s="22"/>
      <c r="RPL902" s="22"/>
      <c r="RPM902" s="22"/>
      <c r="RPN902" s="22"/>
      <c r="RPO902" s="22"/>
      <c r="RPP902" s="22"/>
      <c r="RPQ902" s="22"/>
      <c r="RPR902" s="22"/>
      <c r="RPS902" s="22"/>
      <c r="RPT902" s="22"/>
      <c r="RPU902" s="22"/>
      <c r="RPV902" s="22"/>
      <c r="RPW902" s="22"/>
      <c r="RPX902" s="22"/>
      <c r="RPY902" s="22"/>
      <c r="RPZ902" s="22"/>
      <c r="RQA902" s="22"/>
      <c r="RQB902" s="22"/>
      <c r="RQC902" s="22"/>
      <c r="RQD902" s="22"/>
      <c r="RQE902" s="22"/>
      <c r="RQF902" s="22"/>
      <c r="RQG902" s="22"/>
      <c r="RQH902" s="22"/>
      <c r="RQI902" s="22"/>
      <c r="RQJ902" s="22"/>
      <c r="RQK902" s="22"/>
      <c r="RQL902" s="22"/>
      <c r="RQM902" s="22"/>
      <c r="RQN902" s="22"/>
      <c r="RQO902" s="22"/>
      <c r="RQP902" s="22"/>
      <c r="RQQ902" s="22"/>
      <c r="RQR902" s="22"/>
      <c r="RQS902" s="22"/>
      <c r="RQT902" s="22"/>
      <c r="RQU902" s="22"/>
      <c r="RQV902" s="22"/>
      <c r="RQW902" s="22"/>
      <c r="RQX902" s="22"/>
      <c r="RQY902" s="22"/>
      <c r="RQZ902" s="22"/>
      <c r="RRA902" s="22"/>
      <c r="RRB902" s="22"/>
      <c r="RRC902" s="22"/>
      <c r="RRD902" s="22"/>
      <c r="RRE902" s="22"/>
      <c r="RRF902" s="22"/>
      <c r="RRG902" s="22"/>
      <c r="RRH902" s="22"/>
      <c r="RRI902" s="22"/>
      <c r="RRJ902" s="22"/>
      <c r="RRK902" s="22"/>
      <c r="RRL902" s="22"/>
      <c r="RRM902" s="22"/>
      <c r="RRN902" s="22"/>
      <c r="RRO902" s="22"/>
      <c r="RRP902" s="22"/>
      <c r="RRQ902" s="22"/>
      <c r="RRR902" s="22"/>
      <c r="RRS902" s="22"/>
      <c r="RRT902" s="22"/>
      <c r="RRU902" s="22"/>
      <c r="RRV902" s="22"/>
      <c r="RRW902" s="22"/>
      <c r="RRX902" s="22"/>
      <c r="RRY902" s="22"/>
      <c r="RRZ902" s="22"/>
      <c r="RSA902" s="22"/>
      <c r="RSB902" s="22"/>
      <c r="RSC902" s="22"/>
      <c r="RSD902" s="22"/>
      <c r="RSE902" s="22"/>
      <c r="RSF902" s="22"/>
      <c r="RSG902" s="22"/>
      <c r="RSH902" s="22"/>
      <c r="RSI902" s="22"/>
      <c r="RSJ902" s="22"/>
      <c r="RSK902" s="22"/>
      <c r="RSL902" s="22"/>
      <c r="RSM902" s="22"/>
      <c r="RSN902" s="22"/>
      <c r="RSO902" s="22"/>
      <c r="RSP902" s="22"/>
      <c r="RSQ902" s="22"/>
      <c r="RSR902" s="22"/>
      <c r="RSS902" s="22"/>
      <c r="RST902" s="22"/>
      <c r="RSU902" s="22"/>
      <c r="RSV902" s="22"/>
      <c r="RSW902" s="22"/>
      <c r="RSX902" s="22"/>
      <c r="RSY902" s="22"/>
      <c r="RSZ902" s="22"/>
      <c r="RTA902" s="22"/>
      <c r="RTB902" s="22"/>
      <c r="RTC902" s="22"/>
      <c r="RTD902" s="22"/>
      <c r="RTE902" s="22"/>
      <c r="RTF902" s="22"/>
      <c r="RTG902" s="22"/>
      <c r="RTH902" s="22"/>
      <c r="RTI902" s="22"/>
      <c r="RTJ902" s="22"/>
      <c r="RTK902" s="22"/>
      <c r="RTL902" s="22"/>
      <c r="RTM902" s="22"/>
      <c r="RTN902" s="22"/>
      <c r="RTO902" s="22"/>
      <c r="RTP902" s="22"/>
      <c r="RTQ902" s="22"/>
      <c r="RTR902" s="22"/>
      <c r="RTS902" s="22"/>
      <c r="RTT902" s="22"/>
      <c r="RTU902" s="22"/>
      <c r="RTV902" s="22"/>
      <c r="RTW902" s="22"/>
      <c r="RTX902" s="22"/>
      <c r="RTY902" s="22"/>
      <c r="RTZ902" s="22"/>
      <c r="RUA902" s="22"/>
      <c r="RUB902" s="22"/>
      <c r="RUC902" s="22"/>
      <c r="RUD902" s="22"/>
      <c r="RUE902" s="22"/>
      <c r="RUF902" s="22"/>
      <c r="RUG902" s="22"/>
      <c r="RUH902" s="22"/>
      <c r="RUI902" s="22"/>
      <c r="RUJ902" s="22"/>
      <c r="RUK902" s="22"/>
      <c r="RUL902" s="22"/>
      <c r="RUM902" s="22"/>
      <c r="RUN902" s="22"/>
      <c r="RUO902" s="22"/>
      <c r="RUP902" s="22"/>
      <c r="RUQ902" s="22"/>
      <c r="RUR902" s="22"/>
      <c r="RUS902" s="22"/>
      <c r="RUT902" s="22"/>
      <c r="RUU902" s="22"/>
      <c r="RUV902" s="22"/>
      <c r="RUW902" s="22"/>
      <c r="RUX902" s="22"/>
      <c r="RUY902" s="22"/>
      <c r="RUZ902" s="22"/>
      <c r="RVA902" s="22"/>
      <c r="RVB902" s="22"/>
      <c r="RVC902" s="22"/>
      <c r="RVD902" s="22"/>
      <c r="RVE902" s="22"/>
      <c r="RVF902" s="22"/>
      <c r="RVG902" s="22"/>
      <c r="RVH902" s="22"/>
      <c r="RVI902" s="22"/>
      <c r="RVJ902" s="22"/>
      <c r="RVK902" s="22"/>
      <c r="RVL902" s="22"/>
      <c r="RVM902" s="22"/>
      <c r="RVN902" s="22"/>
      <c r="RVO902" s="22"/>
      <c r="RVP902" s="22"/>
      <c r="RVQ902" s="22"/>
      <c r="RVR902" s="22"/>
      <c r="RVS902" s="22"/>
      <c r="RVT902" s="22"/>
      <c r="RVU902" s="22"/>
      <c r="RVV902" s="22"/>
      <c r="RVW902" s="22"/>
      <c r="RVX902" s="22"/>
      <c r="RVY902" s="22"/>
      <c r="RVZ902" s="22"/>
      <c r="RWA902" s="22"/>
      <c r="RWB902" s="22"/>
      <c r="RWC902" s="22"/>
      <c r="RWD902" s="22"/>
      <c r="RWE902" s="22"/>
      <c r="RWF902" s="22"/>
      <c r="RWG902" s="22"/>
      <c r="RWH902" s="22"/>
      <c r="RWI902" s="22"/>
      <c r="RWJ902" s="22"/>
      <c r="RWK902" s="22"/>
      <c r="RWL902" s="22"/>
      <c r="RWM902" s="22"/>
      <c r="RWN902" s="22"/>
      <c r="RWO902" s="22"/>
      <c r="RWP902" s="22"/>
      <c r="RWQ902" s="22"/>
      <c r="RWR902" s="22"/>
      <c r="RWS902" s="22"/>
      <c r="RWT902" s="22"/>
      <c r="RWU902" s="22"/>
      <c r="RWV902" s="22"/>
      <c r="RWW902" s="22"/>
      <c r="RWX902" s="22"/>
      <c r="RWY902" s="22"/>
      <c r="RWZ902" s="22"/>
      <c r="RXA902" s="22"/>
      <c r="RXB902" s="22"/>
      <c r="RXC902" s="22"/>
      <c r="RXD902" s="22"/>
      <c r="RXE902" s="22"/>
      <c r="RXF902" s="22"/>
      <c r="RXG902" s="22"/>
      <c r="RXH902" s="22"/>
      <c r="RXI902" s="22"/>
      <c r="RXJ902" s="22"/>
      <c r="RXK902" s="22"/>
      <c r="RXL902" s="22"/>
      <c r="RXM902" s="22"/>
      <c r="RXN902" s="22"/>
      <c r="RXO902" s="22"/>
      <c r="RXP902" s="22"/>
      <c r="RXQ902" s="22"/>
      <c r="RXR902" s="22"/>
      <c r="RXS902" s="22"/>
      <c r="RXT902" s="22"/>
      <c r="RXU902" s="22"/>
      <c r="RXV902" s="22"/>
      <c r="RXW902" s="22"/>
      <c r="RXX902" s="22"/>
      <c r="RXY902" s="22"/>
      <c r="RXZ902" s="22"/>
      <c r="RYA902" s="22"/>
      <c r="RYB902" s="22"/>
      <c r="RYC902" s="22"/>
      <c r="RYD902" s="22"/>
      <c r="RYE902" s="22"/>
      <c r="RYF902" s="22"/>
      <c r="RYG902" s="22"/>
      <c r="RYH902" s="22"/>
      <c r="RYI902" s="22"/>
      <c r="RYJ902" s="22"/>
      <c r="RYK902" s="22"/>
      <c r="RYL902" s="22"/>
      <c r="RYM902" s="22"/>
      <c r="RYN902" s="22"/>
      <c r="RYO902" s="22"/>
      <c r="RYP902" s="22"/>
      <c r="RYQ902" s="22"/>
      <c r="RYR902" s="22"/>
      <c r="RYS902" s="22"/>
      <c r="RYT902" s="22"/>
      <c r="RYU902" s="22"/>
      <c r="RYV902" s="22"/>
      <c r="RYW902" s="22"/>
      <c r="RYX902" s="22"/>
      <c r="RYY902" s="22"/>
      <c r="RYZ902" s="22"/>
      <c r="RZA902" s="22"/>
      <c r="RZB902" s="22"/>
      <c r="RZC902" s="22"/>
      <c r="RZD902" s="22"/>
      <c r="RZE902" s="22"/>
      <c r="RZF902" s="22"/>
      <c r="RZG902" s="22"/>
      <c r="RZH902" s="22"/>
      <c r="RZI902" s="22"/>
      <c r="RZJ902" s="22"/>
      <c r="RZK902" s="22"/>
      <c r="RZL902" s="22"/>
      <c r="RZM902" s="22"/>
      <c r="RZN902" s="22"/>
      <c r="RZO902" s="22"/>
      <c r="RZP902" s="22"/>
      <c r="RZQ902" s="22"/>
      <c r="RZR902" s="22"/>
      <c r="RZS902" s="22"/>
      <c r="RZT902" s="22"/>
      <c r="RZU902" s="22"/>
      <c r="RZV902" s="22"/>
      <c r="RZW902" s="22"/>
      <c r="RZX902" s="22"/>
      <c r="RZY902" s="22"/>
      <c r="RZZ902" s="22"/>
      <c r="SAA902" s="22"/>
      <c r="SAB902" s="22"/>
      <c r="SAC902" s="22"/>
      <c r="SAD902" s="22"/>
      <c r="SAE902" s="22"/>
      <c r="SAF902" s="22"/>
      <c r="SAG902" s="22"/>
      <c r="SAH902" s="22"/>
      <c r="SAI902" s="22"/>
      <c r="SAJ902" s="22"/>
      <c r="SAK902" s="22"/>
      <c r="SAL902" s="22"/>
      <c r="SAM902" s="22"/>
      <c r="SAN902" s="22"/>
      <c r="SAO902" s="22"/>
      <c r="SAP902" s="22"/>
      <c r="SAQ902" s="22"/>
      <c r="SAR902" s="22"/>
      <c r="SAS902" s="22"/>
      <c r="SAT902" s="22"/>
      <c r="SAU902" s="22"/>
      <c r="SAV902" s="22"/>
      <c r="SAW902" s="22"/>
      <c r="SAX902" s="22"/>
      <c r="SAY902" s="22"/>
      <c r="SAZ902" s="22"/>
      <c r="SBA902" s="22"/>
      <c r="SBB902" s="22"/>
      <c r="SBC902" s="22"/>
      <c r="SBD902" s="22"/>
      <c r="SBE902" s="22"/>
      <c r="SBF902" s="22"/>
      <c r="SBG902" s="22"/>
      <c r="SBH902" s="22"/>
      <c r="SBI902" s="22"/>
      <c r="SBJ902" s="22"/>
      <c r="SBK902" s="22"/>
      <c r="SBL902" s="22"/>
      <c r="SBM902" s="22"/>
      <c r="SBN902" s="22"/>
      <c r="SBO902" s="22"/>
      <c r="SBP902" s="22"/>
      <c r="SBQ902" s="22"/>
      <c r="SBR902" s="22"/>
      <c r="SBS902" s="22"/>
      <c r="SBT902" s="22"/>
      <c r="SBU902" s="22"/>
      <c r="SBV902" s="22"/>
      <c r="SBW902" s="22"/>
      <c r="SBX902" s="22"/>
      <c r="SBY902" s="22"/>
      <c r="SBZ902" s="22"/>
      <c r="SCA902" s="22"/>
      <c r="SCB902" s="22"/>
      <c r="SCC902" s="22"/>
      <c r="SCD902" s="22"/>
      <c r="SCE902" s="22"/>
      <c r="SCF902" s="22"/>
      <c r="SCG902" s="22"/>
      <c r="SCH902" s="22"/>
      <c r="SCI902" s="22"/>
      <c r="SCJ902" s="22"/>
      <c r="SCK902" s="22"/>
      <c r="SCL902" s="22"/>
      <c r="SCM902" s="22"/>
      <c r="SCN902" s="22"/>
      <c r="SCO902" s="22"/>
      <c r="SCP902" s="22"/>
      <c r="SCQ902" s="22"/>
      <c r="SCR902" s="22"/>
      <c r="SCS902" s="22"/>
      <c r="SCT902" s="22"/>
      <c r="SCU902" s="22"/>
      <c r="SCV902" s="22"/>
      <c r="SCW902" s="22"/>
      <c r="SCX902" s="22"/>
      <c r="SCY902" s="22"/>
      <c r="SCZ902" s="22"/>
      <c r="SDA902" s="22"/>
      <c r="SDB902" s="22"/>
      <c r="SDC902" s="22"/>
      <c r="SDD902" s="22"/>
      <c r="SDE902" s="22"/>
      <c r="SDF902" s="22"/>
      <c r="SDG902" s="22"/>
      <c r="SDH902" s="22"/>
      <c r="SDI902" s="22"/>
      <c r="SDJ902" s="22"/>
      <c r="SDK902" s="22"/>
      <c r="SDL902" s="22"/>
      <c r="SDM902" s="22"/>
      <c r="SDN902" s="22"/>
      <c r="SDO902" s="22"/>
      <c r="SDP902" s="22"/>
      <c r="SDQ902" s="22"/>
      <c r="SDR902" s="22"/>
      <c r="SDS902" s="22"/>
      <c r="SDT902" s="22"/>
      <c r="SDU902" s="22"/>
      <c r="SDV902" s="22"/>
      <c r="SDW902" s="22"/>
      <c r="SDX902" s="22"/>
      <c r="SDY902" s="22"/>
      <c r="SDZ902" s="22"/>
      <c r="SEA902" s="22"/>
      <c r="SEB902" s="22"/>
      <c r="SEC902" s="22"/>
      <c r="SED902" s="22"/>
      <c r="SEE902" s="22"/>
      <c r="SEF902" s="22"/>
      <c r="SEG902" s="22"/>
      <c r="SEH902" s="22"/>
      <c r="SEI902" s="22"/>
      <c r="SEJ902" s="22"/>
      <c r="SEK902" s="22"/>
      <c r="SEL902" s="22"/>
      <c r="SEM902" s="22"/>
      <c r="SEN902" s="22"/>
      <c r="SEO902" s="22"/>
      <c r="SEP902" s="22"/>
      <c r="SEQ902" s="22"/>
      <c r="SER902" s="22"/>
      <c r="SES902" s="22"/>
      <c r="SET902" s="22"/>
      <c r="SEU902" s="22"/>
      <c r="SEV902" s="22"/>
      <c r="SEW902" s="22"/>
      <c r="SEX902" s="22"/>
      <c r="SEY902" s="22"/>
      <c r="SEZ902" s="22"/>
      <c r="SFA902" s="22"/>
      <c r="SFB902" s="22"/>
      <c r="SFC902" s="22"/>
      <c r="SFD902" s="22"/>
      <c r="SFE902" s="22"/>
      <c r="SFF902" s="22"/>
      <c r="SFG902" s="22"/>
      <c r="SFH902" s="22"/>
      <c r="SFI902" s="22"/>
      <c r="SFJ902" s="22"/>
      <c r="SFK902" s="22"/>
      <c r="SFL902" s="22"/>
      <c r="SFM902" s="22"/>
      <c r="SFN902" s="22"/>
      <c r="SFO902" s="22"/>
      <c r="SFP902" s="22"/>
      <c r="SFQ902" s="22"/>
      <c r="SFR902" s="22"/>
      <c r="SFS902" s="22"/>
      <c r="SFT902" s="22"/>
      <c r="SFU902" s="22"/>
      <c r="SFV902" s="22"/>
      <c r="SFW902" s="22"/>
      <c r="SFX902" s="22"/>
      <c r="SFY902" s="22"/>
      <c r="SFZ902" s="22"/>
      <c r="SGA902" s="22"/>
      <c r="SGB902" s="22"/>
      <c r="SGC902" s="22"/>
      <c r="SGD902" s="22"/>
      <c r="SGE902" s="22"/>
      <c r="SGF902" s="22"/>
      <c r="SGG902" s="22"/>
      <c r="SGH902" s="22"/>
      <c r="SGI902" s="22"/>
      <c r="SGJ902" s="22"/>
      <c r="SGK902" s="22"/>
      <c r="SGL902" s="22"/>
      <c r="SGM902" s="22"/>
      <c r="SGN902" s="22"/>
      <c r="SGO902" s="22"/>
      <c r="SGP902" s="22"/>
      <c r="SGQ902" s="22"/>
      <c r="SGR902" s="22"/>
      <c r="SGS902" s="22"/>
      <c r="SGT902" s="22"/>
      <c r="SGU902" s="22"/>
      <c r="SGV902" s="22"/>
      <c r="SGW902" s="22"/>
      <c r="SGX902" s="22"/>
      <c r="SGY902" s="22"/>
      <c r="SGZ902" s="22"/>
      <c r="SHA902" s="22"/>
      <c r="SHB902" s="22"/>
      <c r="SHC902" s="22"/>
      <c r="SHD902" s="22"/>
      <c r="SHE902" s="22"/>
      <c r="SHF902" s="22"/>
      <c r="SHG902" s="22"/>
      <c r="SHH902" s="22"/>
      <c r="SHI902" s="22"/>
      <c r="SHJ902" s="22"/>
      <c r="SHK902" s="22"/>
      <c r="SHL902" s="22"/>
      <c r="SHM902" s="22"/>
      <c r="SHN902" s="22"/>
      <c r="SHO902" s="22"/>
      <c r="SHP902" s="22"/>
      <c r="SHQ902" s="22"/>
      <c r="SHR902" s="22"/>
      <c r="SHS902" s="22"/>
      <c r="SHT902" s="22"/>
      <c r="SHU902" s="22"/>
      <c r="SHV902" s="22"/>
      <c r="SHW902" s="22"/>
      <c r="SHX902" s="22"/>
      <c r="SHY902" s="22"/>
      <c r="SHZ902" s="22"/>
      <c r="SIA902" s="22"/>
      <c r="SIB902" s="22"/>
      <c r="SIC902" s="22"/>
      <c r="SID902" s="22"/>
      <c r="SIE902" s="22"/>
      <c r="SIF902" s="22"/>
      <c r="SIG902" s="22"/>
      <c r="SIH902" s="22"/>
      <c r="SII902" s="22"/>
      <c r="SIJ902" s="22"/>
      <c r="SIK902" s="22"/>
      <c r="SIL902" s="22"/>
      <c r="SIM902" s="22"/>
      <c r="SIN902" s="22"/>
      <c r="SIO902" s="22"/>
      <c r="SIP902" s="22"/>
      <c r="SIQ902" s="22"/>
      <c r="SIR902" s="22"/>
      <c r="SIS902" s="22"/>
      <c r="SIT902" s="22"/>
      <c r="SIU902" s="22"/>
      <c r="SIV902" s="22"/>
      <c r="SIW902" s="22"/>
      <c r="SIX902" s="22"/>
      <c r="SIY902" s="22"/>
      <c r="SIZ902" s="22"/>
      <c r="SJA902" s="22"/>
      <c r="SJB902" s="22"/>
      <c r="SJC902" s="22"/>
      <c r="SJD902" s="22"/>
      <c r="SJE902" s="22"/>
      <c r="SJF902" s="22"/>
      <c r="SJG902" s="22"/>
      <c r="SJH902" s="22"/>
      <c r="SJI902" s="22"/>
      <c r="SJJ902" s="22"/>
      <c r="SJK902" s="22"/>
      <c r="SJL902" s="22"/>
      <c r="SJM902" s="22"/>
      <c r="SJN902" s="22"/>
      <c r="SJO902" s="22"/>
      <c r="SJP902" s="22"/>
      <c r="SJQ902" s="22"/>
      <c r="SJR902" s="22"/>
      <c r="SJS902" s="22"/>
      <c r="SJT902" s="22"/>
      <c r="SJU902" s="22"/>
      <c r="SJV902" s="22"/>
      <c r="SJW902" s="22"/>
      <c r="SJX902" s="22"/>
      <c r="SJY902" s="22"/>
      <c r="SJZ902" s="22"/>
      <c r="SKA902" s="22"/>
      <c r="SKB902" s="22"/>
      <c r="SKC902" s="22"/>
      <c r="SKD902" s="22"/>
      <c r="SKE902" s="22"/>
      <c r="SKF902" s="22"/>
      <c r="SKG902" s="22"/>
      <c r="SKH902" s="22"/>
      <c r="SKI902" s="22"/>
      <c r="SKJ902" s="22"/>
      <c r="SKK902" s="22"/>
      <c r="SKL902" s="22"/>
      <c r="SKM902" s="22"/>
      <c r="SKN902" s="22"/>
      <c r="SKO902" s="22"/>
      <c r="SKP902" s="22"/>
      <c r="SKQ902" s="22"/>
      <c r="SKR902" s="22"/>
      <c r="SKS902" s="22"/>
      <c r="SKT902" s="22"/>
      <c r="SKU902" s="22"/>
      <c r="SKV902" s="22"/>
      <c r="SKW902" s="22"/>
      <c r="SKX902" s="22"/>
      <c r="SKY902" s="22"/>
      <c r="SKZ902" s="22"/>
      <c r="SLA902" s="22"/>
      <c r="SLB902" s="22"/>
      <c r="SLC902" s="22"/>
      <c r="SLD902" s="22"/>
      <c r="SLE902" s="22"/>
      <c r="SLF902" s="22"/>
      <c r="SLG902" s="22"/>
      <c r="SLH902" s="22"/>
      <c r="SLI902" s="22"/>
      <c r="SLJ902" s="22"/>
      <c r="SLK902" s="22"/>
      <c r="SLL902" s="22"/>
      <c r="SLM902" s="22"/>
      <c r="SLN902" s="22"/>
      <c r="SLO902" s="22"/>
      <c r="SLP902" s="22"/>
      <c r="SLQ902" s="22"/>
      <c r="SLR902" s="22"/>
      <c r="SLS902" s="22"/>
      <c r="SLT902" s="22"/>
      <c r="SLU902" s="22"/>
      <c r="SLV902" s="22"/>
      <c r="SLW902" s="22"/>
      <c r="SLX902" s="22"/>
      <c r="SLY902" s="22"/>
      <c r="SLZ902" s="22"/>
      <c r="SMA902" s="22"/>
      <c r="SMB902" s="22"/>
      <c r="SMC902" s="22"/>
      <c r="SMD902" s="22"/>
      <c r="SME902" s="22"/>
      <c r="SMF902" s="22"/>
      <c r="SMG902" s="22"/>
      <c r="SMH902" s="22"/>
      <c r="SMI902" s="22"/>
      <c r="SMJ902" s="22"/>
      <c r="SMK902" s="22"/>
      <c r="SML902" s="22"/>
      <c r="SMM902" s="22"/>
      <c r="SMN902" s="22"/>
      <c r="SMO902" s="22"/>
      <c r="SMP902" s="22"/>
      <c r="SMQ902" s="22"/>
      <c r="SMR902" s="22"/>
      <c r="SMS902" s="22"/>
      <c r="SMT902" s="22"/>
      <c r="SMU902" s="22"/>
      <c r="SMV902" s="22"/>
      <c r="SMW902" s="22"/>
      <c r="SMX902" s="22"/>
      <c r="SMY902" s="22"/>
      <c r="SMZ902" s="22"/>
      <c r="SNA902" s="22"/>
      <c r="SNB902" s="22"/>
      <c r="SNC902" s="22"/>
      <c r="SND902" s="22"/>
      <c r="SNE902" s="22"/>
      <c r="SNF902" s="22"/>
      <c r="SNG902" s="22"/>
      <c r="SNH902" s="22"/>
      <c r="SNI902" s="22"/>
      <c r="SNJ902" s="22"/>
      <c r="SNK902" s="22"/>
      <c r="SNL902" s="22"/>
      <c r="SNM902" s="22"/>
      <c r="SNN902" s="22"/>
      <c r="SNO902" s="22"/>
      <c r="SNP902" s="22"/>
      <c r="SNQ902" s="22"/>
      <c r="SNR902" s="22"/>
      <c r="SNS902" s="22"/>
      <c r="SNT902" s="22"/>
      <c r="SNU902" s="22"/>
      <c r="SNV902" s="22"/>
      <c r="SNW902" s="22"/>
      <c r="SNX902" s="22"/>
      <c r="SNY902" s="22"/>
      <c r="SNZ902" s="22"/>
      <c r="SOA902" s="22"/>
      <c r="SOB902" s="22"/>
      <c r="SOC902" s="22"/>
      <c r="SOD902" s="22"/>
      <c r="SOE902" s="22"/>
      <c r="SOF902" s="22"/>
      <c r="SOG902" s="22"/>
      <c r="SOH902" s="22"/>
      <c r="SOI902" s="22"/>
      <c r="SOJ902" s="22"/>
      <c r="SOK902" s="22"/>
      <c r="SOL902" s="22"/>
      <c r="SOM902" s="22"/>
      <c r="SON902" s="22"/>
      <c r="SOO902" s="22"/>
      <c r="SOP902" s="22"/>
      <c r="SOQ902" s="22"/>
      <c r="SOR902" s="22"/>
      <c r="SOS902" s="22"/>
      <c r="SOT902" s="22"/>
      <c r="SOU902" s="22"/>
      <c r="SOV902" s="22"/>
      <c r="SOW902" s="22"/>
      <c r="SOX902" s="22"/>
      <c r="SOY902" s="22"/>
      <c r="SOZ902" s="22"/>
      <c r="SPA902" s="22"/>
      <c r="SPB902" s="22"/>
      <c r="SPC902" s="22"/>
      <c r="SPD902" s="22"/>
      <c r="SPE902" s="22"/>
      <c r="SPF902" s="22"/>
      <c r="SPG902" s="22"/>
      <c r="SPH902" s="22"/>
      <c r="SPI902" s="22"/>
      <c r="SPJ902" s="22"/>
      <c r="SPK902" s="22"/>
      <c r="SPL902" s="22"/>
      <c r="SPM902" s="22"/>
      <c r="SPN902" s="22"/>
      <c r="SPO902" s="22"/>
      <c r="SPP902" s="22"/>
      <c r="SPQ902" s="22"/>
      <c r="SPR902" s="22"/>
      <c r="SPS902" s="22"/>
      <c r="SPT902" s="22"/>
      <c r="SPU902" s="22"/>
      <c r="SPV902" s="22"/>
      <c r="SPW902" s="22"/>
      <c r="SPX902" s="22"/>
      <c r="SPY902" s="22"/>
      <c r="SPZ902" s="22"/>
      <c r="SQA902" s="22"/>
      <c r="SQB902" s="22"/>
      <c r="SQC902" s="22"/>
      <c r="SQD902" s="22"/>
      <c r="SQE902" s="22"/>
      <c r="SQF902" s="22"/>
      <c r="SQG902" s="22"/>
      <c r="SQH902" s="22"/>
      <c r="SQI902" s="22"/>
      <c r="SQJ902" s="22"/>
      <c r="SQK902" s="22"/>
      <c r="SQL902" s="22"/>
      <c r="SQM902" s="22"/>
      <c r="SQN902" s="22"/>
      <c r="SQO902" s="22"/>
      <c r="SQP902" s="22"/>
      <c r="SQQ902" s="22"/>
      <c r="SQR902" s="22"/>
      <c r="SQS902" s="22"/>
      <c r="SQT902" s="22"/>
      <c r="SQU902" s="22"/>
      <c r="SQV902" s="22"/>
      <c r="SQW902" s="22"/>
      <c r="SQX902" s="22"/>
      <c r="SQY902" s="22"/>
      <c r="SQZ902" s="22"/>
      <c r="SRA902" s="22"/>
      <c r="SRB902" s="22"/>
      <c r="SRC902" s="22"/>
      <c r="SRD902" s="22"/>
      <c r="SRE902" s="22"/>
      <c r="SRF902" s="22"/>
      <c r="SRG902" s="22"/>
      <c r="SRH902" s="22"/>
      <c r="SRI902" s="22"/>
      <c r="SRJ902" s="22"/>
      <c r="SRK902" s="22"/>
      <c r="SRL902" s="22"/>
      <c r="SRM902" s="22"/>
      <c r="SRN902" s="22"/>
      <c r="SRO902" s="22"/>
      <c r="SRP902" s="22"/>
      <c r="SRQ902" s="22"/>
      <c r="SRR902" s="22"/>
      <c r="SRS902" s="22"/>
      <c r="SRT902" s="22"/>
      <c r="SRU902" s="22"/>
      <c r="SRV902" s="22"/>
      <c r="SRW902" s="22"/>
      <c r="SRX902" s="22"/>
      <c r="SRY902" s="22"/>
      <c r="SRZ902" s="22"/>
      <c r="SSA902" s="22"/>
      <c r="SSB902" s="22"/>
      <c r="SSC902" s="22"/>
      <c r="SSD902" s="22"/>
      <c r="SSE902" s="22"/>
      <c r="SSF902" s="22"/>
      <c r="SSG902" s="22"/>
      <c r="SSH902" s="22"/>
      <c r="SSI902" s="22"/>
      <c r="SSJ902" s="22"/>
      <c r="SSK902" s="22"/>
      <c r="SSL902" s="22"/>
      <c r="SSM902" s="22"/>
      <c r="SSN902" s="22"/>
      <c r="SSO902" s="22"/>
      <c r="SSP902" s="22"/>
      <c r="SSQ902" s="22"/>
      <c r="SSR902" s="22"/>
      <c r="SSS902" s="22"/>
      <c r="SST902" s="22"/>
      <c r="SSU902" s="22"/>
      <c r="SSV902" s="22"/>
      <c r="SSW902" s="22"/>
      <c r="SSX902" s="22"/>
      <c r="SSY902" s="22"/>
      <c r="SSZ902" s="22"/>
      <c r="STA902" s="22"/>
      <c r="STB902" s="22"/>
      <c r="STC902" s="22"/>
      <c r="STD902" s="22"/>
      <c r="STE902" s="22"/>
      <c r="STF902" s="22"/>
      <c r="STG902" s="22"/>
      <c r="STH902" s="22"/>
      <c r="STI902" s="22"/>
      <c r="STJ902" s="22"/>
      <c r="STK902" s="22"/>
      <c r="STL902" s="22"/>
      <c r="STM902" s="22"/>
      <c r="STN902" s="22"/>
      <c r="STO902" s="22"/>
      <c r="STP902" s="22"/>
      <c r="STQ902" s="22"/>
      <c r="STR902" s="22"/>
      <c r="STS902" s="22"/>
      <c r="STT902" s="22"/>
      <c r="STU902" s="22"/>
      <c r="STV902" s="22"/>
      <c r="STW902" s="22"/>
      <c r="STX902" s="22"/>
      <c r="STY902" s="22"/>
      <c r="STZ902" s="22"/>
      <c r="SUA902" s="22"/>
      <c r="SUB902" s="22"/>
      <c r="SUC902" s="22"/>
      <c r="SUD902" s="22"/>
      <c r="SUE902" s="22"/>
      <c r="SUF902" s="22"/>
      <c r="SUG902" s="22"/>
      <c r="SUH902" s="22"/>
      <c r="SUI902" s="22"/>
      <c r="SUJ902" s="22"/>
      <c r="SUK902" s="22"/>
      <c r="SUL902" s="22"/>
      <c r="SUM902" s="22"/>
      <c r="SUN902" s="22"/>
      <c r="SUO902" s="22"/>
      <c r="SUP902" s="22"/>
      <c r="SUQ902" s="22"/>
      <c r="SUR902" s="22"/>
      <c r="SUS902" s="22"/>
      <c r="SUT902" s="22"/>
      <c r="SUU902" s="22"/>
      <c r="SUV902" s="22"/>
      <c r="SUW902" s="22"/>
      <c r="SUX902" s="22"/>
      <c r="SUY902" s="22"/>
      <c r="SUZ902" s="22"/>
      <c r="SVA902" s="22"/>
      <c r="SVB902" s="22"/>
      <c r="SVC902" s="22"/>
      <c r="SVD902" s="22"/>
      <c r="SVE902" s="22"/>
      <c r="SVF902" s="22"/>
      <c r="SVG902" s="22"/>
      <c r="SVH902" s="22"/>
      <c r="SVI902" s="22"/>
      <c r="SVJ902" s="22"/>
      <c r="SVK902" s="22"/>
      <c r="SVL902" s="22"/>
      <c r="SVM902" s="22"/>
      <c r="SVN902" s="22"/>
      <c r="SVO902" s="22"/>
      <c r="SVP902" s="22"/>
      <c r="SVQ902" s="22"/>
      <c r="SVR902" s="22"/>
      <c r="SVS902" s="22"/>
      <c r="SVT902" s="22"/>
      <c r="SVU902" s="22"/>
      <c r="SVV902" s="22"/>
      <c r="SVW902" s="22"/>
      <c r="SVX902" s="22"/>
      <c r="SVY902" s="22"/>
      <c r="SVZ902" s="22"/>
      <c r="SWA902" s="22"/>
      <c r="SWB902" s="22"/>
      <c r="SWC902" s="22"/>
      <c r="SWD902" s="22"/>
      <c r="SWE902" s="22"/>
      <c r="SWF902" s="22"/>
      <c r="SWG902" s="22"/>
      <c r="SWH902" s="22"/>
      <c r="SWI902" s="22"/>
      <c r="SWJ902" s="22"/>
      <c r="SWK902" s="22"/>
      <c r="SWL902" s="22"/>
      <c r="SWM902" s="22"/>
      <c r="SWN902" s="22"/>
      <c r="SWO902" s="22"/>
      <c r="SWP902" s="22"/>
      <c r="SWQ902" s="22"/>
      <c r="SWR902" s="22"/>
      <c r="SWS902" s="22"/>
      <c r="SWT902" s="22"/>
      <c r="SWU902" s="22"/>
      <c r="SWV902" s="22"/>
      <c r="SWW902" s="22"/>
      <c r="SWX902" s="22"/>
      <c r="SWY902" s="22"/>
      <c r="SWZ902" s="22"/>
      <c r="SXA902" s="22"/>
      <c r="SXB902" s="22"/>
      <c r="SXC902" s="22"/>
      <c r="SXD902" s="22"/>
      <c r="SXE902" s="22"/>
      <c r="SXF902" s="22"/>
      <c r="SXG902" s="22"/>
      <c r="SXH902" s="22"/>
      <c r="SXI902" s="22"/>
      <c r="SXJ902" s="22"/>
      <c r="SXK902" s="22"/>
      <c r="SXL902" s="22"/>
      <c r="SXM902" s="22"/>
      <c r="SXN902" s="22"/>
      <c r="SXO902" s="22"/>
      <c r="SXP902" s="22"/>
      <c r="SXQ902" s="22"/>
      <c r="SXR902" s="22"/>
      <c r="SXS902" s="22"/>
      <c r="SXT902" s="22"/>
      <c r="SXU902" s="22"/>
      <c r="SXV902" s="22"/>
      <c r="SXW902" s="22"/>
      <c r="SXX902" s="22"/>
      <c r="SXY902" s="22"/>
      <c r="SXZ902" s="22"/>
      <c r="SYA902" s="22"/>
      <c r="SYB902" s="22"/>
      <c r="SYC902" s="22"/>
      <c r="SYD902" s="22"/>
      <c r="SYE902" s="22"/>
      <c r="SYF902" s="22"/>
      <c r="SYG902" s="22"/>
      <c r="SYH902" s="22"/>
      <c r="SYI902" s="22"/>
      <c r="SYJ902" s="22"/>
      <c r="SYK902" s="22"/>
      <c r="SYL902" s="22"/>
      <c r="SYM902" s="22"/>
      <c r="SYN902" s="22"/>
      <c r="SYO902" s="22"/>
      <c r="SYP902" s="22"/>
      <c r="SYQ902" s="22"/>
      <c r="SYR902" s="22"/>
      <c r="SYS902" s="22"/>
      <c r="SYT902" s="22"/>
      <c r="SYU902" s="22"/>
      <c r="SYV902" s="22"/>
      <c r="SYW902" s="22"/>
      <c r="SYX902" s="22"/>
      <c r="SYY902" s="22"/>
      <c r="SYZ902" s="22"/>
      <c r="SZA902" s="22"/>
      <c r="SZB902" s="22"/>
      <c r="SZC902" s="22"/>
      <c r="SZD902" s="22"/>
      <c r="SZE902" s="22"/>
      <c r="SZF902" s="22"/>
      <c r="SZG902" s="22"/>
      <c r="SZH902" s="22"/>
      <c r="SZI902" s="22"/>
      <c r="SZJ902" s="22"/>
      <c r="SZK902" s="22"/>
      <c r="SZL902" s="22"/>
      <c r="SZM902" s="22"/>
      <c r="SZN902" s="22"/>
      <c r="SZO902" s="22"/>
      <c r="SZP902" s="22"/>
      <c r="SZQ902" s="22"/>
      <c r="SZR902" s="22"/>
      <c r="SZS902" s="22"/>
      <c r="SZT902" s="22"/>
      <c r="SZU902" s="22"/>
      <c r="SZV902" s="22"/>
      <c r="SZW902" s="22"/>
      <c r="SZX902" s="22"/>
      <c r="SZY902" s="22"/>
      <c r="SZZ902" s="22"/>
      <c r="TAA902" s="22"/>
      <c r="TAB902" s="22"/>
      <c r="TAC902" s="22"/>
      <c r="TAD902" s="22"/>
      <c r="TAE902" s="22"/>
      <c r="TAF902" s="22"/>
      <c r="TAG902" s="22"/>
      <c r="TAH902" s="22"/>
      <c r="TAI902" s="22"/>
      <c r="TAJ902" s="22"/>
      <c r="TAK902" s="22"/>
      <c r="TAL902" s="22"/>
      <c r="TAM902" s="22"/>
      <c r="TAN902" s="22"/>
      <c r="TAO902" s="22"/>
      <c r="TAP902" s="22"/>
      <c r="TAQ902" s="22"/>
      <c r="TAR902" s="22"/>
      <c r="TAS902" s="22"/>
      <c r="TAT902" s="22"/>
      <c r="TAU902" s="22"/>
      <c r="TAV902" s="22"/>
      <c r="TAW902" s="22"/>
      <c r="TAX902" s="22"/>
      <c r="TAY902" s="22"/>
      <c r="TAZ902" s="22"/>
      <c r="TBA902" s="22"/>
      <c r="TBB902" s="22"/>
      <c r="TBC902" s="22"/>
      <c r="TBD902" s="22"/>
      <c r="TBE902" s="22"/>
      <c r="TBF902" s="22"/>
      <c r="TBG902" s="22"/>
      <c r="TBH902" s="22"/>
      <c r="TBI902" s="22"/>
      <c r="TBJ902" s="22"/>
      <c r="TBK902" s="22"/>
      <c r="TBL902" s="22"/>
      <c r="TBM902" s="22"/>
      <c r="TBN902" s="22"/>
      <c r="TBO902" s="22"/>
      <c r="TBP902" s="22"/>
      <c r="TBQ902" s="22"/>
      <c r="TBR902" s="22"/>
      <c r="TBS902" s="22"/>
      <c r="TBT902" s="22"/>
      <c r="TBU902" s="22"/>
      <c r="TBV902" s="22"/>
      <c r="TBW902" s="22"/>
      <c r="TBX902" s="22"/>
      <c r="TBY902" s="22"/>
      <c r="TBZ902" s="22"/>
      <c r="TCA902" s="22"/>
      <c r="TCB902" s="22"/>
      <c r="TCC902" s="22"/>
      <c r="TCD902" s="22"/>
      <c r="TCE902" s="22"/>
      <c r="TCF902" s="22"/>
      <c r="TCG902" s="22"/>
      <c r="TCH902" s="22"/>
      <c r="TCI902" s="22"/>
      <c r="TCJ902" s="22"/>
      <c r="TCK902" s="22"/>
      <c r="TCL902" s="22"/>
      <c r="TCM902" s="22"/>
      <c r="TCN902" s="22"/>
      <c r="TCO902" s="22"/>
      <c r="TCP902" s="22"/>
      <c r="TCQ902" s="22"/>
      <c r="TCR902" s="22"/>
      <c r="TCS902" s="22"/>
      <c r="TCT902" s="22"/>
      <c r="TCU902" s="22"/>
      <c r="TCV902" s="22"/>
      <c r="TCW902" s="22"/>
      <c r="TCX902" s="22"/>
      <c r="TCY902" s="22"/>
      <c r="TCZ902" s="22"/>
      <c r="TDA902" s="22"/>
      <c r="TDB902" s="22"/>
      <c r="TDC902" s="22"/>
      <c r="TDD902" s="22"/>
      <c r="TDE902" s="22"/>
      <c r="TDF902" s="22"/>
      <c r="TDG902" s="22"/>
      <c r="TDH902" s="22"/>
      <c r="TDI902" s="22"/>
      <c r="TDJ902" s="22"/>
      <c r="TDK902" s="22"/>
      <c r="TDL902" s="22"/>
      <c r="TDM902" s="22"/>
      <c r="TDN902" s="22"/>
      <c r="TDO902" s="22"/>
      <c r="TDP902" s="22"/>
      <c r="TDQ902" s="22"/>
      <c r="TDR902" s="22"/>
      <c r="TDS902" s="22"/>
      <c r="TDT902" s="22"/>
      <c r="TDU902" s="22"/>
      <c r="TDV902" s="22"/>
      <c r="TDW902" s="22"/>
      <c r="TDX902" s="22"/>
      <c r="TDY902" s="22"/>
      <c r="TDZ902" s="22"/>
      <c r="TEA902" s="22"/>
      <c r="TEB902" s="22"/>
      <c r="TEC902" s="22"/>
      <c r="TED902" s="22"/>
      <c r="TEE902" s="22"/>
      <c r="TEF902" s="22"/>
      <c r="TEG902" s="22"/>
      <c r="TEH902" s="22"/>
      <c r="TEI902" s="22"/>
      <c r="TEJ902" s="22"/>
      <c r="TEK902" s="22"/>
      <c r="TEL902" s="22"/>
      <c r="TEM902" s="22"/>
      <c r="TEN902" s="22"/>
      <c r="TEO902" s="22"/>
      <c r="TEP902" s="22"/>
      <c r="TEQ902" s="22"/>
      <c r="TER902" s="22"/>
      <c r="TES902" s="22"/>
      <c r="TET902" s="22"/>
      <c r="TEU902" s="22"/>
      <c r="TEV902" s="22"/>
      <c r="TEW902" s="22"/>
      <c r="TEX902" s="22"/>
      <c r="TEY902" s="22"/>
      <c r="TEZ902" s="22"/>
      <c r="TFA902" s="22"/>
      <c r="TFB902" s="22"/>
      <c r="TFC902" s="22"/>
      <c r="TFD902" s="22"/>
      <c r="TFE902" s="22"/>
      <c r="TFF902" s="22"/>
      <c r="TFG902" s="22"/>
      <c r="TFH902" s="22"/>
      <c r="TFI902" s="22"/>
      <c r="TFJ902" s="22"/>
      <c r="TFK902" s="22"/>
      <c r="TFL902" s="22"/>
      <c r="TFM902" s="22"/>
      <c r="TFN902" s="22"/>
      <c r="TFO902" s="22"/>
      <c r="TFP902" s="22"/>
      <c r="TFQ902" s="22"/>
      <c r="TFR902" s="22"/>
      <c r="TFS902" s="22"/>
      <c r="TFT902" s="22"/>
      <c r="TFU902" s="22"/>
      <c r="TFV902" s="22"/>
      <c r="TFW902" s="22"/>
      <c r="TFX902" s="22"/>
      <c r="TFY902" s="22"/>
      <c r="TFZ902" s="22"/>
      <c r="TGA902" s="22"/>
      <c r="TGB902" s="22"/>
      <c r="TGC902" s="22"/>
      <c r="TGD902" s="22"/>
      <c r="TGE902" s="22"/>
      <c r="TGF902" s="22"/>
      <c r="TGG902" s="22"/>
      <c r="TGH902" s="22"/>
      <c r="TGI902" s="22"/>
      <c r="TGJ902" s="22"/>
      <c r="TGK902" s="22"/>
      <c r="TGL902" s="22"/>
      <c r="TGM902" s="22"/>
      <c r="TGN902" s="22"/>
      <c r="TGO902" s="22"/>
      <c r="TGP902" s="22"/>
      <c r="TGQ902" s="22"/>
      <c r="TGR902" s="22"/>
      <c r="TGS902" s="22"/>
      <c r="TGT902" s="22"/>
      <c r="TGU902" s="22"/>
      <c r="TGV902" s="22"/>
      <c r="TGW902" s="22"/>
      <c r="TGX902" s="22"/>
      <c r="TGY902" s="22"/>
      <c r="TGZ902" s="22"/>
      <c r="THA902" s="22"/>
      <c r="THB902" s="22"/>
      <c r="THC902" s="22"/>
      <c r="THD902" s="22"/>
      <c r="THE902" s="22"/>
      <c r="THF902" s="22"/>
      <c r="THG902" s="22"/>
      <c r="THH902" s="22"/>
      <c r="THI902" s="22"/>
      <c r="THJ902" s="22"/>
      <c r="THK902" s="22"/>
      <c r="THL902" s="22"/>
      <c r="THM902" s="22"/>
      <c r="THN902" s="22"/>
      <c r="THO902" s="22"/>
      <c r="THP902" s="22"/>
      <c r="THQ902" s="22"/>
      <c r="THR902" s="22"/>
      <c r="THS902" s="22"/>
      <c r="THT902" s="22"/>
      <c r="THU902" s="22"/>
      <c r="THV902" s="22"/>
      <c r="THW902" s="22"/>
      <c r="THX902" s="22"/>
      <c r="THY902" s="22"/>
      <c r="THZ902" s="22"/>
      <c r="TIA902" s="22"/>
      <c r="TIB902" s="22"/>
      <c r="TIC902" s="22"/>
      <c r="TID902" s="22"/>
      <c r="TIE902" s="22"/>
      <c r="TIF902" s="22"/>
      <c r="TIG902" s="22"/>
      <c r="TIH902" s="22"/>
      <c r="TII902" s="22"/>
      <c r="TIJ902" s="22"/>
      <c r="TIK902" s="22"/>
      <c r="TIL902" s="22"/>
      <c r="TIM902" s="22"/>
      <c r="TIN902" s="22"/>
      <c r="TIO902" s="22"/>
      <c r="TIP902" s="22"/>
      <c r="TIQ902" s="22"/>
      <c r="TIR902" s="22"/>
      <c r="TIS902" s="22"/>
      <c r="TIT902" s="22"/>
      <c r="TIU902" s="22"/>
      <c r="TIV902" s="22"/>
      <c r="TIW902" s="22"/>
      <c r="TIX902" s="22"/>
      <c r="TIY902" s="22"/>
      <c r="TIZ902" s="22"/>
      <c r="TJA902" s="22"/>
      <c r="TJB902" s="22"/>
      <c r="TJC902" s="22"/>
      <c r="TJD902" s="22"/>
      <c r="TJE902" s="22"/>
      <c r="TJF902" s="22"/>
      <c r="TJG902" s="22"/>
      <c r="TJH902" s="22"/>
      <c r="TJI902" s="22"/>
      <c r="TJJ902" s="22"/>
      <c r="TJK902" s="22"/>
      <c r="TJL902" s="22"/>
      <c r="TJM902" s="22"/>
      <c r="TJN902" s="22"/>
      <c r="TJO902" s="22"/>
      <c r="TJP902" s="22"/>
      <c r="TJQ902" s="22"/>
      <c r="TJR902" s="22"/>
      <c r="TJS902" s="22"/>
      <c r="TJT902" s="22"/>
      <c r="TJU902" s="22"/>
      <c r="TJV902" s="22"/>
      <c r="TJW902" s="22"/>
      <c r="TJX902" s="22"/>
      <c r="TJY902" s="22"/>
      <c r="TJZ902" s="22"/>
      <c r="TKA902" s="22"/>
      <c r="TKB902" s="22"/>
      <c r="TKC902" s="22"/>
      <c r="TKD902" s="22"/>
      <c r="TKE902" s="22"/>
      <c r="TKF902" s="22"/>
      <c r="TKG902" s="22"/>
      <c r="TKH902" s="22"/>
      <c r="TKI902" s="22"/>
      <c r="TKJ902" s="22"/>
      <c r="TKK902" s="22"/>
      <c r="TKL902" s="22"/>
      <c r="TKM902" s="22"/>
      <c r="TKN902" s="22"/>
      <c r="TKO902" s="22"/>
      <c r="TKP902" s="22"/>
      <c r="TKQ902" s="22"/>
      <c r="TKR902" s="22"/>
      <c r="TKS902" s="22"/>
      <c r="TKT902" s="22"/>
      <c r="TKU902" s="22"/>
      <c r="TKV902" s="22"/>
      <c r="TKW902" s="22"/>
      <c r="TKX902" s="22"/>
      <c r="TKY902" s="22"/>
      <c r="TKZ902" s="22"/>
      <c r="TLA902" s="22"/>
      <c r="TLB902" s="22"/>
      <c r="TLC902" s="22"/>
      <c r="TLD902" s="22"/>
      <c r="TLE902" s="22"/>
      <c r="TLF902" s="22"/>
      <c r="TLG902" s="22"/>
      <c r="TLH902" s="22"/>
      <c r="TLI902" s="22"/>
      <c r="TLJ902" s="22"/>
      <c r="TLK902" s="22"/>
      <c r="TLL902" s="22"/>
      <c r="TLM902" s="22"/>
      <c r="TLN902" s="22"/>
      <c r="TLO902" s="22"/>
      <c r="TLP902" s="22"/>
      <c r="TLQ902" s="22"/>
      <c r="TLR902" s="22"/>
      <c r="TLS902" s="22"/>
      <c r="TLT902" s="22"/>
      <c r="TLU902" s="22"/>
      <c r="TLV902" s="22"/>
      <c r="TLW902" s="22"/>
      <c r="TLX902" s="22"/>
      <c r="TLY902" s="22"/>
      <c r="TLZ902" s="22"/>
      <c r="TMA902" s="22"/>
      <c r="TMB902" s="22"/>
      <c r="TMC902" s="22"/>
      <c r="TMD902" s="22"/>
      <c r="TME902" s="22"/>
      <c r="TMF902" s="22"/>
      <c r="TMG902" s="22"/>
      <c r="TMH902" s="22"/>
      <c r="TMI902" s="22"/>
      <c r="TMJ902" s="22"/>
      <c r="TMK902" s="22"/>
      <c r="TML902" s="22"/>
      <c r="TMM902" s="22"/>
      <c r="TMN902" s="22"/>
      <c r="TMO902" s="22"/>
      <c r="TMP902" s="22"/>
      <c r="TMQ902" s="22"/>
      <c r="TMR902" s="22"/>
      <c r="TMS902" s="22"/>
      <c r="TMT902" s="22"/>
      <c r="TMU902" s="22"/>
      <c r="TMV902" s="22"/>
      <c r="TMW902" s="22"/>
      <c r="TMX902" s="22"/>
      <c r="TMY902" s="22"/>
      <c r="TMZ902" s="22"/>
      <c r="TNA902" s="22"/>
      <c r="TNB902" s="22"/>
      <c r="TNC902" s="22"/>
      <c r="TND902" s="22"/>
      <c r="TNE902" s="22"/>
      <c r="TNF902" s="22"/>
      <c r="TNG902" s="22"/>
      <c r="TNH902" s="22"/>
      <c r="TNI902" s="22"/>
      <c r="TNJ902" s="22"/>
      <c r="TNK902" s="22"/>
      <c r="TNL902" s="22"/>
      <c r="TNM902" s="22"/>
      <c r="TNN902" s="22"/>
      <c r="TNO902" s="22"/>
      <c r="TNP902" s="22"/>
      <c r="TNQ902" s="22"/>
      <c r="TNR902" s="22"/>
      <c r="TNS902" s="22"/>
      <c r="TNT902" s="22"/>
      <c r="TNU902" s="22"/>
      <c r="TNV902" s="22"/>
      <c r="TNW902" s="22"/>
      <c r="TNX902" s="22"/>
      <c r="TNY902" s="22"/>
      <c r="TNZ902" s="22"/>
      <c r="TOA902" s="22"/>
      <c r="TOB902" s="22"/>
      <c r="TOC902" s="22"/>
      <c r="TOD902" s="22"/>
      <c r="TOE902" s="22"/>
      <c r="TOF902" s="22"/>
      <c r="TOG902" s="22"/>
      <c r="TOH902" s="22"/>
      <c r="TOI902" s="22"/>
      <c r="TOJ902" s="22"/>
      <c r="TOK902" s="22"/>
      <c r="TOL902" s="22"/>
      <c r="TOM902" s="22"/>
      <c r="TON902" s="22"/>
      <c r="TOO902" s="22"/>
      <c r="TOP902" s="22"/>
      <c r="TOQ902" s="22"/>
      <c r="TOR902" s="22"/>
      <c r="TOS902" s="22"/>
      <c r="TOT902" s="22"/>
      <c r="TOU902" s="22"/>
      <c r="TOV902" s="22"/>
      <c r="TOW902" s="22"/>
      <c r="TOX902" s="22"/>
      <c r="TOY902" s="22"/>
      <c r="TOZ902" s="22"/>
      <c r="TPA902" s="22"/>
      <c r="TPB902" s="22"/>
      <c r="TPC902" s="22"/>
      <c r="TPD902" s="22"/>
      <c r="TPE902" s="22"/>
      <c r="TPF902" s="22"/>
      <c r="TPG902" s="22"/>
      <c r="TPH902" s="22"/>
      <c r="TPI902" s="22"/>
      <c r="TPJ902" s="22"/>
      <c r="TPK902" s="22"/>
      <c r="TPL902" s="22"/>
      <c r="TPM902" s="22"/>
      <c r="TPN902" s="22"/>
      <c r="TPO902" s="22"/>
      <c r="TPP902" s="22"/>
      <c r="TPQ902" s="22"/>
      <c r="TPR902" s="22"/>
      <c r="TPS902" s="22"/>
      <c r="TPT902" s="22"/>
      <c r="TPU902" s="22"/>
      <c r="TPV902" s="22"/>
      <c r="TPW902" s="22"/>
      <c r="TPX902" s="22"/>
      <c r="TPY902" s="22"/>
      <c r="TPZ902" s="22"/>
      <c r="TQA902" s="22"/>
      <c r="TQB902" s="22"/>
      <c r="TQC902" s="22"/>
      <c r="TQD902" s="22"/>
      <c r="TQE902" s="22"/>
      <c r="TQF902" s="22"/>
      <c r="TQG902" s="22"/>
      <c r="TQH902" s="22"/>
      <c r="TQI902" s="22"/>
      <c r="TQJ902" s="22"/>
      <c r="TQK902" s="22"/>
      <c r="TQL902" s="22"/>
      <c r="TQM902" s="22"/>
      <c r="TQN902" s="22"/>
      <c r="TQO902" s="22"/>
      <c r="TQP902" s="22"/>
      <c r="TQQ902" s="22"/>
      <c r="TQR902" s="22"/>
      <c r="TQS902" s="22"/>
      <c r="TQT902" s="22"/>
      <c r="TQU902" s="22"/>
      <c r="TQV902" s="22"/>
      <c r="TQW902" s="22"/>
      <c r="TQX902" s="22"/>
      <c r="TQY902" s="22"/>
      <c r="TQZ902" s="22"/>
      <c r="TRA902" s="22"/>
      <c r="TRB902" s="22"/>
      <c r="TRC902" s="22"/>
      <c r="TRD902" s="22"/>
      <c r="TRE902" s="22"/>
      <c r="TRF902" s="22"/>
      <c r="TRG902" s="22"/>
      <c r="TRH902" s="22"/>
      <c r="TRI902" s="22"/>
      <c r="TRJ902" s="22"/>
      <c r="TRK902" s="22"/>
      <c r="TRL902" s="22"/>
      <c r="TRM902" s="22"/>
      <c r="TRN902" s="22"/>
      <c r="TRO902" s="22"/>
      <c r="TRP902" s="22"/>
      <c r="TRQ902" s="22"/>
      <c r="TRR902" s="22"/>
      <c r="TRS902" s="22"/>
      <c r="TRT902" s="22"/>
      <c r="TRU902" s="22"/>
      <c r="TRV902" s="22"/>
      <c r="TRW902" s="22"/>
      <c r="TRX902" s="22"/>
      <c r="TRY902" s="22"/>
      <c r="TRZ902" s="22"/>
      <c r="TSA902" s="22"/>
      <c r="TSB902" s="22"/>
      <c r="TSC902" s="22"/>
      <c r="TSD902" s="22"/>
      <c r="TSE902" s="22"/>
      <c r="TSF902" s="22"/>
      <c r="TSG902" s="22"/>
      <c r="TSH902" s="22"/>
      <c r="TSI902" s="22"/>
      <c r="TSJ902" s="22"/>
      <c r="TSK902" s="22"/>
      <c r="TSL902" s="22"/>
      <c r="TSM902" s="22"/>
      <c r="TSN902" s="22"/>
      <c r="TSO902" s="22"/>
      <c r="TSP902" s="22"/>
      <c r="TSQ902" s="22"/>
      <c r="TSR902" s="22"/>
      <c r="TSS902" s="22"/>
      <c r="TST902" s="22"/>
      <c r="TSU902" s="22"/>
      <c r="TSV902" s="22"/>
      <c r="TSW902" s="22"/>
      <c r="TSX902" s="22"/>
      <c r="TSY902" s="22"/>
      <c r="TSZ902" s="22"/>
      <c r="TTA902" s="22"/>
      <c r="TTB902" s="22"/>
      <c r="TTC902" s="22"/>
      <c r="TTD902" s="22"/>
      <c r="TTE902" s="22"/>
      <c r="TTF902" s="22"/>
      <c r="TTG902" s="22"/>
      <c r="TTH902" s="22"/>
      <c r="TTI902" s="22"/>
      <c r="TTJ902" s="22"/>
      <c r="TTK902" s="22"/>
      <c r="TTL902" s="22"/>
      <c r="TTM902" s="22"/>
      <c r="TTN902" s="22"/>
      <c r="TTO902" s="22"/>
      <c r="TTP902" s="22"/>
      <c r="TTQ902" s="22"/>
      <c r="TTR902" s="22"/>
      <c r="TTS902" s="22"/>
      <c r="TTT902" s="22"/>
      <c r="TTU902" s="22"/>
      <c r="TTV902" s="22"/>
      <c r="TTW902" s="22"/>
      <c r="TTX902" s="22"/>
      <c r="TTY902" s="22"/>
      <c r="TTZ902" s="22"/>
      <c r="TUA902" s="22"/>
      <c r="TUB902" s="22"/>
      <c r="TUC902" s="22"/>
      <c r="TUD902" s="22"/>
      <c r="TUE902" s="22"/>
      <c r="TUF902" s="22"/>
      <c r="TUG902" s="22"/>
      <c r="TUH902" s="22"/>
      <c r="TUI902" s="22"/>
      <c r="TUJ902" s="22"/>
      <c r="TUK902" s="22"/>
      <c r="TUL902" s="22"/>
      <c r="TUM902" s="22"/>
      <c r="TUN902" s="22"/>
      <c r="TUO902" s="22"/>
      <c r="TUP902" s="22"/>
      <c r="TUQ902" s="22"/>
      <c r="TUR902" s="22"/>
      <c r="TUS902" s="22"/>
      <c r="TUT902" s="22"/>
      <c r="TUU902" s="22"/>
      <c r="TUV902" s="22"/>
      <c r="TUW902" s="22"/>
      <c r="TUX902" s="22"/>
      <c r="TUY902" s="22"/>
      <c r="TUZ902" s="22"/>
      <c r="TVA902" s="22"/>
      <c r="TVB902" s="22"/>
      <c r="TVC902" s="22"/>
      <c r="TVD902" s="22"/>
      <c r="TVE902" s="22"/>
      <c r="TVF902" s="22"/>
      <c r="TVG902" s="22"/>
      <c r="TVH902" s="22"/>
      <c r="TVI902" s="22"/>
      <c r="TVJ902" s="22"/>
      <c r="TVK902" s="22"/>
      <c r="TVL902" s="22"/>
      <c r="TVM902" s="22"/>
      <c r="TVN902" s="22"/>
      <c r="TVO902" s="22"/>
      <c r="TVP902" s="22"/>
      <c r="TVQ902" s="22"/>
      <c r="TVR902" s="22"/>
      <c r="TVS902" s="22"/>
      <c r="TVT902" s="22"/>
      <c r="TVU902" s="22"/>
      <c r="TVV902" s="22"/>
      <c r="TVW902" s="22"/>
      <c r="TVX902" s="22"/>
      <c r="TVY902" s="22"/>
      <c r="TVZ902" s="22"/>
      <c r="TWA902" s="22"/>
      <c r="TWB902" s="22"/>
      <c r="TWC902" s="22"/>
      <c r="TWD902" s="22"/>
      <c r="TWE902" s="22"/>
      <c r="TWF902" s="22"/>
      <c r="TWG902" s="22"/>
      <c r="TWH902" s="22"/>
      <c r="TWI902" s="22"/>
      <c r="TWJ902" s="22"/>
      <c r="TWK902" s="22"/>
      <c r="TWL902" s="22"/>
      <c r="TWM902" s="22"/>
      <c r="TWN902" s="22"/>
      <c r="TWO902" s="22"/>
      <c r="TWP902" s="22"/>
      <c r="TWQ902" s="22"/>
      <c r="TWR902" s="22"/>
      <c r="TWS902" s="22"/>
      <c r="TWT902" s="22"/>
      <c r="TWU902" s="22"/>
      <c r="TWV902" s="22"/>
      <c r="TWW902" s="22"/>
      <c r="TWX902" s="22"/>
      <c r="TWY902" s="22"/>
      <c r="TWZ902" s="22"/>
      <c r="TXA902" s="22"/>
      <c r="TXB902" s="22"/>
      <c r="TXC902" s="22"/>
      <c r="TXD902" s="22"/>
      <c r="TXE902" s="22"/>
      <c r="TXF902" s="22"/>
      <c r="TXG902" s="22"/>
      <c r="TXH902" s="22"/>
      <c r="TXI902" s="22"/>
      <c r="TXJ902" s="22"/>
      <c r="TXK902" s="22"/>
      <c r="TXL902" s="22"/>
      <c r="TXM902" s="22"/>
      <c r="TXN902" s="22"/>
      <c r="TXO902" s="22"/>
      <c r="TXP902" s="22"/>
      <c r="TXQ902" s="22"/>
      <c r="TXR902" s="22"/>
      <c r="TXS902" s="22"/>
      <c r="TXT902" s="22"/>
      <c r="TXU902" s="22"/>
      <c r="TXV902" s="22"/>
      <c r="TXW902" s="22"/>
      <c r="TXX902" s="22"/>
      <c r="TXY902" s="22"/>
      <c r="TXZ902" s="22"/>
      <c r="TYA902" s="22"/>
      <c r="TYB902" s="22"/>
      <c r="TYC902" s="22"/>
      <c r="TYD902" s="22"/>
      <c r="TYE902" s="22"/>
      <c r="TYF902" s="22"/>
      <c r="TYG902" s="22"/>
      <c r="TYH902" s="22"/>
      <c r="TYI902" s="22"/>
      <c r="TYJ902" s="22"/>
      <c r="TYK902" s="22"/>
      <c r="TYL902" s="22"/>
      <c r="TYM902" s="22"/>
      <c r="TYN902" s="22"/>
      <c r="TYO902" s="22"/>
      <c r="TYP902" s="22"/>
      <c r="TYQ902" s="22"/>
      <c r="TYR902" s="22"/>
      <c r="TYS902" s="22"/>
      <c r="TYT902" s="22"/>
      <c r="TYU902" s="22"/>
      <c r="TYV902" s="22"/>
      <c r="TYW902" s="22"/>
      <c r="TYX902" s="22"/>
      <c r="TYY902" s="22"/>
      <c r="TYZ902" s="22"/>
      <c r="TZA902" s="22"/>
      <c r="TZB902" s="22"/>
      <c r="TZC902" s="22"/>
      <c r="TZD902" s="22"/>
      <c r="TZE902" s="22"/>
      <c r="TZF902" s="22"/>
      <c r="TZG902" s="22"/>
      <c r="TZH902" s="22"/>
      <c r="TZI902" s="22"/>
      <c r="TZJ902" s="22"/>
      <c r="TZK902" s="22"/>
      <c r="TZL902" s="22"/>
      <c r="TZM902" s="22"/>
      <c r="TZN902" s="22"/>
      <c r="TZO902" s="22"/>
      <c r="TZP902" s="22"/>
      <c r="TZQ902" s="22"/>
      <c r="TZR902" s="22"/>
      <c r="TZS902" s="22"/>
      <c r="TZT902" s="22"/>
      <c r="TZU902" s="22"/>
      <c r="TZV902" s="22"/>
      <c r="TZW902" s="22"/>
      <c r="TZX902" s="22"/>
      <c r="TZY902" s="22"/>
      <c r="TZZ902" s="22"/>
      <c r="UAA902" s="22"/>
      <c r="UAB902" s="22"/>
      <c r="UAC902" s="22"/>
      <c r="UAD902" s="22"/>
      <c r="UAE902" s="22"/>
      <c r="UAF902" s="22"/>
      <c r="UAG902" s="22"/>
      <c r="UAH902" s="22"/>
      <c r="UAI902" s="22"/>
      <c r="UAJ902" s="22"/>
      <c r="UAK902" s="22"/>
      <c r="UAL902" s="22"/>
      <c r="UAM902" s="22"/>
      <c r="UAN902" s="22"/>
      <c r="UAO902" s="22"/>
      <c r="UAP902" s="22"/>
      <c r="UAQ902" s="22"/>
      <c r="UAR902" s="22"/>
      <c r="UAS902" s="22"/>
      <c r="UAT902" s="22"/>
      <c r="UAU902" s="22"/>
      <c r="UAV902" s="22"/>
      <c r="UAW902" s="22"/>
      <c r="UAX902" s="22"/>
      <c r="UAY902" s="22"/>
      <c r="UAZ902" s="22"/>
      <c r="UBA902" s="22"/>
      <c r="UBB902" s="22"/>
      <c r="UBC902" s="22"/>
      <c r="UBD902" s="22"/>
      <c r="UBE902" s="22"/>
      <c r="UBF902" s="22"/>
      <c r="UBG902" s="22"/>
      <c r="UBH902" s="22"/>
      <c r="UBI902" s="22"/>
      <c r="UBJ902" s="22"/>
      <c r="UBK902" s="22"/>
      <c r="UBL902" s="22"/>
      <c r="UBM902" s="22"/>
      <c r="UBN902" s="22"/>
      <c r="UBO902" s="22"/>
      <c r="UBP902" s="22"/>
      <c r="UBQ902" s="22"/>
      <c r="UBR902" s="22"/>
      <c r="UBS902" s="22"/>
      <c r="UBT902" s="22"/>
      <c r="UBU902" s="22"/>
      <c r="UBV902" s="22"/>
      <c r="UBW902" s="22"/>
      <c r="UBX902" s="22"/>
      <c r="UBY902" s="22"/>
      <c r="UBZ902" s="22"/>
      <c r="UCA902" s="22"/>
      <c r="UCB902" s="22"/>
      <c r="UCC902" s="22"/>
      <c r="UCD902" s="22"/>
      <c r="UCE902" s="22"/>
      <c r="UCF902" s="22"/>
      <c r="UCG902" s="22"/>
      <c r="UCH902" s="22"/>
      <c r="UCI902" s="22"/>
      <c r="UCJ902" s="22"/>
      <c r="UCK902" s="22"/>
      <c r="UCL902" s="22"/>
      <c r="UCM902" s="22"/>
      <c r="UCN902" s="22"/>
      <c r="UCO902" s="22"/>
      <c r="UCP902" s="22"/>
      <c r="UCQ902" s="22"/>
      <c r="UCR902" s="22"/>
      <c r="UCS902" s="22"/>
      <c r="UCT902" s="22"/>
      <c r="UCU902" s="22"/>
      <c r="UCV902" s="22"/>
      <c r="UCW902" s="22"/>
      <c r="UCX902" s="22"/>
      <c r="UCY902" s="22"/>
      <c r="UCZ902" s="22"/>
      <c r="UDA902" s="22"/>
      <c r="UDB902" s="22"/>
      <c r="UDC902" s="22"/>
      <c r="UDD902" s="22"/>
      <c r="UDE902" s="22"/>
      <c r="UDF902" s="22"/>
      <c r="UDG902" s="22"/>
      <c r="UDH902" s="22"/>
      <c r="UDI902" s="22"/>
      <c r="UDJ902" s="22"/>
      <c r="UDK902" s="22"/>
      <c r="UDL902" s="22"/>
      <c r="UDM902" s="22"/>
      <c r="UDN902" s="22"/>
      <c r="UDO902" s="22"/>
      <c r="UDP902" s="22"/>
      <c r="UDQ902" s="22"/>
      <c r="UDR902" s="22"/>
      <c r="UDS902" s="22"/>
      <c r="UDT902" s="22"/>
      <c r="UDU902" s="22"/>
      <c r="UDV902" s="22"/>
      <c r="UDW902" s="22"/>
      <c r="UDX902" s="22"/>
      <c r="UDY902" s="22"/>
      <c r="UDZ902" s="22"/>
      <c r="UEA902" s="22"/>
      <c r="UEB902" s="22"/>
      <c r="UEC902" s="22"/>
      <c r="UED902" s="22"/>
      <c r="UEE902" s="22"/>
      <c r="UEF902" s="22"/>
      <c r="UEG902" s="22"/>
      <c r="UEH902" s="22"/>
      <c r="UEI902" s="22"/>
      <c r="UEJ902" s="22"/>
      <c r="UEK902" s="22"/>
      <c r="UEL902" s="22"/>
      <c r="UEM902" s="22"/>
      <c r="UEN902" s="22"/>
      <c r="UEO902" s="22"/>
      <c r="UEP902" s="22"/>
      <c r="UEQ902" s="22"/>
      <c r="UER902" s="22"/>
      <c r="UES902" s="22"/>
      <c r="UET902" s="22"/>
      <c r="UEU902" s="22"/>
      <c r="UEV902" s="22"/>
      <c r="UEW902" s="22"/>
      <c r="UEX902" s="22"/>
      <c r="UEY902" s="22"/>
      <c r="UEZ902" s="22"/>
      <c r="UFA902" s="22"/>
      <c r="UFB902" s="22"/>
      <c r="UFC902" s="22"/>
      <c r="UFD902" s="22"/>
      <c r="UFE902" s="22"/>
      <c r="UFF902" s="22"/>
      <c r="UFG902" s="22"/>
      <c r="UFH902" s="22"/>
      <c r="UFI902" s="22"/>
      <c r="UFJ902" s="22"/>
      <c r="UFK902" s="22"/>
      <c r="UFL902" s="22"/>
      <c r="UFM902" s="22"/>
      <c r="UFN902" s="22"/>
      <c r="UFO902" s="22"/>
      <c r="UFP902" s="22"/>
      <c r="UFQ902" s="22"/>
      <c r="UFR902" s="22"/>
      <c r="UFS902" s="22"/>
      <c r="UFT902" s="22"/>
      <c r="UFU902" s="22"/>
      <c r="UFV902" s="22"/>
      <c r="UFW902" s="22"/>
      <c r="UFX902" s="22"/>
      <c r="UFY902" s="22"/>
      <c r="UFZ902" s="22"/>
      <c r="UGA902" s="22"/>
      <c r="UGB902" s="22"/>
      <c r="UGC902" s="22"/>
      <c r="UGD902" s="22"/>
      <c r="UGE902" s="22"/>
      <c r="UGF902" s="22"/>
      <c r="UGG902" s="22"/>
      <c r="UGH902" s="22"/>
      <c r="UGI902" s="22"/>
      <c r="UGJ902" s="22"/>
      <c r="UGK902" s="22"/>
      <c r="UGL902" s="22"/>
      <c r="UGM902" s="22"/>
      <c r="UGN902" s="22"/>
      <c r="UGO902" s="22"/>
      <c r="UGP902" s="22"/>
      <c r="UGQ902" s="22"/>
      <c r="UGR902" s="22"/>
      <c r="UGS902" s="22"/>
      <c r="UGT902" s="22"/>
      <c r="UGU902" s="22"/>
      <c r="UGV902" s="22"/>
      <c r="UGW902" s="22"/>
      <c r="UGX902" s="22"/>
      <c r="UGY902" s="22"/>
      <c r="UGZ902" s="22"/>
      <c r="UHA902" s="22"/>
      <c r="UHB902" s="22"/>
      <c r="UHC902" s="22"/>
      <c r="UHD902" s="22"/>
      <c r="UHE902" s="22"/>
      <c r="UHF902" s="22"/>
      <c r="UHG902" s="22"/>
      <c r="UHH902" s="22"/>
      <c r="UHI902" s="22"/>
      <c r="UHJ902" s="22"/>
      <c r="UHK902" s="22"/>
      <c r="UHL902" s="22"/>
      <c r="UHM902" s="22"/>
      <c r="UHN902" s="22"/>
      <c r="UHO902" s="22"/>
      <c r="UHP902" s="22"/>
      <c r="UHQ902" s="22"/>
      <c r="UHR902" s="22"/>
      <c r="UHS902" s="22"/>
      <c r="UHT902" s="22"/>
      <c r="UHU902" s="22"/>
      <c r="UHV902" s="22"/>
      <c r="UHW902" s="22"/>
      <c r="UHX902" s="22"/>
      <c r="UHY902" s="22"/>
      <c r="UHZ902" s="22"/>
      <c r="UIA902" s="22"/>
      <c r="UIB902" s="22"/>
      <c r="UIC902" s="22"/>
      <c r="UID902" s="22"/>
      <c r="UIE902" s="22"/>
      <c r="UIF902" s="22"/>
      <c r="UIG902" s="22"/>
      <c r="UIH902" s="22"/>
      <c r="UII902" s="22"/>
      <c r="UIJ902" s="22"/>
      <c r="UIK902" s="22"/>
      <c r="UIL902" s="22"/>
      <c r="UIM902" s="22"/>
      <c r="UIN902" s="22"/>
      <c r="UIO902" s="22"/>
      <c r="UIP902" s="22"/>
      <c r="UIQ902" s="22"/>
      <c r="UIR902" s="22"/>
      <c r="UIS902" s="22"/>
      <c r="UIT902" s="22"/>
      <c r="UIU902" s="22"/>
      <c r="UIV902" s="22"/>
      <c r="UIW902" s="22"/>
      <c r="UIX902" s="22"/>
      <c r="UIY902" s="22"/>
      <c r="UIZ902" s="22"/>
      <c r="UJA902" s="22"/>
      <c r="UJB902" s="22"/>
      <c r="UJC902" s="22"/>
      <c r="UJD902" s="22"/>
      <c r="UJE902" s="22"/>
      <c r="UJF902" s="22"/>
      <c r="UJG902" s="22"/>
      <c r="UJH902" s="22"/>
      <c r="UJI902" s="22"/>
      <c r="UJJ902" s="22"/>
      <c r="UJK902" s="22"/>
      <c r="UJL902" s="22"/>
      <c r="UJM902" s="22"/>
      <c r="UJN902" s="22"/>
      <c r="UJO902" s="22"/>
      <c r="UJP902" s="22"/>
      <c r="UJQ902" s="22"/>
      <c r="UJR902" s="22"/>
      <c r="UJS902" s="22"/>
      <c r="UJT902" s="22"/>
      <c r="UJU902" s="22"/>
      <c r="UJV902" s="22"/>
      <c r="UJW902" s="22"/>
      <c r="UJX902" s="22"/>
      <c r="UJY902" s="22"/>
      <c r="UJZ902" s="22"/>
      <c r="UKA902" s="22"/>
      <c r="UKB902" s="22"/>
      <c r="UKC902" s="22"/>
      <c r="UKD902" s="22"/>
      <c r="UKE902" s="22"/>
      <c r="UKF902" s="22"/>
      <c r="UKG902" s="22"/>
      <c r="UKH902" s="22"/>
      <c r="UKI902" s="22"/>
      <c r="UKJ902" s="22"/>
      <c r="UKK902" s="22"/>
      <c r="UKL902" s="22"/>
      <c r="UKM902" s="22"/>
      <c r="UKN902" s="22"/>
      <c r="UKO902" s="22"/>
      <c r="UKP902" s="22"/>
      <c r="UKQ902" s="22"/>
      <c r="UKR902" s="22"/>
      <c r="UKS902" s="22"/>
      <c r="UKT902" s="22"/>
      <c r="UKU902" s="22"/>
      <c r="UKV902" s="22"/>
      <c r="UKW902" s="22"/>
      <c r="UKX902" s="22"/>
      <c r="UKY902" s="22"/>
      <c r="UKZ902" s="22"/>
      <c r="ULA902" s="22"/>
      <c r="ULB902" s="22"/>
      <c r="ULC902" s="22"/>
      <c r="ULD902" s="22"/>
      <c r="ULE902" s="22"/>
      <c r="ULF902" s="22"/>
      <c r="ULG902" s="22"/>
      <c r="ULH902" s="22"/>
      <c r="ULI902" s="22"/>
      <c r="ULJ902" s="22"/>
      <c r="ULK902" s="22"/>
      <c r="ULL902" s="22"/>
      <c r="ULM902" s="22"/>
      <c r="ULN902" s="22"/>
      <c r="ULO902" s="22"/>
      <c r="ULP902" s="22"/>
      <c r="ULQ902" s="22"/>
      <c r="ULR902" s="22"/>
      <c r="ULS902" s="22"/>
      <c r="ULT902" s="22"/>
      <c r="ULU902" s="22"/>
      <c r="ULV902" s="22"/>
      <c r="ULW902" s="22"/>
      <c r="ULX902" s="22"/>
      <c r="ULY902" s="22"/>
      <c r="ULZ902" s="22"/>
      <c r="UMA902" s="22"/>
      <c r="UMB902" s="22"/>
      <c r="UMC902" s="22"/>
      <c r="UMD902" s="22"/>
      <c r="UME902" s="22"/>
      <c r="UMF902" s="22"/>
      <c r="UMG902" s="22"/>
      <c r="UMH902" s="22"/>
      <c r="UMI902" s="22"/>
      <c r="UMJ902" s="22"/>
      <c r="UMK902" s="22"/>
      <c r="UML902" s="22"/>
      <c r="UMM902" s="22"/>
      <c r="UMN902" s="22"/>
      <c r="UMO902" s="22"/>
      <c r="UMP902" s="22"/>
      <c r="UMQ902" s="22"/>
      <c r="UMR902" s="22"/>
      <c r="UMS902" s="22"/>
      <c r="UMT902" s="22"/>
      <c r="UMU902" s="22"/>
      <c r="UMV902" s="22"/>
      <c r="UMW902" s="22"/>
      <c r="UMX902" s="22"/>
      <c r="UMY902" s="22"/>
      <c r="UMZ902" s="22"/>
      <c r="UNA902" s="22"/>
      <c r="UNB902" s="22"/>
      <c r="UNC902" s="22"/>
      <c r="UND902" s="22"/>
      <c r="UNE902" s="22"/>
      <c r="UNF902" s="22"/>
      <c r="UNG902" s="22"/>
      <c r="UNH902" s="22"/>
      <c r="UNI902" s="22"/>
      <c r="UNJ902" s="22"/>
      <c r="UNK902" s="22"/>
      <c r="UNL902" s="22"/>
      <c r="UNM902" s="22"/>
      <c r="UNN902" s="22"/>
      <c r="UNO902" s="22"/>
      <c r="UNP902" s="22"/>
      <c r="UNQ902" s="22"/>
      <c r="UNR902" s="22"/>
      <c r="UNS902" s="22"/>
      <c r="UNT902" s="22"/>
      <c r="UNU902" s="22"/>
      <c r="UNV902" s="22"/>
      <c r="UNW902" s="22"/>
      <c r="UNX902" s="22"/>
      <c r="UNY902" s="22"/>
      <c r="UNZ902" s="22"/>
      <c r="UOA902" s="22"/>
      <c r="UOB902" s="22"/>
      <c r="UOC902" s="22"/>
      <c r="UOD902" s="22"/>
      <c r="UOE902" s="22"/>
      <c r="UOF902" s="22"/>
      <c r="UOG902" s="22"/>
      <c r="UOH902" s="22"/>
      <c r="UOI902" s="22"/>
      <c r="UOJ902" s="22"/>
      <c r="UOK902" s="22"/>
      <c r="UOL902" s="22"/>
      <c r="UOM902" s="22"/>
      <c r="UON902" s="22"/>
      <c r="UOO902" s="22"/>
      <c r="UOP902" s="22"/>
      <c r="UOQ902" s="22"/>
      <c r="UOR902" s="22"/>
      <c r="UOS902" s="22"/>
      <c r="UOT902" s="22"/>
      <c r="UOU902" s="22"/>
      <c r="UOV902" s="22"/>
      <c r="UOW902" s="22"/>
      <c r="UOX902" s="22"/>
      <c r="UOY902" s="22"/>
      <c r="UOZ902" s="22"/>
      <c r="UPA902" s="22"/>
      <c r="UPB902" s="22"/>
      <c r="UPC902" s="22"/>
      <c r="UPD902" s="22"/>
      <c r="UPE902" s="22"/>
      <c r="UPF902" s="22"/>
      <c r="UPG902" s="22"/>
      <c r="UPH902" s="22"/>
      <c r="UPI902" s="22"/>
      <c r="UPJ902" s="22"/>
      <c r="UPK902" s="22"/>
      <c r="UPL902" s="22"/>
      <c r="UPM902" s="22"/>
      <c r="UPN902" s="22"/>
      <c r="UPO902" s="22"/>
      <c r="UPP902" s="22"/>
      <c r="UPQ902" s="22"/>
      <c r="UPR902" s="22"/>
      <c r="UPS902" s="22"/>
      <c r="UPT902" s="22"/>
      <c r="UPU902" s="22"/>
      <c r="UPV902" s="22"/>
      <c r="UPW902" s="22"/>
      <c r="UPX902" s="22"/>
      <c r="UPY902" s="22"/>
      <c r="UPZ902" s="22"/>
      <c r="UQA902" s="22"/>
      <c r="UQB902" s="22"/>
      <c r="UQC902" s="22"/>
      <c r="UQD902" s="22"/>
      <c r="UQE902" s="22"/>
      <c r="UQF902" s="22"/>
      <c r="UQG902" s="22"/>
      <c r="UQH902" s="22"/>
      <c r="UQI902" s="22"/>
      <c r="UQJ902" s="22"/>
      <c r="UQK902" s="22"/>
      <c r="UQL902" s="22"/>
      <c r="UQM902" s="22"/>
      <c r="UQN902" s="22"/>
      <c r="UQO902" s="22"/>
      <c r="UQP902" s="22"/>
      <c r="UQQ902" s="22"/>
      <c r="UQR902" s="22"/>
      <c r="UQS902" s="22"/>
      <c r="UQT902" s="22"/>
      <c r="UQU902" s="22"/>
      <c r="UQV902" s="22"/>
      <c r="UQW902" s="22"/>
      <c r="UQX902" s="22"/>
      <c r="UQY902" s="22"/>
      <c r="UQZ902" s="22"/>
      <c r="URA902" s="22"/>
      <c r="URB902" s="22"/>
      <c r="URC902" s="22"/>
      <c r="URD902" s="22"/>
      <c r="URE902" s="22"/>
      <c r="URF902" s="22"/>
      <c r="URG902" s="22"/>
      <c r="URH902" s="22"/>
      <c r="URI902" s="22"/>
      <c r="URJ902" s="22"/>
      <c r="URK902" s="22"/>
      <c r="URL902" s="22"/>
      <c r="URM902" s="22"/>
      <c r="URN902" s="22"/>
      <c r="URO902" s="22"/>
      <c r="URP902" s="22"/>
      <c r="URQ902" s="22"/>
      <c r="URR902" s="22"/>
      <c r="URS902" s="22"/>
      <c r="URT902" s="22"/>
      <c r="URU902" s="22"/>
      <c r="URV902" s="22"/>
      <c r="URW902" s="22"/>
      <c r="URX902" s="22"/>
      <c r="URY902" s="22"/>
      <c r="URZ902" s="22"/>
      <c r="USA902" s="22"/>
      <c r="USB902" s="22"/>
      <c r="USC902" s="22"/>
      <c r="USD902" s="22"/>
      <c r="USE902" s="22"/>
      <c r="USF902" s="22"/>
      <c r="USG902" s="22"/>
      <c r="USH902" s="22"/>
      <c r="USI902" s="22"/>
      <c r="USJ902" s="22"/>
      <c r="USK902" s="22"/>
      <c r="USL902" s="22"/>
      <c r="USM902" s="22"/>
      <c r="USN902" s="22"/>
      <c r="USO902" s="22"/>
      <c r="USP902" s="22"/>
      <c r="USQ902" s="22"/>
      <c r="USR902" s="22"/>
      <c r="USS902" s="22"/>
      <c r="UST902" s="22"/>
      <c r="USU902" s="22"/>
      <c r="USV902" s="22"/>
      <c r="USW902" s="22"/>
      <c r="USX902" s="22"/>
      <c r="USY902" s="22"/>
      <c r="USZ902" s="22"/>
      <c r="UTA902" s="22"/>
      <c r="UTB902" s="22"/>
      <c r="UTC902" s="22"/>
      <c r="UTD902" s="22"/>
      <c r="UTE902" s="22"/>
      <c r="UTF902" s="22"/>
      <c r="UTG902" s="22"/>
      <c r="UTH902" s="22"/>
      <c r="UTI902" s="22"/>
      <c r="UTJ902" s="22"/>
      <c r="UTK902" s="22"/>
      <c r="UTL902" s="22"/>
      <c r="UTM902" s="22"/>
      <c r="UTN902" s="22"/>
      <c r="UTO902" s="22"/>
      <c r="UTP902" s="22"/>
      <c r="UTQ902" s="22"/>
      <c r="UTR902" s="22"/>
      <c r="UTS902" s="22"/>
      <c r="UTT902" s="22"/>
      <c r="UTU902" s="22"/>
      <c r="UTV902" s="22"/>
      <c r="UTW902" s="22"/>
      <c r="UTX902" s="22"/>
      <c r="UTY902" s="22"/>
      <c r="UTZ902" s="22"/>
      <c r="UUA902" s="22"/>
      <c r="UUB902" s="22"/>
      <c r="UUC902" s="22"/>
      <c r="UUD902" s="22"/>
      <c r="UUE902" s="22"/>
      <c r="UUF902" s="22"/>
      <c r="UUG902" s="22"/>
      <c r="UUH902" s="22"/>
      <c r="UUI902" s="22"/>
      <c r="UUJ902" s="22"/>
      <c r="UUK902" s="22"/>
      <c r="UUL902" s="22"/>
      <c r="UUM902" s="22"/>
      <c r="UUN902" s="22"/>
      <c r="UUO902" s="22"/>
      <c r="UUP902" s="22"/>
      <c r="UUQ902" s="22"/>
      <c r="UUR902" s="22"/>
      <c r="UUS902" s="22"/>
      <c r="UUT902" s="22"/>
      <c r="UUU902" s="22"/>
      <c r="UUV902" s="22"/>
      <c r="UUW902" s="22"/>
      <c r="UUX902" s="22"/>
      <c r="UUY902" s="22"/>
      <c r="UUZ902" s="22"/>
      <c r="UVA902" s="22"/>
      <c r="UVB902" s="22"/>
      <c r="UVC902" s="22"/>
      <c r="UVD902" s="22"/>
      <c r="UVE902" s="22"/>
      <c r="UVF902" s="22"/>
      <c r="UVG902" s="22"/>
      <c r="UVH902" s="22"/>
      <c r="UVI902" s="22"/>
      <c r="UVJ902" s="22"/>
      <c r="UVK902" s="22"/>
      <c r="UVL902" s="22"/>
      <c r="UVM902" s="22"/>
      <c r="UVN902" s="22"/>
      <c r="UVO902" s="22"/>
      <c r="UVP902" s="22"/>
      <c r="UVQ902" s="22"/>
      <c r="UVR902" s="22"/>
      <c r="UVS902" s="22"/>
      <c r="UVT902" s="22"/>
      <c r="UVU902" s="22"/>
      <c r="UVV902" s="22"/>
      <c r="UVW902" s="22"/>
      <c r="UVX902" s="22"/>
      <c r="UVY902" s="22"/>
      <c r="UVZ902" s="22"/>
      <c r="UWA902" s="22"/>
      <c r="UWB902" s="22"/>
      <c r="UWC902" s="22"/>
      <c r="UWD902" s="22"/>
      <c r="UWE902" s="22"/>
      <c r="UWF902" s="22"/>
      <c r="UWG902" s="22"/>
      <c r="UWH902" s="22"/>
      <c r="UWI902" s="22"/>
      <c r="UWJ902" s="22"/>
      <c r="UWK902" s="22"/>
      <c r="UWL902" s="22"/>
      <c r="UWM902" s="22"/>
      <c r="UWN902" s="22"/>
      <c r="UWO902" s="22"/>
      <c r="UWP902" s="22"/>
      <c r="UWQ902" s="22"/>
      <c r="UWR902" s="22"/>
      <c r="UWS902" s="22"/>
      <c r="UWT902" s="22"/>
      <c r="UWU902" s="22"/>
      <c r="UWV902" s="22"/>
      <c r="UWW902" s="22"/>
      <c r="UWX902" s="22"/>
      <c r="UWY902" s="22"/>
      <c r="UWZ902" s="22"/>
      <c r="UXA902" s="22"/>
      <c r="UXB902" s="22"/>
      <c r="UXC902" s="22"/>
      <c r="UXD902" s="22"/>
      <c r="UXE902" s="22"/>
      <c r="UXF902" s="22"/>
      <c r="UXG902" s="22"/>
      <c r="UXH902" s="22"/>
      <c r="UXI902" s="22"/>
      <c r="UXJ902" s="22"/>
      <c r="UXK902" s="22"/>
      <c r="UXL902" s="22"/>
      <c r="UXM902" s="22"/>
      <c r="UXN902" s="22"/>
      <c r="UXO902" s="22"/>
      <c r="UXP902" s="22"/>
      <c r="UXQ902" s="22"/>
      <c r="UXR902" s="22"/>
      <c r="UXS902" s="22"/>
      <c r="UXT902" s="22"/>
      <c r="UXU902" s="22"/>
      <c r="UXV902" s="22"/>
      <c r="UXW902" s="22"/>
      <c r="UXX902" s="22"/>
      <c r="UXY902" s="22"/>
      <c r="UXZ902" s="22"/>
      <c r="UYA902" s="22"/>
      <c r="UYB902" s="22"/>
      <c r="UYC902" s="22"/>
      <c r="UYD902" s="22"/>
      <c r="UYE902" s="22"/>
      <c r="UYF902" s="22"/>
      <c r="UYG902" s="22"/>
      <c r="UYH902" s="22"/>
      <c r="UYI902" s="22"/>
      <c r="UYJ902" s="22"/>
      <c r="UYK902" s="22"/>
      <c r="UYL902" s="22"/>
      <c r="UYM902" s="22"/>
      <c r="UYN902" s="22"/>
      <c r="UYO902" s="22"/>
      <c r="UYP902" s="22"/>
      <c r="UYQ902" s="22"/>
      <c r="UYR902" s="22"/>
      <c r="UYS902" s="22"/>
      <c r="UYT902" s="22"/>
      <c r="UYU902" s="22"/>
      <c r="UYV902" s="22"/>
      <c r="UYW902" s="22"/>
      <c r="UYX902" s="22"/>
      <c r="UYY902" s="22"/>
      <c r="UYZ902" s="22"/>
      <c r="UZA902" s="22"/>
      <c r="UZB902" s="22"/>
      <c r="UZC902" s="22"/>
      <c r="UZD902" s="22"/>
      <c r="UZE902" s="22"/>
      <c r="UZF902" s="22"/>
      <c r="UZG902" s="22"/>
      <c r="UZH902" s="22"/>
      <c r="UZI902" s="22"/>
      <c r="UZJ902" s="22"/>
      <c r="UZK902" s="22"/>
      <c r="UZL902" s="22"/>
      <c r="UZM902" s="22"/>
      <c r="UZN902" s="22"/>
      <c r="UZO902" s="22"/>
      <c r="UZP902" s="22"/>
      <c r="UZQ902" s="22"/>
      <c r="UZR902" s="22"/>
      <c r="UZS902" s="22"/>
      <c r="UZT902" s="22"/>
      <c r="UZU902" s="22"/>
      <c r="UZV902" s="22"/>
      <c r="UZW902" s="22"/>
      <c r="UZX902" s="22"/>
      <c r="UZY902" s="22"/>
      <c r="UZZ902" s="22"/>
      <c r="VAA902" s="22"/>
      <c r="VAB902" s="22"/>
      <c r="VAC902" s="22"/>
      <c r="VAD902" s="22"/>
      <c r="VAE902" s="22"/>
      <c r="VAF902" s="22"/>
      <c r="VAG902" s="22"/>
      <c r="VAH902" s="22"/>
      <c r="VAI902" s="22"/>
      <c r="VAJ902" s="22"/>
      <c r="VAK902" s="22"/>
      <c r="VAL902" s="22"/>
      <c r="VAM902" s="22"/>
      <c r="VAN902" s="22"/>
      <c r="VAO902" s="22"/>
      <c r="VAP902" s="22"/>
      <c r="VAQ902" s="22"/>
      <c r="VAR902" s="22"/>
      <c r="VAS902" s="22"/>
      <c r="VAT902" s="22"/>
      <c r="VAU902" s="22"/>
      <c r="VAV902" s="22"/>
      <c r="VAW902" s="22"/>
      <c r="VAX902" s="22"/>
      <c r="VAY902" s="22"/>
      <c r="VAZ902" s="22"/>
      <c r="VBA902" s="22"/>
      <c r="VBB902" s="22"/>
      <c r="VBC902" s="22"/>
      <c r="VBD902" s="22"/>
      <c r="VBE902" s="22"/>
      <c r="VBF902" s="22"/>
      <c r="VBG902" s="22"/>
      <c r="VBH902" s="22"/>
      <c r="VBI902" s="22"/>
      <c r="VBJ902" s="22"/>
      <c r="VBK902" s="22"/>
      <c r="VBL902" s="22"/>
      <c r="VBM902" s="22"/>
      <c r="VBN902" s="22"/>
      <c r="VBO902" s="22"/>
      <c r="VBP902" s="22"/>
      <c r="VBQ902" s="22"/>
      <c r="VBR902" s="22"/>
      <c r="VBS902" s="22"/>
      <c r="VBT902" s="22"/>
      <c r="VBU902" s="22"/>
      <c r="VBV902" s="22"/>
      <c r="VBW902" s="22"/>
      <c r="VBX902" s="22"/>
      <c r="VBY902" s="22"/>
      <c r="VBZ902" s="22"/>
      <c r="VCA902" s="22"/>
      <c r="VCB902" s="22"/>
      <c r="VCC902" s="22"/>
      <c r="VCD902" s="22"/>
      <c r="VCE902" s="22"/>
      <c r="VCF902" s="22"/>
      <c r="VCG902" s="22"/>
      <c r="VCH902" s="22"/>
      <c r="VCI902" s="22"/>
      <c r="VCJ902" s="22"/>
      <c r="VCK902" s="22"/>
      <c r="VCL902" s="22"/>
      <c r="VCM902" s="22"/>
      <c r="VCN902" s="22"/>
      <c r="VCO902" s="22"/>
      <c r="VCP902" s="22"/>
      <c r="VCQ902" s="22"/>
      <c r="VCR902" s="22"/>
      <c r="VCS902" s="22"/>
      <c r="VCT902" s="22"/>
      <c r="VCU902" s="22"/>
      <c r="VCV902" s="22"/>
      <c r="VCW902" s="22"/>
      <c r="VCX902" s="22"/>
      <c r="VCY902" s="22"/>
      <c r="VCZ902" s="22"/>
      <c r="VDA902" s="22"/>
      <c r="VDB902" s="22"/>
      <c r="VDC902" s="22"/>
      <c r="VDD902" s="22"/>
      <c r="VDE902" s="22"/>
      <c r="VDF902" s="22"/>
      <c r="VDG902" s="22"/>
      <c r="VDH902" s="22"/>
      <c r="VDI902" s="22"/>
      <c r="VDJ902" s="22"/>
      <c r="VDK902" s="22"/>
      <c r="VDL902" s="22"/>
      <c r="VDM902" s="22"/>
      <c r="VDN902" s="22"/>
      <c r="VDO902" s="22"/>
      <c r="VDP902" s="22"/>
      <c r="VDQ902" s="22"/>
      <c r="VDR902" s="22"/>
      <c r="VDS902" s="22"/>
      <c r="VDT902" s="22"/>
      <c r="VDU902" s="22"/>
      <c r="VDV902" s="22"/>
      <c r="VDW902" s="22"/>
      <c r="VDX902" s="22"/>
      <c r="VDY902" s="22"/>
      <c r="VDZ902" s="22"/>
      <c r="VEA902" s="22"/>
      <c r="VEB902" s="22"/>
      <c r="VEC902" s="22"/>
      <c r="VED902" s="22"/>
      <c r="VEE902" s="22"/>
      <c r="VEF902" s="22"/>
      <c r="VEG902" s="22"/>
      <c r="VEH902" s="22"/>
      <c r="VEI902" s="22"/>
      <c r="VEJ902" s="22"/>
      <c r="VEK902" s="22"/>
      <c r="VEL902" s="22"/>
      <c r="VEM902" s="22"/>
      <c r="VEN902" s="22"/>
      <c r="VEO902" s="22"/>
      <c r="VEP902" s="22"/>
      <c r="VEQ902" s="22"/>
      <c r="VER902" s="22"/>
      <c r="VES902" s="22"/>
      <c r="VET902" s="22"/>
      <c r="VEU902" s="22"/>
      <c r="VEV902" s="22"/>
      <c r="VEW902" s="22"/>
      <c r="VEX902" s="22"/>
      <c r="VEY902" s="22"/>
      <c r="VEZ902" s="22"/>
      <c r="VFA902" s="22"/>
      <c r="VFB902" s="22"/>
      <c r="VFC902" s="22"/>
      <c r="VFD902" s="22"/>
      <c r="VFE902" s="22"/>
      <c r="VFF902" s="22"/>
      <c r="VFG902" s="22"/>
      <c r="VFH902" s="22"/>
      <c r="VFI902" s="22"/>
      <c r="VFJ902" s="22"/>
      <c r="VFK902" s="22"/>
      <c r="VFL902" s="22"/>
      <c r="VFM902" s="22"/>
      <c r="VFN902" s="22"/>
      <c r="VFO902" s="22"/>
      <c r="VFP902" s="22"/>
      <c r="VFQ902" s="22"/>
      <c r="VFR902" s="22"/>
      <c r="VFS902" s="22"/>
      <c r="VFT902" s="22"/>
      <c r="VFU902" s="22"/>
      <c r="VFV902" s="22"/>
      <c r="VFW902" s="22"/>
      <c r="VFX902" s="22"/>
      <c r="VFY902" s="22"/>
      <c r="VFZ902" s="22"/>
      <c r="VGA902" s="22"/>
      <c r="VGB902" s="22"/>
      <c r="VGC902" s="22"/>
      <c r="VGD902" s="22"/>
      <c r="VGE902" s="22"/>
      <c r="VGF902" s="22"/>
      <c r="VGG902" s="22"/>
      <c r="VGH902" s="22"/>
      <c r="VGI902" s="22"/>
      <c r="VGJ902" s="22"/>
      <c r="VGK902" s="22"/>
      <c r="VGL902" s="22"/>
      <c r="VGM902" s="22"/>
      <c r="VGN902" s="22"/>
      <c r="VGO902" s="22"/>
      <c r="VGP902" s="22"/>
      <c r="VGQ902" s="22"/>
      <c r="VGR902" s="22"/>
      <c r="VGS902" s="22"/>
      <c r="VGT902" s="22"/>
      <c r="VGU902" s="22"/>
      <c r="VGV902" s="22"/>
      <c r="VGW902" s="22"/>
      <c r="VGX902" s="22"/>
      <c r="VGY902" s="22"/>
      <c r="VGZ902" s="22"/>
      <c r="VHA902" s="22"/>
      <c r="VHB902" s="22"/>
      <c r="VHC902" s="22"/>
      <c r="VHD902" s="22"/>
      <c r="VHE902" s="22"/>
      <c r="VHF902" s="22"/>
      <c r="VHG902" s="22"/>
      <c r="VHH902" s="22"/>
      <c r="VHI902" s="22"/>
      <c r="VHJ902" s="22"/>
      <c r="VHK902" s="22"/>
      <c r="VHL902" s="22"/>
      <c r="VHM902" s="22"/>
      <c r="VHN902" s="22"/>
      <c r="VHO902" s="22"/>
      <c r="VHP902" s="22"/>
      <c r="VHQ902" s="22"/>
      <c r="VHR902" s="22"/>
      <c r="VHS902" s="22"/>
      <c r="VHT902" s="22"/>
      <c r="VHU902" s="22"/>
      <c r="VHV902" s="22"/>
      <c r="VHW902" s="22"/>
      <c r="VHX902" s="22"/>
      <c r="VHY902" s="22"/>
      <c r="VHZ902" s="22"/>
      <c r="VIA902" s="22"/>
      <c r="VIB902" s="22"/>
      <c r="VIC902" s="22"/>
      <c r="VID902" s="22"/>
      <c r="VIE902" s="22"/>
      <c r="VIF902" s="22"/>
      <c r="VIG902" s="22"/>
      <c r="VIH902" s="22"/>
      <c r="VII902" s="22"/>
      <c r="VIJ902" s="22"/>
      <c r="VIK902" s="22"/>
      <c r="VIL902" s="22"/>
      <c r="VIM902" s="22"/>
      <c r="VIN902" s="22"/>
      <c r="VIO902" s="22"/>
      <c r="VIP902" s="22"/>
      <c r="VIQ902" s="22"/>
      <c r="VIR902" s="22"/>
      <c r="VIS902" s="22"/>
      <c r="VIT902" s="22"/>
      <c r="VIU902" s="22"/>
      <c r="VIV902" s="22"/>
      <c r="VIW902" s="22"/>
      <c r="VIX902" s="22"/>
      <c r="VIY902" s="22"/>
      <c r="VIZ902" s="22"/>
      <c r="VJA902" s="22"/>
      <c r="VJB902" s="22"/>
      <c r="VJC902" s="22"/>
      <c r="VJD902" s="22"/>
      <c r="VJE902" s="22"/>
      <c r="VJF902" s="22"/>
      <c r="VJG902" s="22"/>
      <c r="VJH902" s="22"/>
      <c r="VJI902" s="22"/>
      <c r="VJJ902" s="22"/>
      <c r="VJK902" s="22"/>
      <c r="VJL902" s="22"/>
      <c r="VJM902" s="22"/>
      <c r="VJN902" s="22"/>
      <c r="VJO902" s="22"/>
      <c r="VJP902" s="22"/>
      <c r="VJQ902" s="22"/>
      <c r="VJR902" s="22"/>
      <c r="VJS902" s="22"/>
      <c r="VJT902" s="22"/>
      <c r="VJU902" s="22"/>
      <c r="VJV902" s="22"/>
      <c r="VJW902" s="22"/>
      <c r="VJX902" s="22"/>
      <c r="VJY902" s="22"/>
      <c r="VJZ902" s="22"/>
      <c r="VKA902" s="22"/>
      <c r="VKB902" s="22"/>
      <c r="VKC902" s="22"/>
      <c r="VKD902" s="22"/>
      <c r="VKE902" s="22"/>
      <c r="VKF902" s="22"/>
      <c r="VKG902" s="22"/>
      <c r="VKH902" s="22"/>
      <c r="VKI902" s="22"/>
      <c r="VKJ902" s="22"/>
      <c r="VKK902" s="22"/>
      <c r="VKL902" s="22"/>
      <c r="VKM902" s="22"/>
      <c r="VKN902" s="22"/>
      <c r="VKO902" s="22"/>
      <c r="VKP902" s="22"/>
      <c r="VKQ902" s="22"/>
      <c r="VKR902" s="22"/>
      <c r="VKS902" s="22"/>
      <c r="VKT902" s="22"/>
      <c r="VKU902" s="22"/>
      <c r="VKV902" s="22"/>
      <c r="VKW902" s="22"/>
      <c r="VKX902" s="22"/>
      <c r="VKY902" s="22"/>
      <c r="VKZ902" s="22"/>
      <c r="VLA902" s="22"/>
      <c r="VLB902" s="22"/>
      <c r="VLC902" s="22"/>
      <c r="VLD902" s="22"/>
      <c r="VLE902" s="22"/>
      <c r="VLF902" s="22"/>
      <c r="VLG902" s="22"/>
      <c r="VLH902" s="22"/>
      <c r="VLI902" s="22"/>
      <c r="VLJ902" s="22"/>
      <c r="VLK902" s="22"/>
      <c r="VLL902" s="22"/>
      <c r="VLM902" s="22"/>
      <c r="VLN902" s="22"/>
      <c r="VLO902" s="22"/>
      <c r="VLP902" s="22"/>
      <c r="VLQ902" s="22"/>
      <c r="VLR902" s="22"/>
      <c r="VLS902" s="22"/>
      <c r="VLT902" s="22"/>
      <c r="VLU902" s="22"/>
      <c r="VLV902" s="22"/>
      <c r="VLW902" s="22"/>
      <c r="VLX902" s="22"/>
      <c r="VLY902" s="22"/>
      <c r="VLZ902" s="22"/>
      <c r="VMA902" s="22"/>
      <c r="VMB902" s="22"/>
      <c r="VMC902" s="22"/>
      <c r="VMD902" s="22"/>
      <c r="VME902" s="22"/>
      <c r="VMF902" s="22"/>
      <c r="VMG902" s="22"/>
      <c r="VMH902" s="22"/>
      <c r="VMI902" s="22"/>
      <c r="VMJ902" s="22"/>
      <c r="VMK902" s="22"/>
      <c r="VML902" s="22"/>
      <c r="VMM902" s="22"/>
      <c r="VMN902" s="22"/>
      <c r="VMO902" s="22"/>
      <c r="VMP902" s="22"/>
      <c r="VMQ902" s="22"/>
      <c r="VMR902" s="22"/>
      <c r="VMS902" s="22"/>
      <c r="VMT902" s="22"/>
      <c r="VMU902" s="22"/>
      <c r="VMV902" s="22"/>
      <c r="VMW902" s="22"/>
      <c r="VMX902" s="22"/>
      <c r="VMY902" s="22"/>
      <c r="VMZ902" s="22"/>
      <c r="VNA902" s="22"/>
      <c r="VNB902" s="22"/>
      <c r="VNC902" s="22"/>
      <c r="VND902" s="22"/>
      <c r="VNE902" s="22"/>
      <c r="VNF902" s="22"/>
      <c r="VNG902" s="22"/>
      <c r="VNH902" s="22"/>
      <c r="VNI902" s="22"/>
      <c r="VNJ902" s="22"/>
      <c r="VNK902" s="22"/>
      <c r="VNL902" s="22"/>
      <c r="VNM902" s="22"/>
      <c r="VNN902" s="22"/>
      <c r="VNO902" s="22"/>
      <c r="VNP902" s="22"/>
      <c r="VNQ902" s="22"/>
      <c r="VNR902" s="22"/>
      <c r="VNS902" s="22"/>
      <c r="VNT902" s="22"/>
      <c r="VNU902" s="22"/>
      <c r="VNV902" s="22"/>
      <c r="VNW902" s="22"/>
      <c r="VNX902" s="22"/>
      <c r="VNY902" s="22"/>
      <c r="VNZ902" s="22"/>
      <c r="VOA902" s="22"/>
      <c r="VOB902" s="22"/>
      <c r="VOC902" s="22"/>
      <c r="VOD902" s="22"/>
      <c r="VOE902" s="22"/>
      <c r="VOF902" s="22"/>
      <c r="VOG902" s="22"/>
      <c r="VOH902" s="22"/>
      <c r="VOI902" s="22"/>
      <c r="VOJ902" s="22"/>
      <c r="VOK902" s="22"/>
      <c r="VOL902" s="22"/>
      <c r="VOM902" s="22"/>
      <c r="VON902" s="22"/>
      <c r="VOO902" s="22"/>
      <c r="VOP902" s="22"/>
      <c r="VOQ902" s="22"/>
      <c r="VOR902" s="22"/>
      <c r="VOS902" s="22"/>
      <c r="VOT902" s="22"/>
      <c r="VOU902" s="22"/>
      <c r="VOV902" s="22"/>
      <c r="VOW902" s="22"/>
      <c r="VOX902" s="22"/>
      <c r="VOY902" s="22"/>
      <c r="VOZ902" s="22"/>
      <c r="VPA902" s="22"/>
      <c r="VPB902" s="22"/>
      <c r="VPC902" s="22"/>
      <c r="VPD902" s="22"/>
      <c r="VPE902" s="22"/>
      <c r="VPF902" s="22"/>
      <c r="VPG902" s="22"/>
      <c r="VPH902" s="22"/>
      <c r="VPI902" s="22"/>
      <c r="VPJ902" s="22"/>
      <c r="VPK902" s="22"/>
      <c r="VPL902" s="22"/>
      <c r="VPM902" s="22"/>
      <c r="VPN902" s="22"/>
      <c r="VPO902" s="22"/>
      <c r="VPP902" s="22"/>
      <c r="VPQ902" s="22"/>
      <c r="VPR902" s="22"/>
      <c r="VPS902" s="22"/>
      <c r="VPT902" s="22"/>
      <c r="VPU902" s="22"/>
      <c r="VPV902" s="22"/>
      <c r="VPW902" s="22"/>
      <c r="VPX902" s="22"/>
      <c r="VPY902" s="22"/>
      <c r="VPZ902" s="22"/>
      <c r="VQA902" s="22"/>
      <c r="VQB902" s="22"/>
      <c r="VQC902" s="22"/>
      <c r="VQD902" s="22"/>
      <c r="VQE902" s="22"/>
      <c r="VQF902" s="22"/>
      <c r="VQG902" s="22"/>
      <c r="VQH902" s="22"/>
      <c r="VQI902" s="22"/>
      <c r="VQJ902" s="22"/>
      <c r="VQK902" s="22"/>
      <c r="VQL902" s="22"/>
      <c r="VQM902" s="22"/>
      <c r="VQN902" s="22"/>
      <c r="VQO902" s="22"/>
      <c r="VQP902" s="22"/>
      <c r="VQQ902" s="22"/>
      <c r="VQR902" s="22"/>
      <c r="VQS902" s="22"/>
      <c r="VQT902" s="22"/>
      <c r="VQU902" s="22"/>
      <c r="VQV902" s="22"/>
      <c r="VQW902" s="22"/>
      <c r="VQX902" s="22"/>
      <c r="VQY902" s="22"/>
      <c r="VQZ902" s="22"/>
      <c r="VRA902" s="22"/>
      <c r="VRB902" s="22"/>
      <c r="VRC902" s="22"/>
      <c r="VRD902" s="22"/>
      <c r="VRE902" s="22"/>
      <c r="VRF902" s="22"/>
      <c r="VRG902" s="22"/>
      <c r="VRH902" s="22"/>
      <c r="VRI902" s="22"/>
      <c r="VRJ902" s="22"/>
      <c r="VRK902" s="22"/>
      <c r="VRL902" s="22"/>
      <c r="VRM902" s="22"/>
      <c r="VRN902" s="22"/>
      <c r="VRO902" s="22"/>
      <c r="VRP902" s="22"/>
      <c r="VRQ902" s="22"/>
      <c r="VRR902" s="22"/>
      <c r="VRS902" s="22"/>
      <c r="VRT902" s="22"/>
      <c r="VRU902" s="22"/>
      <c r="VRV902" s="22"/>
      <c r="VRW902" s="22"/>
      <c r="VRX902" s="22"/>
      <c r="VRY902" s="22"/>
      <c r="VRZ902" s="22"/>
      <c r="VSA902" s="22"/>
      <c r="VSB902" s="22"/>
      <c r="VSC902" s="22"/>
      <c r="VSD902" s="22"/>
      <c r="VSE902" s="22"/>
      <c r="VSF902" s="22"/>
      <c r="VSG902" s="22"/>
      <c r="VSH902" s="22"/>
      <c r="VSI902" s="22"/>
      <c r="VSJ902" s="22"/>
      <c r="VSK902" s="22"/>
      <c r="VSL902" s="22"/>
      <c r="VSM902" s="22"/>
      <c r="VSN902" s="22"/>
      <c r="VSO902" s="22"/>
      <c r="VSP902" s="22"/>
      <c r="VSQ902" s="22"/>
      <c r="VSR902" s="22"/>
      <c r="VSS902" s="22"/>
      <c r="VST902" s="22"/>
      <c r="VSU902" s="22"/>
      <c r="VSV902" s="22"/>
      <c r="VSW902" s="22"/>
      <c r="VSX902" s="22"/>
      <c r="VSY902" s="22"/>
      <c r="VSZ902" s="22"/>
      <c r="VTA902" s="22"/>
      <c r="VTB902" s="22"/>
      <c r="VTC902" s="22"/>
      <c r="VTD902" s="22"/>
      <c r="VTE902" s="22"/>
      <c r="VTF902" s="22"/>
      <c r="VTG902" s="22"/>
      <c r="VTH902" s="22"/>
      <c r="VTI902" s="22"/>
      <c r="VTJ902" s="22"/>
      <c r="VTK902" s="22"/>
      <c r="VTL902" s="22"/>
      <c r="VTM902" s="22"/>
      <c r="VTN902" s="22"/>
      <c r="VTO902" s="22"/>
      <c r="VTP902" s="22"/>
      <c r="VTQ902" s="22"/>
      <c r="VTR902" s="22"/>
      <c r="VTS902" s="22"/>
      <c r="VTT902" s="22"/>
      <c r="VTU902" s="22"/>
      <c r="VTV902" s="22"/>
      <c r="VTW902" s="22"/>
      <c r="VTX902" s="22"/>
      <c r="VTY902" s="22"/>
      <c r="VTZ902" s="22"/>
      <c r="VUA902" s="22"/>
      <c r="VUB902" s="22"/>
      <c r="VUC902" s="22"/>
      <c r="VUD902" s="22"/>
      <c r="VUE902" s="22"/>
      <c r="VUF902" s="22"/>
      <c r="VUG902" s="22"/>
      <c r="VUH902" s="22"/>
      <c r="VUI902" s="22"/>
      <c r="VUJ902" s="22"/>
      <c r="VUK902" s="22"/>
      <c r="VUL902" s="22"/>
      <c r="VUM902" s="22"/>
      <c r="VUN902" s="22"/>
      <c r="VUO902" s="22"/>
      <c r="VUP902" s="22"/>
      <c r="VUQ902" s="22"/>
      <c r="VUR902" s="22"/>
      <c r="VUS902" s="22"/>
      <c r="VUT902" s="22"/>
      <c r="VUU902" s="22"/>
      <c r="VUV902" s="22"/>
      <c r="VUW902" s="22"/>
      <c r="VUX902" s="22"/>
      <c r="VUY902" s="22"/>
      <c r="VUZ902" s="22"/>
      <c r="VVA902" s="22"/>
      <c r="VVB902" s="22"/>
      <c r="VVC902" s="22"/>
      <c r="VVD902" s="22"/>
      <c r="VVE902" s="22"/>
      <c r="VVF902" s="22"/>
      <c r="VVG902" s="22"/>
      <c r="VVH902" s="22"/>
      <c r="VVI902" s="22"/>
      <c r="VVJ902" s="22"/>
      <c r="VVK902" s="22"/>
      <c r="VVL902" s="22"/>
      <c r="VVM902" s="22"/>
      <c r="VVN902" s="22"/>
      <c r="VVO902" s="22"/>
      <c r="VVP902" s="22"/>
      <c r="VVQ902" s="22"/>
      <c r="VVR902" s="22"/>
      <c r="VVS902" s="22"/>
      <c r="VVT902" s="22"/>
      <c r="VVU902" s="22"/>
      <c r="VVV902" s="22"/>
      <c r="VVW902" s="22"/>
      <c r="VVX902" s="22"/>
      <c r="VVY902" s="22"/>
      <c r="VVZ902" s="22"/>
      <c r="VWA902" s="22"/>
      <c r="VWB902" s="22"/>
      <c r="VWC902" s="22"/>
      <c r="VWD902" s="22"/>
      <c r="VWE902" s="22"/>
      <c r="VWF902" s="22"/>
      <c r="VWG902" s="22"/>
      <c r="VWH902" s="22"/>
      <c r="VWI902" s="22"/>
      <c r="VWJ902" s="22"/>
      <c r="VWK902" s="22"/>
      <c r="VWL902" s="22"/>
      <c r="VWM902" s="22"/>
      <c r="VWN902" s="22"/>
      <c r="VWO902" s="22"/>
      <c r="VWP902" s="22"/>
      <c r="VWQ902" s="22"/>
      <c r="VWR902" s="22"/>
      <c r="VWS902" s="22"/>
      <c r="VWT902" s="22"/>
      <c r="VWU902" s="22"/>
      <c r="VWV902" s="22"/>
      <c r="VWW902" s="22"/>
      <c r="VWX902" s="22"/>
      <c r="VWY902" s="22"/>
      <c r="VWZ902" s="22"/>
      <c r="VXA902" s="22"/>
      <c r="VXB902" s="22"/>
      <c r="VXC902" s="22"/>
      <c r="VXD902" s="22"/>
      <c r="VXE902" s="22"/>
      <c r="VXF902" s="22"/>
      <c r="VXG902" s="22"/>
      <c r="VXH902" s="22"/>
      <c r="VXI902" s="22"/>
      <c r="VXJ902" s="22"/>
      <c r="VXK902" s="22"/>
      <c r="VXL902" s="22"/>
      <c r="VXM902" s="22"/>
      <c r="VXN902" s="22"/>
      <c r="VXO902" s="22"/>
      <c r="VXP902" s="22"/>
      <c r="VXQ902" s="22"/>
      <c r="VXR902" s="22"/>
      <c r="VXS902" s="22"/>
      <c r="VXT902" s="22"/>
      <c r="VXU902" s="22"/>
      <c r="VXV902" s="22"/>
      <c r="VXW902" s="22"/>
      <c r="VXX902" s="22"/>
      <c r="VXY902" s="22"/>
      <c r="VXZ902" s="22"/>
      <c r="VYA902" s="22"/>
      <c r="VYB902" s="22"/>
      <c r="VYC902" s="22"/>
      <c r="VYD902" s="22"/>
      <c r="VYE902" s="22"/>
      <c r="VYF902" s="22"/>
      <c r="VYG902" s="22"/>
      <c r="VYH902" s="22"/>
      <c r="VYI902" s="22"/>
      <c r="VYJ902" s="22"/>
      <c r="VYK902" s="22"/>
      <c r="VYL902" s="22"/>
      <c r="VYM902" s="22"/>
      <c r="VYN902" s="22"/>
      <c r="VYO902" s="22"/>
      <c r="VYP902" s="22"/>
      <c r="VYQ902" s="22"/>
      <c r="VYR902" s="22"/>
      <c r="VYS902" s="22"/>
      <c r="VYT902" s="22"/>
      <c r="VYU902" s="22"/>
      <c r="VYV902" s="22"/>
      <c r="VYW902" s="22"/>
      <c r="VYX902" s="22"/>
      <c r="VYY902" s="22"/>
      <c r="VYZ902" s="22"/>
      <c r="VZA902" s="22"/>
      <c r="VZB902" s="22"/>
      <c r="VZC902" s="22"/>
      <c r="VZD902" s="22"/>
      <c r="VZE902" s="22"/>
      <c r="VZF902" s="22"/>
      <c r="VZG902" s="22"/>
      <c r="VZH902" s="22"/>
      <c r="VZI902" s="22"/>
      <c r="VZJ902" s="22"/>
      <c r="VZK902" s="22"/>
      <c r="VZL902" s="22"/>
      <c r="VZM902" s="22"/>
      <c r="VZN902" s="22"/>
      <c r="VZO902" s="22"/>
      <c r="VZP902" s="22"/>
      <c r="VZQ902" s="22"/>
      <c r="VZR902" s="22"/>
      <c r="VZS902" s="22"/>
      <c r="VZT902" s="22"/>
      <c r="VZU902" s="22"/>
      <c r="VZV902" s="22"/>
      <c r="VZW902" s="22"/>
      <c r="VZX902" s="22"/>
      <c r="VZY902" s="22"/>
      <c r="VZZ902" s="22"/>
      <c r="WAA902" s="22"/>
      <c r="WAB902" s="22"/>
      <c r="WAC902" s="22"/>
      <c r="WAD902" s="22"/>
      <c r="WAE902" s="22"/>
      <c r="WAF902" s="22"/>
      <c r="WAG902" s="22"/>
      <c r="WAH902" s="22"/>
      <c r="WAI902" s="22"/>
      <c r="WAJ902" s="22"/>
      <c r="WAK902" s="22"/>
      <c r="WAL902" s="22"/>
      <c r="WAM902" s="22"/>
      <c r="WAN902" s="22"/>
      <c r="WAO902" s="22"/>
      <c r="WAP902" s="22"/>
      <c r="WAQ902" s="22"/>
      <c r="WAR902" s="22"/>
      <c r="WAS902" s="22"/>
      <c r="WAT902" s="22"/>
      <c r="WAU902" s="22"/>
      <c r="WAV902" s="22"/>
      <c r="WAW902" s="22"/>
      <c r="WAX902" s="22"/>
      <c r="WAY902" s="22"/>
      <c r="WAZ902" s="22"/>
      <c r="WBA902" s="22"/>
      <c r="WBB902" s="22"/>
      <c r="WBC902" s="22"/>
      <c r="WBD902" s="22"/>
      <c r="WBE902" s="22"/>
      <c r="WBF902" s="22"/>
      <c r="WBG902" s="22"/>
      <c r="WBH902" s="22"/>
      <c r="WBI902" s="22"/>
      <c r="WBJ902" s="22"/>
      <c r="WBK902" s="22"/>
      <c r="WBL902" s="22"/>
      <c r="WBM902" s="22"/>
      <c r="WBN902" s="22"/>
      <c r="WBO902" s="22"/>
      <c r="WBP902" s="22"/>
      <c r="WBQ902" s="22"/>
      <c r="WBR902" s="22"/>
      <c r="WBS902" s="22"/>
      <c r="WBT902" s="22"/>
      <c r="WBU902" s="22"/>
      <c r="WBV902" s="22"/>
      <c r="WBW902" s="22"/>
      <c r="WBX902" s="22"/>
      <c r="WBY902" s="22"/>
      <c r="WBZ902" s="22"/>
      <c r="WCA902" s="22"/>
      <c r="WCB902" s="22"/>
      <c r="WCC902" s="22"/>
      <c r="WCD902" s="22"/>
      <c r="WCE902" s="22"/>
      <c r="WCF902" s="22"/>
      <c r="WCG902" s="22"/>
      <c r="WCH902" s="22"/>
      <c r="WCI902" s="22"/>
      <c r="WCJ902" s="22"/>
      <c r="WCK902" s="22"/>
      <c r="WCL902" s="22"/>
      <c r="WCM902" s="22"/>
      <c r="WCN902" s="22"/>
      <c r="WCO902" s="22"/>
      <c r="WCP902" s="22"/>
      <c r="WCQ902" s="22"/>
      <c r="WCR902" s="22"/>
      <c r="WCS902" s="22"/>
      <c r="WCT902" s="22"/>
      <c r="WCU902" s="22"/>
      <c r="WCV902" s="22"/>
      <c r="WCW902" s="22"/>
      <c r="WCX902" s="22"/>
      <c r="WCY902" s="22"/>
      <c r="WCZ902" s="22"/>
      <c r="WDA902" s="22"/>
      <c r="WDB902" s="22"/>
      <c r="WDC902" s="22"/>
      <c r="WDD902" s="22"/>
      <c r="WDE902" s="22"/>
      <c r="WDF902" s="22"/>
      <c r="WDG902" s="22"/>
      <c r="WDH902" s="22"/>
      <c r="WDI902" s="22"/>
      <c r="WDJ902" s="22"/>
      <c r="WDK902" s="22"/>
      <c r="WDL902" s="22"/>
      <c r="WDM902" s="22"/>
      <c r="WDN902" s="22"/>
      <c r="WDO902" s="22"/>
      <c r="WDP902" s="22"/>
      <c r="WDQ902" s="22"/>
      <c r="WDR902" s="22"/>
      <c r="WDS902" s="22"/>
      <c r="WDT902" s="22"/>
      <c r="WDU902" s="22"/>
      <c r="WDV902" s="22"/>
      <c r="WDW902" s="22"/>
      <c r="WDX902" s="22"/>
      <c r="WDY902" s="22"/>
      <c r="WDZ902" s="22"/>
      <c r="WEA902" s="22"/>
      <c r="WEB902" s="22"/>
      <c r="WEC902" s="22"/>
      <c r="WED902" s="22"/>
      <c r="WEE902" s="22"/>
      <c r="WEF902" s="22"/>
      <c r="WEG902" s="22"/>
      <c r="WEH902" s="22"/>
      <c r="WEI902" s="22"/>
      <c r="WEJ902" s="22"/>
      <c r="WEK902" s="22"/>
      <c r="WEL902" s="22"/>
      <c r="WEM902" s="22"/>
      <c r="WEN902" s="22"/>
      <c r="WEO902" s="22"/>
      <c r="WEP902" s="22"/>
      <c r="WEQ902" s="22"/>
      <c r="WER902" s="22"/>
      <c r="WES902" s="22"/>
      <c r="WET902" s="22"/>
      <c r="WEU902" s="22"/>
      <c r="WEV902" s="22"/>
      <c r="WEW902" s="22"/>
      <c r="WEX902" s="22"/>
      <c r="WEY902" s="22"/>
      <c r="WEZ902" s="22"/>
      <c r="WFA902" s="22"/>
      <c r="WFB902" s="22"/>
      <c r="WFC902" s="22"/>
      <c r="WFD902" s="22"/>
      <c r="WFE902" s="22"/>
      <c r="WFF902" s="22"/>
      <c r="WFG902" s="22"/>
      <c r="WFH902" s="22"/>
      <c r="WFI902" s="22"/>
      <c r="WFJ902" s="22"/>
      <c r="WFK902" s="22"/>
      <c r="WFL902" s="22"/>
      <c r="WFM902" s="22"/>
      <c r="WFN902" s="22"/>
      <c r="WFO902" s="22"/>
      <c r="WFP902" s="22"/>
      <c r="WFQ902" s="22"/>
      <c r="WFR902" s="22"/>
      <c r="WFS902" s="22"/>
      <c r="WFT902" s="22"/>
      <c r="WFU902" s="22"/>
      <c r="WFV902" s="22"/>
      <c r="WFW902" s="22"/>
      <c r="WFX902" s="22"/>
      <c r="WFY902" s="22"/>
      <c r="WFZ902" s="22"/>
      <c r="WGA902" s="22"/>
      <c r="WGB902" s="22"/>
      <c r="WGC902" s="22"/>
      <c r="WGD902" s="22"/>
      <c r="WGE902" s="22"/>
      <c r="WGF902" s="22"/>
      <c r="WGG902" s="22"/>
      <c r="WGH902" s="22"/>
      <c r="WGI902" s="22"/>
      <c r="WGJ902" s="22"/>
      <c r="WGK902" s="22"/>
      <c r="WGL902" s="22"/>
      <c r="WGM902" s="22"/>
      <c r="WGN902" s="22"/>
      <c r="WGO902" s="22"/>
      <c r="WGP902" s="22"/>
      <c r="WGQ902" s="22"/>
      <c r="WGR902" s="22"/>
      <c r="WGS902" s="22"/>
      <c r="WGT902" s="22"/>
      <c r="WGU902" s="22"/>
      <c r="WGV902" s="22"/>
      <c r="WGW902" s="22"/>
      <c r="WGX902" s="22"/>
      <c r="WGY902" s="22"/>
      <c r="WGZ902" s="22"/>
      <c r="WHA902" s="22"/>
      <c r="WHB902" s="22"/>
      <c r="WHC902" s="22"/>
      <c r="WHD902" s="22"/>
      <c r="WHE902" s="22"/>
      <c r="WHF902" s="22"/>
      <c r="WHG902" s="22"/>
      <c r="WHH902" s="22"/>
      <c r="WHI902" s="22"/>
      <c r="WHJ902" s="22"/>
      <c r="WHK902" s="22"/>
      <c r="WHL902" s="22"/>
      <c r="WHM902" s="22"/>
      <c r="WHN902" s="22"/>
      <c r="WHO902" s="22"/>
      <c r="WHP902" s="22"/>
      <c r="WHQ902" s="22"/>
      <c r="WHR902" s="22"/>
      <c r="WHS902" s="22"/>
      <c r="WHT902" s="22"/>
      <c r="WHU902" s="22"/>
      <c r="WHV902" s="22"/>
      <c r="WHW902" s="22"/>
      <c r="WHX902" s="22"/>
      <c r="WHY902" s="22"/>
      <c r="WHZ902" s="22"/>
      <c r="WIA902" s="22"/>
      <c r="WIB902" s="22"/>
      <c r="WIC902" s="22"/>
      <c r="WID902" s="22"/>
      <c r="WIE902" s="22"/>
      <c r="WIF902" s="22"/>
      <c r="WIG902" s="22"/>
      <c r="WIH902" s="22"/>
      <c r="WII902" s="22"/>
      <c r="WIJ902" s="22"/>
      <c r="WIK902" s="22"/>
      <c r="WIL902" s="22"/>
      <c r="WIM902" s="22"/>
      <c r="WIN902" s="22"/>
      <c r="WIO902" s="22"/>
      <c r="WIP902" s="22"/>
      <c r="WIQ902" s="22"/>
      <c r="WIR902" s="22"/>
      <c r="WIS902" s="22"/>
      <c r="WIT902" s="22"/>
      <c r="WIU902" s="22"/>
      <c r="WIV902" s="22"/>
      <c r="WIW902" s="22"/>
      <c r="WIX902" s="22"/>
      <c r="WIY902" s="22"/>
      <c r="WIZ902" s="22"/>
      <c r="WJA902" s="22"/>
      <c r="WJB902" s="22"/>
      <c r="WJC902" s="22"/>
      <c r="WJD902" s="22"/>
      <c r="WJE902" s="22"/>
      <c r="WJF902" s="22"/>
      <c r="WJG902" s="22"/>
      <c r="WJH902" s="22"/>
      <c r="WJI902" s="22"/>
      <c r="WJJ902" s="22"/>
      <c r="WJK902" s="22"/>
      <c r="WJL902" s="22"/>
      <c r="WJM902" s="22"/>
      <c r="WJN902" s="22"/>
      <c r="WJO902" s="22"/>
      <c r="WJP902" s="22"/>
      <c r="WJQ902" s="22"/>
      <c r="WJR902" s="22"/>
      <c r="WJS902" s="22"/>
      <c r="WJT902" s="22"/>
      <c r="WJU902" s="22"/>
      <c r="WJV902" s="22"/>
      <c r="WJW902" s="22"/>
      <c r="WJX902" s="22"/>
      <c r="WJY902" s="22"/>
      <c r="WJZ902" s="22"/>
      <c r="WKA902" s="22"/>
      <c r="WKB902" s="22"/>
      <c r="WKC902" s="22"/>
      <c r="WKD902" s="22"/>
      <c r="WKE902" s="22"/>
      <c r="WKF902" s="22"/>
      <c r="WKG902" s="22"/>
      <c r="WKH902" s="22"/>
      <c r="WKI902" s="22"/>
      <c r="WKJ902" s="22"/>
      <c r="WKK902" s="22"/>
      <c r="WKL902" s="22"/>
      <c r="WKM902" s="22"/>
      <c r="WKN902" s="22"/>
      <c r="WKO902" s="22"/>
      <c r="WKP902" s="22"/>
      <c r="WKQ902" s="22"/>
      <c r="WKR902" s="22"/>
      <c r="WKS902" s="22"/>
      <c r="WKT902" s="22"/>
      <c r="WKU902" s="22"/>
      <c r="WKV902" s="22"/>
      <c r="WKW902" s="22"/>
      <c r="WKX902" s="22"/>
      <c r="WKY902" s="22"/>
      <c r="WKZ902" s="22"/>
      <c r="WLA902" s="22"/>
      <c r="WLB902" s="22"/>
      <c r="WLC902" s="22"/>
      <c r="WLD902" s="22"/>
      <c r="WLE902" s="22"/>
      <c r="WLF902" s="22"/>
      <c r="WLG902" s="22"/>
      <c r="WLH902" s="22"/>
      <c r="WLI902" s="22"/>
      <c r="WLJ902" s="22"/>
      <c r="WLK902" s="22"/>
      <c r="WLL902" s="22"/>
      <c r="WLM902" s="22"/>
      <c r="WLN902" s="22"/>
      <c r="WLO902" s="22"/>
      <c r="WLP902" s="22"/>
      <c r="WLQ902" s="22"/>
      <c r="WLR902" s="22"/>
      <c r="WLS902" s="22"/>
      <c r="WLT902" s="22"/>
      <c r="WLU902" s="22"/>
      <c r="WLV902" s="22"/>
      <c r="WLW902" s="22"/>
      <c r="WLX902" s="22"/>
      <c r="WLY902" s="22"/>
      <c r="WLZ902" s="22"/>
      <c r="WMA902" s="22"/>
      <c r="WMB902" s="22"/>
      <c r="WMC902" s="22"/>
      <c r="WMD902" s="22"/>
      <c r="WME902" s="22"/>
      <c r="WMF902" s="22"/>
      <c r="WMG902" s="22"/>
      <c r="WMH902" s="22"/>
      <c r="WMI902" s="22"/>
      <c r="WMJ902" s="22"/>
      <c r="WMK902" s="22"/>
      <c r="WML902" s="22"/>
      <c r="WMM902" s="22"/>
      <c r="WMN902" s="22"/>
      <c r="WMO902" s="22"/>
      <c r="WMP902" s="22"/>
      <c r="WMQ902" s="22"/>
      <c r="WMR902" s="22"/>
      <c r="WMS902" s="22"/>
      <c r="WMT902" s="22"/>
      <c r="WMU902" s="22"/>
      <c r="WMV902" s="22"/>
      <c r="WMW902" s="22"/>
      <c r="WMX902" s="22"/>
      <c r="WMY902" s="22"/>
      <c r="WMZ902" s="22"/>
      <c r="WNA902" s="22"/>
      <c r="WNB902" s="22"/>
      <c r="WNC902" s="22"/>
      <c r="WND902" s="22"/>
      <c r="WNE902" s="22"/>
      <c r="WNF902" s="22"/>
      <c r="WNG902" s="22"/>
      <c r="WNH902" s="22"/>
      <c r="WNI902" s="22"/>
      <c r="WNJ902" s="22"/>
      <c r="WNK902" s="22"/>
      <c r="WNL902" s="22"/>
      <c r="WNM902" s="22"/>
      <c r="WNN902" s="22"/>
      <c r="WNO902" s="22"/>
      <c r="WNP902" s="22"/>
      <c r="WNQ902" s="22"/>
      <c r="WNR902" s="22"/>
      <c r="WNS902" s="22"/>
      <c r="WNT902" s="22"/>
      <c r="WNU902" s="22"/>
      <c r="WNV902" s="22"/>
      <c r="WNW902" s="22"/>
      <c r="WNX902" s="22"/>
      <c r="WNY902" s="22"/>
      <c r="WNZ902" s="22"/>
      <c r="WOA902" s="22"/>
      <c r="WOB902" s="22"/>
      <c r="WOC902" s="22"/>
      <c r="WOD902" s="22"/>
      <c r="WOE902" s="22"/>
      <c r="WOF902" s="22"/>
      <c r="WOG902" s="22"/>
      <c r="WOH902" s="22"/>
      <c r="WOI902" s="22"/>
      <c r="WOJ902" s="22"/>
      <c r="WOK902" s="22"/>
      <c r="WOL902" s="22"/>
      <c r="WOM902" s="22"/>
      <c r="WON902" s="22"/>
      <c r="WOO902" s="22"/>
      <c r="WOP902" s="22"/>
      <c r="WOQ902" s="22"/>
      <c r="WOR902" s="22"/>
      <c r="WOS902" s="22"/>
      <c r="WOT902" s="22"/>
      <c r="WOU902" s="22"/>
      <c r="WOV902" s="22"/>
      <c r="WOW902" s="22"/>
      <c r="WOX902" s="22"/>
      <c r="WOY902" s="22"/>
      <c r="WOZ902" s="22"/>
      <c r="WPA902" s="22"/>
      <c r="WPB902" s="22"/>
      <c r="WPC902" s="22"/>
      <c r="WPD902" s="22"/>
      <c r="WPE902" s="22"/>
      <c r="WPF902" s="22"/>
      <c r="WPG902" s="22"/>
      <c r="WPH902" s="22"/>
      <c r="WPI902" s="22"/>
      <c r="WPJ902" s="22"/>
      <c r="WPK902" s="22"/>
      <c r="WPL902" s="22"/>
      <c r="WPM902" s="22"/>
      <c r="WPN902" s="22"/>
      <c r="WPO902" s="22"/>
      <c r="WPP902" s="22"/>
      <c r="WPQ902" s="22"/>
      <c r="WPR902" s="22"/>
      <c r="WPS902" s="22"/>
      <c r="WPT902" s="22"/>
      <c r="WPU902" s="22"/>
      <c r="WPV902" s="22"/>
      <c r="WPW902" s="22"/>
      <c r="WPX902" s="22"/>
      <c r="WPY902" s="22"/>
      <c r="WPZ902" s="22"/>
      <c r="WQA902" s="22"/>
      <c r="WQB902" s="22"/>
      <c r="WQC902" s="22"/>
      <c r="WQD902" s="22"/>
      <c r="WQE902" s="22"/>
      <c r="WQF902" s="22"/>
      <c r="WQG902" s="22"/>
      <c r="WQH902" s="22"/>
      <c r="WQI902" s="22"/>
      <c r="WQJ902" s="22"/>
      <c r="WQK902" s="22"/>
      <c r="WQL902" s="22"/>
      <c r="WQM902" s="22"/>
      <c r="WQN902" s="22"/>
      <c r="WQO902" s="22"/>
      <c r="WQP902" s="22"/>
      <c r="WQQ902" s="22"/>
      <c r="WQR902" s="22"/>
      <c r="WQS902" s="22"/>
      <c r="WQT902" s="22"/>
      <c r="WQU902" s="22"/>
      <c r="WQV902" s="22"/>
      <c r="WQW902" s="22"/>
      <c r="WQX902" s="22"/>
      <c r="WQY902" s="22"/>
      <c r="WQZ902" s="22"/>
      <c r="WRA902" s="22"/>
      <c r="WRB902" s="22"/>
      <c r="WRC902" s="22"/>
      <c r="WRD902" s="22"/>
      <c r="WRE902" s="22"/>
      <c r="WRF902" s="22"/>
      <c r="WRG902" s="22"/>
      <c r="WRH902" s="22"/>
      <c r="WRI902" s="22"/>
      <c r="WRJ902" s="22"/>
      <c r="WRK902" s="22"/>
      <c r="WRL902" s="22"/>
      <c r="WRM902" s="22"/>
      <c r="WRN902" s="22"/>
      <c r="WRO902" s="22"/>
      <c r="WRP902" s="22"/>
      <c r="WRQ902" s="22"/>
      <c r="WRR902" s="22"/>
      <c r="WRS902" s="22"/>
      <c r="WRT902" s="22"/>
      <c r="WRU902" s="22"/>
      <c r="WRV902" s="22"/>
      <c r="WRW902" s="22"/>
      <c r="WRX902" s="22"/>
      <c r="WRY902" s="22"/>
      <c r="WRZ902" s="22"/>
      <c r="WSA902" s="22"/>
      <c r="WSB902" s="22"/>
      <c r="WSC902" s="22"/>
      <c r="WSD902" s="22"/>
      <c r="WSE902" s="22"/>
      <c r="WSF902" s="22"/>
      <c r="WSG902" s="22"/>
      <c r="WSH902" s="22"/>
      <c r="WSI902" s="22"/>
      <c r="WSJ902" s="22"/>
      <c r="WSK902" s="22"/>
      <c r="WSL902" s="22"/>
      <c r="WSM902" s="22"/>
      <c r="WSN902" s="22"/>
      <c r="WSO902" s="22"/>
      <c r="WSP902" s="22"/>
      <c r="WSQ902" s="22"/>
      <c r="WSR902" s="22"/>
      <c r="WSS902" s="22"/>
      <c r="WST902" s="22"/>
      <c r="WSU902" s="22"/>
      <c r="WSV902" s="22"/>
      <c r="WSW902" s="22"/>
      <c r="WSX902" s="22"/>
      <c r="WSY902" s="22"/>
      <c r="WSZ902" s="22"/>
      <c r="WTA902" s="22"/>
      <c r="WTB902" s="22"/>
      <c r="WTC902" s="22"/>
      <c r="WTD902" s="22"/>
      <c r="WTE902" s="22"/>
      <c r="WTF902" s="22"/>
      <c r="WTG902" s="22"/>
      <c r="WTH902" s="22"/>
      <c r="WTI902" s="22"/>
      <c r="WTJ902" s="22"/>
      <c r="WTK902" s="22"/>
      <c r="WTL902" s="22"/>
      <c r="WTM902" s="22"/>
      <c r="WTN902" s="22"/>
      <c r="WTO902" s="22"/>
      <c r="WTP902" s="22"/>
      <c r="WTQ902" s="22"/>
      <c r="WTR902" s="22"/>
      <c r="WTS902" s="22"/>
      <c r="WTT902" s="22"/>
      <c r="WTU902" s="22"/>
      <c r="WTV902" s="22"/>
      <c r="WTW902" s="22"/>
      <c r="WTX902" s="22"/>
      <c r="WTY902" s="22"/>
      <c r="WTZ902" s="22"/>
      <c r="WUA902" s="22"/>
      <c r="WUB902" s="22"/>
      <c r="WUC902" s="22"/>
      <c r="WUD902" s="22"/>
      <c r="WUE902" s="22"/>
      <c r="WUF902" s="22"/>
      <c r="WUG902" s="22"/>
      <c r="WUH902" s="22"/>
      <c r="WUI902" s="22"/>
      <c r="WUJ902" s="22"/>
      <c r="WUK902" s="22"/>
      <c r="WUL902" s="22"/>
      <c r="WUM902" s="22"/>
      <c r="WUN902" s="22"/>
      <c r="WUO902" s="22"/>
      <c r="WUP902" s="22"/>
      <c r="WUQ902" s="22"/>
      <c r="WUR902" s="22"/>
      <c r="WUS902" s="22"/>
      <c r="WUT902" s="22"/>
      <c r="WUU902" s="22"/>
      <c r="WUV902" s="22"/>
      <c r="WUW902" s="22"/>
      <c r="WUX902" s="22"/>
      <c r="WUY902" s="22"/>
      <c r="WUZ902" s="22"/>
      <c r="WVA902" s="22"/>
      <c r="WVB902" s="22"/>
      <c r="WVC902" s="22"/>
      <c r="WVD902" s="22"/>
      <c r="WVE902" s="22"/>
      <c r="WVF902" s="22"/>
      <c r="WVG902" s="22"/>
      <c r="WVH902" s="22"/>
      <c r="WVI902" s="22"/>
      <c r="WVJ902" s="22"/>
      <c r="WVK902" s="22"/>
      <c r="WVL902" s="22"/>
      <c r="WVM902" s="22"/>
      <c r="WVN902" s="22"/>
      <c r="WVO902" s="22"/>
      <c r="WVP902" s="22"/>
      <c r="WVQ902" s="22"/>
      <c r="WVR902" s="22"/>
      <c r="WVS902" s="22"/>
      <c r="WVT902" s="22"/>
      <c r="WVU902" s="22"/>
      <c r="WVV902" s="22"/>
      <c r="WVW902" s="22"/>
      <c r="WVX902" s="22"/>
      <c r="WVY902" s="22"/>
      <c r="WVZ902" s="22"/>
      <c r="WWA902" s="22"/>
      <c r="WWB902" s="22"/>
      <c r="WWC902" s="22"/>
      <c r="WWD902" s="22"/>
      <c r="WWE902" s="22"/>
      <c r="WWF902" s="22"/>
      <c r="WWG902" s="22"/>
      <c r="WWH902" s="22"/>
      <c r="WWI902" s="22"/>
      <c r="WWJ902" s="22"/>
      <c r="WWK902" s="22"/>
      <c r="WWL902" s="22"/>
      <c r="WWM902" s="22"/>
      <c r="WWN902" s="22"/>
      <c r="WWO902" s="22"/>
      <c r="WWP902" s="22"/>
      <c r="WWQ902" s="22"/>
      <c r="WWR902" s="22"/>
      <c r="WWS902" s="22"/>
      <c r="WWT902" s="22"/>
      <c r="WWU902" s="22"/>
      <c r="WWV902" s="22"/>
      <c r="WWW902" s="22"/>
      <c r="WWX902" s="22"/>
      <c r="WWY902" s="22"/>
      <c r="WWZ902" s="22"/>
      <c r="WXA902" s="22"/>
      <c r="WXB902" s="22"/>
      <c r="WXC902" s="22"/>
      <c r="WXD902" s="22"/>
      <c r="WXE902" s="22"/>
      <c r="WXF902" s="22"/>
      <c r="WXG902" s="22"/>
      <c r="WXH902" s="22"/>
      <c r="WXI902" s="22"/>
      <c r="WXJ902" s="22"/>
      <c r="WXK902" s="22"/>
      <c r="WXL902" s="22"/>
      <c r="WXM902" s="22"/>
      <c r="WXN902" s="22"/>
      <c r="WXO902" s="22"/>
      <c r="WXP902" s="22"/>
      <c r="WXQ902" s="22"/>
      <c r="WXR902" s="22"/>
      <c r="WXS902" s="22"/>
      <c r="WXT902" s="22"/>
      <c r="WXU902" s="22"/>
      <c r="WXV902" s="22"/>
      <c r="WXW902" s="22"/>
      <c r="WXX902" s="22"/>
      <c r="WXY902" s="22"/>
      <c r="WXZ902" s="22"/>
      <c r="WYA902" s="22"/>
      <c r="WYB902" s="22"/>
      <c r="WYC902" s="22"/>
      <c r="WYD902" s="22"/>
      <c r="WYE902" s="22"/>
      <c r="WYF902" s="22"/>
      <c r="WYG902" s="22"/>
      <c r="WYH902" s="22"/>
      <c r="WYI902" s="22"/>
      <c r="WYJ902" s="22"/>
      <c r="WYK902" s="22"/>
      <c r="WYL902" s="22"/>
      <c r="WYM902" s="22"/>
      <c r="WYN902" s="22"/>
      <c r="WYO902" s="22"/>
      <c r="WYP902" s="22"/>
      <c r="WYQ902" s="22"/>
      <c r="WYR902" s="22"/>
      <c r="WYS902" s="22"/>
      <c r="WYT902" s="22"/>
      <c r="WYU902" s="22"/>
      <c r="WYV902" s="22"/>
      <c r="WYW902" s="22"/>
      <c r="WYX902" s="22"/>
      <c r="WYY902" s="22"/>
      <c r="WYZ902" s="22"/>
      <c r="WZA902" s="22"/>
      <c r="WZB902" s="22"/>
      <c r="WZC902" s="22"/>
      <c r="WZD902" s="22"/>
      <c r="WZE902" s="22"/>
      <c r="WZF902" s="22"/>
      <c r="WZG902" s="22"/>
      <c r="WZH902" s="22"/>
      <c r="WZI902" s="22"/>
      <c r="WZJ902" s="22"/>
      <c r="WZK902" s="22"/>
      <c r="WZL902" s="22"/>
      <c r="WZM902" s="22"/>
      <c r="WZN902" s="22"/>
      <c r="WZO902" s="22"/>
      <c r="WZP902" s="22"/>
      <c r="WZQ902" s="22"/>
      <c r="WZR902" s="22"/>
      <c r="WZS902" s="22"/>
      <c r="WZT902" s="22"/>
      <c r="WZU902" s="22"/>
      <c r="WZV902" s="22"/>
      <c r="WZW902" s="22"/>
      <c r="WZX902" s="22"/>
      <c r="WZY902" s="22"/>
      <c r="WZZ902" s="22"/>
      <c r="XAA902" s="22"/>
      <c r="XAB902" s="22"/>
      <c r="XAC902" s="22"/>
      <c r="XAD902" s="22"/>
      <c r="XAE902" s="22"/>
      <c r="XAF902" s="22"/>
      <c r="XAG902" s="22"/>
      <c r="XAH902" s="22"/>
      <c r="XAI902" s="22"/>
      <c r="XAJ902" s="22"/>
      <c r="XAK902" s="22"/>
      <c r="XAL902" s="22"/>
      <c r="XAM902" s="22"/>
      <c r="XAN902" s="22"/>
      <c r="XAO902" s="22"/>
      <c r="XAP902" s="22"/>
      <c r="XAQ902" s="22"/>
      <c r="XAR902" s="22"/>
      <c r="XAS902" s="22"/>
      <c r="XAT902" s="22"/>
      <c r="XAU902" s="22"/>
      <c r="XAV902" s="22"/>
      <c r="XAW902" s="22"/>
      <c r="XAX902" s="22"/>
      <c r="XAY902" s="22"/>
      <c r="XAZ902" s="22"/>
      <c r="XBA902" s="22"/>
      <c r="XBB902" s="22"/>
      <c r="XBC902" s="22"/>
      <c r="XBD902" s="22"/>
      <c r="XBE902" s="22"/>
      <c r="XBF902" s="22"/>
      <c r="XBG902" s="22"/>
      <c r="XBH902" s="22"/>
      <c r="XBI902" s="22"/>
      <c r="XBJ902" s="22"/>
      <c r="XBK902" s="22"/>
      <c r="XBL902" s="22"/>
      <c r="XBM902" s="22"/>
      <c r="XBN902" s="22"/>
      <c r="XBO902" s="22"/>
      <c r="XBP902" s="22"/>
      <c r="XBQ902" s="22"/>
      <c r="XBR902" s="22"/>
      <c r="XBS902" s="22"/>
      <c r="XBT902" s="22"/>
      <c r="XBU902" s="22"/>
      <c r="XBV902" s="22"/>
      <c r="XBW902" s="22"/>
      <c r="XBX902" s="22"/>
      <c r="XBY902" s="22"/>
      <c r="XBZ902" s="22"/>
      <c r="XCA902" s="22"/>
      <c r="XCB902" s="22"/>
      <c r="XCC902" s="22"/>
      <c r="XCD902" s="22"/>
      <c r="XCE902" s="22"/>
      <c r="XCF902" s="22"/>
      <c r="XCG902" s="22"/>
      <c r="XCH902" s="22"/>
      <c r="XCI902" s="22"/>
      <c r="XCJ902" s="22"/>
      <c r="XCK902" s="22"/>
      <c r="XCL902" s="22"/>
      <c r="XCM902" s="22"/>
      <c r="XCN902" s="22"/>
      <c r="XCO902" s="22"/>
      <c r="XCP902" s="22"/>
      <c r="XCQ902" s="22"/>
      <c r="XCR902" s="22"/>
      <c r="XCS902" s="22"/>
      <c r="XCT902" s="22"/>
      <c r="XCU902" s="22"/>
      <c r="XCV902" s="22"/>
      <c r="XCW902" s="22"/>
      <c r="XCX902" s="22"/>
      <c r="XCY902" s="22"/>
      <c r="XCZ902" s="22"/>
      <c r="XDA902" s="22"/>
      <c r="XDB902" s="22"/>
      <c r="XDC902" s="22"/>
      <c r="XDD902" s="22"/>
      <c r="XDE902" s="22"/>
      <c r="XDF902" s="22"/>
      <c r="XDG902" s="22"/>
      <c r="XDH902" s="22"/>
      <c r="XDI902" s="22"/>
      <c r="XDJ902" s="22"/>
      <c r="XDK902" s="22"/>
      <c r="XDL902" s="22"/>
      <c r="XDM902" s="22"/>
      <c r="XDN902" s="22"/>
      <c r="XDO902" s="22"/>
      <c r="XDP902" s="22"/>
      <c r="XDQ902" s="22"/>
      <c r="XDR902" s="22"/>
      <c r="XDS902" s="22"/>
      <c r="XDT902" s="22"/>
      <c r="XDU902" s="22"/>
      <c r="XDV902" s="22"/>
      <c r="XDW902" s="22"/>
      <c r="XDX902" s="22"/>
      <c r="XDY902" s="22"/>
      <c r="XDZ902" s="22"/>
      <c r="XEA902" s="22"/>
      <c r="XEB902" s="22"/>
      <c r="XEC902" s="22"/>
      <c r="XED902" s="22"/>
      <c r="XEE902" s="22"/>
      <c r="XEF902" s="22"/>
      <c r="XEG902" s="22"/>
      <c r="XEH902" s="22"/>
      <c r="XEI902" s="22"/>
      <c r="XEJ902" s="22"/>
      <c r="XEK902" s="22"/>
      <c r="XEL902" s="22"/>
      <c r="XEM902" s="22"/>
      <c r="XEN902" s="22"/>
      <c r="XEO902" s="22"/>
      <c r="XEP902" s="22"/>
      <c r="XEQ902" s="22"/>
      <c r="XER902" s="22"/>
      <c r="XES902" s="22"/>
      <c r="XET902" s="22"/>
      <c r="XEU902" s="22"/>
      <c r="XEV902" s="22"/>
      <c r="XEW902" s="22"/>
    </row>
    <row r="903" s="1" customFormat="1" ht="12" spans="1:247">
      <c r="A903" s="9" t="s">
        <v>1915</v>
      </c>
      <c r="B903" s="9" t="s">
        <v>1629</v>
      </c>
      <c r="C903" s="10" t="s">
        <v>1630</v>
      </c>
      <c r="D903" s="11" t="s">
        <v>1916</v>
      </c>
      <c r="E903" s="10" t="s">
        <v>12</v>
      </c>
      <c r="F903" s="10" t="s">
        <v>1917</v>
      </c>
      <c r="G903" s="8" t="s">
        <v>109</v>
      </c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</row>
    <row r="904" s="2" customFormat="1" ht="12" spans="1:247">
      <c r="A904" s="12" t="s">
        <v>1918</v>
      </c>
      <c r="B904" s="12" t="s">
        <v>1629</v>
      </c>
      <c r="C904" s="13" t="s">
        <v>1630</v>
      </c>
      <c r="D904" s="14" t="s">
        <v>1916</v>
      </c>
      <c r="E904" s="13" t="s">
        <v>12</v>
      </c>
      <c r="F904" s="13" t="s">
        <v>1919</v>
      </c>
      <c r="G904" s="15" t="s">
        <v>57</v>
      </c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  <c r="CA904" s="16"/>
      <c r="CB904" s="16"/>
      <c r="CC904" s="16"/>
      <c r="CD904" s="16"/>
      <c r="CE904" s="16"/>
      <c r="CF904" s="16"/>
      <c r="CG904" s="16"/>
      <c r="CH904" s="16"/>
      <c r="CI904" s="16"/>
      <c r="CJ904" s="16"/>
      <c r="CK904" s="16"/>
      <c r="CL904" s="16"/>
      <c r="CM904" s="16"/>
      <c r="CN904" s="16"/>
      <c r="CO904" s="16"/>
      <c r="CP904" s="16"/>
      <c r="CQ904" s="16"/>
      <c r="CR904" s="16"/>
      <c r="CS904" s="16"/>
      <c r="CT904" s="16"/>
      <c r="CU904" s="16"/>
      <c r="CV904" s="16"/>
      <c r="CW904" s="16"/>
      <c r="CX904" s="16"/>
      <c r="CY904" s="16"/>
      <c r="CZ904" s="16"/>
      <c r="DA904" s="16"/>
      <c r="DB904" s="16"/>
      <c r="DC904" s="16"/>
      <c r="DD904" s="16"/>
      <c r="DE904" s="16"/>
      <c r="DF904" s="16"/>
      <c r="DG904" s="16"/>
      <c r="DH904" s="16"/>
      <c r="DI904" s="16"/>
      <c r="DJ904" s="16"/>
      <c r="DK904" s="16"/>
      <c r="DL904" s="16"/>
      <c r="DM904" s="16"/>
      <c r="DN904" s="16"/>
      <c r="DO904" s="16"/>
      <c r="DP904" s="16"/>
      <c r="DQ904" s="16"/>
      <c r="DR904" s="16"/>
      <c r="DS904" s="16"/>
      <c r="DT904" s="16"/>
      <c r="DU904" s="16"/>
      <c r="DV904" s="16"/>
      <c r="DW904" s="16"/>
      <c r="DX904" s="16"/>
      <c r="DY904" s="16"/>
      <c r="DZ904" s="16"/>
      <c r="EA904" s="16"/>
      <c r="EB904" s="16"/>
      <c r="EC904" s="16"/>
      <c r="ED904" s="16"/>
      <c r="EE904" s="16"/>
      <c r="EF904" s="16"/>
      <c r="EG904" s="16"/>
      <c r="EH904" s="16"/>
      <c r="EI904" s="16"/>
      <c r="EJ904" s="16"/>
      <c r="EK904" s="16"/>
      <c r="EL904" s="16"/>
      <c r="EM904" s="16"/>
      <c r="EN904" s="16"/>
      <c r="EO904" s="16"/>
      <c r="EP904" s="16"/>
      <c r="EQ904" s="16"/>
      <c r="ER904" s="16"/>
      <c r="ES904" s="16"/>
      <c r="ET904" s="16"/>
      <c r="EU904" s="16"/>
      <c r="EV904" s="16"/>
      <c r="EW904" s="16"/>
      <c r="EX904" s="16"/>
      <c r="EY904" s="16"/>
      <c r="EZ904" s="16"/>
      <c r="FA904" s="16"/>
      <c r="FB904" s="16"/>
      <c r="FC904" s="16"/>
      <c r="FD904" s="16"/>
      <c r="FE904" s="16"/>
      <c r="FF904" s="16"/>
      <c r="FG904" s="16"/>
      <c r="FH904" s="16"/>
      <c r="FI904" s="16"/>
      <c r="FJ904" s="16"/>
      <c r="FK904" s="16"/>
      <c r="FL904" s="16"/>
      <c r="FM904" s="16"/>
      <c r="FN904" s="16"/>
      <c r="FO904" s="16"/>
      <c r="FP904" s="16"/>
      <c r="FQ904" s="16"/>
      <c r="FR904" s="16"/>
      <c r="FS904" s="16"/>
      <c r="FT904" s="16"/>
      <c r="FU904" s="16"/>
      <c r="FV904" s="16"/>
      <c r="FW904" s="16"/>
      <c r="FX904" s="16"/>
      <c r="FY904" s="16"/>
      <c r="FZ904" s="16"/>
      <c r="GA904" s="16"/>
      <c r="GB904" s="16"/>
      <c r="GC904" s="16"/>
      <c r="GD904" s="16"/>
      <c r="GE904" s="16"/>
      <c r="GF904" s="16"/>
      <c r="GG904" s="16"/>
      <c r="GH904" s="16"/>
      <c r="GI904" s="16"/>
      <c r="GJ904" s="16"/>
      <c r="GK904" s="16"/>
      <c r="GL904" s="16"/>
      <c r="GM904" s="16"/>
      <c r="GN904" s="16"/>
      <c r="GO904" s="16"/>
      <c r="GP904" s="16"/>
      <c r="GQ904" s="16"/>
      <c r="GR904" s="16"/>
      <c r="GS904" s="16"/>
      <c r="GT904" s="16"/>
      <c r="GU904" s="16"/>
      <c r="GV904" s="16"/>
      <c r="GW904" s="16"/>
      <c r="GX904" s="16"/>
      <c r="GY904" s="16"/>
      <c r="GZ904" s="16"/>
      <c r="HA904" s="16"/>
      <c r="HB904" s="16"/>
      <c r="HC904" s="16"/>
      <c r="HD904" s="16"/>
      <c r="HE904" s="16"/>
      <c r="HF904" s="16"/>
      <c r="HG904" s="16"/>
      <c r="HH904" s="16"/>
      <c r="HI904" s="16"/>
      <c r="HJ904" s="16"/>
      <c r="HK904" s="16"/>
      <c r="HL904" s="16"/>
      <c r="HM904" s="16"/>
      <c r="HN904" s="16"/>
      <c r="HO904" s="16"/>
      <c r="HP904" s="16"/>
      <c r="HQ904" s="16"/>
      <c r="HR904" s="16"/>
      <c r="HS904" s="16"/>
      <c r="HT904" s="16"/>
      <c r="HU904" s="16"/>
      <c r="HV904" s="16"/>
      <c r="HW904" s="16"/>
      <c r="HX904" s="16"/>
      <c r="HY904" s="16"/>
      <c r="HZ904" s="16"/>
      <c r="IA904" s="16"/>
      <c r="IB904" s="16"/>
      <c r="IC904" s="16"/>
      <c r="ID904" s="16"/>
      <c r="IE904" s="16"/>
      <c r="IF904" s="16"/>
      <c r="IG904" s="16"/>
      <c r="IH904" s="16"/>
      <c r="II904" s="16"/>
      <c r="IJ904" s="16"/>
      <c r="IK904" s="16"/>
      <c r="IL904" s="16"/>
      <c r="IM904" s="16"/>
    </row>
    <row r="905" s="1" customFormat="1" ht="12" spans="1:247">
      <c r="A905" s="9" t="s">
        <v>1920</v>
      </c>
      <c r="B905" s="9" t="s">
        <v>1629</v>
      </c>
      <c r="C905" s="10" t="s">
        <v>1630</v>
      </c>
      <c r="D905" s="11" t="s">
        <v>1916</v>
      </c>
      <c r="E905" s="10" t="s">
        <v>12</v>
      </c>
      <c r="F905" s="10" t="s">
        <v>1921</v>
      </c>
      <c r="G905" s="8" t="s">
        <v>32</v>
      </c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</row>
    <row r="906" s="1" customFormat="1" ht="12" spans="1:247">
      <c r="A906" s="9" t="s">
        <v>1922</v>
      </c>
      <c r="B906" s="9" t="s">
        <v>1629</v>
      </c>
      <c r="C906" s="10" t="s">
        <v>1630</v>
      </c>
      <c r="D906" s="11" t="s">
        <v>1916</v>
      </c>
      <c r="E906" s="10" t="s">
        <v>12</v>
      </c>
      <c r="F906" s="10" t="s">
        <v>1923</v>
      </c>
      <c r="G906" s="8" t="s">
        <v>29</v>
      </c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</row>
    <row r="907" s="1" customFormat="1" ht="12" spans="1:247">
      <c r="A907" s="9" t="s">
        <v>1924</v>
      </c>
      <c r="B907" s="9" t="s">
        <v>1629</v>
      </c>
      <c r="C907" s="10" t="s">
        <v>1630</v>
      </c>
      <c r="D907" s="11" t="s">
        <v>1916</v>
      </c>
      <c r="E907" s="10" t="s">
        <v>12</v>
      </c>
      <c r="F907" s="10" t="s">
        <v>1925</v>
      </c>
      <c r="G907" s="8" t="s">
        <v>1926</v>
      </c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</row>
    <row r="908" s="1" customFormat="1" ht="12" spans="1:247">
      <c r="A908" s="9" t="s">
        <v>1927</v>
      </c>
      <c r="B908" s="9" t="s">
        <v>1629</v>
      </c>
      <c r="C908" s="10" t="s">
        <v>1630</v>
      </c>
      <c r="D908" s="11" t="s">
        <v>1916</v>
      </c>
      <c r="E908" s="10" t="s">
        <v>12</v>
      </c>
      <c r="F908" s="10" t="s">
        <v>1928</v>
      </c>
      <c r="G908" s="8" t="s">
        <v>1209</v>
      </c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</row>
    <row r="909" s="1" customFormat="1" ht="12" spans="1:247">
      <c r="A909" s="9" t="s">
        <v>1929</v>
      </c>
      <c r="B909" s="9" t="s">
        <v>1629</v>
      </c>
      <c r="C909" s="10" t="s">
        <v>1630</v>
      </c>
      <c r="D909" s="11" t="s">
        <v>1916</v>
      </c>
      <c r="E909" s="10" t="s">
        <v>12</v>
      </c>
      <c r="F909" s="10" t="s">
        <v>1930</v>
      </c>
      <c r="G909" s="8" t="s">
        <v>17</v>
      </c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</row>
    <row r="910" s="2" customFormat="1" ht="12" spans="1:247">
      <c r="A910" s="12" t="s">
        <v>1931</v>
      </c>
      <c r="B910" s="12" t="s">
        <v>1629</v>
      </c>
      <c r="C910" s="13" t="s">
        <v>1630</v>
      </c>
      <c r="D910" s="14" t="s">
        <v>1916</v>
      </c>
      <c r="E910" s="13" t="s">
        <v>12</v>
      </c>
      <c r="F910" s="13" t="s">
        <v>1932</v>
      </c>
      <c r="G910" s="15" t="s">
        <v>57</v>
      </c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  <c r="BK910" s="16"/>
      <c r="BL910" s="16"/>
      <c r="BM910" s="16"/>
      <c r="BN910" s="16"/>
      <c r="BO910" s="16"/>
      <c r="BP910" s="16"/>
      <c r="BQ910" s="16"/>
      <c r="BR910" s="16"/>
      <c r="BS910" s="16"/>
      <c r="BT910" s="16"/>
      <c r="BU910" s="16"/>
      <c r="BV910" s="16"/>
      <c r="BW910" s="16"/>
      <c r="BX910" s="16"/>
      <c r="BY910" s="16"/>
      <c r="BZ910" s="16"/>
      <c r="CA910" s="16"/>
      <c r="CB910" s="16"/>
      <c r="CC910" s="16"/>
      <c r="CD910" s="16"/>
      <c r="CE910" s="16"/>
      <c r="CF910" s="16"/>
      <c r="CG910" s="16"/>
      <c r="CH910" s="16"/>
      <c r="CI910" s="16"/>
      <c r="CJ910" s="16"/>
      <c r="CK910" s="16"/>
      <c r="CL910" s="16"/>
      <c r="CM910" s="16"/>
      <c r="CN910" s="16"/>
      <c r="CO910" s="16"/>
      <c r="CP910" s="16"/>
      <c r="CQ910" s="16"/>
      <c r="CR910" s="16"/>
      <c r="CS910" s="16"/>
      <c r="CT910" s="16"/>
      <c r="CU910" s="16"/>
      <c r="CV910" s="16"/>
      <c r="CW910" s="16"/>
      <c r="CX910" s="16"/>
      <c r="CY910" s="16"/>
      <c r="CZ910" s="16"/>
      <c r="DA910" s="16"/>
      <c r="DB910" s="16"/>
      <c r="DC910" s="16"/>
      <c r="DD910" s="16"/>
      <c r="DE910" s="16"/>
      <c r="DF910" s="16"/>
      <c r="DG910" s="16"/>
      <c r="DH910" s="16"/>
      <c r="DI910" s="16"/>
      <c r="DJ910" s="16"/>
      <c r="DK910" s="16"/>
      <c r="DL910" s="16"/>
      <c r="DM910" s="16"/>
      <c r="DN910" s="16"/>
      <c r="DO910" s="16"/>
      <c r="DP910" s="16"/>
      <c r="DQ910" s="16"/>
      <c r="DR910" s="16"/>
      <c r="DS910" s="16"/>
      <c r="DT910" s="16"/>
      <c r="DU910" s="16"/>
      <c r="DV910" s="16"/>
      <c r="DW910" s="16"/>
      <c r="DX910" s="16"/>
      <c r="DY910" s="16"/>
      <c r="DZ910" s="16"/>
      <c r="EA910" s="16"/>
      <c r="EB910" s="16"/>
      <c r="EC910" s="16"/>
      <c r="ED910" s="16"/>
      <c r="EE910" s="16"/>
      <c r="EF910" s="16"/>
      <c r="EG910" s="16"/>
      <c r="EH910" s="16"/>
      <c r="EI910" s="16"/>
      <c r="EJ910" s="16"/>
      <c r="EK910" s="16"/>
      <c r="EL910" s="16"/>
      <c r="EM910" s="16"/>
      <c r="EN910" s="16"/>
      <c r="EO910" s="16"/>
      <c r="EP910" s="16"/>
      <c r="EQ910" s="16"/>
      <c r="ER910" s="16"/>
      <c r="ES910" s="16"/>
      <c r="ET910" s="16"/>
      <c r="EU910" s="16"/>
      <c r="EV910" s="16"/>
      <c r="EW910" s="16"/>
      <c r="EX910" s="16"/>
      <c r="EY910" s="16"/>
      <c r="EZ910" s="16"/>
      <c r="FA910" s="16"/>
      <c r="FB910" s="16"/>
      <c r="FC910" s="16"/>
      <c r="FD910" s="16"/>
      <c r="FE910" s="16"/>
      <c r="FF910" s="16"/>
      <c r="FG910" s="16"/>
      <c r="FH910" s="16"/>
      <c r="FI910" s="16"/>
      <c r="FJ910" s="16"/>
      <c r="FK910" s="16"/>
      <c r="FL910" s="16"/>
      <c r="FM910" s="16"/>
      <c r="FN910" s="16"/>
      <c r="FO910" s="16"/>
      <c r="FP910" s="16"/>
      <c r="FQ910" s="16"/>
      <c r="FR910" s="16"/>
      <c r="FS910" s="16"/>
      <c r="FT910" s="16"/>
      <c r="FU910" s="16"/>
      <c r="FV910" s="16"/>
      <c r="FW910" s="16"/>
      <c r="FX910" s="16"/>
      <c r="FY910" s="16"/>
      <c r="FZ910" s="16"/>
      <c r="GA910" s="16"/>
      <c r="GB910" s="16"/>
      <c r="GC910" s="16"/>
      <c r="GD910" s="16"/>
      <c r="GE910" s="16"/>
      <c r="GF910" s="16"/>
      <c r="GG910" s="16"/>
      <c r="GH910" s="16"/>
      <c r="GI910" s="16"/>
      <c r="GJ910" s="16"/>
      <c r="GK910" s="16"/>
      <c r="GL910" s="16"/>
      <c r="GM910" s="16"/>
      <c r="GN910" s="16"/>
      <c r="GO910" s="16"/>
      <c r="GP910" s="16"/>
      <c r="GQ910" s="16"/>
      <c r="GR910" s="16"/>
      <c r="GS910" s="16"/>
      <c r="GT910" s="16"/>
      <c r="GU910" s="16"/>
      <c r="GV910" s="16"/>
      <c r="GW910" s="16"/>
      <c r="GX910" s="16"/>
      <c r="GY910" s="16"/>
      <c r="GZ910" s="16"/>
      <c r="HA910" s="16"/>
      <c r="HB910" s="16"/>
      <c r="HC910" s="16"/>
      <c r="HD910" s="16"/>
      <c r="HE910" s="16"/>
      <c r="HF910" s="16"/>
      <c r="HG910" s="16"/>
      <c r="HH910" s="16"/>
      <c r="HI910" s="16"/>
      <c r="HJ910" s="16"/>
      <c r="HK910" s="16"/>
      <c r="HL910" s="16"/>
      <c r="HM910" s="16"/>
      <c r="HN910" s="16"/>
      <c r="HO910" s="16"/>
      <c r="HP910" s="16"/>
      <c r="HQ910" s="16"/>
      <c r="HR910" s="16"/>
      <c r="HS910" s="16"/>
      <c r="HT910" s="16"/>
      <c r="HU910" s="16"/>
      <c r="HV910" s="16"/>
      <c r="HW910" s="16"/>
      <c r="HX910" s="16"/>
      <c r="HY910" s="16"/>
      <c r="HZ910" s="16"/>
      <c r="IA910" s="16"/>
      <c r="IB910" s="16"/>
      <c r="IC910" s="16"/>
      <c r="ID910" s="16"/>
      <c r="IE910" s="16"/>
      <c r="IF910" s="16"/>
      <c r="IG910" s="16"/>
      <c r="IH910" s="16"/>
      <c r="II910" s="16"/>
      <c r="IJ910" s="16"/>
      <c r="IK910" s="16"/>
      <c r="IL910" s="16"/>
      <c r="IM910" s="16"/>
    </row>
    <row r="911" s="2" customFormat="1" ht="12" spans="1:247">
      <c r="A911" s="12" t="s">
        <v>1933</v>
      </c>
      <c r="B911" s="12" t="s">
        <v>1629</v>
      </c>
      <c r="C911" s="13" t="s">
        <v>1630</v>
      </c>
      <c r="D911" s="14" t="s">
        <v>1916</v>
      </c>
      <c r="E911" s="13" t="s">
        <v>12</v>
      </c>
      <c r="F911" s="13" t="s">
        <v>1934</v>
      </c>
      <c r="G911" s="15" t="s">
        <v>57</v>
      </c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6"/>
      <c r="BE911" s="16"/>
      <c r="BF911" s="16"/>
      <c r="BG911" s="16"/>
      <c r="BH911" s="16"/>
      <c r="BI911" s="16"/>
      <c r="BJ911" s="16"/>
      <c r="BK911" s="16"/>
      <c r="BL911" s="16"/>
      <c r="BM911" s="16"/>
      <c r="BN911" s="16"/>
      <c r="BO911" s="16"/>
      <c r="BP911" s="16"/>
      <c r="BQ911" s="16"/>
      <c r="BR911" s="16"/>
      <c r="BS911" s="16"/>
      <c r="BT911" s="16"/>
      <c r="BU911" s="16"/>
      <c r="BV911" s="16"/>
      <c r="BW911" s="16"/>
      <c r="BX911" s="16"/>
      <c r="BY911" s="16"/>
      <c r="BZ911" s="16"/>
      <c r="CA911" s="16"/>
      <c r="CB911" s="16"/>
      <c r="CC911" s="16"/>
      <c r="CD911" s="16"/>
      <c r="CE911" s="16"/>
      <c r="CF911" s="16"/>
      <c r="CG911" s="16"/>
      <c r="CH911" s="16"/>
      <c r="CI911" s="16"/>
      <c r="CJ911" s="16"/>
      <c r="CK911" s="16"/>
      <c r="CL911" s="16"/>
      <c r="CM911" s="16"/>
      <c r="CN911" s="16"/>
      <c r="CO911" s="16"/>
      <c r="CP911" s="16"/>
      <c r="CQ911" s="16"/>
      <c r="CR911" s="16"/>
      <c r="CS911" s="16"/>
      <c r="CT911" s="16"/>
      <c r="CU911" s="16"/>
      <c r="CV911" s="16"/>
      <c r="CW911" s="16"/>
      <c r="CX911" s="16"/>
      <c r="CY911" s="16"/>
      <c r="CZ911" s="16"/>
      <c r="DA911" s="16"/>
      <c r="DB911" s="16"/>
      <c r="DC911" s="16"/>
      <c r="DD911" s="16"/>
      <c r="DE911" s="16"/>
      <c r="DF911" s="16"/>
      <c r="DG911" s="16"/>
      <c r="DH911" s="16"/>
      <c r="DI911" s="16"/>
      <c r="DJ911" s="16"/>
      <c r="DK911" s="16"/>
      <c r="DL911" s="16"/>
      <c r="DM911" s="16"/>
      <c r="DN911" s="16"/>
      <c r="DO911" s="16"/>
      <c r="DP911" s="16"/>
      <c r="DQ911" s="16"/>
      <c r="DR911" s="16"/>
      <c r="DS911" s="16"/>
      <c r="DT911" s="16"/>
      <c r="DU911" s="16"/>
      <c r="DV911" s="16"/>
      <c r="DW911" s="16"/>
      <c r="DX911" s="16"/>
      <c r="DY911" s="16"/>
      <c r="DZ911" s="16"/>
      <c r="EA911" s="16"/>
      <c r="EB911" s="16"/>
      <c r="EC911" s="16"/>
      <c r="ED911" s="16"/>
      <c r="EE911" s="16"/>
      <c r="EF911" s="16"/>
      <c r="EG911" s="16"/>
      <c r="EH911" s="16"/>
      <c r="EI911" s="16"/>
      <c r="EJ911" s="16"/>
      <c r="EK911" s="16"/>
      <c r="EL911" s="16"/>
      <c r="EM911" s="16"/>
      <c r="EN911" s="16"/>
      <c r="EO911" s="16"/>
      <c r="EP911" s="16"/>
      <c r="EQ911" s="16"/>
      <c r="ER911" s="16"/>
      <c r="ES911" s="16"/>
      <c r="ET911" s="16"/>
      <c r="EU911" s="16"/>
      <c r="EV911" s="16"/>
      <c r="EW911" s="16"/>
      <c r="EX911" s="16"/>
      <c r="EY911" s="16"/>
      <c r="EZ911" s="16"/>
      <c r="FA911" s="16"/>
      <c r="FB911" s="16"/>
      <c r="FC911" s="16"/>
      <c r="FD911" s="16"/>
      <c r="FE911" s="16"/>
      <c r="FF911" s="16"/>
      <c r="FG911" s="16"/>
      <c r="FH911" s="16"/>
      <c r="FI911" s="16"/>
      <c r="FJ911" s="16"/>
      <c r="FK911" s="16"/>
      <c r="FL911" s="16"/>
      <c r="FM911" s="16"/>
      <c r="FN911" s="16"/>
      <c r="FO911" s="16"/>
      <c r="FP911" s="16"/>
      <c r="FQ911" s="16"/>
      <c r="FR911" s="16"/>
      <c r="FS911" s="16"/>
      <c r="FT911" s="16"/>
      <c r="FU911" s="16"/>
      <c r="FV911" s="16"/>
      <c r="FW911" s="16"/>
      <c r="FX911" s="16"/>
      <c r="FY911" s="16"/>
      <c r="FZ911" s="16"/>
      <c r="GA911" s="16"/>
      <c r="GB911" s="16"/>
      <c r="GC911" s="16"/>
      <c r="GD911" s="16"/>
      <c r="GE911" s="16"/>
      <c r="GF911" s="16"/>
      <c r="GG911" s="16"/>
      <c r="GH911" s="16"/>
      <c r="GI911" s="16"/>
      <c r="GJ911" s="16"/>
      <c r="GK911" s="16"/>
      <c r="GL911" s="16"/>
      <c r="GM911" s="16"/>
      <c r="GN911" s="16"/>
      <c r="GO911" s="16"/>
      <c r="GP911" s="16"/>
      <c r="GQ911" s="16"/>
      <c r="GR911" s="16"/>
      <c r="GS911" s="16"/>
      <c r="GT911" s="16"/>
      <c r="GU911" s="16"/>
      <c r="GV911" s="16"/>
      <c r="GW911" s="16"/>
      <c r="GX911" s="16"/>
      <c r="GY911" s="16"/>
      <c r="GZ911" s="16"/>
      <c r="HA911" s="16"/>
      <c r="HB911" s="16"/>
      <c r="HC911" s="16"/>
      <c r="HD911" s="16"/>
      <c r="HE911" s="16"/>
      <c r="HF911" s="16"/>
      <c r="HG911" s="16"/>
      <c r="HH911" s="16"/>
      <c r="HI911" s="16"/>
      <c r="HJ911" s="16"/>
      <c r="HK911" s="16"/>
      <c r="HL911" s="16"/>
      <c r="HM911" s="16"/>
      <c r="HN911" s="16"/>
      <c r="HO911" s="16"/>
      <c r="HP911" s="16"/>
      <c r="HQ911" s="16"/>
      <c r="HR911" s="16"/>
      <c r="HS911" s="16"/>
      <c r="HT911" s="16"/>
      <c r="HU911" s="16"/>
      <c r="HV911" s="16"/>
      <c r="HW911" s="16"/>
      <c r="HX911" s="16"/>
      <c r="HY911" s="16"/>
      <c r="HZ911" s="16"/>
      <c r="IA911" s="16"/>
      <c r="IB911" s="16"/>
      <c r="IC911" s="16"/>
      <c r="ID911" s="16"/>
      <c r="IE911" s="16"/>
      <c r="IF911" s="16"/>
      <c r="IG911" s="16"/>
      <c r="IH911" s="16"/>
      <c r="II911" s="16"/>
      <c r="IJ911" s="16"/>
      <c r="IK911" s="16"/>
      <c r="IL911" s="16"/>
      <c r="IM911" s="16"/>
    </row>
    <row r="912" s="1" customFormat="1" ht="12" spans="1:247">
      <c r="A912" s="9" t="s">
        <v>1935</v>
      </c>
      <c r="B912" s="9" t="s">
        <v>1629</v>
      </c>
      <c r="C912" s="10" t="s">
        <v>1630</v>
      </c>
      <c r="D912" s="11" t="s">
        <v>1916</v>
      </c>
      <c r="E912" s="10" t="s">
        <v>12</v>
      </c>
      <c r="F912" s="10" t="s">
        <v>1936</v>
      </c>
      <c r="G912" s="8" t="s">
        <v>1271</v>
      </c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</row>
    <row r="913" s="1" customFormat="1" ht="12" spans="1:247">
      <c r="A913" s="9" t="s">
        <v>1937</v>
      </c>
      <c r="B913" s="9" t="s">
        <v>1629</v>
      </c>
      <c r="C913" s="10" t="s">
        <v>1630</v>
      </c>
      <c r="D913" s="11" t="s">
        <v>1916</v>
      </c>
      <c r="E913" s="10" t="s">
        <v>12</v>
      </c>
      <c r="F913" s="10" t="s">
        <v>1938</v>
      </c>
      <c r="G913" s="8" t="s">
        <v>384</v>
      </c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</row>
    <row r="914" s="1" customFormat="1" ht="12" spans="1:247">
      <c r="A914" s="9" t="s">
        <v>1939</v>
      </c>
      <c r="B914" s="9" t="s">
        <v>1629</v>
      </c>
      <c r="C914" s="10" t="s">
        <v>1630</v>
      </c>
      <c r="D914" s="11" t="s">
        <v>1916</v>
      </c>
      <c r="E914" s="10" t="s">
        <v>12</v>
      </c>
      <c r="F914" s="10" t="s">
        <v>1940</v>
      </c>
      <c r="G914" s="8" t="s">
        <v>793</v>
      </c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</row>
    <row r="915" s="1" customFormat="1" ht="12" spans="1:247">
      <c r="A915" s="9" t="s">
        <v>1941</v>
      </c>
      <c r="B915" s="9" t="s">
        <v>1629</v>
      </c>
      <c r="C915" s="10" t="s">
        <v>1630</v>
      </c>
      <c r="D915" s="11" t="s">
        <v>1916</v>
      </c>
      <c r="E915" s="10" t="s">
        <v>12</v>
      </c>
      <c r="F915" s="10" t="s">
        <v>1942</v>
      </c>
      <c r="G915" s="8" t="s">
        <v>770</v>
      </c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</row>
    <row r="916" s="1" customFormat="1" ht="12" spans="1:247">
      <c r="A916" s="9" t="s">
        <v>1943</v>
      </c>
      <c r="B916" s="9" t="s">
        <v>1629</v>
      </c>
      <c r="C916" s="10" t="s">
        <v>1630</v>
      </c>
      <c r="D916" s="11" t="s">
        <v>1916</v>
      </c>
      <c r="E916" s="10" t="s">
        <v>12</v>
      </c>
      <c r="F916" s="10" t="s">
        <v>1944</v>
      </c>
      <c r="G916" s="8" t="s">
        <v>32</v>
      </c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</row>
    <row r="917" s="1" customFormat="1" ht="12" spans="1:247">
      <c r="A917" s="9" t="s">
        <v>1945</v>
      </c>
      <c r="B917" s="9" t="s">
        <v>1629</v>
      </c>
      <c r="C917" s="10" t="s">
        <v>1630</v>
      </c>
      <c r="D917" s="11" t="s">
        <v>1916</v>
      </c>
      <c r="E917" s="10" t="s">
        <v>12</v>
      </c>
      <c r="F917" s="10" t="s">
        <v>1946</v>
      </c>
      <c r="G917" s="8" t="s">
        <v>41</v>
      </c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</row>
    <row r="918" s="1" customFormat="1" ht="12" spans="1:247">
      <c r="A918" s="9" t="s">
        <v>1947</v>
      </c>
      <c r="B918" s="9" t="s">
        <v>1629</v>
      </c>
      <c r="C918" s="10" t="s">
        <v>1630</v>
      </c>
      <c r="D918" s="11" t="s">
        <v>1916</v>
      </c>
      <c r="E918" s="10" t="s">
        <v>12</v>
      </c>
      <c r="F918" s="10" t="s">
        <v>1948</v>
      </c>
      <c r="G918" s="8" t="s">
        <v>455</v>
      </c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</row>
    <row r="919" s="2" customFormat="1" ht="12" spans="1:247">
      <c r="A919" s="12" t="s">
        <v>1949</v>
      </c>
      <c r="B919" s="12" t="s">
        <v>1629</v>
      </c>
      <c r="C919" s="13" t="s">
        <v>1630</v>
      </c>
      <c r="D919" s="14" t="s">
        <v>1916</v>
      </c>
      <c r="E919" s="13" t="s">
        <v>12</v>
      </c>
      <c r="F919" s="13" t="s">
        <v>1950</v>
      </c>
      <c r="G919" s="15" t="s">
        <v>57</v>
      </c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  <c r="BK919" s="16"/>
      <c r="BL919" s="16"/>
      <c r="BM919" s="16"/>
      <c r="BN919" s="16"/>
      <c r="BO919" s="16"/>
      <c r="BP919" s="16"/>
      <c r="BQ919" s="16"/>
      <c r="BR919" s="16"/>
      <c r="BS919" s="16"/>
      <c r="BT919" s="16"/>
      <c r="BU919" s="16"/>
      <c r="BV919" s="16"/>
      <c r="BW919" s="16"/>
      <c r="BX919" s="16"/>
      <c r="BY919" s="16"/>
      <c r="BZ919" s="16"/>
      <c r="CA919" s="16"/>
      <c r="CB919" s="16"/>
      <c r="CC919" s="16"/>
      <c r="CD919" s="16"/>
      <c r="CE919" s="16"/>
      <c r="CF919" s="16"/>
      <c r="CG919" s="16"/>
      <c r="CH919" s="16"/>
      <c r="CI919" s="16"/>
      <c r="CJ919" s="16"/>
      <c r="CK919" s="16"/>
      <c r="CL919" s="16"/>
      <c r="CM919" s="16"/>
      <c r="CN919" s="16"/>
      <c r="CO919" s="16"/>
      <c r="CP919" s="16"/>
      <c r="CQ919" s="16"/>
      <c r="CR919" s="16"/>
      <c r="CS919" s="16"/>
      <c r="CT919" s="16"/>
      <c r="CU919" s="16"/>
      <c r="CV919" s="16"/>
      <c r="CW919" s="16"/>
      <c r="CX919" s="16"/>
      <c r="CY919" s="16"/>
      <c r="CZ919" s="16"/>
      <c r="DA919" s="16"/>
      <c r="DB919" s="16"/>
      <c r="DC919" s="16"/>
      <c r="DD919" s="16"/>
      <c r="DE919" s="16"/>
      <c r="DF919" s="16"/>
      <c r="DG919" s="16"/>
      <c r="DH919" s="16"/>
      <c r="DI919" s="16"/>
      <c r="DJ919" s="16"/>
      <c r="DK919" s="16"/>
      <c r="DL919" s="16"/>
      <c r="DM919" s="16"/>
      <c r="DN919" s="16"/>
      <c r="DO919" s="16"/>
      <c r="DP919" s="16"/>
      <c r="DQ919" s="16"/>
      <c r="DR919" s="16"/>
      <c r="DS919" s="16"/>
      <c r="DT919" s="16"/>
      <c r="DU919" s="16"/>
      <c r="DV919" s="16"/>
      <c r="DW919" s="16"/>
      <c r="DX919" s="16"/>
      <c r="DY919" s="16"/>
      <c r="DZ919" s="16"/>
      <c r="EA919" s="16"/>
      <c r="EB919" s="16"/>
      <c r="EC919" s="16"/>
      <c r="ED919" s="16"/>
      <c r="EE919" s="16"/>
      <c r="EF919" s="16"/>
      <c r="EG919" s="16"/>
      <c r="EH919" s="16"/>
      <c r="EI919" s="16"/>
      <c r="EJ919" s="16"/>
      <c r="EK919" s="16"/>
      <c r="EL919" s="16"/>
      <c r="EM919" s="16"/>
      <c r="EN919" s="16"/>
      <c r="EO919" s="16"/>
      <c r="EP919" s="16"/>
      <c r="EQ919" s="16"/>
      <c r="ER919" s="16"/>
      <c r="ES919" s="16"/>
      <c r="ET919" s="16"/>
      <c r="EU919" s="16"/>
      <c r="EV919" s="16"/>
      <c r="EW919" s="16"/>
      <c r="EX919" s="16"/>
      <c r="EY919" s="16"/>
      <c r="EZ919" s="16"/>
      <c r="FA919" s="16"/>
      <c r="FB919" s="16"/>
      <c r="FC919" s="16"/>
      <c r="FD919" s="16"/>
      <c r="FE919" s="16"/>
      <c r="FF919" s="16"/>
      <c r="FG919" s="16"/>
      <c r="FH919" s="16"/>
      <c r="FI919" s="16"/>
      <c r="FJ919" s="16"/>
      <c r="FK919" s="16"/>
      <c r="FL919" s="16"/>
      <c r="FM919" s="16"/>
      <c r="FN919" s="16"/>
      <c r="FO919" s="16"/>
      <c r="FP919" s="16"/>
      <c r="FQ919" s="16"/>
      <c r="FR919" s="16"/>
      <c r="FS919" s="16"/>
      <c r="FT919" s="16"/>
      <c r="FU919" s="16"/>
      <c r="FV919" s="16"/>
      <c r="FW919" s="16"/>
      <c r="FX919" s="16"/>
      <c r="FY919" s="16"/>
      <c r="FZ919" s="16"/>
      <c r="GA919" s="16"/>
      <c r="GB919" s="16"/>
      <c r="GC919" s="16"/>
      <c r="GD919" s="16"/>
      <c r="GE919" s="16"/>
      <c r="GF919" s="16"/>
      <c r="GG919" s="16"/>
      <c r="GH919" s="16"/>
      <c r="GI919" s="16"/>
      <c r="GJ919" s="16"/>
      <c r="GK919" s="16"/>
      <c r="GL919" s="16"/>
      <c r="GM919" s="16"/>
      <c r="GN919" s="16"/>
      <c r="GO919" s="16"/>
      <c r="GP919" s="16"/>
      <c r="GQ919" s="16"/>
      <c r="GR919" s="16"/>
      <c r="GS919" s="16"/>
      <c r="GT919" s="16"/>
      <c r="GU919" s="16"/>
      <c r="GV919" s="16"/>
      <c r="GW919" s="16"/>
      <c r="GX919" s="16"/>
      <c r="GY919" s="16"/>
      <c r="GZ919" s="16"/>
      <c r="HA919" s="16"/>
      <c r="HB919" s="16"/>
      <c r="HC919" s="16"/>
      <c r="HD919" s="16"/>
      <c r="HE919" s="16"/>
      <c r="HF919" s="16"/>
      <c r="HG919" s="16"/>
      <c r="HH919" s="16"/>
      <c r="HI919" s="16"/>
      <c r="HJ919" s="16"/>
      <c r="HK919" s="16"/>
      <c r="HL919" s="16"/>
      <c r="HM919" s="16"/>
      <c r="HN919" s="16"/>
      <c r="HO919" s="16"/>
      <c r="HP919" s="16"/>
      <c r="HQ919" s="16"/>
      <c r="HR919" s="16"/>
      <c r="HS919" s="16"/>
      <c r="HT919" s="16"/>
      <c r="HU919" s="16"/>
      <c r="HV919" s="16"/>
      <c r="HW919" s="16"/>
      <c r="HX919" s="16"/>
      <c r="HY919" s="16"/>
      <c r="HZ919" s="16"/>
      <c r="IA919" s="16"/>
      <c r="IB919" s="16"/>
      <c r="IC919" s="16"/>
      <c r="ID919" s="16"/>
      <c r="IE919" s="16"/>
      <c r="IF919" s="16"/>
      <c r="IG919" s="16"/>
      <c r="IH919" s="16"/>
      <c r="II919" s="16"/>
      <c r="IJ919" s="16"/>
      <c r="IK919" s="16"/>
      <c r="IL919" s="16"/>
      <c r="IM919" s="16"/>
    </row>
    <row r="920" s="2" customFormat="1" ht="12" spans="1:247">
      <c r="A920" s="12" t="s">
        <v>1951</v>
      </c>
      <c r="B920" s="12" t="s">
        <v>1629</v>
      </c>
      <c r="C920" s="13" t="s">
        <v>1630</v>
      </c>
      <c r="D920" s="14" t="s">
        <v>1916</v>
      </c>
      <c r="E920" s="13" t="s">
        <v>12</v>
      </c>
      <c r="F920" s="13" t="s">
        <v>1952</v>
      </c>
      <c r="G920" s="15" t="s">
        <v>57</v>
      </c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6"/>
      <c r="BE920" s="16"/>
      <c r="BF920" s="16"/>
      <c r="BG920" s="16"/>
      <c r="BH920" s="16"/>
      <c r="BI920" s="16"/>
      <c r="BJ920" s="16"/>
      <c r="BK920" s="16"/>
      <c r="BL920" s="16"/>
      <c r="BM920" s="16"/>
      <c r="BN920" s="16"/>
      <c r="BO920" s="16"/>
      <c r="BP920" s="16"/>
      <c r="BQ920" s="16"/>
      <c r="BR920" s="16"/>
      <c r="BS920" s="16"/>
      <c r="BT920" s="16"/>
      <c r="BU920" s="16"/>
      <c r="BV920" s="16"/>
      <c r="BW920" s="16"/>
      <c r="BX920" s="16"/>
      <c r="BY920" s="16"/>
      <c r="BZ920" s="16"/>
      <c r="CA920" s="16"/>
      <c r="CB920" s="16"/>
      <c r="CC920" s="16"/>
      <c r="CD920" s="16"/>
      <c r="CE920" s="16"/>
      <c r="CF920" s="16"/>
      <c r="CG920" s="16"/>
      <c r="CH920" s="16"/>
      <c r="CI920" s="16"/>
      <c r="CJ920" s="16"/>
      <c r="CK920" s="16"/>
      <c r="CL920" s="16"/>
      <c r="CM920" s="16"/>
      <c r="CN920" s="16"/>
      <c r="CO920" s="16"/>
      <c r="CP920" s="16"/>
      <c r="CQ920" s="16"/>
      <c r="CR920" s="16"/>
      <c r="CS920" s="16"/>
      <c r="CT920" s="16"/>
      <c r="CU920" s="16"/>
      <c r="CV920" s="16"/>
      <c r="CW920" s="16"/>
      <c r="CX920" s="16"/>
      <c r="CY920" s="16"/>
      <c r="CZ920" s="16"/>
      <c r="DA920" s="16"/>
      <c r="DB920" s="16"/>
      <c r="DC920" s="16"/>
      <c r="DD920" s="16"/>
      <c r="DE920" s="16"/>
      <c r="DF920" s="16"/>
      <c r="DG920" s="16"/>
      <c r="DH920" s="16"/>
      <c r="DI920" s="16"/>
      <c r="DJ920" s="16"/>
      <c r="DK920" s="16"/>
      <c r="DL920" s="16"/>
      <c r="DM920" s="16"/>
      <c r="DN920" s="16"/>
      <c r="DO920" s="16"/>
      <c r="DP920" s="16"/>
      <c r="DQ920" s="16"/>
      <c r="DR920" s="16"/>
      <c r="DS920" s="16"/>
      <c r="DT920" s="16"/>
      <c r="DU920" s="16"/>
      <c r="DV920" s="16"/>
      <c r="DW920" s="16"/>
      <c r="DX920" s="16"/>
      <c r="DY920" s="16"/>
      <c r="DZ920" s="16"/>
      <c r="EA920" s="16"/>
      <c r="EB920" s="16"/>
      <c r="EC920" s="16"/>
      <c r="ED920" s="16"/>
      <c r="EE920" s="16"/>
      <c r="EF920" s="16"/>
      <c r="EG920" s="16"/>
      <c r="EH920" s="16"/>
      <c r="EI920" s="16"/>
      <c r="EJ920" s="16"/>
      <c r="EK920" s="16"/>
      <c r="EL920" s="16"/>
      <c r="EM920" s="16"/>
      <c r="EN920" s="16"/>
      <c r="EO920" s="16"/>
      <c r="EP920" s="16"/>
      <c r="EQ920" s="16"/>
      <c r="ER920" s="16"/>
      <c r="ES920" s="16"/>
      <c r="ET920" s="16"/>
      <c r="EU920" s="16"/>
      <c r="EV920" s="16"/>
      <c r="EW920" s="16"/>
      <c r="EX920" s="16"/>
      <c r="EY920" s="16"/>
      <c r="EZ920" s="16"/>
      <c r="FA920" s="16"/>
      <c r="FB920" s="16"/>
      <c r="FC920" s="16"/>
      <c r="FD920" s="16"/>
      <c r="FE920" s="16"/>
      <c r="FF920" s="16"/>
      <c r="FG920" s="16"/>
      <c r="FH920" s="16"/>
      <c r="FI920" s="16"/>
      <c r="FJ920" s="16"/>
      <c r="FK920" s="16"/>
      <c r="FL920" s="16"/>
      <c r="FM920" s="16"/>
      <c r="FN920" s="16"/>
      <c r="FO920" s="16"/>
      <c r="FP920" s="16"/>
      <c r="FQ920" s="16"/>
      <c r="FR920" s="16"/>
      <c r="FS920" s="16"/>
      <c r="FT920" s="16"/>
      <c r="FU920" s="16"/>
      <c r="FV920" s="16"/>
      <c r="FW920" s="16"/>
      <c r="FX920" s="16"/>
      <c r="FY920" s="16"/>
      <c r="FZ920" s="16"/>
      <c r="GA920" s="16"/>
      <c r="GB920" s="16"/>
      <c r="GC920" s="16"/>
      <c r="GD920" s="16"/>
      <c r="GE920" s="16"/>
      <c r="GF920" s="16"/>
      <c r="GG920" s="16"/>
      <c r="GH920" s="16"/>
      <c r="GI920" s="16"/>
      <c r="GJ920" s="16"/>
      <c r="GK920" s="16"/>
      <c r="GL920" s="16"/>
      <c r="GM920" s="16"/>
      <c r="GN920" s="16"/>
      <c r="GO920" s="16"/>
      <c r="GP920" s="16"/>
      <c r="GQ920" s="16"/>
      <c r="GR920" s="16"/>
      <c r="GS920" s="16"/>
      <c r="GT920" s="16"/>
      <c r="GU920" s="16"/>
      <c r="GV920" s="16"/>
      <c r="GW920" s="16"/>
      <c r="GX920" s="16"/>
      <c r="GY920" s="16"/>
      <c r="GZ920" s="16"/>
      <c r="HA920" s="16"/>
      <c r="HB920" s="16"/>
      <c r="HC920" s="16"/>
      <c r="HD920" s="16"/>
      <c r="HE920" s="16"/>
      <c r="HF920" s="16"/>
      <c r="HG920" s="16"/>
      <c r="HH920" s="16"/>
      <c r="HI920" s="16"/>
      <c r="HJ920" s="16"/>
      <c r="HK920" s="16"/>
      <c r="HL920" s="16"/>
      <c r="HM920" s="16"/>
      <c r="HN920" s="16"/>
      <c r="HO920" s="16"/>
      <c r="HP920" s="16"/>
      <c r="HQ920" s="16"/>
      <c r="HR920" s="16"/>
      <c r="HS920" s="16"/>
      <c r="HT920" s="16"/>
      <c r="HU920" s="16"/>
      <c r="HV920" s="16"/>
      <c r="HW920" s="16"/>
      <c r="HX920" s="16"/>
      <c r="HY920" s="16"/>
      <c r="HZ920" s="16"/>
      <c r="IA920" s="16"/>
      <c r="IB920" s="16"/>
      <c r="IC920" s="16"/>
      <c r="ID920" s="16"/>
      <c r="IE920" s="16"/>
      <c r="IF920" s="16"/>
      <c r="IG920" s="16"/>
      <c r="IH920" s="16"/>
      <c r="II920" s="16"/>
      <c r="IJ920" s="16"/>
      <c r="IK920" s="16"/>
      <c r="IL920" s="16"/>
      <c r="IM920" s="16"/>
    </row>
    <row r="921" s="1" customFormat="1" ht="12" spans="1:247">
      <c r="A921" s="9" t="s">
        <v>1953</v>
      </c>
      <c r="B921" s="9" t="s">
        <v>1629</v>
      </c>
      <c r="C921" s="10" t="s">
        <v>1630</v>
      </c>
      <c r="D921" s="11" t="s">
        <v>1916</v>
      </c>
      <c r="E921" s="10" t="s">
        <v>12</v>
      </c>
      <c r="F921" s="10" t="s">
        <v>1954</v>
      </c>
      <c r="G921" s="8" t="s">
        <v>431</v>
      </c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</row>
    <row r="922" s="1" customFormat="1" ht="12" spans="1:247">
      <c r="A922" s="9" t="s">
        <v>1955</v>
      </c>
      <c r="B922" s="9" t="s">
        <v>1629</v>
      </c>
      <c r="C922" s="10" t="s">
        <v>1630</v>
      </c>
      <c r="D922" s="11" t="s">
        <v>1916</v>
      </c>
      <c r="E922" s="10" t="s">
        <v>12</v>
      </c>
      <c r="F922" s="10" t="s">
        <v>1956</v>
      </c>
      <c r="G922" s="8" t="s">
        <v>373</v>
      </c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</row>
    <row r="923" s="2" customFormat="1" ht="12" spans="1:247">
      <c r="A923" s="12" t="s">
        <v>1957</v>
      </c>
      <c r="B923" s="12" t="s">
        <v>1629</v>
      </c>
      <c r="C923" s="13" t="s">
        <v>1630</v>
      </c>
      <c r="D923" s="14" t="s">
        <v>1916</v>
      </c>
      <c r="E923" s="13" t="s">
        <v>12</v>
      </c>
      <c r="F923" s="13" t="s">
        <v>1958</v>
      </c>
      <c r="G923" s="15" t="s">
        <v>57</v>
      </c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  <c r="BK923" s="16"/>
      <c r="BL923" s="16"/>
      <c r="BM923" s="16"/>
      <c r="BN923" s="16"/>
      <c r="BO923" s="16"/>
      <c r="BP923" s="16"/>
      <c r="BQ923" s="16"/>
      <c r="BR923" s="16"/>
      <c r="BS923" s="16"/>
      <c r="BT923" s="16"/>
      <c r="BU923" s="16"/>
      <c r="BV923" s="16"/>
      <c r="BW923" s="16"/>
      <c r="BX923" s="16"/>
      <c r="BY923" s="16"/>
      <c r="BZ923" s="16"/>
      <c r="CA923" s="16"/>
      <c r="CB923" s="16"/>
      <c r="CC923" s="16"/>
      <c r="CD923" s="16"/>
      <c r="CE923" s="16"/>
      <c r="CF923" s="16"/>
      <c r="CG923" s="16"/>
      <c r="CH923" s="16"/>
      <c r="CI923" s="16"/>
      <c r="CJ923" s="16"/>
      <c r="CK923" s="16"/>
      <c r="CL923" s="16"/>
      <c r="CM923" s="16"/>
      <c r="CN923" s="16"/>
      <c r="CO923" s="16"/>
      <c r="CP923" s="16"/>
      <c r="CQ923" s="16"/>
      <c r="CR923" s="16"/>
      <c r="CS923" s="16"/>
      <c r="CT923" s="16"/>
      <c r="CU923" s="16"/>
      <c r="CV923" s="16"/>
      <c r="CW923" s="16"/>
      <c r="CX923" s="16"/>
      <c r="CY923" s="16"/>
      <c r="CZ923" s="16"/>
      <c r="DA923" s="16"/>
      <c r="DB923" s="16"/>
      <c r="DC923" s="16"/>
      <c r="DD923" s="16"/>
      <c r="DE923" s="16"/>
      <c r="DF923" s="16"/>
      <c r="DG923" s="16"/>
      <c r="DH923" s="16"/>
      <c r="DI923" s="16"/>
      <c r="DJ923" s="16"/>
      <c r="DK923" s="16"/>
      <c r="DL923" s="16"/>
      <c r="DM923" s="16"/>
      <c r="DN923" s="16"/>
      <c r="DO923" s="16"/>
      <c r="DP923" s="16"/>
      <c r="DQ923" s="16"/>
      <c r="DR923" s="16"/>
      <c r="DS923" s="16"/>
      <c r="DT923" s="16"/>
      <c r="DU923" s="16"/>
      <c r="DV923" s="16"/>
      <c r="DW923" s="16"/>
      <c r="DX923" s="16"/>
      <c r="DY923" s="16"/>
      <c r="DZ923" s="16"/>
      <c r="EA923" s="16"/>
      <c r="EB923" s="16"/>
      <c r="EC923" s="16"/>
      <c r="ED923" s="16"/>
      <c r="EE923" s="16"/>
      <c r="EF923" s="16"/>
      <c r="EG923" s="16"/>
      <c r="EH923" s="16"/>
      <c r="EI923" s="16"/>
      <c r="EJ923" s="16"/>
      <c r="EK923" s="16"/>
      <c r="EL923" s="16"/>
      <c r="EM923" s="16"/>
      <c r="EN923" s="16"/>
      <c r="EO923" s="16"/>
      <c r="EP923" s="16"/>
      <c r="EQ923" s="16"/>
      <c r="ER923" s="16"/>
      <c r="ES923" s="16"/>
      <c r="ET923" s="16"/>
      <c r="EU923" s="16"/>
      <c r="EV923" s="16"/>
      <c r="EW923" s="16"/>
      <c r="EX923" s="16"/>
      <c r="EY923" s="16"/>
      <c r="EZ923" s="16"/>
      <c r="FA923" s="16"/>
      <c r="FB923" s="16"/>
      <c r="FC923" s="16"/>
      <c r="FD923" s="16"/>
      <c r="FE923" s="16"/>
      <c r="FF923" s="16"/>
      <c r="FG923" s="16"/>
      <c r="FH923" s="16"/>
      <c r="FI923" s="16"/>
      <c r="FJ923" s="16"/>
      <c r="FK923" s="16"/>
      <c r="FL923" s="16"/>
      <c r="FM923" s="16"/>
      <c r="FN923" s="16"/>
      <c r="FO923" s="16"/>
      <c r="FP923" s="16"/>
      <c r="FQ923" s="16"/>
      <c r="FR923" s="16"/>
      <c r="FS923" s="16"/>
      <c r="FT923" s="16"/>
      <c r="FU923" s="16"/>
      <c r="FV923" s="16"/>
      <c r="FW923" s="16"/>
      <c r="FX923" s="16"/>
      <c r="FY923" s="16"/>
      <c r="FZ923" s="16"/>
      <c r="GA923" s="16"/>
      <c r="GB923" s="16"/>
      <c r="GC923" s="16"/>
      <c r="GD923" s="16"/>
      <c r="GE923" s="16"/>
      <c r="GF923" s="16"/>
      <c r="GG923" s="16"/>
      <c r="GH923" s="16"/>
      <c r="GI923" s="16"/>
      <c r="GJ923" s="16"/>
      <c r="GK923" s="16"/>
      <c r="GL923" s="16"/>
      <c r="GM923" s="16"/>
      <c r="GN923" s="16"/>
      <c r="GO923" s="16"/>
      <c r="GP923" s="16"/>
      <c r="GQ923" s="16"/>
      <c r="GR923" s="16"/>
      <c r="GS923" s="16"/>
      <c r="GT923" s="16"/>
      <c r="GU923" s="16"/>
      <c r="GV923" s="16"/>
      <c r="GW923" s="16"/>
      <c r="GX923" s="16"/>
      <c r="GY923" s="16"/>
      <c r="GZ923" s="16"/>
      <c r="HA923" s="16"/>
      <c r="HB923" s="16"/>
      <c r="HC923" s="16"/>
      <c r="HD923" s="16"/>
      <c r="HE923" s="16"/>
      <c r="HF923" s="16"/>
      <c r="HG923" s="16"/>
      <c r="HH923" s="16"/>
      <c r="HI923" s="16"/>
      <c r="HJ923" s="16"/>
      <c r="HK923" s="16"/>
      <c r="HL923" s="16"/>
      <c r="HM923" s="16"/>
      <c r="HN923" s="16"/>
      <c r="HO923" s="16"/>
      <c r="HP923" s="16"/>
      <c r="HQ923" s="16"/>
      <c r="HR923" s="16"/>
      <c r="HS923" s="16"/>
      <c r="HT923" s="16"/>
      <c r="HU923" s="16"/>
      <c r="HV923" s="16"/>
      <c r="HW923" s="16"/>
      <c r="HX923" s="16"/>
      <c r="HY923" s="16"/>
      <c r="HZ923" s="16"/>
      <c r="IA923" s="16"/>
      <c r="IB923" s="16"/>
      <c r="IC923" s="16"/>
      <c r="ID923" s="16"/>
      <c r="IE923" s="16"/>
      <c r="IF923" s="16"/>
      <c r="IG923" s="16"/>
      <c r="IH923" s="16"/>
      <c r="II923" s="16"/>
      <c r="IJ923" s="16"/>
      <c r="IK923" s="16"/>
      <c r="IL923" s="16"/>
      <c r="IM923" s="16"/>
    </row>
    <row r="924" s="1" customFormat="1" ht="12" spans="1:247">
      <c r="A924" s="9" t="s">
        <v>1959</v>
      </c>
      <c r="B924" s="9" t="s">
        <v>1629</v>
      </c>
      <c r="C924" s="10" t="s">
        <v>1630</v>
      </c>
      <c r="D924" s="11" t="s">
        <v>1916</v>
      </c>
      <c r="E924" s="10" t="s">
        <v>12</v>
      </c>
      <c r="F924" s="10" t="s">
        <v>1960</v>
      </c>
      <c r="G924" s="8" t="s">
        <v>434</v>
      </c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</row>
    <row r="925" s="1" customFormat="1" ht="12" spans="1:247">
      <c r="A925" s="9" t="s">
        <v>1961</v>
      </c>
      <c r="B925" s="9" t="s">
        <v>1629</v>
      </c>
      <c r="C925" s="10" t="s">
        <v>1630</v>
      </c>
      <c r="D925" s="11" t="s">
        <v>1916</v>
      </c>
      <c r="E925" s="10" t="s">
        <v>12</v>
      </c>
      <c r="F925" s="10" t="s">
        <v>1962</v>
      </c>
      <c r="G925" s="8" t="s">
        <v>106</v>
      </c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</row>
    <row r="926" s="1" customFormat="1" ht="12" spans="1:247">
      <c r="A926" s="9" t="s">
        <v>1963</v>
      </c>
      <c r="B926" s="9" t="s">
        <v>1629</v>
      </c>
      <c r="C926" s="10" t="s">
        <v>1630</v>
      </c>
      <c r="D926" s="11" t="s">
        <v>1916</v>
      </c>
      <c r="E926" s="10" t="s">
        <v>12</v>
      </c>
      <c r="F926" s="10" t="s">
        <v>1964</v>
      </c>
      <c r="G926" s="8" t="s">
        <v>1214</v>
      </c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</row>
    <row r="927" s="1" customFormat="1" ht="12" spans="1:247">
      <c r="A927" s="9" t="s">
        <v>1965</v>
      </c>
      <c r="B927" s="9" t="s">
        <v>1629</v>
      </c>
      <c r="C927" s="10" t="s">
        <v>1630</v>
      </c>
      <c r="D927" s="11" t="s">
        <v>1916</v>
      </c>
      <c r="E927" s="10" t="s">
        <v>12</v>
      </c>
      <c r="F927" s="10" t="s">
        <v>1966</v>
      </c>
      <c r="G927" s="8" t="s">
        <v>112</v>
      </c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</row>
    <row r="928" s="1" customFormat="1" ht="12" spans="1:247">
      <c r="A928" s="9" t="s">
        <v>1967</v>
      </c>
      <c r="B928" s="9" t="s">
        <v>1629</v>
      </c>
      <c r="C928" s="10" t="s">
        <v>1630</v>
      </c>
      <c r="D928" s="11" t="s">
        <v>1916</v>
      </c>
      <c r="E928" s="10" t="s">
        <v>12</v>
      </c>
      <c r="F928" s="10" t="s">
        <v>1968</v>
      </c>
      <c r="G928" s="8" t="s">
        <v>166</v>
      </c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</row>
    <row r="929" s="1" customFormat="1" ht="12" spans="1:247">
      <c r="A929" s="9" t="s">
        <v>1969</v>
      </c>
      <c r="B929" s="9" t="s">
        <v>1629</v>
      </c>
      <c r="C929" s="10" t="s">
        <v>1630</v>
      </c>
      <c r="D929" s="11" t="s">
        <v>1916</v>
      </c>
      <c r="E929" s="10" t="s">
        <v>12</v>
      </c>
      <c r="F929" s="10" t="s">
        <v>1970</v>
      </c>
      <c r="G929" s="8" t="s">
        <v>714</v>
      </c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</row>
    <row r="930" s="1" customFormat="1" ht="12" spans="1:247">
      <c r="A930" s="9" t="s">
        <v>1971</v>
      </c>
      <c r="B930" s="9" t="s">
        <v>1629</v>
      </c>
      <c r="C930" s="10" t="s">
        <v>1630</v>
      </c>
      <c r="D930" s="11" t="s">
        <v>1916</v>
      </c>
      <c r="E930" s="10" t="s">
        <v>12</v>
      </c>
      <c r="F930" s="10" t="s">
        <v>1972</v>
      </c>
      <c r="G930" s="8" t="s">
        <v>29</v>
      </c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</row>
    <row r="931" s="1" customFormat="1" ht="12" spans="1:247">
      <c r="A931" s="9" t="s">
        <v>1973</v>
      </c>
      <c r="B931" s="9" t="s">
        <v>1629</v>
      </c>
      <c r="C931" s="10" t="s">
        <v>1630</v>
      </c>
      <c r="D931" s="11" t="s">
        <v>1916</v>
      </c>
      <c r="E931" s="10" t="s">
        <v>12</v>
      </c>
      <c r="F931" s="10" t="s">
        <v>1974</v>
      </c>
      <c r="G931" s="8" t="s">
        <v>109</v>
      </c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</row>
    <row r="932" s="1" customFormat="1" ht="12" spans="1:247">
      <c r="A932" s="9" t="s">
        <v>1975</v>
      </c>
      <c r="B932" s="9" t="s">
        <v>1629</v>
      </c>
      <c r="C932" s="10" t="s">
        <v>1630</v>
      </c>
      <c r="D932" s="11" t="s">
        <v>1916</v>
      </c>
      <c r="E932" s="10" t="s">
        <v>12</v>
      </c>
      <c r="F932" s="10" t="s">
        <v>1976</v>
      </c>
      <c r="G932" s="8" t="s">
        <v>1977</v>
      </c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</row>
    <row r="933" s="2" customFormat="1" ht="12" spans="1:247">
      <c r="A933" s="12" t="s">
        <v>1978</v>
      </c>
      <c r="B933" s="12" t="s">
        <v>1629</v>
      </c>
      <c r="C933" s="13" t="s">
        <v>1630</v>
      </c>
      <c r="D933" s="14" t="s">
        <v>1916</v>
      </c>
      <c r="E933" s="13" t="s">
        <v>12</v>
      </c>
      <c r="F933" s="13" t="s">
        <v>1979</v>
      </c>
      <c r="G933" s="15" t="s">
        <v>57</v>
      </c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  <c r="BR933" s="16"/>
      <c r="BS933" s="16"/>
      <c r="BT933" s="16"/>
      <c r="BU933" s="16"/>
      <c r="BV933" s="16"/>
      <c r="BW933" s="16"/>
      <c r="BX933" s="16"/>
      <c r="BY933" s="16"/>
      <c r="BZ933" s="16"/>
      <c r="CA933" s="16"/>
      <c r="CB933" s="16"/>
      <c r="CC933" s="16"/>
      <c r="CD933" s="16"/>
      <c r="CE933" s="16"/>
      <c r="CF933" s="16"/>
      <c r="CG933" s="16"/>
      <c r="CH933" s="16"/>
      <c r="CI933" s="16"/>
      <c r="CJ933" s="16"/>
      <c r="CK933" s="16"/>
      <c r="CL933" s="16"/>
      <c r="CM933" s="16"/>
      <c r="CN933" s="16"/>
      <c r="CO933" s="16"/>
      <c r="CP933" s="16"/>
      <c r="CQ933" s="16"/>
      <c r="CR933" s="16"/>
      <c r="CS933" s="16"/>
      <c r="CT933" s="16"/>
      <c r="CU933" s="16"/>
      <c r="CV933" s="16"/>
      <c r="CW933" s="16"/>
      <c r="CX933" s="16"/>
      <c r="CY933" s="16"/>
      <c r="CZ933" s="16"/>
      <c r="DA933" s="16"/>
      <c r="DB933" s="16"/>
      <c r="DC933" s="16"/>
      <c r="DD933" s="16"/>
      <c r="DE933" s="16"/>
      <c r="DF933" s="16"/>
      <c r="DG933" s="16"/>
      <c r="DH933" s="16"/>
      <c r="DI933" s="16"/>
      <c r="DJ933" s="16"/>
      <c r="DK933" s="16"/>
      <c r="DL933" s="16"/>
      <c r="DM933" s="16"/>
      <c r="DN933" s="16"/>
      <c r="DO933" s="16"/>
      <c r="DP933" s="16"/>
      <c r="DQ933" s="16"/>
      <c r="DR933" s="16"/>
      <c r="DS933" s="16"/>
      <c r="DT933" s="16"/>
      <c r="DU933" s="16"/>
      <c r="DV933" s="16"/>
      <c r="DW933" s="16"/>
      <c r="DX933" s="16"/>
      <c r="DY933" s="16"/>
      <c r="DZ933" s="16"/>
      <c r="EA933" s="16"/>
      <c r="EB933" s="16"/>
      <c r="EC933" s="16"/>
      <c r="ED933" s="16"/>
      <c r="EE933" s="16"/>
      <c r="EF933" s="16"/>
      <c r="EG933" s="16"/>
      <c r="EH933" s="16"/>
      <c r="EI933" s="16"/>
      <c r="EJ933" s="16"/>
      <c r="EK933" s="16"/>
      <c r="EL933" s="16"/>
      <c r="EM933" s="16"/>
      <c r="EN933" s="16"/>
      <c r="EO933" s="16"/>
      <c r="EP933" s="16"/>
      <c r="EQ933" s="16"/>
      <c r="ER933" s="16"/>
      <c r="ES933" s="16"/>
      <c r="ET933" s="16"/>
      <c r="EU933" s="16"/>
      <c r="EV933" s="16"/>
      <c r="EW933" s="16"/>
      <c r="EX933" s="16"/>
      <c r="EY933" s="16"/>
      <c r="EZ933" s="16"/>
      <c r="FA933" s="16"/>
      <c r="FB933" s="16"/>
      <c r="FC933" s="16"/>
      <c r="FD933" s="16"/>
      <c r="FE933" s="16"/>
      <c r="FF933" s="16"/>
      <c r="FG933" s="16"/>
      <c r="FH933" s="16"/>
      <c r="FI933" s="16"/>
      <c r="FJ933" s="16"/>
      <c r="FK933" s="16"/>
      <c r="FL933" s="16"/>
      <c r="FM933" s="16"/>
      <c r="FN933" s="16"/>
      <c r="FO933" s="16"/>
      <c r="FP933" s="16"/>
      <c r="FQ933" s="16"/>
      <c r="FR933" s="16"/>
      <c r="FS933" s="16"/>
      <c r="FT933" s="16"/>
      <c r="FU933" s="16"/>
      <c r="FV933" s="16"/>
      <c r="FW933" s="16"/>
      <c r="FX933" s="16"/>
      <c r="FY933" s="16"/>
      <c r="FZ933" s="16"/>
      <c r="GA933" s="16"/>
      <c r="GB933" s="16"/>
      <c r="GC933" s="16"/>
      <c r="GD933" s="16"/>
      <c r="GE933" s="16"/>
      <c r="GF933" s="16"/>
      <c r="GG933" s="16"/>
      <c r="GH933" s="16"/>
      <c r="GI933" s="16"/>
      <c r="GJ933" s="16"/>
      <c r="GK933" s="16"/>
      <c r="GL933" s="16"/>
      <c r="GM933" s="16"/>
      <c r="GN933" s="16"/>
      <c r="GO933" s="16"/>
      <c r="GP933" s="16"/>
      <c r="GQ933" s="16"/>
      <c r="GR933" s="16"/>
      <c r="GS933" s="16"/>
      <c r="GT933" s="16"/>
      <c r="GU933" s="16"/>
      <c r="GV933" s="16"/>
      <c r="GW933" s="16"/>
      <c r="GX933" s="16"/>
      <c r="GY933" s="16"/>
      <c r="GZ933" s="16"/>
      <c r="HA933" s="16"/>
      <c r="HB933" s="16"/>
      <c r="HC933" s="16"/>
      <c r="HD933" s="16"/>
      <c r="HE933" s="16"/>
      <c r="HF933" s="16"/>
      <c r="HG933" s="16"/>
      <c r="HH933" s="16"/>
      <c r="HI933" s="16"/>
      <c r="HJ933" s="16"/>
      <c r="HK933" s="16"/>
      <c r="HL933" s="16"/>
      <c r="HM933" s="16"/>
      <c r="HN933" s="16"/>
      <c r="HO933" s="16"/>
      <c r="HP933" s="16"/>
      <c r="HQ933" s="16"/>
      <c r="HR933" s="16"/>
      <c r="HS933" s="16"/>
      <c r="HT933" s="16"/>
      <c r="HU933" s="16"/>
      <c r="HV933" s="16"/>
      <c r="HW933" s="16"/>
      <c r="HX933" s="16"/>
      <c r="HY933" s="16"/>
      <c r="HZ933" s="16"/>
      <c r="IA933" s="16"/>
      <c r="IB933" s="16"/>
      <c r="IC933" s="16"/>
      <c r="ID933" s="16"/>
      <c r="IE933" s="16"/>
      <c r="IF933" s="16"/>
      <c r="IG933" s="16"/>
      <c r="IH933" s="16"/>
      <c r="II933" s="16"/>
      <c r="IJ933" s="16"/>
      <c r="IK933" s="16"/>
      <c r="IL933" s="16"/>
      <c r="IM933" s="16"/>
    </row>
    <row r="934" s="2" customFormat="1" ht="12" spans="1:247">
      <c r="A934" s="12" t="s">
        <v>1980</v>
      </c>
      <c r="B934" s="12" t="s">
        <v>1629</v>
      </c>
      <c r="C934" s="13" t="s">
        <v>1630</v>
      </c>
      <c r="D934" s="14" t="s">
        <v>1916</v>
      </c>
      <c r="E934" s="13" t="s">
        <v>12</v>
      </c>
      <c r="F934" s="13" t="s">
        <v>1981</v>
      </c>
      <c r="G934" s="15" t="s">
        <v>57</v>
      </c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  <c r="BK934" s="16"/>
      <c r="BL934" s="16"/>
      <c r="BM934" s="16"/>
      <c r="BN934" s="16"/>
      <c r="BO934" s="16"/>
      <c r="BP934" s="16"/>
      <c r="BQ934" s="16"/>
      <c r="BR934" s="16"/>
      <c r="BS934" s="16"/>
      <c r="BT934" s="16"/>
      <c r="BU934" s="16"/>
      <c r="BV934" s="16"/>
      <c r="BW934" s="16"/>
      <c r="BX934" s="16"/>
      <c r="BY934" s="16"/>
      <c r="BZ934" s="16"/>
      <c r="CA934" s="16"/>
      <c r="CB934" s="16"/>
      <c r="CC934" s="16"/>
      <c r="CD934" s="16"/>
      <c r="CE934" s="16"/>
      <c r="CF934" s="16"/>
      <c r="CG934" s="16"/>
      <c r="CH934" s="16"/>
      <c r="CI934" s="16"/>
      <c r="CJ934" s="16"/>
      <c r="CK934" s="16"/>
      <c r="CL934" s="16"/>
      <c r="CM934" s="16"/>
      <c r="CN934" s="16"/>
      <c r="CO934" s="16"/>
      <c r="CP934" s="16"/>
      <c r="CQ934" s="16"/>
      <c r="CR934" s="16"/>
      <c r="CS934" s="16"/>
      <c r="CT934" s="16"/>
      <c r="CU934" s="16"/>
      <c r="CV934" s="16"/>
      <c r="CW934" s="16"/>
      <c r="CX934" s="16"/>
      <c r="CY934" s="16"/>
      <c r="CZ934" s="16"/>
      <c r="DA934" s="16"/>
      <c r="DB934" s="16"/>
      <c r="DC934" s="16"/>
      <c r="DD934" s="16"/>
      <c r="DE934" s="16"/>
      <c r="DF934" s="16"/>
      <c r="DG934" s="16"/>
      <c r="DH934" s="16"/>
      <c r="DI934" s="16"/>
      <c r="DJ934" s="16"/>
      <c r="DK934" s="16"/>
      <c r="DL934" s="16"/>
      <c r="DM934" s="16"/>
      <c r="DN934" s="16"/>
      <c r="DO934" s="16"/>
      <c r="DP934" s="16"/>
      <c r="DQ934" s="16"/>
      <c r="DR934" s="16"/>
      <c r="DS934" s="16"/>
      <c r="DT934" s="16"/>
      <c r="DU934" s="16"/>
      <c r="DV934" s="16"/>
      <c r="DW934" s="16"/>
      <c r="DX934" s="16"/>
      <c r="DY934" s="16"/>
      <c r="DZ934" s="16"/>
      <c r="EA934" s="16"/>
      <c r="EB934" s="16"/>
      <c r="EC934" s="16"/>
      <c r="ED934" s="16"/>
      <c r="EE934" s="16"/>
      <c r="EF934" s="16"/>
      <c r="EG934" s="16"/>
      <c r="EH934" s="16"/>
      <c r="EI934" s="16"/>
      <c r="EJ934" s="16"/>
      <c r="EK934" s="16"/>
      <c r="EL934" s="16"/>
      <c r="EM934" s="16"/>
      <c r="EN934" s="16"/>
      <c r="EO934" s="16"/>
      <c r="EP934" s="16"/>
      <c r="EQ934" s="16"/>
      <c r="ER934" s="16"/>
      <c r="ES934" s="16"/>
      <c r="ET934" s="16"/>
      <c r="EU934" s="16"/>
      <c r="EV934" s="16"/>
      <c r="EW934" s="16"/>
      <c r="EX934" s="16"/>
      <c r="EY934" s="16"/>
      <c r="EZ934" s="16"/>
      <c r="FA934" s="16"/>
      <c r="FB934" s="16"/>
      <c r="FC934" s="16"/>
      <c r="FD934" s="16"/>
      <c r="FE934" s="16"/>
      <c r="FF934" s="16"/>
      <c r="FG934" s="16"/>
      <c r="FH934" s="16"/>
      <c r="FI934" s="16"/>
      <c r="FJ934" s="16"/>
      <c r="FK934" s="16"/>
      <c r="FL934" s="16"/>
      <c r="FM934" s="16"/>
      <c r="FN934" s="16"/>
      <c r="FO934" s="16"/>
      <c r="FP934" s="16"/>
      <c r="FQ934" s="16"/>
      <c r="FR934" s="16"/>
      <c r="FS934" s="16"/>
      <c r="FT934" s="16"/>
      <c r="FU934" s="16"/>
      <c r="FV934" s="16"/>
      <c r="FW934" s="16"/>
      <c r="FX934" s="16"/>
      <c r="FY934" s="16"/>
      <c r="FZ934" s="16"/>
      <c r="GA934" s="16"/>
      <c r="GB934" s="16"/>
      <c r="GC934" s="16"/>
      <c r="GD934" s="16"/>
      <c r="GE934" s="16"/>
      <c r="GF934" s="16"/>
      <c r="GG934" s="16"/>
      <c r="GH934" s="16"/>
      <c r="GI934" s="16"/>
      <c r="GJ934" s="16"/>
      <c r="GK934" s="16"/>
      <c r="GL934" s="16"/>
      <c r="GM934" s="16"/>
      <c r="GN934" s="16"/>
      <c r="GO934" s="16"/>
      <c r="GP934" s="16"/>
      <c r="GQ934" s="16"/>
      <c r="GR934" s="16"/>
      <c r="GS934" s="16"/>
      <c r="GT934" s="16"/>
      <c r="GU934" s="16"/>
      <c r="GV934" s="16"/>
      <c r="GW934" s="16"/>
      <c r="GX934" s="16"/>
      <c r="GY934" s="16"/>
      <c r="GZ934" s="16"/>
      <c r="HA934" s="16"/>
      <c r="HB934" s="16"/>
      <c r="HC934" s="16"/>
      <c r="HD934" s="16"/>
      <c r="HE934" s="16"/>
      <c r="HF934" s="16"/>
      <c r="HG934" s="16"/>
      <c r="HH934" s="16"/>
      <c r="HI934" s="16"/>
      <c r="HJ934" s="16"/>
      <c r="HK934" s="16"/>
      <c r="HL934" s="16"/>
      <c r="HM934" s="16"/>
      <c r="HN934" s="16"/>
      <c r="HO934" s="16"/>
      <c r="HP934" s="16"/>
      <c r="HQ934" s="16"/>
      <c r="HR934" s="16"/>
      <c r="HS934" s="16"/>
      <c r="HT934" s="16"/>
      <c r="HU934" s="16"/>
      <c r="HV934" s="16"/>
      <c r="HW934" s="16"/>
      <c r="HX934" s="16"/>
      <c r="HY934" s="16"/>
      <c r="HZ934" s="16"/>
      <c r="IA934" s="16"/>
      <c r="IB934" s="16"/>
      <c r="IC934" s="16"/>
      <c r="ID934" s="16"/>
      <c r="IE934" s="16"/>
      <c r="IF934" s="16"/>
      <c r="IG934" s="16"/>
      <c r="IH934" s="16"/>
      <c r="II934" s="16"/>
      <c r="IJ934" s="16"/>
      <c r="IK934" s="16"/>
      <c r="IL934" s="16"/>
      <c r="IM934" s="16"/>
    </row>
    <row r="935" s="1" customFormat="1" ht="12" spans="1:247">
      <c r="A935" s="9" t="s">
        <v>1982</v>
      </c>
      <c r="B935" s="9" t="s">
        <v>1629</v>
      </c>
      <c r="C935" s="10" t="s">
        <v>1630</v>
      </c>
      <c r="D935" s="11" t="s">
        <v>1916</v>
      </c>
      <c r="E935" s="10" t="s">
        <v>12</v>
      </c>
      <c r="F935" s="10" t="s">
        <v>1983</v>
      </c>
      <c r="G935" s="8" t="s">
        <v>80</v>
      </c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</row>
    <row r="936" s="1" customFormat="1" ht="12" spans="1:247">
      <c r="A936" s="9" t="s">
        <v>1984</v>
      </c>
      <c r="B936" s="9" t="s">
        <v>1629</v>
      </c>
      <c r="C936" s="10" t="s">
        <v>1630</v>
      </c>
      <c r="D936" s="11" t="s">
        <v>1916</v>
      </c>
      <c r="E936" s="10" t="s">
        <v>12</v>
      </c>
      <c r="F936" s="10" t="s">
        <v>1985</v>
      </c>
      <c r="G936" s="8" t="s">
        <v>47</v>
      </c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</row>
    <row r="937" s="1" customFormat="1" ht="12" spans="1:247">
      <c r="A937" s="9" t="s">
        <v>1986</v>
      </c>
      <c r="B937" s="9" t="s">
        <v>1629</v>
      </c>
      <c r="C937" s="10" t="s">
        <v>1630</v>
      </c>
      <c r="D937" s="11" t="s">
        <v>1916</v>
      </c>
      <c r="E937" s="10" t="s">
        <v>12</v>
      </c>
      <c r="F937" s="10" t="s">
        <v>1987</v>
      </c>
      <c r="G937" s="8" t="s">
        <v>47</v>
      </c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</row>
    <row r="938" s="1" customFormat="1" ht="12" spans="1:247">
      <c r="A938" s="9" t="s">
        <v>1988</v>
      </c>
      <c r="B938" s="9" t="s">
        <v>1629</v>
      </c>
      <c r="C938" s="10" t="s">
        <v>1630</v>
      </c>
      <c r="D938" s="11" t="s">
        <v>1916</v>
      </c>
      <c r="E938" s="10" t="s">
        <v>12</v>
      </c>
      <c r="F938" s="10" t="s">
        <v>1989</v>
      </c>
      <c r="G938" s="8" t="s">
        <v>426</v>
      </c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</row>
    <row r="939" s="2" customFormat="1" ht="12" spans="1:247">
      <c r="A939" s="12" t="s">
        <v>1990</v>
      </c>
      <c r="B939" s="12" t="s">
        <v>1629</v>
      </c>
      <c r="C939" s="13" t="s">
        <v>1630</v>
      </c>
      <c r="D939" s="14" t="s">
        <v>1916</v>
      </c>
      <c r="E939" s="13" t="s">
        <v>12</v>
      </c>
      <c r="F939" s="13" t="s">
        <v>1991</v>
      </c>
      <c r="G939" s="15" t="s">
        <v>57</v>
      </c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  <c r="BY939" s="16"/>
      <c r="BZ939" s="16"/>
      <c r="CA939" s="16"/>
      <c r="CB939" s="16"/>
      <c r="CC939" s="16"/>
      <c r="CD939" s="16"/>
      <c r="CE939" s="16"/>
      <c r="CF939" s="16"/>
      <c r="CG939" s="16"/>
      <c r="CH939" s="16"/>
      <c r="CI939" s="16"/>
      <c r="CJ939" s="16"/>
      <c r="CK939" s="16"/>
      <c r="CL939" s="16"/>
      <c r="CM939" s="16"/>
      <c r="CN939" s="16"/>
      <c r="CO939" s="16"/>
      <c r="CP939" s="16"/>
      <c r="CQ939" s="16"/>
      <c r="CR939" s="16"/>
      <c r="CS939" s="16"/>
      <c r="CT939" s="16"/>
      <c r="CU939" s="16"/>
      <c r="CV939" s="16"/>
      <c r="CW939" s="16"/>
      <c r="CX939" s="16"/>
      <c r="CY939" s="16"/>
      <c r="CZ939" s="16"/>
      <c r="DA939" s="16"/>
      <c r="DB939" s="16"/>
      <c r="DC939" s="16"/>
      <c r="DD939" s="16"/>
      <c r="DE939" s="16"/>
      <c r="DF939" s="16"/>
      <c r="DG939" s="16"/>
      <c r="DH939" s="16"/>
      <c r="DI939" s="16"/>
      <c r="DJ939" s="16"/>
      <c r="DK939" s="16"/>
      <c r="DL939" s="16"/>
      <c r="DM939" s="16"/>
      <c r="DN939" s="16"/>
      <c r="DO939" s="16"/>
      <c r="DP939" s="16"/>
      <c r="DQ939" s="16"/>
      <c r="DR939" s="16"/>
      <c r="DS939" s="16"/>
      <c r="DT939" s="16"/>
      <c r="DU939" s="16"/>
      <c r="DV939" s="16"/>
      <c r="DW939" s="16"/>
      <c r="DX939" s="16"/>
      <c r="DY939" s="16"/>
      <c r="DZ939" s="16"/>
      <c r="EA939" s="16"/>
      <c r="EB939" s="16"/>
      <c r="EC939" s="16"/>
      <c r="ED939" s="16"/>
      <c r="EE939" s="16"/>
      <c r="EF939" s="16"/>
      <c r="EG939" s="16"/>
      <c r="EH939" s="16"/>
      <c r="EI939" s="16"/>
      <c r="EJ939" s="16"/>
      <c r="EK939" s="16"/>
      <c r="EL939" s="16"/>
      <c r="EM939" s="16"/>
      <c r="EN939" s="16"/>
      <c r="EO939" s="16"/>
      <c r="EP939" s="16"/>
      <c r="EQ939" s="16"/>
      <c r="ER939" s="16"/>
      <c r="ES939" s="16"/>
      <c r="ET939" s="16"/>
      <c r="EU939" s="16"/>
      <c r="EV939" s="16"/>
      <c r="EW939" s="16"/>
      <c r="EX939" s="16"/>
      <c r="EY939" s="16"/>
      <c r="EZ939" s="16"/>
      <c r="FA939" s="16"/>
      <c r="FB939" s="16"/>
      <c r="FC939" s="16"/>
      <c r="FD939" s="16"/>
      <c r="FE939" s="16"/>
      <c r="FF939" s="16"/>
      <c r="FG939" s="16"/>
      <c r="FH939" s="16"/>
      <c r="FI939" s="16"/>
      <c r="FJ939" s="16"/>
      <c r="FK939" s="16"/>
      <c r="FL939" s="16"/>
      <c r="FM939" s="16"/>
      <c r="FN939" s="16"/>
      <c r="FO939" s="16"/>
      <c r="FP939" s="16"/>
      <c r="FQ939" s="16"/>
      <c r="FR939" s="16"/>
      <c r="FS939" s="16"/>
      <c r="FT939" s="16"/>
      <c r="FU939" s="16"/>
      <c r="FV939" s="16"/>
      <c r="FW939" s="16"/>
      <c r="FX939" s="16"/>
      <c r="FY939" s="16"/>
      <c r="FZ939" s="16"/>
      <c r="GA939" s="16"/>
      <c r="GB939" s="16"/>
      <c r="GC939" s="16"/>
      <c r="GD939" s="16"/>
      <c r="GE939" s="16"/>
      <c r="GF939" s="16"/>
      <c r="GG939" s="16"/>
      <c r="GH939" s="16"/>
      <c r="GI939" s="16"/>
      <c r="GJ939" s="16"/>
      <c r="GK939" s="16"/>
      <c r="GL939" s="16"/>
      <c r="GM939" s="16"/>
      <c r="GN939" s="16"/>
      <c r="GO939" s="16"/>
      <c r="GP939" s="16"/>
      <c r="GQ939" s="16"/>
      <c r="GR939" s="16"/>
      <c r="GS939" s="16"/>
      <c r="GT939" s="16"/>
      <c r="GU939" s="16"/>
      <c r="GV939" s="16"/>
      <c r="GW939" s="16"/>
      <c r="GX939" s="16"/>
      <c r="GY939" s="16"/>
      <c r="GZ939" s="16"/>
      <c r="HA939" s="16"/>
      <c r="HB939" s="16"/>
      <c r="HC939" s="16"/>
      <c r="HD939" s="16"/>
      <c r="HE939" s="16"/>
      <c r="HF939" s="16"/>
      <c r="HG939" s="16"/>
      <c r="HH939" s="16"/>
      <c r="HI939" s="16"/>
      <c r="HJ939" s="16"/>
      <c r="HK939" s="16"/>
      <c r="HL939" s="16"/>
      <c r="HM939" s="16"/>
      <c r="HN939" s="16"/>
      <c r="HO939" s="16"/>
      <c r="HP939" s="16"/>
      <c r="HQ939" s="16"/>
      <c r="HR939" s="16"/>
      <c r="HS939" s="16"/>
      <c r="HT939" s="16"/>
      <c r="HU939" s="16"/>
      <c r="HV939" s="16"/>
      <c r="HW939" s="16"/>
      <c r="HX939" s="16"/>
      <c r="HY939" s="16"/>
      <c r="HZ939" s="16"/>
      <c r="IA939" s="16"/>
      <c r="IB939" s="16"/>
      <c r="IC939" s="16"/>
      <c r="ID939" s="16"/>
      <c r="IE939" s="16"/>
      <c r="IF939" s="16"/>
      <c r="IG939" s="16"/>
      <c r="IH939" s="16"/>
      <c r="II939" s="16"/>
      <c r="IJ939" s="16"/>
      <c r="IK939" s="16"/>
      <c r="IL939" s="16"/>
      <c r="IM939" s="16"/>
    </row>
    <row r="940" s="2" customFormat="1" ht="12" spans="1:247">
      <c r="A940" s="12" t="s">
        <v>1992</v>
      </c>
      <c r="B940" s="12" t="s">
        <v>1629</v>
      </c>
      <c r="C940" s="13" t="s">
        <v>1630</v>
      </c>
      <c r="D940" s="14" t="s">
        <v>1916</v>
      </c>
      <c r="E940" s="13" t="s">
        <v>12</v>
      </c>
      <c r="F940" s="13" t="s">
        <v>1993</v>
      </c>
      <c r="G940" s="15" t="s">
        <v>57</v>
      </c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  <c r="BY940" s="16"/>
      <c r="BZ940" s="16"/>
      <c r="CA940" s="16"/>
      <c r="CB940" s="16"/>
      <c r="CC940" s="16"/>
      <c r="CD940" s="16"/>
      <c r="CE940" s="16"/>
      <c r="CF940" s="16"/>
      <c r="CG940" s="16"/>
      <c r="CH940" s="16"/>
      <c r="CI940" s="16"/>
      <c r="CJ940" s="16"/>
      <c r="CK940" s="16"/>
      <c r="CL940" s="16"/>
      <c r="CM940" s="16"/>
      <c r="CN940" s="16"/>
      <c r="CO940" s="16"/>
      <c r="CP940" s="16"/>
      <c r="CQ940" s="16"/>
      <c r="CR940" s="16"/>
      <c r="CS940" s="16"/>
      <c r="CT940" s="16"/>
      <c r="CU940" s="16"/>
      <c r="CV940" s="16"/>
      <c r="CW940" s="16"/>
      <c r="CX940" s="16"/>
      <c r="CY940" s="16"/>
      <c r="CZ940" s="16"/>
      <c r="DA940" s="16"/>
      <c r="DB940" s="16"/>
      <c r="DC940" s="16"/>
      <c r="DD940" s="16"/>
      <c r="DE940" s="16"/>
      <c r="DF940" s="16"/>
      <c r="DG940" s="16"/>
      <c r="DH940" s="16"/>
      <c r="DI940" s="16"/>
      <c r="DJ940" s="16"/>
      <c r="DK940" s="16"/>
      <c r="DL940" s="16"/>
      <c r="DM940" s="16"/>
      <c r="DN940" s="16"/>
      <c r="DO940" s="16"/>
      <c r="DP940" s="16"/>
      <c r="DQ940" s="16"/>
      <c r="DR940" s="16"/>
      <c r="DS940" s="16"/>
      <c r="DT940" s="16"/>
      <c r="DU940" s="16"/>
      <c r="DV940" s="16"/>
      <c r="DW940" s="16"/>
      <c r="DX940" s="16"/>
      <c r="DY940" s="16"/>
      <c r="DZ940" s="16"/>
      <c r="EA940" s="16"/>
      <c r="EB940" s="16"/>
      <c r="EC940" s="16"/>
      <c r="ED940" s="16"/>
      <c r="EE940" s="16"/>
      <c r="EF940" s="16"/>
      <c r="EG940" s="16"/>
      <c r="EH940" s="16"/>
      <c r="EI940" s="16"/>
      <c r="EJ940" s="16"/>
      <c r="EK940" s="16"/>
      <c r="EL940" s="16"/>
      <c r="EM940" s="16"/>
      <c r="EN940" s="16"/>
      <c r="EO940" s="16"/>
      <c r="EP940" s="16"/>
      <c r="EQ940" s="16"/>
      <c r="ER940" s="16"/>
      <c r="ES940" s="16"/>
      <c r="ET940" s="16"/>
      <c r="EU940" s="16"/>
      <c r="EV940" s="16"/>
      <c r="EW940" s="16"/>
      <c r="EX940" s="16"/>
      <c r="EY940" s="16"/>
      <c r="EZ940" s="16"/>
      <c r="FA940" s="16"/>
      <c r="FB940" s="16"/>
      <c r="FC940" s="16"/>
      <c r="FD940" s="16"/>
      <c r="FE940" s="16"/>
      <c r="FF940" s="16"/>
      <c r="FG940" s="16"/>
      <c r="FH940" s="16"/>
      <c r="FI940" s="16"/>
      <c r="FJ940" s="16"/>
      <c r="FK940" s="16"/>
      <c r="FL940" s="16"/>
      <c r="FM940" s="16"/>
      <c r="FN940" s="16"/>
      <c r="FO940" s="16"/>
      <c r="FP940" s="16"/>
      <c r="FQ940" s="16"/>
      <c r="FR940" s="16"/>
      <c r="FS940" s="16"/>
      <c r="FT940" s="16"/>
      <c r="FU940" s="16"/>
      <c r="FV940" s="16"/>
      <c r="FW940" s="16"/>
      <c r="FX940" s="16"/>
      <c r="FY940" s="16"/>
      <c r="FZ940" s="16"/>
      <c r="GA940" s="16"/>
      <c r="GB940" s="16"/>
      <c r="GC940" s="16"/>
      <c r="GD940" s="16"/>
      <c r="GE940" s="16"/>
      <c r="GF940" s="16"/>
      <c r="GG940" s="16"/>
      <c r="GH940" s="16"/>
      <c r="GI940" s="16"/>
      <c r="GJ940" s="16"/>
      <c r="GK940" s="16"/>
      <c r="GL940" s="16"/>
      <c r="GM940" s="16"/>
      <c r="GN940" s="16"/>
      <c r="GO940" s="16"/>
      <c r="GP940" s="16"/>
      <c r="GQ940" s="16"/>
      <c r="GR940" s="16"/>
      <c r="GS940" s="16"/>
      <c r="GT940" s="16"/>
      <c r="GU940" s="16"/>
      <c r="GV940" s="16"/>
      <c r="GW940" s="16"/>
      <c r="GX940" s="16"/>
      <c r="GY940" s="16"/>
      <c r="GZ940" s="16"/>
      <c r="HA940" s="16"/>
      <c r="HB940" s="16"/>
      <c r="HC940" s="16"/>
      <c r="HD940" s="16"/>
      <c r="HE940" s="16"/>
      <c r="HF940" s="16"/>
      <c r="HG940" s="16"/>
      <c r="HH940" s="16"/>
      <c r="HI940" s="16"/>
      <c r="HJ940" s="16"/>
      <c r="HK940" s="16"/>
      <c r="HL940" s="16"/>
      <c r="HM940" s="16"/>
      <c r="HN940" s="16"/>
      <c r="HO940" s="16"/>
      <c r="HP940" s="16"/>
      <c r="HQ940" s="16"/>
      <c r="HR940" s="16"/>
      <c r="HS940" s="16"/>
      <c r="HT940" s="16"/>
      <c r="HU940" s="16"/>
      <c r="HV940" s="16"/>
      <c r="HW940" s="16"/>
      <c r="HX940" s="16"/>
      <c r="HY940" s="16"/>
      <c r="HZ940" s="16"/>
      <c r="IA940" s="16"/>
      <c r="IB940" s="16"/>
      <c r="IC940" s="16"/>
      <c r="ID940" s="16"/>
      <c r="IE940" s="16"/>
      <c r="IF940" s="16"/>
      <c r="IG940" s="16"/>
      <c r="IH940" s="16"/>
      <c r="II940" s="16"/>
      <c r="IJ940" s="16"/>
      <c r="IK940" s="16"/>
      <c r="IL940" s="16"/>
      <c r="IM940" s="16"/>
    </row>
    <row r="941" s="1" customFormat="1" ht="12" spans="1:247">
      <c r="A941" s="9" t="s">
        <v>1994</v>
      </c>
      <c r="B941" s="9" t="s">
        <v>1629</v>
      </c>
      <c r="C941" s="10" t="s">
        <v>1630</v>
      </c>
      <c r="D941" s="11" t="s">
        <v>1916</v>
      </c>
      <c r="E941" s="10" t="s">
        <v>12</v>
      </c>
      <c r="F941" s="10" t="s">
        <v>1995</v>
      </c>
      <c r="G941" s="8" t="s">
        <v>518</v>
      </c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</row>
    <row r="942" s="2" customFormat="1" ht="12" spans="1:247">
      <c r="A942" s="12" t="s">
        <v>1996</v>
      </c>
      <c r="B942" s="12" t="s">
        <v>1629</v>
      </c>
      <c r="C942" s="13" t="s">
        <v>1630</v>
      </c>
      <c r="D942" s="14" t="s">
        <v>1916</v>
      </c>
      <c r="E942" s="13" t="s">
        <v>12</v>
      </c>
      <c r="F942" s="13" t="s">
        <v>1997</v>
      </c>
      <c r="G942" s="15" t="s">
        <v>57</v>
      </c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6"/>
      <c r="BE942" s="16"/>
      <c r="BF942" s="16"/>
      <c r="BG942" s="16"/>
      <c r="BH942" s="16"/>
      <c r="BI942" s="16"/>
      <c r="BJ942" s="16"/>
      <c r="BK942" s="16"/>
      <c r="BL942" s="16"/>
      <c r="BM942" s="16"/>
      <c r="BN942" s="16"/>
      <c r="BO942" s="16"/>
      <c r="BP942" s="16"/>
      <c r="BQ942" s="16"/>
      <c r="BR942" s="16"/>
      <c r="BS942" s="16"/>
      <c r="BT942" s="16"/>
      <c r="BU942" s="16"/>
      <c r="BV942" s="16"/>
      <c r="BW942" s="16"/>
      <c r="BX942" s="16"/>
      <c r="BY942" s="16"/>
      <c r="BZ942" s="16"/>
      <c r="CA942" s="16"/>
      <c r="CB942" s="16"/>
      <c r="CC942" s="16"/>
      <c r="CD942" s="16"/>
      <c r="CE942" s="16"/>
      <c r="CF942" s="16"/>
      <c r="CG942" s="16"/>
      <c r="CH942" s="16"/>
      <c r="CI942" s="16"/>
      <c r="CJ942" s="16"/>
      <c r="CK942" s="16"/>
      <c r="CL942" s="16"/>
      <c r="CM942" s="16"/>
      <c r="CN942" s="16"/>
      <c r="CO942" s="16"/>
      <c r="CP942" s="16"/>
      <c r="CQ942" s="16"/>
      <c r="CR942" s="16"/>
      <c r="CS942" s="16"/>
      <c r="CT942" s="16"/>
      <c r="CU942" s="16"/>
      <c r="CV942" s="16"/>
      <c r="CW942" s="16"/>
      <c r="CX942" s="16"/>
      <c r="CY942" s="16"/>
      <c r="CZ942" s="16"/>
      <c r="DA942" s="16"/>
      <c r="DB942" s="16"/>
      <c r="DC942" s="16"/>
      <c r="DD942" s="16"/>
      <c r="DE942" s="16"/>
      <c r="DF942" s="16"/>
      <c r="DG942" s="16"/>
      <c r="DH942" s="16"/>
      <c r="DI942" s="16"/>
      <c r="DJ942" s="16"/>
      <c r="DK942" s="16"/>
      <c r="DL942" s="16"/>
      <c r="DM942" s="16"/>
      <c r="DN942" s="16"/>
      <c r="DO942" s="16"/>
      <c r="DP942" s="16"/>
      <c r="DQ942" s="16"/>
      <c r="DR942" s="16"/>
      <c r="DS942" s="16"/>
      <c r="DT942" s="16"/>
      <c r="DU942" s="16"/>
      <c r="DV942" s="16"/>
      <c r="DW942" s="16"/>
      <c r="DX942" s="16"/>
      <c r="DY942" s="16"/>
      <c r="DZ942" s="16"/>
      <c r="EA942" s="16"/>
      <c r="EB942" s="16"/>
      <c r="EC942" s="16"/>
      <c r="ED942" s="16"/>
      <c r="EE942" s="16"/>
      <c r="EF942" s="16"/>
      <c r="EG942" s="16"/>
      <c r="EH942" s="16"/>
      <c r="EI942" s="16"/>
      <c r="EJ942" s="16"/>
      <c r="EK942" s="16"/>
      <c r="EL942" s="16"/>
      <c r="EM942" s="16"/>
      <c r="EN942" s="16"/>
      <c r="EO942" s="16"/>
      <c r="EP942" s="16"/>
      <c r="EQ942" s="16"/>
      <c r="ER942" s="16"/>
      <c r="ES942" s="16"/>
      <c r="ET942" s="16"/>
      <c r="EU942" s="16"/>
      <c r="EV942" s="16"/>
      <c r="EW942" s="16"/>
      <c r="EX942" s="16"/>
      <c r="EY942" s="16"/>
      <c r="EZ942" s="16"/>
      <c r="FA942" s="16"/>
      <c r="FB942" s="16"/>
      <c r="FC942" s="16"/>
      <c r="FD942" s="16"/>
      <c r="FE942" s="16"/>
      <c r="FF942" s="16"/>
      <c r="FG942" s="16"/>
      <c r="FH942" s="16"/>
      <c r="FI942" s="16"/>
      <c r="FJ942" s="16"/>
      <c r="FK942" s="16"/>
      <c r="FL942" s="16"/>
      <c r="FM942" s="16"/>
      <c r="FN942" s="16"/>
      <c r="FO942" s="16"/>
      <c r="FP942" s="16"/>
      <c r="FQ942" s="16"/>
      <c r="FR942" s="16"/>
      <c r="FS942" s="16"/>
      <c r="FT942" s="16"/>
      <c r="FU942" s="16"/>
      <c r="FV942" s="16"/>
      <c r="FW942" s="16"/>
      <c r="FX942" s="16"/>
      <c r="FY942" s="16"/>
      <c r="FZ942" s="16"/>
      <c r="GA942" s="16"/>
      <c r="GB942" s="16"/>
      <c r="GC942" s="16"/>
      <c r="GD942" s="16"/>
      <c r="GE942" s="16"/>
      <c r="GF942" s="16"/>
      <c r="GG942" s="16"/>
      <c r="GH942" s="16"/>
      <c r="GI942" s="16"/>
      <c r="GJ942" s="16"/>
      <c r="GK942" s="16"/>
      <c r="GL942" s="16"/>
      <c r="GM942" s="16"/>
      <c r="GN942" s="16"/>
      <c r="GO942" s="16"/>
      <c r="GP942" s="16"/>
      <c r="GQ942" s="16"/>
      <c r="GR942" s="16"/>
      <c r="GS942" s="16"/>
      <c r="GT942" s="16"/>
      <c r="GU942" s="16"/>
      <c r="GV942" s="16"/>
      <c r="GW942" s="16"/>
      <c r="GX942" s="16"/>
      <c r="GY942" s="16"/>
      <c r="GZ942" s="16"/>
      <c r="HA942" s="16"/>
      <c r="HB942" s="16"/>
      <c r="HC942" s="16"/>
      <c r="HD942" s="16"/>
      <c r="HE942" s="16"/>
      <c r="HF942" s="16"/>
      <c r="HG942" s="16"/>
      <c r="HH942" s="16"/>
      <c r="HI942" s="16"/>
      <c r="HJ942" s="16"/>
      <c r="HK942" s="16"/>
      <c r="HL942" s="16"/>
      <c r="HM942" s="16"/>
      <c r="HN942" s="16"/>
      <c r="HO942" s="16"/>
      <c r="HP942" s="16"/>
      <c r="HQ942" s="16"/>
      <c r="HR942" s="16"/>
      <c r="HS942" s="16"/>
      <c r="HT942" s="16"/>
      <c r="HU942" s="16"/>
      <c r="HV942" s="16"/>
      <c r="HW942" s="16"/>
      <c r="HX942" s="16"/>
      <c r="HY942" s="16"/>
      <c r="HZ942" s="16"/>
      <c r="IA942" s="16"/>
      <c r="IB942" s="16"/>
      <c r="IC942" s="16"/>
      <c r="ID942" s="16"/>
      <c r="IE942" s="16"/>
      <c r="IF942" s="16"/>
      <c r="IG942" s="16"/>
      <c r="IH942" s="16"/>
      <c r="II942" s="16"/>
      <c r="IJ942" s="16"/>
      <c r="IK942" s="16"/>
      <c r="IL942" s="16"/>
      <c r="IM942" s="16"/>
    </row>
    <row r="943" s="1" customFormat="1" ht="12" spans="1:247">
      <c r="A943" s="9" t="s">
        <v>1998</v>
      </c>
      <c r="B943" s="9" t="s">
        <v>1629</v>
      </c>
      <c r="C943" s="10" t="s">
        <v>1630</v>
      </c>
      <c r="D943" s="11" t="s">
        <v>1916</v>
      </c>
      <c r="E943" s="10" t="s">
        <v>12</v>
      </c>
      <c r="F943" s="10" t="s">
        <v>1999</v>
      </c>
      <c r="G943" s="8" t="s">
        <v>17</v>
      </c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</row>
    <row r="944" s="2" customFormat="1" ht="12" spans="1:247">
      <c r="A944" s="12" t="s">
        <v>2000</v>
      </c>
      <c r="B944" s="12" t="s">
        <v>1629</v>
      </c>
      <c r="C944" s="13" t="s">
        <v>1630</v>
      </c>
      <c r="D944" s="14" t="s">
        <v>1916</v>
      </c>
      <c r="E944" s="13" t="s">
        <v>12</v>
      </c>
      <c r="F944" s="13" t="s">
        <v>2001</v>
      </c>
      <c r="G944" s="15" t="s">
        <v>57</v>
      </c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6"/>
      <c r="BE944" s="16"/>
      <c r="BF944" s="16"/>
      <c r="BG944" s="16"/>
      <c r="BH944" s="16"/>
      <c r="BI944" s="16"/>
      <c r="BJ944" s="16"/>
      <c r="BK944" s="16"/>
      <c r="BL944" s="16"/>
      <c r="BM944" s="16"/>
      <c r="BN944" s="16"/>
      <c r="BO944" s="16"/>
      <c r="BP944" s="16"/>
      <c r="BQ944" s="16"/>
      <c r="BR944" s="16"/>
      <c r="BS944" s="16"/>
      <c r="BT944" s="16"/>
      <c r="BU944" s="16"/>
      <c r="BV944" s="16"/>
      <c r="BW944" s="16"/>
      <c r="BX944" s="16"/>
      <c r="BY944" s="16"/>
      <c r="BZ944" s="16"/>
      <c r="CA944" s="16"/>
      <c r="CB944" s="16"/>
      <c r="CC944" s="16"/>
      <c r="CD944" s="16"/>
      <c r="CE944" s="16"/>
      <c r="CF944" s="16"/>
      <c r="CG944" s="16"/>
      <c r="CH944" s="16"/>
      <c r="CI944" s="16"/>
      <c r="CJ944" s="16"/>
      <c r="CK944" s="16"/>
      <c r="CL944" s="16"/>
      <c r="CM944" s="16"/>
      <c r="CN944" s="16"/>
      <c r="CO944" s="16"/>
      <c r="CP944" s="16"/>
      <c r="CQ944" s="16"/>
      <c r="CR944" s="16"/>
      <c r="CS944" s="16"/>
      <c r="CT944" s="16"/>
      <c r="CU944" s="16"/>
      <c r="CV944" s="16"/>
      <c r="CW944" s="16"/>
      <c r="CX944" s="16"/>
      <c r="CY944" s="16"/>
      <c r="CZ944" s="16"/>
      <c r="DA944" s="16"/>
      <c r="DB944" s="16"/>
      <c r="DC944" s="16"/>
      <c r="DD944" s="16"/>
      <c r="DE944" s="16"/>
      <c r="DF944" s="16"/>
      <c r="DG944" s="16"/>
      <c r="DH944" s="16"/>
      <c r="DI944" s="16"/>
      <c r="DJ944" s="16"/>
      <c r="DK944" s="16"/>
      <c r="DL944" s="16"/>
      <c r="DM944" s="16"/>
      <c r="DN944" s="16"/>
      <c r="DO944" s="16"/>
      <c r="DP944" s="16"/>
      <c r="DQ944" s="16"/>
      <c r="DR944" s="16"/>
      <c r="DS944" s="16"/>
      <c r="DT944" s="16"/>
      <c r="DU944" s="16"/>
      <c r="DV944" s="16"/>
      <c r="DW944" s="16"/>
      <c r="DX944" s="16"/>
      <c r="DY944" s="16"/>
      <c r="DZ944" s="16"/>
      <c r="EA944" s="16"/>
      <c r="EB944" s="16"/>
      <c r="EC944" s="16"/>
      <c r="ED944" s="16"/>
      <c r="EE944" s="16"/>
      <c r="EF944" s="16"/>
      <c r="EG944" s="16"/>
      <c r="EH944" s="16"/>
      <c r="EI944" s="16"/>
      <c r="EJ944" s="16"/>
      <c r="EK944" s="16"/>
      <c r="EL944" s="16"/>
      <c r="EM944" s="16"/>
      <c r="EN944" s="16"/>
      <c r="EO944" s="16"/>
      <c r="EP944" s="16"/>
      <c r="EQ944" s="16"/>
      <c r="ER944" s="16"/>
      <c r="ES944" s="16"/>
      <c r="ET944" s="16"/>
      <c r="EU944" s="16"/>
      <c r="EV944" s="16"/>
      <c r="EW944" s="16"/>
      <c r="EX944" s="16"/>
      <c r="EY944" s="16"/>
      <c r="EZ944" s="16"/>
      <c r="FA944" s="16"/>
      <c r="FB944" s="16"/>
      <c r="FC944" s="16"/>
      <c r="FD944" s="16"/>
      <c r="FE944" s="16"/>
      <c r="FF944" s="16"/>
      <c r="FG944" s="16"/>
      <c r="FH944" s="16"/>
      <c r="FI944" s="16"/>
      <c r="FJ944" s="16"/>
      <c r="FK944" s="16"/>
      <c r="FL944" s="16"/>
      <c r="FM944" s="16"/>
      <c r="FN944" s="16"/>
      <c r="FO944" s="16"/>
      <c r="FP944" s="16"/>
      <c r="FQ944" s="16"/>
      <c r="FR944" s="16"/>
      <c r="FS944" s="16"/>
      <c r="FT944" s="16"/>
      <c r="FU944" s="16"/>
      <c r="FV944" s="16"/>
      <c r="FW944" s="16"/>
      <c r="FX944" s="16"/>
      <c r="FY944" s="16"/>
      <c r="FZ944" s="16"/>
      <c r="GA944" s="16"/>
      <c r="GB944" s="16"/>
      <c r="GC944" s="16"/>
      <c r="GD944" s="16"/>
      <c r="GE944" s="16"/>
      <c r="GF944" s="16"/>
      <c r="GG944" s="16"/>
      <c r="GH944" s="16"/>
      <c r="GI944" s="16"/>
      <c r="GJ944" s="16"/>
      <c r="GK944" s="16"/>
      <c r="GL944" s="16"/>
      <c r="GM944" s="16"/>
      <c r="GN944" s="16"/>
      <c r="GO944" s="16"/>
      <c r="GP944" s="16"/>
      <c r="GQ944" s="16"/>
      <c r="GR944" s="16"/>
      <c r="GS944" s="16"/>
      <c r="GT944" s="16"/>
      <c r="GU944" s="16"/>
      <c r="GV944" s="16"/>
      <c r="GW944" s="16"/>
      <c r="GX944" s="16"/>
      <c r="GY944" s="16"/>
      <c r="GZ944" s="16"/>
      <c r="HA944" s="16"/>
      <c r="HB944" s="16"/>
      <c r="HC944" s="16"/>
      <c r="HD944" s="16"/>
      <c r="HE944" s="16"/>
      <c r="HF944" s="16"/>
      <c r="HG944" s="16"/>
      <c r="HH944" s="16"/>
      <c r="HI944" s="16"/>
      <c r="HJ944" s="16"/>
      <c r="HK944" s="16"/>
      <c r="HL944" s="16"/>
      <c r="HM944" s="16"/>
      <c r="HN944" s="16"/>
      <c r="HO944" s="16"/>
      <c r="HP944" s="16"/>
      <c r="HQ944" s="16"/>
      <c r="HR944" s="16"/>
      <c r="HS944" s="16"/>
      <c r="HT944" s="16"/>
      <c r="HU944" s="16"/>
      <c r="HV944" s="16"/>
      <c r="HW944" s="16"/>
      <c r="HX944" s="16"/>
      <c r="HY944" s="16"/>
      <c r="HZ944" s="16"/>
      <c r="IA944" s="16"/>
      <c r="IB944" s="16"/>
      <c r="IC944" s="16"/>
      <c r="ID944" s="16"/>
      <c r="IE944" s="16"/>
      <c r="IF944" s="16"/>
      <c r="IG944" s="16"/>
      <c r="IH944" s="16"/>
      <c r="II944" s="16"/>
      <c r="IJ944" s="16"/>
      <c r="IK944" s="16"/>
      <c r="IL944" s="16"/>
      <c r="IM944" s="16"/>
    </row>
    <row r="945" s="1" customFormat="1" ht="12" spans="1:247">
      <c r="A945" s="9" t="s">
        <v>2002</v>
      </c>
      <c r="B945" s="9" t="s">
        <v>1629</v>
      </c>
      <c r="C945" s="10" t="s">
        <v>1630</v>
      </c>
      <c r="D945" s="11" t="s">
        <v>1916</v>
      </c>
      <c r="E945" s="10" t="s">
        <v>12</v>
      </c>
      <c r="F945" s="10" t="s">
        <v>2003</v>
      </c>
      <c r="G945" s="8" t="s">
        <v>465</v>
      </c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</row>
    <row r="946" s="1" customFormat="1" ht="12" spans="1:247">
      <c r="A946" s="9" t="s">
        <v>2004</v>
      </c>
      <c r="B946" s="9" t="s">
        <v>1629</v>
      </c>
      <c r="C946" s="10" t="s">
        <v>1630</v>
      </c>
      <c r="D946" s="11" t="s">
        <v>1916</v>
      </c>
      <c r="E946" s="10" t="s">
        <v>12</v>
      </c>
      <c r="F946" s="10" t="s">
        <v>2005</v>
      </c>
      <c r="G946" s="8" t="s">
        <v>29</v>
      </c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</row>
    <row r="947" s="1" customFormat="1" ht="12" spans="1:247">
      <c r="A947" s="9" t="s">
        <v>2006</v>
      </c>
      <c r="B947" s="9" t="s">
        <v>1629</v>
      </c>
      <c r="C947" s="10" t="s">
        <v>1630</v>
      </c>
      <c r="D947" s="11" t="s">
        <v>1916</v>
      </c>
      <c r="E947" s="10" t="s">
        <v>12</v>
      </c>
      <c r="F947" s="10" t="s">
        <v>2007</v>
      </c>
      <c r="G947" s="8" t="s">
        <v>373</v>
      </c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</row>
    <row r="948" s="1" customFormat="1" ht="12" spans="1:247">
      <c r="A948" s="9" t="s">
        <v>2008</v>
      </c>
      <c r="B948" s="9" t="s">
        <v>1629</v>
      </c>
      <c r="C948" s="10" t="s">
        <v>1630</v>
      </c>
      <c r="D948" s="11" t="s">
        <v>1916</v>
      </c>
      <c r="E948" s="10" t="s">
        <v>12</v>
      </c>
      <c r="F948" s="10" t="s">
        <v>2009</v>
      </c>
      <c r="G948" s="8" t="s">
        <v>106</v>
      </c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</row>
    <row r="949" s="2" customFormat="1" ht="12" spans="1:247">
      <c r="A949" s="12" t="s">
        <v>2010</v>
      </c>
      <c r="B949" s="12" t="s">
        <v>1629</v>
      </c>
      <c r="C949" s="13" t="s">
        <v>1630</v>
      </c>
      <c r="D949" s="14" t="s">
        <v>1916</v>
      </c>
      <c r="E949" s="13" t="s">
        <v>12</v>
      </c>
      <c r="F949" s="13" t="s">
        <v>2011</v>
      </c>
      <c r="G949" s="15" t="s">
        <v>57</v>
      </c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  <c r="BK949" s="16"/>
      <c r="BL949" s="16"/>
      <c r="BM949" s="16"/>
      <c r="BN949" s="16"/>
      <c r="BO949" s="16"/>
      <c r="BP949" s="16"/>
      <c r="BQ949" s="16"/>
      <c r="BR949" s="16"/>
      <c r="BS949" s="16"/>
      <c r="BT949" s="16"/>
      <c r="BU949" s="16"/>
      <c r="BV949" s="16"/>
      <c r="BW949" s="16"/>
      <c r="BX949" s="16"/>
      <c r="BY949" s="16"/>
      <c r="BZ949" s="16"/>
      <c r="CA949" s="16"/>
      <c r="CB949" s="16"/>
      <c r="CC949" s="16"/>
      <c r="CD949" s="16"/>
      <c r="CE949" s="16"/>
      <c r="CF949" s="16"/>
      <c r="CG949" s="16"/>
      <c r="CH949" s="16"/>
      <c r="CI949" s="16"/>
      <c r="CJ949" s="16"/>
      <c r="CK949" s="16"/>
      <c r="CL949" s="16"/>
      <c r="CM949" s="16"/>
      <c r="CN949" s="16"/>
      <c r="CO949" s="16"/>
      <c r="CP949" s="16"/>
      <c r="CQ949" s="16"/>
      <c r="CR949" s="16"/>
      <c r="CS949" s="16"/>
      <c r="CT949" s="16"/>
      <c r="CU949" s="16"/>
      <c r="CV949" s="16"/>
      <c r="CW949" s="16"/>
      <c r="CX949" s="16"/>
      <c r="CY949" s="16"/>
      <c r="CZ949" s="16"/>
      <c r="DA949" s="16"/>
      <c r="DB949" s="16"/>
      <c r="DC949" s="16"/>
      <c r="DD949" s="16"/>
      <c r="DE949" s="16"/>
      <c r="DF949" s="16"/>
      <c r="DG949" s="16"/>
      <c r="DH949" s="16"/>
      <c r="DI949" s="16"/>
      <c r="DJ949" s="16"/>
      <c r="DK949" s="16"/>
      <c r="DL949" s="16"/>
      <c r="DM949" s="16"/>
      <c r="DN949" s="16"/>
      <c r="DO949" s="16"/>
      <c r="DP949" s="16"/>
      <c r="DQ949" s="16"/>
      <c r="DR949" s="16"/>
      <c r="DS949" s="16"/>
      <c r="DT949" s="16"/>
      <c r="DU949" s="16"/>
      <c r="DV949" s="16"/>
      <c r="DW949" s="16"/>
      <c r="DX949" s="16"/>
      <c r="DY949" s="16"/>
      <c r="DZ949" s="16"/>
      <c r="EA949" s="16"/>
      <c r="EB949" s="16"/>
      <c r="EC949" s="16"/>
      <c r="ED949" s="16"/>
      <c r="EE949" s="16"/>
      <c r="EF949" s="16"/>
      <c r="EG949" s="16"/>
      <c r="EH949" s="16"/>
      <c r="EI949" s="16"/>
      <c r="EJ949" s="16"/>
      <c r="EK949" s="16"/>
      <c r="EL949" s="16"/>
      <c r="EM949" s="16"/>
      <c r="EN949" s="16"/>
      <c r="EO949" s="16"/>
      <c r="EP949" s="16"/>
      <c r="EQ949" s="16"/>
      <c r="ER949" s="16"/>
      <c r="ES949" s="16"/>
      <c r="ET949" s="16"/>
      <c r="EU949" s="16"/>
      <c r="EV949" s="16"/>
      <c r="EW949" s="16"/>
      <c r="EX949" s="16"/>
      <c r="EY949" s="16"/>
      <c r="EZ949" s="16"/>
      <c r="FA949" s="16"/>
      <c r="FB949" s="16"/>
      <c r="FC949" s="16"/>
      <c r="FD949" s="16"/>
      <c r="FE949" s="16"/>
      <c r="FF949" s="16"/>
      <c r="FG949" s="16"/>
      <c r="FH949" s="16"/>
      <c r="FI949" s="16"/>
      <c r="FJ949" s="16"/>
      <c r="FK949" s="16"/>
      <c r="FL949" s="16"/>
      <c r="FM949" s="16"/>
      <c r="FN949" s="16"/>
      <c r="FO949" s="16"/>
      <c r="FP949" s="16"/>
      <c r="FQ949" s="16"/>
      <c r="FR949" s="16"/>
      <c r="FS949" s="16"/>
      <c r="FT949" s="16"/>
      <c r="FU949" s="16"/>
      <c r="FV949" s="16"/>
      <c r="FW949" s="16"/>
      <c r="FX949" s="16"/>
      <c r="FY949" s="16"/>
      <c r="FZ949" s="16"/>
      <c r="GA949" s="16"/>
      <c r="GB949" s="16"/>
      <c r="GC949" s="16"/>
      <c r="GD949" s="16"/>
      <c r="GE949" s="16"/>
      <c r="GF949" s="16"/>
      <c r="GG949" s="16"/>
      <c r="GH949" s="16"/>
      <c r="GI949" s="16"/>
      <c r="GJ949" s="16"/>
      <c r="GK949" s="16"/>
      <c r="GL949" s="16"/>
      <c r="GM949" s="16"/>
      <c r="GN949" s="16"/>
      <c r="GO949" s="16"/>
      <c r="GP949" s="16"/>
      <c r="GQ949" s="16"/>
      <c r="GR949" s="16"/>
      <c r="GS949" s="16"/>
      <c r="GT949" s="16"/>
      <c r="GU949" s="16"/>
      <c r="GV949" s="16"/>
      <c r="GW949" s="16"/>
      <c r="GX949" s="16"/>
      <c r="GY949" s="16"/>
      <c r="GZ949" s="16"/>
      <c r="HA949" s="16"/>
      <c r="HB949" s="16"/>
      <c r="HC949" s="16"/>
      <c r="HD949" s="16"/>
      <c r="HE949" s="16"/>
      <c r="HF949" s="16"/>
      <c r="HG949" s="16"/>
      <c r="HH949" s="16"/>
      <c r="HI949" s="16"/>
      <c r="HJ949" s="16"/>
      <c r="HK949" s="16"/>
      <c r="HL949" s="16"/>
      <c r="HM949" s="16"/>
      <c r="HN949" s="16"/>
      <c r="HO949" s="16"/>
      <c r="HP949" s="16"/>
      <c r="HQ949" s="16"/>
      <c r="HR949" s="16"/>
      <c r="HS949" s="16"/>
      <c r="HT949" s="16"/>
      <c r="HU949" s="16"/>
      <c r="HV949" s="16"/>
      <c r="HW949" s="16"/>
      <c r="HX949" s="16"/>
      <c r="HY949" s="16"/>
      <c r="HZ949" s="16"/>
      <c r="IA949" s="16"/>
      <c r="IB949" s="16"/>
      <c r="IC949" s="16"/>
      <c r="ID949" s="16"/>
      <c r="IE949" s="16"/>
      <c r="IF949" s="16"/>
      <c r="IG949" s="16"/>
      <c r="IH949" s="16"/>
      <c r="II949" s="16"/>
      <c r="IJ949" s="16"/>
      <c r="IK949" s="16"/>
      <c r="IL949" s="16"/>
      <c r="IM949" s="16"/>
    </row>
    <row r="950" s="2" customFormat="1" ht="12" spans="1:247">
      <c r="A950" s="12" t="s">
        <v>2012</v>
      </c>
      <c r="B950" s="12" t="s">
        <v>1629</v>
      </c>
      <c r="C950" s="13" t="s">
        <v>1630</v>
      </c>
      <c r="D950" s="14" t="s">
        <v>1916</v>
      </c>
      <c r="E950" s="13" t="s">
        <v>12</v>
      </c>
      <c r="F950" s="13" t="s">
        <v>2013</v>
      </c>
      <c r="G950" s="15" t="s">
        <v>57</v>
      </c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6"/>
      <c r="BE950" s="16"/>
      <c r="BF950" s="16"/>
      <c r="BG950" s="16"/>
      <c r="BH950" s="16"/>
      <c r="BI950" s="16"/>
      <c r="BJ950" s="16"/>
      <c r="BK950" s="16"/>
      <c r="BL950" s="16"/>
      <c r="BM950" s="16"/>
      <c r="BN950" s="16"/>
      <c r="BO950" s="16"/>
      <c r="BP950" s="16"/>
      <c r="BQ950" s="16"/>
      <c r="BR950" s="16"/>
      <c r="BS950" s="16"/>
      <c r="BT950" s="16"/>
      <c r="BU950" s="16"/>
      <c r="BV950" s="16"/>
      <c r="BW950" s="16"/>
      <c r="BX950" s="16"/>
      <c r="BY950" s="16"/>
      <c r="BZ950" s="16"/>
      <c r="CA950" s="16"/>
      <c r="CB950" s="16"/>
      <c r="CC950" s="16"/>
      <c r="CD950" s="16"/>
      <c r="CE950" s="16"/>
      <c r="CF950" s="16"/>
      <c r="CG950" s="16"/>
      <c r="CH950" s="16"/>
      <c r="CI950" s="16"/>
      <c r="CJ950" s="16"/>
      <c r="CK950" s="16"/>
      <c r="CL950" s="16"/>
      <c r="CM950" s="16"/>
      <c r="CN950" s="16"/>
      <c r="CO950" s="16"/>
      <c r="CP950" s="16"/>
      <c r="CQ950" s="16"/>
      <c r="CR950" s="16"/>
      <c r="CS950" s="16"/>
      <c r="CT950" s="16"/>
      <c r="CU950" s="16"/>
      <c r="CV950" s="16"/>
      <c r="CW950" s="16"/>
      <c r="CX950" s="16"/>
      <c r="CY950" s="16"/>
      <c r="CZ950" s="16"/>
      <c r="DA950" s="16"/>
      <c r="DB950" s="16"/>
      <c r="DC950" s="16"/>
      <c r="DD950" s="16"/>
      <c r="DE950" s="16"/>
      <c r="DF950" s="16"/>
      <c r="DG950" s="16"/>
      <c r="DH950" s="16"/>
      <c r="DI950" s="16"/>
      <c r="DJ950" s="16"/>
      <c r="DK950" s="16"/>
      <c r="DL950" s="16"/>
      <c r="DM950" s="16"/>
      <c r="DN950" s="16"/>
      <c r="DO950" s="16"/>
      <c r="DP950" s="16"/>
      <c r="DQ950" s="16"/>
      <c r="DR950" s="16"/>
      <c r="DS950" s="16"/>
      <c r="DT950" s="16"/>
      <c r="DU950" s="16"/>
      <c r="DV950" s="16"/>
      <c r="DW950" s="16"/>
      <c r="DX950" s="16"/>
      <c r="DY950" s="16"/>
      <c r="DZ950" s="16"/>
      <c r="EA950" s="16"/>
      <c r="EB950" s="16"/>
      <c r="EC950" s="16"/>
      <c r="ED950" s="16"/>
      <c r="EE950" s="16"/>
      <c r="EF950" s="16"/>
      <c r="EG950" s="16"/>
      <c r="EH950" s="16"/>
      <c r="EI950" s="16"/>
      <c r="EJ950" s="16"/>
      <c r="EK950" s="16"/>
      <c r="EL950" s="16"/>
      <c r="EM950" s="16"/>
      <c r="EN950" s="16"/>
      <c r="EO950" s="16"/>
      <c r="EP950" s="16"/>
      <c r="EQ950" s="16"/>
      <c r="ER950" s="16"/>
      <c r="ES950" s="16"/>
      <c r="ET950" s="16"/>
      <c r="EU950" s="16"/>
      <c r="EV950" s="16"/>
      <c r="EW950" s="16"/>
      <c r="EX950" s="16"/>
      <c r="EY950" s="16"/>
      <c r="EZ950" s="16"/>
      <c r="FA950" s="16"/>
      <c r="FB950" s="16"/>
      <c r="FC950" s="16"/>
      <c r="FD950" s="16"/>
      <c r="FE950" s="16"/>
      <c r="FF950" s="16"/>
      <c r="FG950" s="16"/>
      <c r="FH950" s="16"/>
      <c r="FI950" s="16"/>
      <c r="FJ950" s="16"/>
      <c r="FK950" s="16"/>
      <c r="FL950" s="16"/>
      <c r="FM950" s="16"/>
      <c r="FN950" s="16"/>
      <c r="FO950" s="16"/>
      <c r="FP950" s="16"/>
      <c r="FQ950" s="16"/>
      <c r="FR950" s="16"/>
      <c r="FS950" s="16"/>
      <c r="FT950" s="16"/>
      <c r="FU950" s="16"/>
      <c r="FV950" s="16"/>
      <c r="FW950" s="16"/>
      <c r="FX950" s="16"/>
      <c r="FY950" s="16"/>
      <c r="FZ950" s="16"/>
      <c r="GA950" s="16"/>
      <c r="GB950" s="16"/>
      <c r="GC950" s="16"/>
      <c r="GD950" s="16"/>
      <c r="GE950" s="16"/>
      <c r="GF950" s="16"/>
      <c r="GG950" s="16"/>
      <c r="GH950" s="16"/>
      <c r="GI950" s="16"/>
      <c r="GJ950" s="16"/>
      <c r="GK950" s="16"/>
      <c r="GL950" s="16"/>
      <c r="GM950" s="16"/>
      <c r="GN950" s="16"/>
      <c r="GO950" s="16"/>
      <c r="GP950" s="16"/>
      <c r="GQ950" s="16"/>
      <c r="GR950" s="16"/>
      <c r="GS950" s="16"/>
      <c r="GT950" s="16"/>
      <c r="GU950" s="16"/>
      <c r="GV950" s="16"/>
      <c r="GW950" s="16"/>
      <c r="GX950" s="16"/>
      <c r="GY950" s="16"/>
      <c r="GZ950" s="16"/>
      <c r="HA950" s="16"/>
      <c r="HB950" s="16"/>
      <c r="HC950" s="16"/>
      <c r="HD950" s="16"/>
      <c r="HE950" s="16"/>
      <c r="HF950" s="16"/>
      <c r="HG950" s="16"/>
      <c r="HH950" s="16"/>
      <c r="HI950" s="16"/>
      <c r="HJ950" s="16"/>
      <c r="HK950" s="16"/>
      <c r="HL950" s="16"/>
      <c r="HM950" s="16"/>
      <c r="HN950" s="16"/>
      <c r="HO950" s="16"/>
      <c r="HP950" s="16"/>
      <c r="HQ950" s="16"/>
      <c r="HR950" s="16"/>
      <c r="HS950" s="16"/>
      <c r="HT950" s="16"/>
      <c r="HU950" s="16"/>
      <c r="HV950" s="16"/>
      <c r="HW950" s="16"/>
      <c r="HX950" s="16"/>
      <c r="HY950" s="16"/>
      <c r="HZ950" s="16"/>
      <c r="IA950" s="16"/>
      <c r="IB950" s="16"/>
      <c r="IC950" s="16"/>
      <c r="ID950" s="16"/>
      <c r="IE950" s="16"/>
      <c r="IF950" s="16"/>
      <c r="IG950" s="16"/>
      <c r="IH950" s="16"/>
      <c r="II950" s="16"/>
      <c r="IJ950" s="16"/>
      <c r="IK950" s="16"/>
      <c r="IL950" s="16"/>
      <c r="IM950" s="16"/>
    </row>
    <row r="951" s="2" customFormat="1" ht="12" spans="1:247">
      <c r="A951" s="12" t="s">
        <v>2014</v>
      </c>
      <c r="B951" s="12" t="s">
        <v>1629</v>
      </c>
      <c r="C951" s="13" t="s">
        <v>1630</v>
      </c>
      <c r="D951" s="14" t="s">
        <v>1916</v>
      </c>
      <c r="E951" s="13" t="s">
        <v>12</v>
      </c>
      <c r="F951" s="13" t="s">
        <v>2015</v>
      </c>
      <c r="G951" s="15" t="s">
        <v>57</v>
      </c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  <c r="CA951" s="16"/>
      <c r="CB951" s="16"/>
      <c r="CC951" s="16"/>
      <c r="CD951" s="16"/>
      <c r="CE951" s="16"/>
      <c r="CF951" s="16"/>
      <c r="CG951" s="16"/>
      <c r="CH951" s="16"/>
      <c r="CI951" s="16"/>
      <c r="CJ951" s="16"/>
      <c r="CK951" s="16"/>
      <c r="CL951" s="16"/>
      <c r="CM951" s="16"/>
      <c r="CN951" s="16"/>
      <c r="CO951" s="16"/>
      <c r="CP951" s="16"/>
      <c r="CQ951" s="16"/>
      <c r="CR951" s="16"/>
      <c r="CS951" s="16"/>
      <c r="CT951" s="16"/>
      <c r="CU951" s="16"/>
      <c r="CV951" s="16"/>
      <c r="CW951" s="16"/>
      <c r="CX951" s="16"/>
      <c r="CY951" s="16"/>
      <c r="CZ951" s="16"/>
      <c r="DA951" s="16"/>
      <c r="DB951" s="16"/>
      <c r="DC951" s="16"/>
      <c r="DD951" s="16"/>
      <c r="DE951" s="16"/>
      <c r="DF951" s="16"/>
      <c r="DG951" s="16"/>
      <c r="DH951" s="16"/>
      <c r="DI951" s="16"/>
      <c r="DJ951" s="16"/>
      <c r="DK951" s="16"/>
      <c r="DL951" s="16"/>
      <c r="DM951" s="16"/>
      <c r="DN951" s="16"/>
      <c r="DO951" s="16"/>
      <c r="DP951" s="16"/>
      <c r="DQ951" s="16"/>
      <c r="DR951" s="16"/>
      <c r="DS951" s="16"/>
      <c r="DT951" s="16"/>
      <c r="DU951" s="16"/>
      <c r="DV951" s="16"/>
      <c r="DW951" s="16"/>
      <c r="DX951" s="16"/>
      <c r="DY951" s="16"/>
      <c r="DZ951" s="16"/>
      <c r="EA951" s="16"/>
      <c r="EB951" s="16"/>
      <c r="EC951" s="16"/>
      <c r="ED951" s="16"/>
      <c r="EE951" s="16"/>
      <c r="EF951" s="16"/>
      <c r="EG951" s="16"/>
      <c r="EH951" s="16"/>
      <c r="EI951" s="16"/>
      <c r="EJ951" s="16"/>
      <c r="EK951" s="16"/>
      <c r="EL951" s="16"/>
      <c r="EM951" s="16"/>
      <c r="EN951" s="16"/>
      <c r="EO951" s="16"/>
      <c r="EP951" s="16"/>
      <c r="EQ951" s="16"/>
      <c r="ER951" s="16"/>
      <c r="ES951" s="16"/>
      <c r="ET951" s="16"/>
      <c r="EU951" s="16"/>
      <c r="EV951" s="16"/>
      <c r="EW951" s="16"/>
      <c r="EX951" s="16"/>
      <c r="EY951" s="16"/>
      <c r="EZ951" s="16"/>
      <c r="FA951" s="16"/>
      <c r="FB951" s="16"/>
      <c r="FC951" s="16"/>
      <c r="FD951" s="16"/>
      <c r="FE951" s="16"/>
      <c r="FF951" s="16"/>
      <c r="FG951" s="16"/>
      <c r="FH951" s="16"/>
      <c r="FI951" s="16"/>
      <c r="FJ951" s="16"/>
      <c r="FK951" s="16"/>
      <c r="FL951" s="16"/>
      <c r="FM951" s="16"/>
      <c r="FN951" s="16"/>
      <c r="FO951" s="16"/>
      <c r="FP951" s="16"/>
      <c r="FQ951" s="16"/>
      <c r="FR951" s="16"/>
      <c r="FS951" s="16"/>
      <c r="FT951" s="16"/>
      <c r="FU951" s="16"/>
      <c r="FV951" s="16"/>
      <c r="FW951" s="16"/>
      <c r="FX951" s="16"/>
      <c r="FY951" s="16"/>
      <c r="FZ951" s="16"/>
      <c r="GA951" s="16"/>
      <c r="GB951" s="16"/>
      <c r="GC951" s="16"/>
      <c r="GD951" s="16"/>
      <c r="GE951" s="16"/>
      <c r="GF951" s="16"/>
      <c r="GG951" s="16"/>
      <c r="GH951" s="16"/>
      <c r="GI951" s="16"/>
      <c r="GJ951" s="16"/>
      <c r="GK951" s="16"/>
      <c r="GL951" s="16"/>
      <c r="GM951" s="16"/>
      <c r="GN951" s="16"/>
      <c r="GO951" s="16"/>
      <c r="GP951" s="16"/>
      <c r="GQ951" s="16"/>
      <c r="GR951" s="16"/>
      <c r="GS951" s="16"/>
      <c r="GT951" s="16"/>
      <c r="GU951" s="16"/>
      <c r="GV951" s="16"/>
      <c r="GW951" s="16"/>
      <c r="GX951" s="16"/>
      <c r="GY951" s="16"/>
      <c r="GZ951" s="16"/>
      <c r="HA951" s="16"/>
      <c r="HB951" s="16"/>
      <c r="HC951" s="16"/>
      <c r="HD951" s="16"/>
      <c r="HE951" s="16"/>
      <c r="HF951" s="16"/>
      <c r="HG951" s="16"/>
      <c r="HH951" s="16"/>
      <c r="HI951" s="16"/>
      <c r="HJ951" s="16"/>
      <c r="HK951" s="16"/>
      <c r="HL951" s="16"/>
      <c r="HM951" s="16"/>
      <c r="HN951" s="16"/>
      <c r="HO951" s="16"/>
      <c r="HP951" s="16"/>
      <c r="HQ951" s="16"/>
      <c r="HR951" s="16"/>
      <c r="HS951" s="16"/>
      <c r="HT951" s="16"/>
      <c r="HU951" s="16"/>
      <c r="HV951" s="16"/>
      <c r="HW951" s="16"/>
      <c r="HX951" s="16"/>
      <c r="HY951" s="16"/>
      <c r="HZ951" s="16"/>
      <c r="IA951" s="16"/>
      <c r="IB951" s="16"/>
      <c r="IC951" s="16"/>
      <c r="ID951" s="16"/>
      <c r="IE951" s="16"/>
      <c r="IF951" s="16"/>
      <c r="IG951" s="16"/>
      <c r="IH951" s="16"/>
      <c r="II951" s="16"/>
      <c r="IJ951" s="16"/>
      <c r="IK951" s="16"/>
      <c r="IL951" s="16"/>
      <c r="IM951" s="16"/>
    </row>
    <row r="952" s="2" customFormat="1" ht="12" spans="1:247">
      <c r="A952" s="12" t="s">
        <v>2016</v>
      </c>
      <c r="B952" s="12" t="s">
        <v>1629</v>
      </c>
      <c r="C952" s="13" t="s">
        <v>1630</v>
      </c>
      <c r="D952" s="14" t="s">
        <v>1916</v>
      </c>
      <c r="E952" s="13" t="s">
        <v>12</v>
      </c>
      <c r="F952" s="13" t="s">
        <v>2017</v>
      </c>
      <c r="G952" s="15" t="s">
        <v>57</v>
      </c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  <c r="BR952" s="16"/>
      <c r="BS952" s="16"/>
      <c r="BT952" s="16"/>
      <c r="BU952" s="16"/>
      <c r="BV952" s="16"/>
      <c r="BW952" s="16"/>
      <c r="BX952" s="16"/>
      <c r="BY952" s="16"/>
      <c r="BZ952" s="16"/>
      <c r="CA952" s="16"/>
      <c r="CB952" s="16"/>
      <c r="CC952" s="16"/>
      <c r="CD952" s="16"/>
      <c r="CE952" s="16"/>
      <c r="CF952" s="16"/>
      <c r="CG952" s="16"/>
      <c r="CH952" s="16"/>
      <c r="CI952" s="16"/>
      <c r="CJ952" s="16"/>
      <c r="CK952" s="16"/>
      <c r="CL952" s="16"/>
      <c r="CM952" s="16"/>
      <c r="CN952" s="16"/>
      <c r="CO952" s="16"/>
      <c r="CP952" s="16"/>
      <c r="CQ952" s="16"/>
      <c r="CR952" s="16"/>
      <c r="CS952" s="16"/>
      <c r="CT952" s="16"/>
      <c r="CU952" s="16"/>
      <c r="CV952" s="16"/>
      <c r="CW952" s="16"/>
      <c r="CX952" s="16"/>
      <c r="CY952" s="16"/>
      <c r="CZ952" s="16"/>
      <c r="DA952" s="16"/>
      <c r="DB952" s="16"/>
      <c r="DC952" s="16"/>
      <c r="DD952" s="16"/>
      <c r="DE952" s="16"/>
      <c r="DF952" s="16"/>
      <c r="DG952" s="16"/>
      <c r="DH952" s="16"/>
      <c r="DI952" s="16"/>
      <c r="DJ952" s="16"/>
      <c r="DK952" s="16"/>
      <c r="DL952" s="16"/>
      <c r="DM952" s="16"/>
      <c r="DN952" s="16"/>
      <c r="DO952" s="16"/>
      <c r="DP952" s="16"/>
      <c r="DQ952" s="16"/>
      <c r="DR952" s="16"/>
      <c r="DS952" s="16"/>
      <c r="DT952" s="16"/>
      <c r="DU952" s="16"/>
      <c r="DV952" s="16"/>
      <c r="DW952" s="16"/>
      <c r="DX952" s="16"/>
      <c r="DY952" s="16"/>
      <c r="DZ952" s="16"/>
      <c r="EA952" s="16"/>
      <c r="EB952" s="16"/>
      <c r="EC952" s="16"/>
      <c r="ED952" s="16"/>
      <c r="EE952" s="16"/>
      <c r="EF952" s="16"/>
      <c r="EG952" s="16"/>
      <c r="EH952" s="16"/>
      <c r="EI952" s="16"/>
      <c r="EJ952" s="16"/>
      <c r="EK952" s="16"/>
      <c r="EL952" s="16"/>
      <c r="EM952" s="16"/>
      <c r="EN952" s="16"/>
      <c r="EO952" s="16"/>
      <c r="EP952" s="16"/>
      <c r="EQ952" s="16"/>
      <c r="ER952" s="16"/>
      <c r="ES952" s="16"/>
      <c r="ET952" s="16"/>
      <c r="EU952" s="16"/>
      <c r="EV952" s="16"/>
      <c r="EW952" s="16"/>
      <c r="EX952" s="16"/>
      <c r="EY952" s="16"/>
      <c r="EZ952" s="16"/>
      <c r="FA952" s="16"/>
      <c r="FB952" s="16"/>
      <c r="FC952" s="16"/>
      <c r="FD952" s="16"/>
      <c r="FE952" s="16"/>
      <c r="FF952" s="16"/>
      <c r="FG952" s="16"/>
      <c r="FH952" s="16"/>
      <c r="FI952" s="16"/>
      <c r="FJ952" s="16"/>
      <c r="FK952" s="16"/>
      <c r="FL952" s="16"/>
      <c r="FM952" s="16"/>
      <c r="FN952" s="16"/>
      <c r="FO952" s="16"/>
      <c r="FP952" s="16"/>
      <c r="FQ952" s="16"/>
      <c r="FR952" s="16"/>
      <c r="FS952" s="16"/>
      <c r="FT952" s="16"/>
      <c r="FU952" s="16"/>
      <c r="FV952" s="16"/>
      <c r="FW952" s="16"/>
      <c r="FX952" s="16"/>
      <c r="FY952" s="16"/>
      <c r="FZ952" s="16"/>
      <c r="GA952" s="16"/>
      <c r="GB952" s="16"/>
      <c r="GC952" s="16"/>
      <c r="GD952" s="16"/>
      <c r="GE952" s="16"/>
      <c r="GF952" s="16"/>
      <c r="GG952" s="16"/>
      <c r="GH952" s="16"/>
      <c r="GI952" s="16"/>
      <c r="GJ952" s="16"/>
      <c r="GK952" s="16"/>
      <c r="GL952" s="16"/>
      <c r="GM952" s="16"/>
      <c r="GN952" s="16"/>
      <c r="GO952" s="16"/>
      <c r="GP952" s="16"/>
      <c r="GQ952" s="16"/>
      <c r="GR952" s="16"/>
      <c r="GS952" s="16"/>
      <c r="GT952" s="16"/>
      <c r="GU952" s="16"/>
      <c r="GV952" s="16"/>
      <c r="GW952" s="16"/>
      <c r="GX952" s="16"/>
      <c r="GY952" s="16"/>
      <c r="GZ952" s="16"/>
      <c r="HA952" s="16"/>
      <c r="HB952" s="16"/>
      <c r="HC952" s="16"/>
      <c r="HD952" s="16"/>
      <c r="HE952" s="16"/>
      <c r="HF952" s="16"/>
      <c r="HG952" s="16"/>
      <c r="HH952" s="16"/>
      <c r="HI952" s="16"/>
      <c r="HJ952" s="16"/>
      <c r="HK952" s="16"/>
      <c r="HL952" s="16"/>
      <c r="HM952" s="16"/>
      <c r="HN952" s="16"/>
      <c r="HO952" s="16"/>
      <c r="HP952" s="16"/>
      <c r="HQ952" s="16"/>
      <c r="HR952" s="16"/>
      <c r="HS952" s="16"/>
      <c r="HT952" s="16"/>
      <c r="HU952" s="16"/>
      <c r="HV952" s="16"/>
      <c r="HW952" s="16"/>
      <c r="HX952" s="16"/>
      <c r="HY952" s="16"/>
      <c r="HZ952" s="16"/>
      <c r="IA952" s="16"/>
      <c r="IB952" s="16"/>
      <c r="IC952" s="16"/>
      <c r="ID952" s="16"/>
      <c r="IE952" s="16"/>
      <c r="IF952" s="16"/>
      <c r="IG952" s="16"/>
      <c r="IH952" s="16"/>
      <c r="II952" s="16"/>
      <c r="IJ952" s="16"/>
      <c r="IK952" s="16"/>
      <c r="IL952" s="16"/>
      <c r="IM952" s="16"/>
    </row>
    <row r="953" s="1" customFormat="1" ht="12" spans="1:247">
      <c r="A953" s="9" t="s">
        <v>2018</v>
      </c>
      <c r="B953" s="9" t="s">
        <v>1629</v>
      </c>
      <c r="C953" s="10" t="s">
        <v>1630</v>
      </c>
      <c r="D953" s="11" t="s">
        <v>1916</v>
      </c>
      <c r="E953" s="10" t="s">
        <v>12</v>
      </c>
      <c r="F953" s="10" t="s">
        <v>2019</v>
      </c>
      <c r="G953" s="8" t="s">
        <v>139</v>
      </c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</row>
    <row r="954" s="2" customFormat="1" ht="12" spans="1:247">
      <c r="A954" s="12" t="s">
        <v>2020</v>
      </c>
      <c r="B954" s="12" t="s">
        <v>1629</v>
      </c>
      <c r="C954" s="13" t="s">
        <v>1630</v>
      </c>
      <c r="D954" s="14" t="s">
        <v>1916</v>
      </c>
      <c r="E954" s="13" t="s">
        <v>12</v>
      </c>
      <c r="F954" s="13" t="s">
        <v>2021</v>
      </c>
      <c r="G954" s="15" t="s">
        <v>57</v>
      </c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6"/>
      <c r="CC954" s="16"/>
      <c r="CD954" s="16"/>
      <c r="CE954" s="16"/>
      <c r="CF954" s="16"/>
      <c r="CG954" s="1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16"/>
      <c r="CZ954" s="16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  <c r="DR954" s="16"/>
      <c r="DS954" s="16"/>
      <c r="DT954" s="16"/>
      <c r="DU954" s="16"/>
      <c r="DV954" s="16"/>
      <c r="DW954" s="16"/>
      <c r="DX954" s="16"/>
      <c r="DY954" s="16"/>
      <c r="DZ954" s="16"/>
      <c r="EA954" s="16"/>
      <c r="EB954" s="16"/>
      <c r="EC954" s="16"/>
      <c r="ED954" s="16"/>
      <c r="EE954" s="16"/>
      <c r="EF954" s="16"/>
      <c r="EG954" s="16"/>
      <c r="EH954" s="16"/>
      <c r="EI954" s="16"/>
      <c r="EJ954" s="16"/>
      <c r="EK954" s="16"/>
      <c r="EL954" s="16"/>
      <c r="EM954" s="16"/>
      <c r="EN954" s="16"/>
      <c r="EO954" s="16"/>
      <c r="EP954" s="16"/>
      <c r="EQ954" s="16"/>
      <c r="ER954" s="16"/>
      <c r="ES954" s="16"/>
      <c r="ET954" s="16"/>
      <c r="EU954" s="16"/>
      <c r="EV954" s="16"/>
      <c r="EW954" s="16"/>
      <c r="EX954" s="16"/>
      <c r="EY954" s="16"/>
      <c r="EZ954" s="16"/>
      <c r="FA954" s="16"/>
      <c r="FB954" s="16"/>
      <c r="FC954" s="16"/>
      <c r="FD954" s="16"/>
      <c r="FE954" s="16"/>
      <c r="FF954" s="16"/>
      <c r="FG954" s="16"/>
      <c r="FH954" s="16"/>
      <c r="FI954" s="16"/>
      <c r="FJ954" s="16"/>
      <c r="FK954" s="16"/>
      <c r="FL954" s="16"/>
      <c r="FM954" s="16"/>
      <c r="FN954" s="16"/>
      <c r="FO954" s="16"/>
      <c r="FP954" s="16"/>
      <c r="FQ954" s="16"/>
      <c r="FR954" s="16"/>
      <c r="FS954" s="16"/>
      <c r="FT954" s="16"/>
      <c r="FU954" s="16"/>
      <c r="FV954" s="16"/>
      <c r="FW954" s="16"/>
      <c r="FX954" s="16"/>
      <c r="FY954" s="16"/>
      <c r="FZ954" s="16"/>
      <c r="GA954" s="16"/>
      <c r="GB954" s="16"/>
      <c r="GC954" s="16"/>
      <c r="GD954" s="16"/>
      <c r="GE954" s="16"/>
      <c r="GF954" s="16"/>
      <c r="GG954" s="16"/>
      <c r="GH954" s="16"/>
      <c r="GI954" s="16"/>
      <c r="GJ954" s="16"/>
      <c r="GK954" s="16"/>
      <c r="GL954" s="16"/>
      <c r="GM954" s="16"/>
      <c r="GN954" s="16"/>
      <c r="GO954" s="16"/>
      <c r="GP954" s="16"/>
      <c r="GQ954" s="16"/>
      <c r="GR954" s="16"/>
      <c r="GS954" s="16"/>
      <c r="GT954" s="16"/>
      <c r="GU954" s="16"/>
      <c r="GV954" s="16"/>
      <c r="GW954" s="16"/>
      <c r="GX954" s="16"/>
      <c r="GY954" s="16"/>
      <c r="GZ954" s="16"/>
      <c r="HA954" s="16"/>
      <c r="HB954" s="16"/>
      <c r="HC954" s="16"/>
      <c r="HD954" s="16"/>
      <c r="HE954" s="16"/>
      <c r="HF954" s="16"/>
      <c r="HG954" s="16"/>
      <c r="HH954" s="16"/>
      <c r="HI954" s="16"/>
      <c r="HJ954" s="16"/>
      <c r="HK954" s="16"/>
      <c r="HL954" s="16"/>
      <c r="HM954" s="16"/>
      <c r="HN954" s="16"/>
      <c r="HO954" s="16"/>
      <c r="HP954" s="16"/>
      <c r="HQ954" s="16"/>
      <c r="HR954" s="16"/>
      <c r="HS954" s="16"/>
      <c r="HT954" s="16"/>
      <c r="HU954" s="16"/>
      <c r="HV954" s="16"/>
      <c r="HW954" s="16"/>
      <c r="HX954" s="16"/>
      <c r="HY954" s="16"/>
      <c r="HZ954" s="16"/>
      <c r="IA954" s="16"/>
      <c r="IB954" s="16"/>
      <c r="IC954" s="16"/>
      <c r="ID954" s="16"/>
      <c r="IE954" s="16"/>
      <c r="IF954" s="16"/>
      <c r="IG954" s="16"/>
      <c r="IH954" s="16"/>
      <c r="II954" s="16"/>
      <c r="IJ954" s="16"/>
      <c r="IK954" s="16"/>
      <c r="IL954" s="16"/>
      <c r="IM954" s="16"/>
    </row>
    <row r="955" s="2" customFormat="1" ht="12" spans="1:247">
      <c r="A955" s="12" t="s">
        <v>2022</v>
      </c>
      <c r="B955" s="12" t="s">
        <v>1629</v>
      </c>
      <c r="C955" s="13" t="s">
        <v>1630</v>
      </c>
      <c r="D955" s="14" t="s">
        <v>1916</v>
      </c>
      <c r="E955" s="13" t="s">
        <v>12</v>
      </c>
      <c r="F955" s="13" t="s">
        <v>2023</v>
      </c>
      <c r="G955" s="15" t="s">
        <v>57</v>
      </c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  <c r="BY955" s="16"/>
      <c r="BZ955" s="16"/>
      <c r="CA955" s="16"/>
      <c r="CB955" s="16"/>
      <c r="CC955" s="16"/>
      <c r="CD955" s="16"/>
      <c r="CE955" s="16"/>
      <c r="CF955" s="16"/>
      <c r="CG955" s="16"/>
      <c r="CH955" s="16"/>
      <c r="CI955" s="16"/>
      <c r="CJ955" s="16"/>
      <c r="CK955" s="16"/>
      <c r="CL955" s="16"/>
      <c r="CM955" s="16"/>
      <c r="CN955" s="16"/>
      <c r="CO955" s="16"/>
      <c r="CP955" s="16"/>
      <c r="CQ955" s="16"/>
      <c r="CR955" s="16"/>
      <c r="CS955" s="16"/>
      <c r="CT955" s="16"/>
      <c r="CU955" s="16"/>
      <c r="CV955" s="16"/>
      <c r="CW955" s="16"/>
      <c r="CX955" s="16"/>
      <c r="CY955" s="16"/>
      <c r="CZ955" s="16"/>
      <c r="DA955" s="16"/>
      <c r="DB955" s="16"/>
      <c r="DC955" s="16"/>
      <c r="DD955" s="16"/>
      <c r="DE955" s="16"/>
      <c r="DF955" s="16"/>
      <c r="DG955" s="16"/>
      <c r="DH955" s="16"/>
      <c r="DI955" s="16"/>
      <c r="DJ955" s="16"/>
      <c r="DK955" s="16"/>
      <c r="DL955" s="16"/>
      <c r="DM955" s="16"/>
      <c r="DN955" s="16"/>
      <c r="DO955" s="16"/>
      <c r="DP955" s="16"/>
      <c r="DQ955" s="16"/>
      <c r="DR955" s="16"/>
      <c r="DS955" s="16"/>
      <c r="DT955" s="16"/>
      <c r="DU955" s="16"/>
      <c r="DV955" s="16"/>
      <c r="DW955" s="16"/>
      <c r="DX955" s="16"/>
      <c r="DY955" s="16"/>
      <c r="DZ955" s="16"/>
      <c r="EA955" s="16"/>
      <c r="EB955" s="16"/>
      <c r="EC955" s="16"/>
      <c r="ED955" s="16"/>
      <c r="EE955" s="16"/>
      <c r="EF955" s="16"/>
      <c r="EG955" s="16"/>
      <c r="EH955" s="16"/>
      <c r="EI955" s="16"/>
      <c r="EJ955" s="16"/>
      <c r="EK955" s="16"/>
      <c r="EL955" s="16"/>
      <c r="EM955" s="16"/>
      <c r="EN955" s="16"/>
      <c r="EO955" s="16"/>
      <c r="EP955" s="16"/>
      <c r="EQ955" s="16"/>
      <c r="ER955" s="16"/>
      <c r="ES955" s="16"/>
      <c r="ET955" s="16"/>
      <c r="EU955" s="16"/>
      <c r="EV955" s="16"/>
      <c r="EW955" s="16"/>
      <c r="EX955" s="16"/>
      <c r="EY955" s="16"/>
      <c r="EZ955" s="16"/>
      <c r="FA955" s="16"/>
      <c r="FB955" s="16"/>
      <c r="FC955" s="16"/>
      <c r="FD955" s="16"/>
      <c r="FE955" s="16"/>
      <c r="FF955" s="16"/>
      <c r="FG955" s="16"/>
      <c r="FH955" s="16"/>
      <c r="FI955" s="16"/>
      <c r="FJ955" s="16"/>
      <c r="FK955" s="16"/>
      <c r="FL955" s="16"/>
      <c r="FM955" s="16"/>
      <c r="FN955" s="16"/>
      <c r="FO955" s="16"/>
      <c r="FP955" s="16"/>
      <c r="FQ955" s="16"/>
      <c r="FR955" s="16"/>
      <c r="FS955" s="16"/>
      <c r="FT955" s="16"/>
      <c r="FU955" s="16"/>
      <c r="FV955" s="16"/>
      <c r="FW955" s="16"/>
      <c r="FX955" s="16"/>
      <c r="FY955" s="16"/>
      <c r="FZ955" s="16"/>
      <c r="GA955" s="16"/>
      <c r="GB955" s="16"/>
      <c r="GC955" s="16"/>
      <c r="GD955" s="16"/>
      <c r="GE955" s="16"/>
      <c r="GF955" s="16"/>
      <c r="GG955" s="16"/>
      <c r="GH955" s="16"/>
      <c r="GI955" s="16"/>
      <c r="GJ955" s="16"/>
      <c r="GK955" s="16"/>
      <c r="GL955" s="16"/>
      <c r="GM955" s="16"/>
      <c r="GN955" s="16"/>
      <c r="GO955" s="16"/>
      <c r="GP955" s="16"/>
      <c r="GQ955" s="16"/>
      <c r="GR955" s="16"/>
      <c r="GS955" s="16"/>
      <c r="GT955" s="16"/>
      <c r="GU955" s="16"/>
      <c r="GV955" s="16"/>
      <c r="GW955" s="16"/>
      <c r="GX955" s="16"/>
      <c r="GY955" s="16"/>
      <c r="GZ955" s="16"/>
      <c r="HA955" s="16"/>
      <c r="HB955" s="16"/>
      <c r="HC955" s="16"/>
      <c r="HD955" s="16"/>
      <c r="HE955" s="16"/>
      <c r="HF955" s="16"/>
      <c r="HG955" s="16"/>
      <c r="HH955" s="16"/>
      <c r="HI955" s="16"/>
      <c r="HJ955" s="16"/>
      <c r="HK955" s="16"/>
      <c r="HL955" s="16"/>
      <c r="HM955" s="16"/>
      <c r="HN955" s="16"/>
      <c r="HO955" s="16"/>
      <c r="HP955" s="16"/>
      <c r="HQ955" s="16"/>
      <c r="HR955" s="16"/>
      <c r="HS955" s="16"/>
      <c r="HT955" s="16"/>
      <c r="HU955" s="16"/>
      <c r="HV955" s="16"/>
      <c r="HW955" s="16"/>
      <c r="HX955" s="16"/>
      <c r="HY955" s="16"/>
      <c r="HZ955" s="16"/>
      <c r="IA955" s="16"/>
      <c r="IB955" s="16"/>
      <c r="IC955" s="16"/>
      <c r="ID955" s="16"/>
      <c r="IE955" s="16"/>
      <c r="IF955" s="16"/>
      <c r="IG955" s="16"/>
      <c r="IH955" s="16"/>
      <c r="II955" s="16"/>
      <c r="IJ955" s="16"/>
      <c r="IK955" s="16"/>
      <c r="IL955" s="16"/>
      <c r="IM955" s="16"/>
    </row>
    <row r="956" s="1" customFormat="1" ht="12" spans="1:247">
      <c r="A956" s="9" t="s">
        <v>2024</v>
      </c>
      <c r="B956" s="9" t="s">
        <v>1629</v>
      </c>
      <c r="C956" s="10" t="s">
        <v>1630</v>
      </c>
      <c r="D956" s="11" t="s">
        <v>1916</v>
      </c>
      <c r="E956" s="10" t="s">
        <v>12</v>
      </c>
      <c r="F956" s="10" t="s">
        <v>2025</v>
      </c>
      <c r="G956" s="8" t="s">
        <v>753</v>
      </c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</row>
    <row r="957" s="1" customFormat="1" ht="12" spans="1:247">
      <c r="A957" s="9" t="s">
        <v>2026</v>
      </c>
      <c r="B957" s="9" t="s">
        <v>1629</v>
      </c>
      <c r="C957" s="10" t="s">
        <v>1630</v>
      </c>
      <c r="D957" s="11" t="s">
        <v>1916</v>
      </c>
      <c r="E957" s="10" t="s">
        <v>12</v>
      </c>
      <c r="F957" s="10" t="s">
        <v>2027</v>
      </c>
      <c r="G957" s="8" t="s">
        <v>106</v>
      </c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</row>
    <row r="958" s="1" customFormat="1" ht="12" spans="1:247">
      <c r="A958" s="9" t="s">
        <v>2028</v>
      </c>
      <c r="B958" s="9" t="s">
        <v>1629</v>
      </c>
      <c r="C958" s="10" t="s">
        <v>1630</v>
      </c>
      <c r="D958" s="11" t="s">
        <v>1916</v>
      </c>
      <c r="E958" s="10" t="s">
        <v>12</v>
      </c>
      <c r="F958" s="10" t="s">
        <v>2029</v>
      </c>
      <c r="G958" s="8" t="s">
        <v>1307</v>
      </c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</row>
    <row r="959" s="2" customFormat="1" ht="12" spans="1:247">
      <c r="A959" s="12" t="s">
        <v>2030</v>
      </c>
      <c r="B959" s="12" t="s">
        <v>1629</v>
      </c>
      <c r="C959" s="13" t="s">
        <v>1630</v>
      </c>
      <c r="D959" s="14" t="s">
        <v>1916</v>
      </c>
      <c r="E959" s="13" t="s">
        <v>12</v>
      </c>
      <c r="F959" s="13" t="s">
        <v>2031</v>
      </c>
      <c r="G959" s="15" t="s">
        <v>57</v>
      </c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/>
      <c r="BZ959" s="16"/>
      <c r="CA959" s="16"/>
      <c r="CB959" s="16"/>
      <c r="CC959" s="16"/>
      <c r="CD959" s="16"/>
      <c r="CE959" s="16"/>
      <c r="CF959" s="16"/>
      <c r="CG959" s="16"/>
      <c r="CH959" s="16"/>
      <c r="CI959" s="16"/>
      <c r="CJ959" s="16"/>
      <c r="CK959" s="16"/>
      <c r="CL959" s="16"/>
      <c r="CM959" s="16"/>
      <c r="CN959" s="16"/>
      <c r="CO959" s="16"/>
      <c r="CP959" s="16"/>
      <c r="CQ959" s="16"/>
      <c r="CR959" s="16"/>
      <c r="CS959" s="16"/>
      <c r="CT959" s="16"/>
      <c r="CU959" s="16"/>
      <c r="CV959" s="16"/>
      <c r="CW959" s="16"/>
      <c r="CX959" s="16"/>
      <c r="CY959" s="16"/>
      <c r="CZ959" s="16"/>
      <c r="DA959" s="16"/>
      <c r="DB959" s="16"/>
      <c r="DC959" s="16"/>
      <c r="DD959" s="16"/>
      <c r="DE959" s="16"/>
      <c r="DF959" s="16"/>
      <c r="DG959" s="16"/>
      <c r="DH959" s="16"/>
      <c r="DI959" s="16"/>
      <c r="DJ959" s="16"/>
      <c r="DK959" s="16"/>
      <c r="DL959" s="16"/>
      <c r="DM959" s="16"/>
      <c r="DN959" s="16"/>
      <c r="DO959" s="16"/>
      <c r="DP959" s="16"/>
      <c r="DQ959" s="16"/>
      <c r="DR959" s="16"/>
      <c r="DS959" s="16"/>
      <c r="DT959" s="16"/>
      <c r="DU959" s="16"/>
      <c r="DV959" s="16"/>
      <c r="DW959" s="16"/>
      <c r="DX959" s="16"/>
      <c r="DY959" s="16"/>
      <c r="DZ959" s="16"/>
      <c r="EA959" s="16"/>
      <c r="EB959" s="16"/>
      <c r="EC959" s="16"/>
      <c r="ED959" s="16"/>
      <c r="EE959" s="16"/>
      <c r="EF959" s="16"/>
      <c r="EG959" s="16"/>
      <c r="EH959" s="16"/>
      <c r="EI959" s="16"/>
      <c r="EJ959" s="16"/>
      <c r="EK959" s="16"/>
      <c r="EL959" s="16"/>
      <c r="EM959" s="16"/>
      <c r="EN959" s="16"/>
      <c r="EO959" s="16"/>
      <c r="EP959" s="16"/>
      <c r="EQ959" s="16"/>
      <c r="ER959" s="16"/>
      <c r="ES959" s="16"/>
      <c r="ET959" s="16"/>
      <c r="EU959" s="16"/>
      <c r="EV959" s="16"/>
      <c r="EW959" s="16"/>
      <c r="EX959" s="16"/>
      <c r="EY959" s="16"/>
      <c r="EZ959" s="16"/>
      <c r="FA959" s="16"/>
      <c r="FB959" s="16"/>
      <c r="FC959" s="16"/>
      <c r="FD959" s="16"/>
      <c r="FE959" s="16"/>
      <c r="FF959" s="16"/>
      <c r="FG959" s="16"/>
      <c r="FH959" s="16"/>
      <c r="FI959" s="16"/>
      <c r="FJ959" s="16"/>
      <c r="FK959" s="16"/>
      <c r="FL959" s="16"/>
      <c r="FM959" s="16"/>
      <c r="FN959" s="16"/>
      <c r="FO959" s="16"/>
      <c r="FP959" s="16"/>
      <c r="FQ959" s="16"/>
      <c r="FR959" s="16"/>
      <c r="FS959" s="16"/>
      <c r="FT959" s="16"/>
      <c r="FU959" s="16"/>
      <c r="FV959" s="16"/>
      <c r="FW959" s="16"/>
      <c r="FX959" s="16"/>
      <c r="FY959" s="16"/>
      <c r="FZ959" s="16"/>
      <c r="GA959" s="16"/>
      <c r="GB959" s="16"/>
      <c r="GC959" s="16"/>
      <c r="GD959" s="16"/>
      <c r="GE959" s="16"/>
      <c r="GF959" s="16"/>
      <c r="GG959" s="16"/>
      <c r="GH959" s="16"/>
      <c r="GI959" s="16"/>
      <c r="GJ959" s="16"/>
      <c r="GK959" s="16"/>
      <c r="GL959" s="16"/>
      <c r="GM959" s="16"/>
      <c r="GN959" s="16"/>
      <c r="GO959" s="16"/>
      <c r="GP959" s="16"/>
      <c r="GQ959" s="16"/>
      <c r="GR959" s="16"/>
      <c r="GS959" s="16"/>
      <c r="GT959" s="16"/>
      <c r="GU959" s="16"/>
      <c r="GV959" s="16"/>
      <c r="GW959" s="16"/>
      <c r="GX959" s="16"/>
      <c r="GY959" s="16"/>
      <c r="GZ959" s="16"/>
      <c r="HA959" s="16"/>
      <c r="HB959" s="16"/>
      <c r="HC959" s="16"/>
      <c r="HD959" s="16"/>
      <c r="HE959" s="16"/>
      <c r="HF959" s="16"/>
      <c r="HG959" s="16"/>
      <c r="HH959" s="16"/>
      <c r="HI959" s="16"/>
      <c r="HJ959" s="16"/>
      <c r="HK959" s="16"/>
      <c r="HL959" s="16"/>
      <c r="HM959" s="16"/>
      <c r="HN959" s="16"/>
      <c r="HO959" s="16"/>
      <c r="HP959" s="16"/>
      <c r="HQ959" s="16"/>
      <c r="HR959" s="16"/>
      <c r="HS959" s="16"/>
      <c r="HT959" s="16"/>
      <c r="HU959" s="16"/>
      <c r="HV959" s="16"/>
      <c r="HW959" s="16"/>
      <c r="HX959" s="16"/>
      <c r="HY959" s="16"/>
      <c r="HZ959" s="16"/>
      <c r="IA959" s="16"/>
      <c r="IB959" s="16"/>
      <c r="IC959" s="16"/>
      <c r="ID959" s="16"/>
      <c r="IE959" s="16"/>
      <c r="IF959" s="16"/>
      <c r="IG959" s="16"/>
      <c r="IH959" s="16"/>
      <c r="II959" s="16"/>
      <c r="IJ959" s="16"/>
      <c r="IK959" s="16"/>
      <c r="IL959" s="16"/>
      <c r="IM959" s="16"/>
    </row>
    <row r="960" s="1" customFormat="1" ht="12" spans="1:247">
      <c r="A960" s="9" t="s">
        <v>2032</v>
      </c>
      <c r="B960" s="9" t="s">
        <v>1629</v>
      </c>
      <c r="C960" s="10" t="s">
        <v>1630</v>
      </c>
      <c r="D960" s="11" t="s">
        <v>1916</v>
      </c>
      <c r="E960" s="10" t="s">
        <v>12</v>
      </c>
      <c r="F960" s="10" t="s">
        <v>2033</v>
      </c>
      <c r="G960" s="8" t="s">
        <v>373</v>
      </c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</row>
    <row r="961" s="2" customFormat="1" ht="12" spans="1:247">
      <c r="A961" s="12" t="s">
        <v>2034</v>
      </c>
      <c r="B961" s="12" t="s">
        <v>1629</v>
      </c>
      <c r="C961" s="13" t="s">
        <v>1630</v>
      </c>
      <c r="D961" s="14" t="s">
        <v>1916</v>
      </c>
      <c r="E961" s="13" t="s">
        <v>12</v>
      </c>
      <c r="F961" s="13" t="s">
        <v>2035</v>
      </c>
      <c r="G961" s="15" t="s">
        <v>57</v>
      </c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  <c r="BY961" s="16"/>
      <c r="BZ961" s="16"/>
      <c r="CA961" s="16"/>
      <c r="CB961" s="16"/>
      <c r="CC961" s="16"/>
      <c r="CD961" s="16"/>
      <c r="CE961" s="16"/>
      <c r="CF961" s="16"/>
      <c r="CG961" s="16"/>
      <c r="CH961" s="16"/>
      <c r="CI961" s="16"/>
      <c r="CJ961" s="16"/>
      <c r="CK961" s="16"/>
      <c r="CL961" s="16"/>
      <c r="CM961" s="16"/>
      <c r="CN961" s="16"/>
      <c r="CO961" s="16"/>
      <c r="CP961" s="16"/>
      <c r="CQ961" s="16"/>
      <c r="CR961" s="16"/>
      <c r="CS961" s="16"/>
      <c r="CT961" s="16"/>
      <c r="CU961" s="16"/>
      <c r="CV961" s="16"/>
      <c r="CW961" s="16"/>
      <c r="CX961" s="16"/>
      <c r="CY961" s="16"/>
      <c r="CZ961" s="16"/>
      <c r="DA961" s="16"/>
      <c r="DB961" s="16"/>
      <c r="DC961" s="16"/>
      <c r="DD961" s="16"/>
      <c r="DE961" s="16"/>
      <c r="DF961" s="16"/>
      <c r="DG961" s="16"/>
      <c r="DH961" s="16"/>
      <c r="DI961" s="16"/>
      <c r="DJ961" s="16"/>
      <c r="DK961" s="16"/>
      <c r="DL961" s="16"/>
      <c r="DM961" s="16"/>
      <c r="DN961" s="16"/>
      <c r="DO961" s="16"/>
      <c r="DP961" s="16"/>
      <c r="DQ961" s="16"/>
      <c r="DR961" s="16"/>
      <c r="DS961" s="16"/>
      <c r="DT961" s="16"/>
      <c r="DU961" s="16"/>
      <c r="DV961" s="16"/>
      <c r="DW961" s="16"/>
      <c r="DX961" s="16"/>
      <c r="DY961" s="16"/>
      <c r="DZ961" s="16"/>
      <c r="EA961" s="16"/>
      <c r="EB961" s="16"/>
      <c r="EC961" s="16"/>
      <c r="ED961" s="16"/>
      <c r="EE961" s="16"/>
      <c r="EF961" s="16"/>
      <c r="EG961" s="16"/>
      <c r="EH961" s="16"/>
      <c r="EI961" s="16"/>
      <c r="EJ961" s="16"/>
      <c r="EK961" s="16"/>
      <c r="EL961" s="16"/>
      <c r="EM961" s="16"/>
      <c r="EN961" s="16"/>
      <c r="EO961" s="16"/>
      <c r="EP961" s="16"/>
      <c r="EQ961" s="16"/>
      <c r="ER961" s="16"/>
      <c r="ES961" s="16"/>
      <c r="ET961" s="16"/>
      <c r="EU961" s="16"/>
      <c r="EV961" s="16"/>
      <c r="EW961" s="16"/>
      <c r="EX961" s="16"/>
      <c r="EY961" s="16"/>
      <c r="EZ961" s="16"/>
      <c r="FA961" s="16"/>
      <c r="FB961" s="16"/>
      <c r="FC961" s="16"/>
      <c r="FD961" s="16"/>
      <c r="FE961" s="16"/>
      <c r="FF961" s="16"/>
      <c r="FG961" s="16"/>
      <c r="FH961" s="16"/>
      <c r="FI961" s="16"/>
      <c r="FJ961" s="16"/>
      <c r="FK961" s="16"/>
      <c r="FL961" s="16"/>
      <c r="FM961" s="16"/>
      <c r="FN961" s="16"/>
      <c r="FO961" s="16"/>
      <c r="FP961" s="16"/>
      <c r="FQ961" s="16"/>
      <c r="FR961" s="16"/>
      <c r="FS961" s="16"/>
      <c r="FT961" s="16"/>
      <c r="FU961" s="16"/>
      <c r="FV961" s="16"/>
      <c r="FW961" s="16"/>
      <c r="FX961" s="16"/>
      <c r="FY961" s="16"/>
      <c r="FZ961" s="16"/>
      <c r="GA961" s="16"/>
      <c r="GB961" s="16"/>
      <c r="GC961" s="16"/>
      <c r="GD961" s="16"/>
      <c r="GE961" s="16"/>
      <c r="GF961" s="16"/>
      <c r="GG961" s="16"/>
      <c r="GH961" s="16"/>
      <c r="GI961" s="16"/>
      <c r="GJ961" s="16"/>
      <c r="GK961" s="16"/>
      <c r="GL961" s="16"/>
      <c r="GM961" s="16"/>
      <c r="GN961" s="16"/>
      <c r="GO961" s="16"/>
      <c r="GP961" s="16"/>
      <c r="GQ961" s="16"/>
      <c r="GR961" s="16"/>
      <c r="GS961" s="16"/>
      <c r="GT961" s="16"/>
      <c r="GU961" s="16"/>
      <c r="GV961" s="16"/>
      <c r="GW961" s="16"/>
      <c r="GX961" s="16"/>
      <c r="GY961" s="16"/>
      <c r="GZ961" s="16"/>
      <c r="HA961" s="16"/>
      <c r="HB961" s="16"/>
      <c r="HC961" s="16"/>
      <c r="HD961" s="16"/>
      <c r="HE961" s="16"/>
      <c r="HF961" s="16"/>
      <c r="HG961" s="16"/>
      <c r="HH961" s="16"/>
      <c r="HI961" s="16"/>
      <c r="HJ961" s="16"/>
      <c r="HK961" s="16"/>
      <c r="HL961" s="16"/>
      <c r="HM961" s="16"/>
      <c r="HN961" s="16"/>
      <c r="HO961" s="16"/>
      <c r="HP961" s="16"/>
      <c r="HQ961" s="16"/>
      <c r="HR961" s="16"/>
      <c r="HS961" s="16"/>
      <c r="HT961" s="16"/>
      <c r="HU961" s="16"/>
      <c r="HV961" s="16"/>
      <c r="HW961" s="16"/>
      <c r="HX961" s="16"/>
      <c r="HY961" s="16"/>
      <c r="HZ961" s="16"/>
      <c r="IA961" s="16"/>
      <c r="IB961" s="16"/>
      <c r="IC961" s="16"/>
      <c r="ID961" s="16"/>
      <c r="IE961" s="16"/>
      <c r="IF961" s="16"/>
      <c r="IG961" s="16"/>
      <c r="IH961" s="16"/>
      <c r="II961" s="16"/>
      <c r="IJ961" s="16"/>
      <c r="IK961" s="16"/>
      <c r="IL961" s="16"/>
      <c r="IM961" s="16"/>
    </row>
    <row r="962" s="2" customFormat="1" ht="12" spans="1:247">
      <c r="A962" s="12" t="s">
        <v>2036</v>
      </c>
      <c r="B962" s="12" t="s">
        <v>1629</v>
      </c>
      <c r="C962" s="13" t="s">
        <v>1630</v>
      </c>
      <c r="D962" s="14" t="s">
        <v>1916</v>
      </c>
      <c r="E962" s="13" t="s">
        <v>12</v>
      </c>
      <c r="F962" s="13" t="s">
        <v>2037</v>
      </c>
      <c r="G962" s="15" t="s">
        <v>57</v>
      </c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6"/>
      <c r="BE962" s="16"/>
      <c r="BF962" s="16"/>
      <c r="BG962" s="16"/>
      <c r="BH962" s="16"/>
      <c r="BI962" s="16"/>
      <c r="BJ962" s="16"/>
      <c r="BK962" s="16"/>
      <c r="BL962" s="16"/>
      <c r="BM962" s="16"/>
      <c r="BN962" s="16"/>
      <c r="BO962" s="16"/>
      <c r="BP962" s="16"/>
      <c r="BQ962" s="16"/>
      <c r="BR962" s="16"/>
      <c r="BS962" s="16"/>
      <c r="BT962" s="16"/>
      <c r="BU962" s="16"/>
      <c r="BV962" s="16"/>
      <c r="BW962" s="16"/>
      <c r="BX962" s="16"/>
      <c r="BY962" s="16"/>
      <c r="BZ962" s="16"/>
      <c r="CA962" s="16"/>
      <c r="CB962" s="16"/>
      <c r="CC962" s="16"/>
      <c r="CD962" s="16"/>
      <c r="CE962" s="16"/>
      <c r="CF962" s="16"/>
      <c r="CG962" s="16"/>
      <c r="CH962" s="16"/>
      <c r="CI962" s="16"/>
      <c r="CJ962" s="16"/>
      <c r="CK962" s="16"/>
      <c r="CL962" s="16"/>
      <c r="CM962" s="16"/>
      <c r="CN962" s="16"/>
      <c r="CO962" s="16"/>
      <c r="CP962" s="16"/>
      <c r="CQ962" s="16"/>
      <c r="CR962" s="16"/>
      <c r="CS962" s="16"/>
      <c r="CT962" s="16"/>
      <c r="CU962" s="16"/>
      <c r="CV962" s="16"/>
      <c r="CW962" s="16"/>
      <c r="CX962" s="16"/>
      <c r="CY962" s="16"/>
      <c r="CZ962" s="16"/>
      <c r="DA962" s="16"/>
      <c r="DB962" s="16"/>
      <c r="DC962" s="16"/>
      <c r="DD962" s="16"/>
      <c r="DE962" s="16"/>
      <c r="DF962" s="16"/>
      <c r="DG962" s="16"/>
      <c r="DH962" s="16"/>
      <c r="DI962" s="16"/>
      <c r="DJ962" s="16"/>
      <c r="DK962" s="16"/>
      <c r="DL962" s="16"/>
      <c r="DM962" s="16"/>
      <c r="DN962" s="16"/>
      <c r="DO962" s="16"/>
      <c r="DP962" s="16"/>
      <c r="DQ962" s="16"/>
      <c r="DR962" s="16"/>
      <c r="DS962" s="16"/>
      <c r="DT962" s="16"/>
      <c r="DU962" s="16"/>
      <c r="DV962" s="16"/>
      <c r="DW962" s="16"/>
      <c r="DX962" s="16"/>
      <c r="DY962" s="16"/>
      <c r="DZ962" s="16"/>
      <c r="EA962" s="16"/>
      <c r="EB962" s="16"/>
      <c r="EC962" s="16"/>
      <c r="ED962" s="16"/>
      <c r="EE962" s="16"/>
      <c r="EF962" s="16"/>
      <c r="EG962" s="16"/>
      <c r="EH962" s="16"/>
      <c r="EI962" s="16"/>
      <c r="EJ962" s="16"/>
      <c r="EK962" s="16"/>
      <c r="EL962" s="16"/>
      <c r="EM962" s="16"/>
      <c r="EN962" s="16"/>
      <c r="EO962" s="16"/>
      <c r="EP962" s="16"/>
      <c r="EQ962" s="16"/>
      <c r="ER962" s="16"/>
      <c r="ES962" s="16"/>
      <c r="ET962" s="16"/>
      <c r="EU962" s="16"/>
      <c r="EV962" s="16"/>
      <c r="EW962" s="16"/>
      <c r="EX962" s="16"/>
      <c r="EY962" s="16"/>
      <c r="EZ962" s="16"/>
      <c r="FA962" s="16"/>
      <c r="FB962" s="16"/>
      <c r="FC962" s="16"/>
      <c r="FD962" s="16"/>
      <c r="FE962" s="16"/>
      <c r="FF962" s="16"/>
      <c r="FG962" s="16"/>
      <c r="FH962" s="16"/>
      <c r="FI962" s="16"/>
      <c r="FJ962" s="16"/>
      <c r="FK962" s="16"/>
      <c r="FL962" s="16"/>
      <c r="FM962" s="16"/>
      <c r="FN962" s="16"/>
      <c r="FO962" s="16"/>
      <c r="FP962" s="16"/>
      <c r="FQ962" s="16"/>
      <c r="FR962" s="16"/>
      <c r="FS962" s="16"/>
      <c r="FT962" s="16"/>
      <c r="FU962" s="16"/>
      <c r="FV962" s="16"/>
      <c r="FW962" s="16"/>
      <c r="FX962" s="16"/>
      <c r="FY962" s="16"/>
      <c r="FZ962" s="16"/>
      <c r="GA962" s="16"/>
      <c r="GB962" s="16"/>
      <c r="GC962" s="16"/>
      <c r="GD962" s="16"/>
      <c r="GE962" s="16"/>
      <c r="GF962" s="16"/>
      <c r="GG962" s="16"/>
      <c r="GH962" s="16"/>
      <c r="GI962" s="16"/>
      <c r="GJ962" s="16"/>
      <c r="GK962" s="16"/>
      <c r="GL962" s="16"/>
      <c r="GM962" s="16"/>
      <c r="GN962" s="16"/>
      <c r="GO962" s="16"/>
      <c r="GP962" s="16"/>
      <c r="GQ962" s="16"/>
      <c r="GR962" s="16"/>
      <c r="GS962" s="16"/>
      <c r="GT962" s="16"/>
      <c r="GU962" s="16"/>
      <c r="GV962" s="16"/>
      <c r="GW962" s="16"/>
      <c r="GX962" s="16"/>
      <c r="GY962" s="16"/>
      <c r="GZ962" s="16"/>
      <c r="HA962" s="16"/>
      <c r="HB962" s="16"/>
      <c r="HC962" s="16"/>
      <c r="HD962" s="16"/>
      <c r="HE962" s="16"/>
      <c r="HF962" s="16"/>
      <c r="HG962" s="16"/>
      <c r="HH962" s="16"/>
      <c r="HI962" s="16"/>
      <c r="HJ962" s="16"/>
      <c r="HK962" s="16"/>
      <c r="HL962" s="16"/>
      <c r="HM962" s="16"/>
      <c r="HN962" s="16"/>
      <c r="HO962" s="16"/>
      <c r="HP962" s="16"/>
      <c r="HQ962" s="16"/>
      <c r="HR962" s="16"/>
      <c r="HS962" s="16"/>
      <c r="HT962" s="16"/>
      <c r="HU962" s="16"/>
      <c r="HV962" s="16"/>
      <c r="HW962" s="16"/>
      <c r="HX962" s="16"/>
      <c r="HY962" s="16"/>
      <c r="HZ962" s="16"/>
      <c r="IA962" s="16"/>
      <c r="IB962" s="16"/>
      <c r="IC962" s="16"/>
      <c r="ID962" s="16"/>
      <c r="IE962" s="16"/>
      <c r="IF962" s="16"/>
      <c r="IG962" s="16"/>
      <c r="IH962" s="16"/>
      <c r="II962" s="16"/>
      <c r="IJ962" s="16"/>
      <c r="IK962" s="16"/>
      <c r="IL962" s="16"/>
      <c r="IM962" s="16"/>
    </row>
    <row r="963" s="2" customFormat="1" ht="12" spans="1:247">
      <c r="A963" s="12" t="s">
        <v>2038</v>
      </c>
      <c r="B963" s="12" t="s">
        <v>1629</v>
      </c>
      <c r="C963" s="13" t="s">
        <v>1630</v>
      </c>
      <c r="D963" s="14" t="s">
        <v>1916</v>
      </c>
      <c r="E963" s="13" t="s">
        <v>12</v>
      </c>
      <c r="F963" s="13" t="s">
        <v>2039</v>
      </c>
      <c r="G963" s="15" t="s">
        <v>57</v>
      </c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  <c r="BR963" s="16"/>
      <c r="BS963" s="16"/>
      <c r="BT963" s="16"/>
      <c r="BU963" s="16"/>
      <c r="BV963" s="16"/>
      <c r="BW963" s="16"/>
      <c r="BX963" s="16"/>
      <c r="BY963" s="16"/>
      <c r="BZ963" s="16"/>
      <c r="CA963" s="16"/>
      <c r="CB963" s="16"/>
      <c r="CC963" s="16"/>
      <c r="CD963" s="16"/>
      <c r="CE963" s="16"/>
      <c r="CF963" s="16"/>
      <c r="CG963" s="16"/>
      <c r="CH963" s="16"/>
      <c r="CI963" s="16"/>
      <c r="CJ963" s="16"/>
      <c r="CK963" s="16"/>
      <c r="CL963" s="16"/>
      <c r="CM963" s="16"/>
      <c r="CN963" s="16"/>
      <c r="CO963" s="16"/>
      <c r="CP963" s="16"/>
      <c r="CQ963" s="16"/>
      <c r="CR963" s="16"/>
      <c r="CS963" s="16"/>
      <c r="CT963" s="16"/>
      <c r="CU963" s="16"/>
      <c r="CV963" s="16"/>
      <c r="CW963" s="16"/>
      <c r="CX963" s="16"/>
      <c r="CY963" s="16"/>
      <c r="CZ963" s="16"/>
      <c r="DA963" s="16"/>
      <c r="DB963" s="16"/>
      <c r="DC963" s="16"/>
      <c r="DD963" s="16"/>
      <c r="DE963" s="16"/>
      <c r="DF963" s="16"/>
      <c r="DG963" s="16"/>
      <c r="DH963" s="16"/>
      <c r="DI963" s="16"/>
      <c r="DJ963" s="16"/>
      <c r="DK963" s="16"/>
      <c r="DL963" s="16"/>
      <c r="DM963" s="16"/>
      <c r="DN963" s="16"/>
      <c r="DO963" s="16"/>
      <c r="DP963" s="16"/>
      <c r="DQ963" s="16"/>
      <c r="DR963" s="16"/>
      <c r="DS963" s="16"/>
      <c r="DT963" s="16"/>
      <c r="DU963" s="16"/>
      <c r="DV963" s="16"/>
      <c r="DW963" s="16"/>
      <c r="DX963" s="16"/>
      <c r="DY963" s="16"/>
      <c r="DZ963" s="16"/>
      <c r="EA963" s="16"/>
      <c r="EB963" s="16"/>
      <c r="EC963" s="16"/>
      <c r="ED963" s="16"/>
      <c r="EE963" s="16"/>
      <c r="EF963" s="16"/>
      <c r="EG963" s="16"/>
      <c r="EH963" s="16"/>
      <c r="EI963" s="16"/>
      <c r="EJ963" s="16"/>
      <c r="EK963" s="16"/>
      <c r="EL963" s="16"/>
      <c r="EM963" s="16"/>
      <c r="EN963" s="16"/>
      <c r="EO963" s="16"/>
      <c r="EP963" s="16"/>
      <c r="EQ963" s="16"/>
      <c r="ER963" s="16"/>
      <c r="ES963" s="16"/>
      <c r="ET963" s="16"/>
      <c r="EU963" s="16"/>
      <c r="EV963" s="16"/>
      <c r="EW963" s="16"/>
      <c r="EX963" s="16"/>
      <c r="EY963" s="16"/>
      <c r="EZ963" s="16"/>
      <c r="FA963" s="16"/>
      <c r="FB963" s="16"/>
      <c r="FC963" s="16"/>
      <c r="FD963" s="16"/>
      <c r="FE963" s="16"/>
      <c r="FF963" s="16"/>
      <c r="FG963" s="16"/>
      <c r="FH963" s="16"/>
      <c r="FI963" s="16"/>
      <c r="FJ963" s="16"/>
      <c r="FK963" s="16"/>
      <c r="FL963" s="16"/>
      <c r="FM963" s="16"/>
      <c r="FN963" s="16"/>
      <c r="FO963" s="16"/>
      <c r="FP963" s="16"/>
      <c r="FQ963" s="16"/>
      <c r="FR963" s="16"/>
      <c r="FS963" s="16"/>
      <c r="FT963" s="16"/>
      <c r="FU963" s="16"/>
      <c r="FV963" s="16"/>
      <c r="FW963" s="16"/>
      <c r="FX963" s="16"/>
      <c r="FY963" s="16"/>
      <c r="FZ963" s="16"/>
      <c r="GA963" s="16"/>
      <c r="GB963" s="16"/>
      <c r="GC963" s="16"/>
      <c r="GD963" s="16"/>
      <c r="GE963" s="16"/>
      <c r="GF963" s="16"/>
      <c r="GG963" s="16"/>
      <c r="GH963" s="16"/>
      <c r="GI963" s="16"/>
      <c r="GJ963" s="16"/>
      <c r="GK963" s="16"/>
      <c r="GL963" s="16"/>
      <c r="GM963" s="16"/>
      <c r="GN963" s="16"/>
      <c r="GO963" s="16"/>
      <c r="GP963" s="16"/>
      <c r="GQ963" s="16"/>
      <c r="GR963" s="16"/>
      <c r="GS963" s="16"/>
      <c r="GT963" s="16"/>
      <c r="GU963" s="16"/>
      <c r="GV963" s="16"/>
      <c r="GW963" s="16"/>
      <c r="GX963" s="16"/>
      <c r="GY963" s="16"/>
      <c r="GZ963" s="16"/>
      <c r="HA963" s="16"/>
      <c r="HB963" s="16"/>
      <c r="HC963" s="16"/>
      <c r="HD963" s="16"/>
      <c r="HE963" s="16"/>
      <c r="HF963" s="16"/>
      <c r="HG963" s="16"/>
      <c r="HH963" s="16"/>
      <c r="HI963" s="16"/>
      <c r="HJ963" s="16"/>
      <c r="HK963" s="16"/>
      <c r="HL963" s="16"/>
      <c r="HM963" s="16"/>
      <c r="HN963" s="16"/>
      <c r="HO963" s="16"/>
      <c r="HP963" s="16"/>
      <c r="HQ963" s="16"/>
      <c r="HR963" s="16"/>
      <c r="HS963" s="16"/>
      <c r="HT963" s="16"/>
      <c r="HU963" s="16"/>
      <c r="HV963" s="16"/>
      <c r="HW963" s="16"/>
      <c r="HX963" s="16"/>
      <c r="HY963" s="16"/>
      <c r="HZ963" s="16"/>
      <c r="IA963" s="16"/>
      <c r="IB963" s="16"/>
      <c r="IC963" s="16"/>
      <c r="ID963" s="16"/>
      <c r="IE963" s="16"/>
      <c r="IF963" s="16"/>
      <c r="IG963" s="16"/>
      <c r="IH963" s="16"/>
      <c r="II963" s="16"/>
      <c r="IJ963" s="16"/>
      <c r="IK963" s="16"/>
      <c r="IL963" s="16"/>
      <c r="IM963" s="16"/>
    </row>
    <row r="964" s="2" customFormat="1" ht="12" spans="1:247">
      <c r="A964" s="12" t="s">
        <v>2040</v>
      </c>
      <c r="B964" s="12" t="s">
        <v>1629</v>
      </c>
      <c r="C964" s="13" t="s">
        <v>1630</v>
      </c>
      <c r="D964" s="14" t="s">
        <v>1916</v>
      </c>
      <c r="E964" s="13" t="s">
        <v>12</v>
      </c>
      <c r="F964" s="13" t="s">
        <v>2041</v>
      </c>
      <c r="G964" s="15" t="s">
        <v>57</v>
      </c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6"/>
      <c r="BE964" s="16"/>
      <c r="BF964" s="16"/>
      <c r="BG964" s="16"/>
      <c r="BH964" s="16"/>
      <c r="BI964" s="16"/>
      <c r="BJ964" s="16"/>
      <c r="BK964" s="16"/>
      <c r="BL964" s="16"/>
      <c r="BM964" s="16"/>
      <c r="BN964" s="16"/>
      <c r="BO964" s="16"/>
      <c r="BP964" s="16"/>
      <c r="BQ964" s="16"/>
      <c r="BR964" s="16"/>
      <c r="BS964" s="16"/>
      <c r="BT964" s="16"/>
      <c r="BU964" s="16"/>
      <c r="BV964" s="16"/>
      <c r="BW964" s="16"/>
      <c r="BX964" s="16"/>
      <c r="BY964" s="16"/>
      <c r="BZ964" s="16"/>
      <c r="CA964" s="16"/>
      <c r="CB964" s="16"/>
      <c r="CC964" s="16"/>
      <c r="CD964" s="16"/>
      <c r="CE964" s="16"/>
      <c r="CF964" s="16"/>
      <c r="CG964" s="16"/>
      <c r="CH964" s="16"/>
      <c r="CI964" s="16"/>
      <c r="CJ964" s="16"/>
      <c r="CK964" s="16"/>
      <c r="CL964" s="16"/>
      <c r="CM964" s="16"/>
      <c r="CN964" s="16"/>
      <c r="CO964" s="16"/>
      <c r="CP964" s="16"/>
      <c r="CQ964" s="16"/>
      <c r="CR964" s="16"/>
      <c r="CS964" s="16"/>
      <c r="CT964" s="16"/>
      <c r="CU964" s="16"/>
      <c r="CV964" s="16"/>
      <c r="CW964" s="16"/>
      <c r="CX964" s="16"/>
      <c r="CY964" s="16"/>
      <c r="CZ964" s="16"/>
      <c r="DA964" s="16"/>
      <c r="DB964" s="16"/>
      <c r="DC964" s="16"/>
      <c r="DD964" s="16"/>
      <c r="DE964" s="16"/>
      <c r="DF964" s="16"/>
      <c r="DG964" s="16"/>
      <c r="DH964" s="16"/>
      <c r="DI964" s="16"/>
      <c r="DJ964" s="16"/>
      <c r="DK964" s="16"/>
      <c r="DL964" s="16"/>
      <c r="DM964" s="16"/>
      <c r="DN964" s="16"/>
      <c r="DO964" s="16"/>
      <c r="DP964" s="16"/>
      <c r="DQ964" s="16"/>
      <c r="DR964" s="16"/>
      <c r="DS964" s="16"/>
      <c r="DT964" s="16"/>
      <c r="DU964" s="16"/>
      <c r="DV964" s="16"/>
      <c r="DW964" s="16"/>
      <c r="DX964" s="16"/>
      <c r="DY964" s="16"/>
      <c r="DZ964" s="16"/>
      <c r="EA964" s="16"/>
      <c r="EB964" s="16"/>
      <c r="EC964" s="16"/>
      <c r="ED964" s="16"/>
      <c r="EE964" s="16"/>
      <c r="EF964" s="16"/>
      <c r="EG964" s="16"/>
      <c r="EH964" s="16"/>
      <c r="EI964" s="16"/>
      <c r="EJ964" s="16"/>
      <c r="EK964" s="16"/>
      <c r="EL964" s="16"/>
      <c r="EM964" s="16"/>
      <c r="EN964" s="16"/>
      <c r="EO964" s="16"/>
      <c r="EP964" s="16"/>
      <c r="EQ964" s="16"/>
      <c r="ER964" s="16"/>
      <c r="ES964" s="16"/>
      <c r="ET964" s="16"/>
      <c r="EU964" s="16"/>
      <c r="EV964" s="16"/>
      <c r="EW964" s="16"/>
      <c r="EX964" s="16"/>
      <c r="EY964" s="16"/>
      <c r="EZ964" s="16"/>
      <c r="FA964" s="16"/>
      <c r="FB964" s="16"/>
      <c r="FC964" s="16"/>
      <c r="FD964" s="16"/>
      <c r="FE964" s="16"/>
      <c r="FF964" s="16"/>
      <c r="FG964" s="16"/>
      <c r="FH964" s="16"/>
      <c r="FI964" s="16"/>
      <c r="FJ964" s="16"/>
      <c r="FK964" s="16"/>
      <c r="FL964" s="16"/>
      <c r="FM964" s="16"/>
      <c r="FN964" s="16"/>
      <c r="FO964" s="16"/>
      <c r="FP964" s="16"/>
      <c r="FQ964" s="16"/>
      <c r="FR964" s="16"/>
      <c r="FS964" s="16"/>
      <c r="FT964" s="16"/>
      <c r="FU964" s="16"/>
      <c r="FV964" s="16"/>
      <c r="FW964" s="16"/>
      <c r="FX964" s="16"/>
      <c r="FY964" s="16"/>
      <c r="FZ964" s="16"/>
      <c r="GA964" s="16"/>
      <c r="GB964" s="16"/>
      <c r="GC964" s="16"/>
      <c r="GD964" s="16"/>
      <c r="GE964" s="16"/>
      <c r="GF964" s="16"/>
      <c r="GG964" s="16"/>
      <c r="GH964" s="16"/>
      <c r="GI964" s="16"/>
      <c r="GJ964" s="16"/>
      <c r="GK964" s="16"/>
      <c r="GL964" s="16"/>
      <c r="GM964" s="16"/>
      <c r="GN964" s="16"/>
      <c r="GO964" s="16"/>
      <c r="GP964" s="16"/>
      <c r="GQ964" s="16"/>
      <c r="GR964" s="16"/>
      <c r="GS964" s="16"/>
      <c r="GT964" s="16"/>
      <c r="GU964" s="16"/>
      <c r="GV964" s="16"/>
      <c r="GW964" s="16"/>
      <c r="GX964" s="16"/>
      <c r="GY964" s="16"/>
      <c r="GZ964" s="16"/>
      <c r="HA964" s="16"/>
      <c r="HB964" s="16"/>
      <c r="HC964" s="16"/>
      <c r="HD964" s="16"/>
      <c r="HE964" s="16"/>
      <c r="HF964" s="16"/>
      <c r="HG964" s="16"/>
      <c r="HH964" s="16"/>
      <c r="HI964" s="16"/>
      <c r="HJ964" s="16"/>
      <c r="HK964" s="16"/>
      <c r="HL964" s="16"/>
      <c r="HM964" s="16"/>
      <c r="HN964" s="16"/>
      <c r="HO964" s="16"/>
      <c r="HP964" s="16"/>
      <c r="HQ964" s="16"/>
      <c r="HR964" s="16"/>
      <c r="HS964" s="16"/>
      <c r="HT964" s="16"/>
      <c r="HU964" s="16"/>
      <c r="HV964" s="16"/>
      <c r="HW964" s="16"/>
      <c r="HX964" s="16"/>
      <c r="HY964" s="16"/>
      <c r="HZ964" s="16"/>
      <c r="IA964" s="16"/>
      <c r="IB964" s="16"/>
      <c r="IC964" s="16"/>
      <c r="ID964" s="16"/>
      <c r="IE964" s="16"/>
      <c r="IF964" s="16"/>
      <c r="IG964" s="16"/>
      <c r="IH964" s="16"/>
      <c r="II964" s="16"/>
      <c r="IJ964" s="16"/>
      <c r="IK964" s="16"/>
      <c r="IL964" s="16"/>
      <c r="IM964" s="16"/>
    </row>
    <row r="965" s="2" customFormat="1" ht="12" spans="1:247">
      <c r="A965" s="12" t="s">
        <v>2042</v>
      </c>
      <c r="B965" s="12" t="s">
        <v>1629</v>
      </c>
      <c r="C965" s="13" t="s">
        <v>1630</v>
      </c>
      <c r="D965" s="14" t="s">
        <v>1916</v>
      </c>
      <c r="E965" s="13" t="s">
        <v>12</v>
      </c>
      <c r="F965" s="13" t="s">
        <v>2043</v>
      </c>
      <c r="G965" s="15" t="s">
        <v>57</v>
      </c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  <c r="BK965" s="16"/>
      <c r="BL965" s="16"/>
      <c r="BM965" s="16"/>
      <c r="BN965" s="16"/>
      <c r="BO965" s="16"/>
      <c r="BP965" s="16"/>
      <c r="BQ965" s="16"/>
      <c r="BR965" s="16"/>
      <c r="BS965" s="16"/>
      <c r="BT965" s="16"/>
      <c r="BU965" s="16"/>
      <c r="BV965" s="16"/>
      <c r="BW965" s="16"/>
      <c r="BX965" s="16"/>
      <c r="BY965" s="16"/>
      <c r="BZ965" s="16"/>
      <c r="CA965" s="16"/>
      <c r="CB965" s="16"/>
      <c r="CC965" s="16"/>
      <c r="CD965" s="16"/>
      <c r="CE965" s="16"/>
      <c r="CF965" s="16"/>
      <c r="CG965" s="16"/>
      <c r="CH965" s="16"/>
      <c r="CI965" s="16"/>
      <c r="CJ965" s="16"/>
      <c r="CK965" s="16"/>
      <c r="CL965" s="16"/>
      <c r="CM965" s="16"/>
      <c r="CN965" s="16"/>
      <c r="CO965" s="16"/>
      <c r="CP965" s="16"/>
      <c r="CQ965" s="16"/>
      <c r="CR965" s="16"/>
      <c r="CS965" s="16"/>
      <c r="CT965" s="16"/>
      <c r="CU965" s="16"/>
      <c r="CV965" s="16"/>
      <c r="CW965" s="16"/>
      <c r="CX965" s="16"/>
      <c r="CY965" s="16"/>
      <c r="CZ965" s="16"/>
      <c r="DA965" s="16"/>
      <c r="DB965" s="16"/>
      <c r="DC965" s="16"/>
      <c r="DD965" s="16"/>
      <c r="DE965" s="16"/>
      <c r="DF965" s="16"/>
      <c r="DG965" s="16"/>
      <c r="DH965" s="16"/>
      <c r="DI965" s="16"/>
      <c r="DJ965" s="16"/>
      <c r="DK965" s="16"/>
      <c r="DL965" s="16"/>
      <c r="DM965" s="16"/>
      <c r="DN965" s="16"/>
      <c r="DO965" s="16"/>
      <c r="DP965" s="16"/>
      <c r="DQ965" s="16"/>
      <c r="DR965" s="16"/>
      <c r="DS965" s="16"/>
      <c r="DT965" s="16"/>
      <c r="DU965" s="16"/>
      <c r="DV965" s="16"/>
      <c r="DW965" s="16"/>
      <c r="DX965" s="16"/>
      <c r="DY965" s="16"/>
      <c r="DZ965" s="16"/>
      <c r="EA965" s="16"/>
      <c r="EB965" s="16"/>
      <c r="EC965" s="16"/>
      <c r="ED965" s="16"/>
      <c r="EE965" s="16"/>
      <c r="EF965" s="16"/>
      <c r="EG965" s="16"/>
      <c r="EH965" s="16"/>
      <c r="EI965" s="16"/>
      <c r="EJ965" s="16"/>
      <c r="EK965" s="16"/>
      <c r="EL965" s="16"/>
      <c r="EM965" s="16"/>
      <c r="EN965" s="16"/>
      <c r="EO965" s="16"/>
      <c r="EP965" s="16"/>
      <c r="EQ965" s="16"/>
      <c r="ER965" s="16"/>
      <c r="ES965" s="16"/>
      <c r="ET965" s="16"/>
      <c r="EU965" s="16"/>
      <c r="EV965" s="16"/>
      <c r="EW965" s="16"/>
      <c r="EX965" s="16"/>
      <c r="EY965" s="16"/>
      <c r="EZ965" s="16"/>
      <c r="FA965" s="16"/>
      <c r="FB965" s="16"/>
      <c r="FC965" s="16"/>
      <c r="FD965" s="16"/>
      <c r="FE965" s="16"/>
      <c r="FF965" s="16"/>
      <c r="FG965" s="16"/>
      <c r="FH965" s="16"/>
      <c r="FI965" s="16"/>
      <c r="FJ965" s="16"/>
      <c r="FK965" s="16"/>
      <c r="FL965" s="16"/>
      <c r="FM965" s="16"/>
      <c r="FN965" s="16"/>
      <c r="FO965" s="16"/>
      <c r="FP965" s="16"/>
      <c r="FQ965" s="16"/>
      <c r="FR965" s="16"/>
      <c r="FS965" s="16"/>
      <c r="FT965" s="16"/>
      <c r="FU965" s="16"/>
      <c r="FV965" s="16"/>
      <c r="FW965" s="16"/>
      <c r="FX965" s="16"/>
      <c r="FY965" s="16"/>
      <c r="FZ965" s="16"/>
      <c r="GA965" s="16"/>
      <c r="GB965" s="16"/>
      <c r="GC965" s="16"/>
      <c r="GD965" s="16"/>
      <c r="GE965" s="16"/>
      <c r="GF965" s="16"/>
      <c r="GG965" s="16"/>
      <c r="GH965" s="16"/>
      <c r="GI965" s="16"/>
      <c r="GJ965" s="16"/>
      <c r="GK965" s="16"/>
      <c r="GL965" s="16"/>
      <c r="GM965" s="16"/>
      <c r="GN965" s="16"/>
      <c r="GO965" s="16"/>
      <c r="GP965" s="16"/>
      <c r="GQ965" s="16"/>
      <c r="GR965" s="16"/>
      <c r="GS965" s="16"/>
      <c r="GT965" s="16"/>
      <c r="GU965" s="16"/>
      <c r="GV965" s="16"/>
      <c r="GW965" s="16"/>
      <c r="GX965" s="16"/>
      <c r="GY965" s="16"/>
      <c r="GZ965" s="16"/>
      <c r="HA965" s="16"/>
      <c r="HB965" s="16"/>
      <c r="HC965" s="16"/>
      <c r="HD965" s="16"/>
      <c r="HE965" s="16"/>
      <c r="HF965" s="16"/>
      <c r="HG965" s="16"/>
      <c r="HH965" s="16"/>
      <c r="HI965" s="16"/>
      <c r="HJ965" s="16"/>
      <c r="HK965" s="16"/>
      <c r="HL965" s="16"/>
      <c r="HM965" s="16"/>
      <c r="HN965" s="16"/>
      <c r="HO965" s="16"/>
      <c r="HP965" s="16"/>
      <c r="HQ965" s="16"/>
      <c r="HR965" s="16"/>
      <c r="HS965" s="16"/>
      <c r="HT965" s="16"/>
      <c r="HU965" s="16"/>
      <c r="HV965" s="16"/>
      <c r="HW965" s="16"/>
      <c r="HX965" s="16"/>
      <c r="HY965" s="16"/>
      <c r="HZ965" s="16"/>
      <c r="IA965" s="16"/>
      <c r="IB965" s="16"/>
      <c r="IC965" s="16"/>
      <c r="ID965" s="16"/>
      <c r="IE965" s="16"/>
      <c r="IF965" s="16"/>
      <c r="IG965" s="16"/>
      <c r="IH965" s="16"/>
      <c r="II965" s="16"/>
      <c r="IJ965" s="16"/>
      <c r="IK965" s="16"/>
      <c r="IL965" s="16"/>
      <c r="IM965" s="16"/>
    </row>
    <row r="966" s="1" customFormat="1" ht="12" spans="1:247">
      <c r="A966" s="9" t="s">
        <v>2044</v>
      </c>
      <c r="B966" s="9" t="s">
        <v>1629</v>
      </c>
      <c r="C966" s="10" t="s">
        <v>1630</v>
      </c>
      <c r="D966" s="11" t="s">
        <v>1916</v>
      </c>
      <c r="E966" s="10" t="s">
        <v>12</v>
      </c>
      <c r="F966" s="10" t="s">
        <v>2045</v>
      </c>
      <c r="G966" s="8" t="s">
        <v>484</v>
      </c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</row>
    <row r="967" s="2" customFormat="1" ht="12" spans="1:247">
      <c r="A967" s="12" t="s">
        <v>2046</v>
      </c>
      <c r="B967" s="12" t="s">
        <v>1629</v>
      </c>
      <c r="C967" s="13" t="s">
        <v>1630</v>
      </c>
      <c r="D967" s="14" t="s">
        <v>1916</v>
      </c>
      <c r="E967" s="13" t="s">
        <v>12</v>
      </c>
      <c r="F967" s="13" t="s">
        <v>2047</v>
      </c>
      <c r="G967" s="15" t="s">
        <v>57</v>
      </c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  <c r="CA967" s="16"/>
      <c r="CB967" s="16"/>
      <c r="CC967" s="16"/>
      <c r="CD967" s="16"/>
      <c r="CE967" s="16"/>
      <c r="CF967" s="16"/>
      <c r="CG967" s="16"/>
      <c r="CH967" s="16"/>
      <c r="CI967" s="16"/>
      <c r="CJ967" s="16"/>
      <c r="CK967" s="16"/>
      <c r="CL967" s="16"/>
      <c r="CM967" s="16"/>
      <c r="CN967" s="16"/>
      <c r="CO967" s="16"/>
      <c r="CP967" s="16"/>
      <c r="CQ967" s="16"/>
      <c r="CR967" s="16"/>
      <c r="CS967" s="16"/>
      <c r="CT967" s="16"/>
      <c r="CU967" s="16"/>
      <c r="CV967" s="16"/>
      <c r="CW967" s="16"/>
      <c r="CX967" s="16"/>
      <c r="CY967" s="16"/>
      <c r="CZ967" s="16"/>
      <c r="DA967" s="16"/>
      <c r="DB967" s="16"/>
      <c r="DC967" s="16"/>
      <c r="DD967" s="16"/>
      <c r="DE967" s="16"/>
      <c r="DF967" s="16"/>
      <c r="DG967" s="16"/>
      <c r="DH967" s="16"/>
      <c r="DI967" s="16"/>
      <c r="DJ967" s="16"/>
      <c r="DK967" s="16"/>
      <c r="DL967" s="16"/>
      <c r="DM967" s="16"/>
      <c r="DN967" s="16"/>
      <c r="DO967" s="16"/>
      <c r="DP967" s="16"/>
      <c r="DQ967" s="16"/>
      <c r="DR967" s="16"/>
      <c r="DS967" s="16"/>
      <c r="DT967" s="16"/>
      <c r="DU967" s="16"/>
      <c r="DV967" s="16"/>
      <c r="DW967" s="16"/>
      <c r="DX967" s="16"/>
      <c r="DY967" s="16"/>
      <c r="DZ967" s="16"/>
      <c r="EA967" s="16"/>
      <c r="EB967" s="16"/>
      <c r="EC967" s="16"/>
      <c r="ED967" s="16"/>
      <c r="EE967" s="16"/>
      <c r="EF967" s="16"/>
      <c r="EG967" s="16"/>
      <c r="EH967" s="16"/>
      <c r="EI967" s="16"/>
      <c r="EJ967" s="16"/>
      <c r="EK967" s="16"/>
      <c r="EL967" s="16"/>
      <c r="EM967" s="16"/>
      <c r="EN967" s="16"/>
      <c r="EO967" s="16"/>
      <c r="EP967" s="16"/>
      <c r="EQ967" s="16"/>
      <c r="ER967" s="16"/>
      <c r="ES967" s="16"/>
      <c r="ET967" s="16"/>
      <c r="EU967" s="16"/>
      <c r="EV967" s="16"/>
      <c r="EW967" s="16"/>
      <c r="EX967" s="16"/>
      <c r="EY967" s="16"/>
      <c r="EZ967" s="16"/>
      <c r="FA967" s="16"/>
      <c r="FB967" s="16"/>
      <c r="FC967" s="16"/>
      <c r="FD967" s="16"/>
      <c r="FE967" s="16"/>
      <c r="FF967" s="16"/>
      <c r="FG967" s="16"/>
      <c r="FH967" s="16"/>
      <c r="FI967" s="16"/>
      <c r="FJ967" s="16"/>
      <c r="FK967" s="16"/>
      <c r="FL967" s="16"/>
      <c r="FM967" s="16"/>
      <c r="FN967" s="16"/>
      <c r="FO967" s="16"/>
      <c r="FP967" s="16"/>
      <c r="FQ967" s="16"/>
      <c r="FR967" s="16"/>
      <c r="FS967" s="16"/>
      <c r="FT967" s="16"/>
      <c r="FU967" s="16"/>
      <c r="FV967" s="16"/>
      <c r="FW967" s="16"/>
      <c r="FX967" s="16"/>
      <c r="FY967" s="16"/>
      <c r="FZ967" s="16"/>
      <c r="GA967" s="16"/>
      <c r="GB967" s="16"/>
      <c r="GC967" s="16"/>
      <c r="GD967" s="16"/>
      <c r="GE967" s="16"/>
      <c r="GF967" s="16"/>
      <c r="GG967" s="16"/>
      <c r="GH967" s="16"/>
      <c r="GI967" s="16"/>
      <c r="GJ967" s="16"/>
      <c r="GK967" s="16"/>
      <c r="GL967" s="16"/>
      <c r="GM967" s="16"/>
      <c r="GN967" s="16"/>
      <c r="GO967" s="16"/>
      <c r="GP967" s="16"/>
      <c r="GQ967" s="16"/>
      <c r="GR967" s="16"/>
      <c r="GS967" s="16"/>
      <c r="GT967" s="16"/>
      <c r="GU967" s="16"/>
      <c r="GV967" s="16"/>
      <c r="GW967" s="16"/>
      <c r="GX967" s="16"/>
      <c r="GY967" s="16"/>
      <c r="GZ967" s="16"/>
      <c r="HA967" s="16"/>
      <c r="HB967" s="16"/>
      <c r="HC967" s="16"/>
      <c r="HD967" s="16"/>
      <c r="HE967" s="16"/>
      <c r="HF967" s="16"/>
      <c r="HG967" s="16"/>
      <c r="HH967" s="16"/>
      <c r="HI967" s="16"/>
      <c r="HJ967" s="16"/>
      <c r="HK967" s="16"/>
      <c r="HL967" s="16"/>
      <c r="HM967" s="16"/>
      <c r="HN967" s="16"/>
      <c r="HO967" s="16"/>
      <c r="HP967" s="16"/>
      <c r="HQ967" s="16"/>
      <c r="HR967" s="16"/>
      <c r="HS967" s="16"/>
      <c r="HT967" s="16"/>
      <c r="HU967" s="16"/>
      <c r="HV967" s="16"/>
      <c r="HW967" s="16"/>
      <c r="HX967" s="16"/>
      <c r="HY967" s="16"/>
      <c r="HZ967" s="16"/>
      <c r="IA967" s="16"/>
      <c r="IB967" s="16"/>
      <c r="IC967" s="16"/>
      <c r="ID967" s="16"/>
      <c r="IE967" s="16"/>
      <c r="IF967" s="16"/>
      <c r="IG967" s="16"/>
      <c r="IH967" s="16"/>
      <c r="II967" s="16"/>
      <c r="IJ967" s="16"/>
      <c r="IK967" s="16"/>
      <c r="IL967" s="16"/>
      <c r="IM967" s="16"/>
    </row>
    <row r="968" s="1" customFormat="1" ht="12" spans="1:247">
      <c r="A968" s="9" t="s">
        <v>2048</v>
      </c>
      <c r="B968" s="9" t="s">
        <v>1629</v>
      </c>
      <c r="C968" s="10" t="s">
        <v>1630</v>
      </c>
      <c r="D968" s="11" t="s">
        <v>1916</v>
      </c>
      <c r="E968" s="10" t="s">
        <v>12</v>
      </c>
      <c r="F968" s="10" t="s">
        <v>2049</v>
      </c>
      <c r="G968" s="8" t="s">
        <v>64</v>
      </c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</row>
    <row r="969" s="1" customFormat="1" ht="12" spans="1:247">
      <c r="A969" s="9" t="s">
        <v>2050</v>
      </c>
      <c r="B969" s="9" t="s">
        <v>1629</v>
      </c>
      <c r="C969" s="10" t="s">
        <v>1630</v>
      </c>
      <c r="D969" s="11" t="s">
        <v>1916</v>
      </c>
      <c r="E969" s="10" t="s">
        <v>12</v>
      </c>
      <c r="F969" s="10" t="s">
        <v>2051</v>
      </c>
      <c r="G969" s="8" t="s">
        <v>64</v>
      </c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</row>
    <row r="970" s="2" customFormat="1" ht="12" spans="1:247">
      <c r="A970" s="12" t="s">
        <v>2052</v>
      </c>
      <c r="B970" s="12" t="s">
        <v>1629</v>
      </c>
      <c r="C970" s="13" t="s">
        <v>1630</v>
      </c>
      <c r="D970" s="14" t="s">
        <v>1916</v>
      </c>
      <c r="E970" s="13" t="s">
        <v>12</v>
      </c>
      <c r="F970" s="13" t="s">
        <v>2053</v>
      </c>
      <c r="G970" s="15" t="s">
        <v>57</v>
      </c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  <c r="CA970" s="16"/>
      <c r="CB970" s="16"/>
      <c r="CC970" s="16"/>
      <c r="CD970" s="16"/>
      <c r="CE970" s="16"/>
      <c r="CF970" s="16"/>
      <c r="CG970" s="16"/>
      <c r="CH970" s="16"/>
      <c r="CI970" s="16"/>
      <c r="CJ970" s="16"/>
      <c r="CK970" s="16"/>
      <c r="CL970" s="16"/>
      <c r="CM970" s="16"/>
      <c r="CN970" s="16"/>
      <c r="CO970" s="16"/>
      <c r="CP970" s="16"/>
      <c r="CQ970" s="16"/>
      <c r="CR970" s="16"/>
      <c r="CS970" s="16"/>
      <c r="CT970" s="16"/>
      <c r="CU970" s="16"/>
      <c r="CV970" s="16"/>
      <c r="CW970" s="16"/>
      <c r="CX970" s="16"/>
      <c r="CY970" s="16"/>
      <c r="CZ970" s="16"/>
      <c r="DA970" s="16"/>
      <c r="DB970" s="16"/>
      <c r="DC970" s="16"/>
      <c r="DD970" s="16"/>
      <c r="DE970" s="16"/>
      <c r="DF970" s="16"/>
      <c r="DG970" s="16"/>
      <c r="DH970" s="16"/>
      <c r="DI970" s="16"/>
      <c r="DJ970" s="16"/>
      <c r="DK970" s="16"/>
      <c r="DL970" s="16"/>
      <c r="DM970" s="16"/>
      <c r="DN970" s="16"/>
      <c r="DO970" s="16"/>
      <c r="DP970" s="16"/>
      <c r="DQ970" s="16"/>
      <c r="DR970" s="16"/>
      <c r="DS970" s="16"/>
      <c r="DT970" s="16"/>
      <c r="DU970" s="16"/>
      <c r="DV970" s="16"/>
      <c r="DW970" s="16"/>
      <c r="DX970" s="16"/>
      <c r="DY970" s="16"/>
      <c r="DZ970" s="16"/>
      <c r="EA970" s="16"/>
      <c r="EB970" s="16"/>
      <c r="EC970" s="16"/>
      <c r="ED970" s="16"/>
      <c r="EE970" s="16"/>
      <c r="EF970" s="16"/>
      <c r="EG970" s="16"/>
      <c r="EH970" s="16"/>
      <c r="EI970" s="16"/>
      <c r="EJ970" s="16"/>
      <c r="EK970" s="16"/>
      <c r="EL970" s="16"/>
      <c r="EM970" s="16"/>
      <c r="EN970" s="16"/>
      <c r="EO970" s="16"/>
      <c r="EP970" s="16"/>
      <c r="EQ970" s="16"/>
      <c r="ER970" s="16"/>
      <c r="ES970" s="16"/>
      <c r="ET970" s="16"/>
      <c r="EU970" s="16"/>
      <c r="EV970" s="16"/>
      <c r="EW970" s="16"/>
      <c r="EX970" s="16"/>
      <c r="EY970" s="16"/>
      <c r="EZ970" s="16"/>
      <c r="FA970" s="16"/>
      <c r="FB970" s="16"/>
      <c r="FC970" s="16"/>
      <c r="FD970" s="16"/>
      <c r="FE970" s="16"/>
      <c r="FF970" s="16"/>
      <c r="FG970" s="16"/>
      <c r="FH970" s="16"/>
      <c r="FI970" s="16"/>
      <c r="FJ970" s="16"/>
      <c r="FK970" s="16"/>
      <c r="FL970" s="16"/>
      <c r="FM970" s="16"/>
      <c r="FN970" s="16"/>
      <c r="FO970" s="16"/>
      <c r="FP970" s="16"/>
      <c r="FQ970" s="16"/>
      <c r="FR970" s="16"/>
      <c r="FS970" s="16"/>
      <c r="FT970" s="16"/>
      <c r="FU970" s="16"/>
      <c r="FV970" s="16"/>
      <c r="FW970" s="16"/>
      <c r="FX970" s="16"/>
      <c r="FY970" s="16"/>
      <c r="FZ970" s="16"/>
      <c r="GA970" s="16"/>
      <c r="GB970" s="16"/>
      <c r="GC970" s="16"/>
      <c r="GD970" s="16"/>
      <c r="GE970" s="16"/>
      <c r="GF970" s="16"/>
      <c r="GG970" s="16"/>
      <c r="GH970" s="16"/>
      <c r="GI970" s="16"/>
      <c r="GJ970" s="16"/>
      <c r="GK970" s="16"/>
      <c r="GL970" s="16"/>
      <c r="GM970" s="16"/>
      <c r="GN970" s="16"/>
      <c r="GO970" s="16"/>
      <c r="GP970" s="16"/>
      <c r="GQ970" s="16"/>
      <c r="GR970" s="16"/>
      <c r="GS970" s="16"/>
      <c r="GT970" s="16"/>
      <c r="GU970" s="16"/>
      <c r="GV970" s="16"/>
      <c r="GW970" s="16"/>
      <c r="GX970" s="16"/>
      <c r="GY970" s="16"/>
      <c r="GZ970" s="16"/>
      <c r="HA970" s="16"/>
      <c r="HB970" s="16"/>
      <c r="HC970" s="16"/>
      <c r="HD970" s="16"/>
      <c r="HE970" s="16"/>
      <c r="HF970" s="16"/>
      <c r="HG970" s="16"/>
      <c r="HH970" s="16"/>
      <c r="HI970" s="16"/>
      <c r="HJ970" s="16"/>
      <c r="HK970" s="16"/>
      <c r="HL970" s="16"/>
      <c r="HM970" s="16"/>
      <c r="HN970" s="16"/>
      <c r="HO970" s="16"/>
      <c r="HP970" s="16"/>
      <c r="HQ970" s="16"/>
      <c r="HR970" s="16"/>
      <c r="HS970" s="16"/>
      <c r="HT970" s="16"/>
      <c r="HU970" s="16"/>
      <c r="HV970" s="16"/>
      <c r="HW970" s="16"/>
      <c r="HX970" s="16"/>
      <c r="HY970" s="16"/>
      <c r="HZ970" s="16"/>
      <c r="IA970" s="16"/>
      <c r="IB970" s="16"/>
      <c r="IC970" s="16"/>
      <c r="ID970" s="16"/>
      <c r="IE970" s="16"/>
      <c r="IF970" s="16"/>
      <c r="IG970" s="16"/>
      <c r="IH970" s="16"/>
      <c r="II970" s="16"/>
      <c r="IJ970" s="16"/>
      <c r="IK970" s="16"/>
      <c r="IL970" s="16"/>
      <c r="IM970" s="16"/>
    </row>
    <row r="971" s="1" customFormat="1" ht="12" spans="1:247">
      <c r="A971" s="9" t="s">
        <v>2054</v>
      </c>
      <c r="B971" s="9" t="s">
        <v>1629</v>
      </c>
      <c r="C971" s="10" t="s">
        <v>1630</v>
      </c>
      <c r="D971" s="11" t="s">
        <v>1916</v>
      </c>
      <c r="E971" s="10" t="s">
        <v>12</v>
      </c>
      <c r="F971" s="10" t="s">
        <v>2055</v>
      </c>
      <c r="G971" s="8" t="s">
        <v>1338</v>
      </c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</row>
    <row r="972" s="1" customFormat="1" ht="12" spans="1:247">
      <c r="A972" s="9" t="s">
        <v>2056</v>
      </c>
      <c r="B972" s="9" t="s">
        <v>1629</v>
      </c>
      <c r="C972" s="10" t="s">
        <v>1630</v>
      </c>
      <c r="D972" s="11" t="s">
        <v>1916</v>
      </c>
      <c r="E972" s="10" t="s">
        <v>12</v>
      </c>
      <c r="F972" s="10" t="s">
        <v>2057</v>
      </c>
      <c r="G972" s="8" t="s">
        <v>455</v>
      </c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</row>
    <row r="973" s="1" customFormat="1" ht="12" spans="1:247">
      <c r="A973" s="9" t="s">
        <v>2058</v>
      </c>
      <c r="B973" s="9" t="s">
        <v>1629</v>
      </c>
      <c r="C973" s="10" t="s">
        <v>1630</v>
      </c>
      <c r="D973" s="11" t="s">
        <v>1916</v>
      </c>
      <c r="E973" s="10" t="s">
        <v>12</v>
      </c>
      <c r="F973" s="10" t="s">
        <v>2059</v>
      </c>
      <c r="G973" s="8" t="s">
        <v>447</v>
      </c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</row>
    <row r="974" s="2" customFormat="1" ht="12" spans="1:247">
      <c r="A974" s="12" t="s">
        <v>2060</v>
      </c>
      <c r="B974" s="12" t="s">
        <v>1629</v>
      </c>
      <c r="C974" s="13" t="s">
        <v>1630</v>
      </c>
      <c r="D974" s="14" t="s">
        <v>1916</v>
      </c>
      <c r="E974" s="13" t="s">
        <v>12</v>
      </c>
      <c r="F974" s="13" t="s">
        <v>2061</v>
      </c>
      <c r="G974" s="15" t="s">
        <v>57</v>
      </c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  <c r="BN974" s="16"/>
      <c r="BO974" s="16"/>
      <c r="BP974" s="16"/>
      <c r="BQ974" s="16"/>
      <c r="BR974" s="16"/>
      <c r="BS974" s="16"/>
      <c r="BT974" s="16"/>
      <c r="BU974" s="16"/>
      <c r="BV974" s="16"/>
      <c r="BW974" s="16"/>
      <c r="BX974" s="16"/>
      <c r="BY974" s="16"/>
      <c r="BZ974" s="16"/>
      <c r="CA974" s="16"/>
      <c r="CB974" s="16"/>
      <c r="CC974" s="16"/>
      <c r="CD974" s="16"/>
      <c r="CE974" s="16"/>
      <c r="CF974" s="16"/>
      <c r="CG974" s="16"/>
      <c r="CH974" s="16"/>
      <c r="CI974" s="16"/>
      <c r="CJ974" s="16"/>
      <c r="CK974" s="16"/>
      <c r="CL974" s="16"/>
      <c r="CM974" s="16"/>
      <c r="CN974" s="16"/>
      <c r="CO974" s="16"/>
      <c r="CP974" s="16"/>
      <c r="CQ974" s="16"/>
      <c r="CR974" s="16"/>
      <c r="CS974" s="16"/>
      <c r="CT974" s="16"/>
      <c r="CU974" s="16"/>
      <c r="CV974" s="16"/>
      <c r="CW974" s="16"/>
      <c r="CX974" s="16"/>
      <c r="CY974" s="16"/>
      <c r="CZ974" s="16"/>
      <c r="DA974" s="16"/>
      <c r="DB974" s="16"/>
      <c r="DC974" s="16"/>
      <c r="DD974" s="16"/>
      <c r="DE974" s="16"/>
      <c r="DF974" s="16"/>
      <c r="DG974" s="16"/>
      <c r="DH974" s="16"/>
      <c r="DI974" s="16"/>
      <c r="DJ974" s="16"/>
      <c r="DK974" s="16"/>
      <c r="DL974" s="16"/>
      <c r="DM974" s="16"/>
      <c r="DN974" s="16"/>
      <c r="DO974" s="16"/>
      <c r="DP974" s="16"/>
      <c r="DQ974" s="16"/>
      <c r="DR974" s="16"/>
      <c r="DS974" s="16"/>
      <c r="DT974" s="16"/>
      <c r="DU974" s="16"/>
      <c r="DV974" s="16"/>
      <c r="DW974" s="16"/>
      <c r="DX974" s="16"/>
      <c r="DY974" s="16"/>
      <c r="DZ974" s="16"/>
      <c r="EA974" s="16"/>
      <c r="EB974" s="16"/>
      <c r="EC974" s="16"/>
      <c r="ED974" s="16"/>
      <c r="EE974" s="16"/>
      <c r="EF974" s="16"/>
      <c r="EG974" s="16"/>
      <c r="EH974" s="16"/>
      <c r="EI974" s="16"/>
      <c r="EJ974" s="16"/>
      <c r="EK974" s="16"/>
      <c r="EL974" s="16"/>
      <c r="EM974" s="16"/>
      <c r="EN974" s="16"/>
      <c r="EO974" s="16"/>
      <c r="EP974" s="16"/>
      <c r="EQ974" s="16"/>
      <c r="ER974" s="16"/>
      <c r="ES974" s="16"/>
      <c r="ET974" s="16"/>
      <c r="EU974" s="16"/>
      <c r="EV974" s="16"/>
      <c r="EW974" s="16"/>
      <c r="EX974" s="16"/>
      <c r="EY974" s="16"/>
      <c r="EZ974" s="16"/>
      <c r="FA974" s="16"/>
      <c r="FB974" s="16"/>
      <c r="FC974" s="16"/>
      <c r="FD974" s="16"/>
      <c r="FE974" s="16"/>
      <c r="FF974" s="16"/>
      <c r="FG974" s="16"/>
      <c r="FH974" s="16"/>
      <c r="FI974" s="16"/>
      <c r="FJ974" s="16"/>
      <c r="FK974" s="16"/>
      <c r="FL974" s="16"/>
      <c r="FM974" s="16"/>
      <c r="FN974" s="16"/>
      <c r="FO974" s="16"/>
      <c r="FP974" s="16"/>
      <c r="FQ974" s="16"/>
      <c r="FR974" s="16"/>
      <c r="FS974" s="16"/>
      <c r="FT974" s="16"/>
      <c r="FU974" s="16"/>
      <c r="FV974" s="16"/>
      <c r="FW974" s="16"/>
      <c r="FX974" s="16"/>
      <c r="FY974" s="16"/>
      <c r="FZ974" s="16"/>
      <c r="GA974" s="16"/>
      <c r="GB974" s="16"/>
      <c r="GC974" s="16"/>
      <c r="GD974" s="16"/>
      <c r="GE974" s="16"/>
      <c r="GF974" s="16"/>
      <c r="GG974" s="16"/>
      <c r="GH974" s="16"/>
      <c r="GI974" s="16"/>
      <c r="GJ974" s="16"/>
      <c r="GK974" s="16"/>
      <c r="GL974" s="16"/>
      <c r="GM974" s="16"/>
      <c r="GN974" s="16"/>
      <c r="GO974" s="16"/>
      <c r="GP974" s="16"/>
      <c r="GQ974" s="16"/>
      <c r="GR974" s="16"/>
      <c r="GS974" s="16"/>
      <c r="GT974" s="16"/>
      <c r="GU974" s="16"/>
      <c r="GV974" s="16"/>
      <c r="GW974" s="16"/>
      <c r="GX974" s="16"/>
      <c r="GY974" s="16"/>
      <c r="GZ974" s="16"/>
      <c r="HA974" s="16"/>
      <c r="HB974" s="16"/>
      <c r="HC974" s="16"/>
      <c r="HD974" s="16"/>
      <c r="HE974" s="16"/>
      <c r="HF974" s="16"/>
      <c r="HG974" s="16"/>
      <c r="HH974" s="16"/>
      <c r="HI974" s="16"/>
      <c r="HJ974" s="16"/>
      <c r="HK974" s="16"/>
      <c r="HL974" s="16"/>
      <c r="HM974" s="16"/>
      <c r="HN974" s="16"/>
      <c r="HO974" s="16"/>
      <c r="HP974" s="16"/>
      <c r="HQ974" s="16"/>
      <c r="HR974" s="16"/>
      <c r="HS974" s="16"/>
      <c r="HT974" s="16"/>
      <c r="HU974" s="16"/>
      <c r="HV974" s="16"/>
      <c r="HW974" s="16"/>
      <c r="HX974" s="16"/>
      <c r="HY974" s="16"/>
      <c r="HZ974" s="16"/>
      <c r="IA974" s="16"/>
      <c r="IB974" s="16"/>
      <c r="IC974" s="16"/>
      <c r="ID974" s="16"/>
      <c r="IE974" s="16"/>
      <c r="IF974" s="16"/>
      <c r="IG974" s="16"/>
      <c r="IH974" s="16"/>
      <c r="II974" s="16"/>
      <c r="IJ974" s="16"/>
      <c r="IK974" s="16"/>
      <c r="IL974" s="16"/>
      <c r="IM974" s="16"/>
    </row>
    <row r="975" s="2" customFormat="1" ht="12" spans="1:247">
      <c r="A975" s="12" t="s">
        <v>2062</v>
      </c>
      <c r="B975" s="12" t="s">
        <v>1629</v>
      </c>
      <c r="C975" s="13" t="s">
        <v>1630</v>
      </c>
      <c r="D975" s="14" t="s">
        <v>1916</v>
      </c>
      <c r="E975" s="13" t="s">
        <v>12</v>
      </c>
      <c r="F975" s="13" t="s">
        <v>2063</v>
      </c>
      <c r="G975" s="15" t="s">
        <v>57</v>
      </c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  <c r="BK975" s="16"/>
      <c r="BL975" s="16"/>
      <c r="BM975" s="16"/>
      <c r="BN975" s="16"/>
      <c r="BO975" s="16"/>
      <c r="BP975" s="16"/>
      <c r="BQ975" s="16"/>
      <c r="BR975" s="16"/>
      <c r="BS975" s="16"/>
      <c r="BT975" s="16"/>
      <c r="BU975" s="16"/>
      <c r="BV975" s="16"/>
      <c r="BW975" s="16"/>
      <c r="BX975" s="16"/>
      <c r="BY975" s="16"/>
      <c r="BZ975" s="16"/>
      <c r="CA975" s="16"/>
      <c r="CB975" s="16"/>
      <c r="CC975" s="16"/>
      <c r="CD975" s="16"/>
      <c r="CE975" s="16"/>
      <c r="CF975" s="16"/>
      <c r="CG975" s="16"/>
      <c r="CH975" s="16"/>
      <c r="CI975" s="16"/>
      <c r="CJ975" s="16"/>
      <c r="CK975" s="16"/>
      <c r="CL975" s="16"/>
      <c r="CM975" s="16"/>
      <c r="CN975" s="16"/>
      <c r="CO975" s="16"/>
      <c r="CP975" s="16"/>
      <c r="CQ975" s="16"/>
      <c r="CR975" s="16"/>
      <c r="CS975" s="16"/>
      <c r="CT975" s="16"/>
      <c r="CU975" s="16"/>
      <c r="CV975" s="16"/>
      <c r="CW975" s="16"/>
      <c r="CX975" s="16"/>
      <c r="CY975" s="16"/>
      <c r="CZ975" s="16"/>
      <c r="DA975" s="16"/>
      <c r="DB975" s="16"/>
      <c r="DC975" s="16"/>
      <c r="DD975" s="16"/>
      <c r="DE975" s="16"/>
      <c r="DF975" s="16"/>
      <c r="DG975" s="16"/>
      <c r="DH975" s="16"/>
      <c r="DI975" s="16"/>
      <c r="DJ975" s="16"/>
      <c r="DK975" s="16"/>
      <c r="DL975" s="16"/>
      <c r="DM975" s="16"/>
      <c r="DN975" s="16"/>
      <c r="DO975" s="16"/>
      <c r="DP975" s="16"/>
      <c r="DQ975" s="16"/>
      <c r="DR975" s="16"/>
      <c r="DS975" s="16"/>
      <c r="DT975" s="16"/>
      <c r="DU975" s="16"/>
      <c r="DV975" s="16"/>
      <c r="DW975" s="16"/>
      <c r="DX975" s="16"/>
      <c r="DY975" s="16"/>
      <c r="DZ975" s="16"/>
      <c r="EA975" s="16"/>
      <c r="EB975" s="16"/>
      <c r="EC975" s="16"/>
      <c r="ED975" s="16"/>
      <c r="EE975" s="16"/>
      <c r="EF975" s="16"/>
      <c r="EG975" s="16"/>
      <c r="EH975" s="16"/>
      <c r="EI975" s="16"/>
      <c r="EJ975" s="16"/>
      <c r="EK975" s="16"/>
      <c r="EL975" s="16"/>
      <c r="EM975" s="16"/>
      <c r="EN975" s="16"/>
      <c r="EO975" s="16"/>
      <c r="EP975" s="16"/>
      <c r="EQ975" s="16"/>
      <c r="ER975" s="16"/>
      <c r="ES975" s="16"/>
      <c r="ET975" s="16"/>
      <c r="EU975" s="16"/>
      <c r="EV975" s="16"/>
      <c r="EW975" s="16"/>
      <c r="EX975" s="16"/>
      <c r="EY975" s="16"/>
      <c r="EZ975" s="16"/>
      <c r="FA975" s="16"/>
      <c r="FB975" s="16"/>
      <c r="FC975" s="16"/>
      <c r="FD975" s="16"/>
      <c r="FE975" s="16"/>
      <c r="FF975" s="16"/>
      <c r="FG975" s="16"/>
      <c r="FH975" s="16"/>
      <c r="FI975" s="16"/>
      <c r="FJ975" s="16"/>
      <c r="FK975" s="16"/>
      <c r="FL975" s="16"/>
      <c r="FM975" s="16"/>
      <c r="FN975" s="16"/>
      <c r="FO975" s="16"/>
      <c r="FP975" s="16"/>
      <c r="FQ975" s="16"/>
      <c r="FR975" s="16"/>
      <c r="FS975" s="16"/>
      <c r="FT975" s="16"/>
      <c r="FU975" s="16"/>
      <c r="FV975" s="16"/>
      <c r="FW975" s="16"/>
      <c r="FX975" s="16"/>
      <c r="FY975" s="16"/>
      <c r="FZ975" s="16"/>
      <c r="GA975" s="16"/>
      <c r="GB975" s="16"/>
      <c r="GC975" s="16"/>
      <c r="GD975" s="16"/>
      <c r="GE975" s="16"/>
      <c r="GF975" s="16"/>
      <c r="GG975" s="16"/>
      <c r="GH975" s="16"/>
      <c r="GI975" s="16"/>
      <c r="GJ975" s="16"/>
      <c r="GK975" s="16"/>
      <c r="GL975" s="16"/>
      <c r="GM975" s="16"/>
      <c r="GN975" s="16"/>
      <c r="GO975" s="16"/>
      <c r="GP975" s="16"/>
      <c r="GQ975" s="16"/>
      <c r="GR975" s="16"/>
      <c r="GS975" s="16"/>
      <c r="GT975" s="16"/>
      <c r="GU975" s="16"/>
      <c r="GV975" s="16"/>
      <c r="GW975" s="16"/>
      <c r="GX975" s="16"/>
      <c r="GY975" s="16"/>
      <c r="GZ975" s="16"/>
      <c r="HA975" s="16"/>
      <c r="HB975" s="16"/>
      <c r="HC975" s="16"/>
      <c r="HD975" s="16"/>
      <c r="HE975" s="16"/>
      <c r="HF975" s="16"/>
      <c r="HG975" s="16"/>
      <c r="HH975" s="16"/>
      <c r="HI975" s="16"/>
      <c r="HJ975" s="16"/>
      <c r="HK975" s="16"/>
      <c r="HL975" s="16"/>
      <c r="HM975" s="16"/>
      <c r="HN975" s="16"/>
      <c r="HO975" s="16"/>
      <c r="HP975" s="16"/>
      <c r="HQ975" s="16"/>
      <c r="HR975" s="16"/>
      <c r="HS975" s="16"/>
      <c r="HT975" s="16"/>
      <c r="HU975" s="16"/>
      <c r="HV975" s="16"/>
      <c r="HW975" s="16"/>
      <c r="HX975" s="16"/>
      <c r="HY975" s="16"/>
      <c r="HZ975" s="16"/>
      <c r="IA975" s="16"/>
      <c r="IB975" s="16"/>
      <c r="IC975" s="16"/>
      <c r="ID975" s="16"/>
      <c r="IE975" s="16"/>
      <c r="IF975" s="16"/>
      <c r="IG975" s="16"/>
      <c r="IH975" s="16"/>
      <c r="II975" s="16"/>
      <c r="IJ975" s="16"/>
      <c r="IK975" s="16"/>
      <c r="IL975" s="16"/>
      <c r="IM975" s="16"/>
    </row>
    <row r="976" s="2" customFormat="1" ht="12" spans="1:247">
      <c r="A976" s="12" t="s">
        <v>2064</v>
      </c>
      <c r="B976" s="12" t="s">
        <v>1629</v>
      </c>
      <c r="C976" s="13" t="s">
        <v>1630</v>
      </c>
      <c r="D976" s="14" t="s">
        <v>1916</v>
      </c>
      <c r="E976" s="13" t="s">
        <v>12</v>
      </c>
      <c r="F976" s="13" t="s">
        <v>2065</v>
      </c>
      <c r="G976" s="15" t="s">
        <v>57</v>
      </c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  <c r="BK976" s="16"/>
      <c r="BL976" s="16"/>
      <c r="BM976" s="16"/>
      <c r="BN976" s="16"/>
      <c r="BO976" s="16"/>
      <c r="BP976" s="16"/>
      <c r="BQ976" s="16"/>
      <c r="BR976" s="16"/>
      <c r="BS976" s="16"/>
      <c r="BT976" s="16"/>
      <c r="BU976" s="16"/>
      <c r="BV976" s="16"/>
      <c r="BW976" s="16"/>
      <c r="BX976" s="16"/>
      <c r="BY976" s="16"/>
      <c r="BZ976" s="16"/>
      <c r="CA976" s="16"/>
      <c r="CB976" s="16"/>
      <c r="CC976" s="16"/>
      <c r="CD976" s="16"/>
      <c r="CE976" s="16"/>
      <c r="CF976" s="16"/>
      <c r="CG976" s="16"/>
      <c r="CH976" s="16"/>
      <c r="CI976" s="16"/>
      <c r="CJ976" s="16"/>
      <c r="CK976" s="16"/>
      <c r="CL976" s="16"/>
      <c r="CM976" s="16"/>
      <c r="CN976" s="16"/>
      <c r="CO976" s="16"/>
      <c r="CP976" s="16"/>
      <c r="CQ976" s="16"/>
      <c r="CR976" s="16"/>
      <c r="CS976" s="16"/>
      <c r="CT976" s="16"/>
      <c r="CU976" s="16"/>
      <c r="CV976" s="16"/>
      <c r="CW976" s="16"/>
      <c r="CX976" s="16"/>
      <c r="CY976" s="16"/>
      <c r="CZ976" s="16"/>
      <c r="DA976" s="16"/>
      <c r="DB976" s="16"/>
      <c r="DC976" s="16"/>
      <c r="DD976" s="16"/>
      <c r="DE976" s="16"/>
      <c r="DF976" s="16"/>
      <c r="DG976" s="16"/>
      <c r="DH976" s="16"/>
      <c r="DI976" s="16"/>
      <c r="DJ976" s="16"/>
      <c r="DK976" s="16"/>
      <c r="DL976" s="16"/>
      <c r="DM976" s="16"/>
      <c r="DN976" s="16"/>
      <c r="DO976" s="16"/>
      <c r="DP976" s="16"/>
      <c r="DQ976" s="16"/>
      <c r="DR976" s="16"/>
      <c r="DS976" s="16"/>
      <c r="DT976" s="16"/>
      <c r="DU976" s="16"/>
      <c r="DV976" s="16"/>
      <c r="DW976" s="16"/>
      <c r="DX976" s="16"/>
      <c r="DY976" s="16"/>
      <c r="DZ976" s="16"/>
      <c r="EA976" s="16"/>
      <c r="EB976" s="16"/>
      <c r="EC976" s="16"/>
      <c r="ED976" s="16"/>
      <c r="EE976" s="16"/>
      <c r="EF976" s="16"/>
      <c r="EG976" s="16"/>
      <c r="EH976" s="16"/>
      <c r="EI976" s="16"/>
      <c r="EJ976" s="16"/>
      <c r="EK976" s="16"/>
      <c r="EL976" s="16"/>
      <c r="EM976" s="16"/>
      <c r="EN976" s="16"/>
      <c r="EO976" s="16"/>
      <c r="EP976" s="16"/>
      <c r="EQ976" s="16"/>
      <c r="ER976" s="16"/>
      <c r="ES976" s="16"/>
      <c r="ET976" s="16"/>
      <c r="EU976" s="16"/>
      <c r="EV976" s="16"/>
      <c r="EW976" s="16"/>
      <c r="EX976" s="16"/>
      <c r="EY976" s="16"/>
      <c r="EZ976" s="16"/>
      <c r="FA976" s="16"/>
      <c r="FB976" s="16"/>
      <c r="FC976" s="16"/>
      <c r="FD976" s="16"/>
      <c r="FE976" s="16"/>
      <c r="FF976" s="16"/>
      <c r="FG976" s="16"/>
      <c r="FH976" s="16"/>
      <c r="FI976" s="16"/>
      <c r="FJ976" s="16"/>
      <c r="FK976" s="16"/>
      <c r="FL976" s="16"/>
      <c r="FM976" s="16"/>
      <c r="FN976" s="16"/>
      <c r="FO976" s="16"/>
      <c r="FP976" s="16"/>
      <c r="FQ976" s="16"/>
      <c r="FR976" s="16"/>
      <c r="FS976" s="16"/>
      <c r="FT976" s="16"/>
      <c r="FU976" s="16"/>
      <c r="FV976" s="16"/>
      <c r="FW976" s="16"/>
      <c r="FX976" s="16"/>
      <c r="FY976" s="16"/>
      <c r="FZ976" s="16"/>
      <c r="GA976" s="16"/>
      <c r="GB976" s="16"/>
      <c r="GC976" s="16"/>
      <c r="GD976" s="16"/>
      <c r="GE976" s="16"/>
      <c r="GF976" s="16"/>
      <c r="GG976" s="16"/>
      <c r="GH976" s="16"/>
      <c r="GI976" s="16"/>
      <c r="GJ976" s="16"/>
      <c r="GK976" s="16"/>
      <c r="GL976" s="16"/>
      <c r="GM976" s="16"/>
      <c r="GN976" s="16"/>
      <c r="GO976" s="16"/>
      <c r="GP976" s="16"/>
      <c r="GQ976" s="16"/>
      <c r="GR976" s="16"/>
      <c r="GS976" s="16"/>
      <c r="GT976" s="16"/>
      <c r="GU976" s="16"/>
      <c r="GV976" s="16"/>
      <c r="GW976" s="16"/>
      <c r="GX976" s="16"/>
      <c r="GY976" s="16"/>
      <c r="GZ976" s="16"/>
      <c r="HA976" s="16"/>
      <c r="HB976" s="16"/>
      <c r="HC976" s="16"/>
      <c r="HD976" s="16"/>
      <c r="HE976" s="16"/>
      <c r="HF976" s="16"/>
      <c r="HG976" s="16"/>
      <c r="HH976" s="16"/>
      <c r="HI976" s="16"/>
      <c r="HJ976" s="16"/>
      <c r="HK976" s="16"/>
      <c r="HL976" s="16"/>
      <c r="HM976" s="16"/>
      <c r="HN976" s="16"/>
      <c r="HO976" s="16"/>
      <c r="HP976" s="16"/>
      <c r="HQ976" s="16"/>
      <c r="HR976" s="16"/>
      <c r="HS976" s="16"/>
      <c r="HT976" s="16"/>
      <c r="HU976" s="16"/>
      <c r="HV976" s="16"/>
      <c r="HW976" s="16"/>
      <c r="HX976" s="16"/>
      <c r="HY976" s="16"/>
      <c r="HZ976" s="16"/>
      <c r="IA976" s="16"/>
      <c r="IB976" s="16"/>
      <c r="IC976" s="16"/>
      <c r="ID976" s="16"/>
      <c r="IE976" s="16"/>
      <c r="IF976" s="16"/>
      <c r="IG976" s="16"/>
      <c r="IH976" s="16"/>
      <c r="II976" s="16"/>
      <c r="IJ976" s="16"/>
      <c r="IK976" s="16"/>
      <c r="IL976" s="16"/>
      <c r="IM976" s="16"/>
    </row>
    <row r="977" s="1" customFormat="1" ht="12" spans="1:247">
      <c r="A977" s="9" t="s">
        <v>2066</v>
      </c>
      <c r="B977" s="9" t="s">
        <v>1629</v>
      </c>
      <c r="C977" s="10" t="s">
        <v>1630</v>
      </c>
      <c r="D977" s="11" t="s">
        <v>1916</v>
      </c>
      <c r="E977" s="10" t="s">
        <v>12</v>
      </c>
      <c r="F977" s="10" t="s">
        <v>2067</v>
      </c>
      <c r="G977" s="8" t="s">
        <v>64</v>
      </c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</row>
    <row r="978" s="2" customFormat="1" ht="12" spans="1:247">
      <c r="A978" s="12" t="s">
        <v>2068</v>
      </c>
      <c r="B978" s="12" t="s">
        <v>1629</v>
      </c>
      <c r="C978" s="13" t="s">
        <v>1630</v>
      </c>
      <c r="D978" s="14" t="s">
        <v>1916</v>
      </c>
      <c r="E978" s="13" t="s">
        <v>12</v>
      </c>
      <c r="F978" s="13" t="s">
        <v>2069</v>
      </c>
      <c r="G978" s="15" t="s">
        <v>57</v>
      </c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/>
      <c r="BJ978" s="16"/>
      <c r="BK978" s="16"/>
      <c r="BL978" s="16"/>
      <c r="BM978" s="16"/>
      <c r="BN978" s="16"/>
      <c r="BO978" s="16"/>
      <c r="BP978" s="16"/>
      <c r="BQ978" s="16"/>
      <c r="BR978" s="16"/>
      <c r="BS978" s="16"/>
      <c r="BT978" s="16"/>
      <c r="BU978" s="16"/>
      <c r="BV978" s="16"/>
      <c r="BW978" s="16"/>
      <c r="BX978" s="16"/>
      <c r="BY978" s="16"/>
      <c r="BZ978" s="16"/>
      <c r="CA978" s="16"/>
      <c r="CB978" s="16"/>
      <c r="CC978" s="16"/>
      <c r="CD978" s="16"/>
      <c r="CE978" s="16"/>
      <c r="CF978" s="16"/>
      <c r="CG978" s="16"/>
      <c r="CH978" s="16"/>
      <c r="CI978" s="16"/>
      <c r="CJ978" s="16"/>
      <c r="CK978" s="16"/>
      <c r="CL978" s="16"/>
      <c r="CM978" s="16"/>
      <c r="CN978" s="16"/>
      <c r="CO978" s="16"/>
      <c r="CP978" s="16"/>
      <c r="CQ978" s="16"/>
      <c r="CR978" s="16"/>
      <c r="CS978" s="16"/>
      <c r="CT978" s="16"/>
      <c r="CU978" s="16"/>
      <c r="CV978" s="16"/>
      <c r="CW978" s="16"/>
      <c r="CX978" s="16"/>
      <c r="CY978" s="16"/>
      <c r="CZ978" s="16"/>
      <c r="DA978" s="16"/>
      <c r="DB978" s="16"/>
      <c r="DC978" s="16"/>
      <c r="DD978" s="16"/>
      <c r="DE978" s="16"/>
      <c r="DF978" s="16"/>
      <c r="DG978" s="16"/>
      <c r="DH978" s="16"/>
      <c r="DI978" s="16"/>
      <c r="DJ978" s="16"/>
      <c r="DK978" s="16"/>
      <c r="DL978" s="16"/>
      <c r="DM978" s="16"/>
      <c r="DN978" s="16"/>
      <c r="DO978" s="16"/>
      <c r="DP978" s="16"/>
      <c r="DQ978" s="16"/>
      <c r="DR978" s="16"/>
      <c r="DS978" s="16"/>
      <c r="DT978" s="16"/>
      <c r="DU978" s="16"/>
      <c r="DV978" s="16"/>
      <c r="DW978" s="16"/>
      <c r="DX978" s="16"/>
      <c r="DY978" s="16"/>
      <c r="DZ978" s="16"/>
      <c r="EA978" s="16"/>
      <c r="EB978" s="16"/>
      <c r="EC978" s="16"/>
      <c r="ED978" s="16"/>
      <c r="EE978" s="16"/>
      <c r="EF978" s="16"/>
      <c r="EG978" s="16"/>
      <c r="EH978" s="16"/>
      <c r="EI978" s="16"/>
      <c r="EJ978" s="16"/>
      <c r="EK978" s="16"/>
      <c r="EL978" s="16"/>
      <c r="EM978" s="16"/>
      <c r="EN978" s="16"/>
      <c r="EO978" s="16"/>
      <c r="EP978" s="16"/>
      <c r="EQ978" s="16"/>
      <c r="ER978" s="16"/>
      <c r="ES978" s="16"/>
      <c r="ET978" s="16"/>
      <c r="EU978" s="16"/>
      <c r="EV978" s="16"/>
      <c r="EW978" s="16"/>
      <c r="EX978" s="16"/>
      <c r="EY978" s="16"/>
      <c r="EZ978" s="16"/>
      <c r="FA978" s="16"/>
      <c r="FB978" s="16"/>
      <c r="FC978" s="16"/>
      <c r="FD978" s="16"/>
      <c r="FE978" s="16"/>
      <c r="FF978" s="16"/>
      <c r="FG978" s="16"/>
      <c r="FH978" s="16"/>
      <c r="FI978" s="16"/>
      <c r="FJ978" s="16"/>
      <c r="FK978" s="16"/>
      <c r="FL978" s="16"/>
      <c r="FM978" s="16"/>
      <c r="FN978" s="16"/>
      <c r="FO978" s="16"/>
      <c r="FP978" s="16"/>
      <c r="FQ978" s="16"/>
      <c r="FR978" s="16"/>
      <c r="FS978" s="16"/>
      <c r="FT978" s="16"/>
      <c r="FU978" s="16"/>
      <c r="FV978" s="16"/>
      <c r="FW978" s="16"/>
      <c r="FX978" s="16"/>
      <c r="FY978" s="16"/>
      <c r="FZ978" s="16"/>
      <c r="GA978" s="16"/>
      <c r="GB978" s="16"/>
      <c r="GC978" s="16"/>
      <c r="GD978" s="16"/>
      <c r="GE978" s="16"/>
      <c r="GF978" s="16"/>
      <c r="GG978" s="16"/>
      <c r="GH978" s="16"/>
      <c r="GI978" s="16"/>
      <c r="GJ978" s="16"/>
      <c r="GK978" s="16"/>
      <c r="GL978" s="16"/>
      <c r="GM978" s="16"/>
      <c r="GN978" s="16"/>
      <c r="GO978" s="16"/>
      <c r="GP978" s="16"/>
      <c r="GQ978" s="16"/>
      <c r="GR978" s="16"/>
      <c r="GS978" s="16"/>
      <c r="GT978" s="16"/>
      <c r="GU978" s="16"/>
      <c r="GV978" s="16"/>
      <c r="GW978" s="16"/>
      <c r="GX978" s="16"/>
      <c r="GY978" s="16"/>
      <c r="GZ978" s="16"/>
      <c r="HA978" s="16"/>
      <c r="HB978" s="16"/>
      <c r="HC978" s="16"/>
      <c r="HD978" s="16"/>
      <c r="HE978" s="16"/>
      <c r="HF978" s="16"/>
      <c r="HG978" s="16"/>
      <c r="HH978" s="16"/>
      <c r="HI978" s="16"/>
      <c r="HJ978" s="16"/>
      <c r="HK978" s="16"/>
      <c r="HL978" s="16"/>
      <c r="HM978" s="16"/>
      <c r="HN978" s="16"/>
      <c r="HO978" s="16"/>
      <c r="HP978" s="16"/>
      <c r="HQ978" s="16"/>
      <c r="HR978" s="16"/>
      <c r="HS978" s="16"/>
      <c r="HT978" s="16"/>
      <c r="HU978" s="16"/>
      <c r="HV978" s="16"/>
      <c r="HW978" s="16"/>
      <c r="HX978" s="16"/>
      <c r="HY978" s="16"/>
      <c r="HZ978" s="16"/>
      <c r="IA978" s="16"/>
      <c r="IB978" s="16"/>
      <c r="IC978" s="16"/>
      <c r="ID978" s="16"/>
      <c r="IE978" s="16"/>
      <c r="IF978" s="16"/>
      <c r="IG978" s="16"/>
      <c r="IH978" s="16"/>
      <c r="II978" s="16"/>
      <c r="IJ978" s="16"/>
      <c r="IK978" s="16"/>
      <c r="IL978" s="16"/>
      <c r="IM978" s="16"/>
    </row>
    <row r="979" s="2" customFormat="1" ht="12" spans="1:247">
      <c r="A979" s="12" t="s">
        <v>2070</v>
      </c>
      <c r="B979" s="12" t="s">
        <v>1629</v>
      </c>
      <c r="C979" s="13" t="s">
        <v>1630</v>
      </c>
      <c r="D979" s="14" t="s">
        <v>1916</v>
      </c>
      <c r="E979" s="13" t="s">
        <v>12</v>
      </c>
      <c r="F979" s="13" t="s">
        <v>2071</v>
      </c>
      <c r="G979" s="15" t="s">
        <v>57</v>
      </c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  <c r="BN979" s="16"/>
      <c r="BO979" s="16"/>
      <c r="BP979" s="16"/>
      <c r="BQ979" s="16"/>
      <c r="BR979" s="16"/>
      <c r="BS979" s="16"/>
      <c r="BT979" s="16"/>
      <c r="BU979" s="16"/>
      <c r="BV979" s="16"/>
      <c r="BW979" s="16"/>
      <c r="BX979" s="16"/>
      <c r="BY979" s="16"/>
      <c r="BZ979" s="16"/>
      <c r="CA979" s="16"/>
      <c r="CB979" s="16"/>
      <c r="CC979" s="16"/>
      <c r="CD979" s="16"/>
      <c r="CE979" s="16"/>
      <c r="CF979" s="16"/>
      <c r="CG979" s="16"/>
      <c r="CH979" s="16"/>
      <c r="CI979" s="16"/>
      <c r="CJ979" s="16"/>
      <c r="CK979" s="16"/>
      <c r="CL979" s="16"/>
      <c r="CM979" s="16"/>
      <c r="CN979" s="16"/>
      <c r="CO979" s="16"/>
      <c r="CP979" s="16"/>
      <c r="CQ979" s="16"/>
      <c r="CR979" s="16"/>
      <c r="CS979" s="16"/>
      <c r="CT979" s="16"/>
      <c r="CU979" s="16"/>
      <c r="CV979" s="16"/>
      <c r="CW979" s="16"/>
      <c r="CX979" s="16"/>
      <c r="CY979" s="16"/>
      <c r="CZ979" s="16"/>
      <c r="DA979" s="16"/>
      <c r="DB979" s="16"/>
      <c r="DC979" s="16"/>
      <c r="DD979" s="16"/>
      <c r="DE979" s="16"/>
      <c r="DF979" s="16"/>
      <c r="DG979" s="16"/>
      <c r="DH979" s="16"/>
      <c r="DI979" s="16"/>
      <c r="DJ979" s="16"/>
      <c r="DK979" s="16"/>
      <c r="DL979" s="16"/>
      <c r="DM979" s="16"/>
      <c r="DN979" s="16"/>
      <c r="DO979" s="16"/>
      <c r="DP979" s="16"/>
      <c r="DQ979" s="16"/>
      <c r="DR979" s="16"/>
      <c r="DS979" s="16"/>
      <c r="DT979" s="16"/>
      <c r="DU979" s="16"/>
      <c r="DV979" s="16"/>
      <c r="DW979" s="16"/>
      <c r="DX979" s="16"/>
      <c r="DY979" s="16"/>
      <c r="DZ979" s="16"/>
      <c r="EA979" s="16"/>
      <c r="EB979" s="16"/>
      <c r="EC979" s="16"/>
      <c r="ED979" s="16"/>
      <c r="EE979" s="16"/>
      <c r="EF979" s="16"/>
      <c r="EG979" s="16"/>
      <c r="EH979" s="16"/>
      <c r="EI979" s="16"/>
      <c r="EJ979" s="16"/>
      <c r="EK979" s="16"/>
      <c r="EL979" s="16"/>
      <c r="EM979" s="16"/>
      <c r="EN979" s="16"/>
      <c r="EO979" s="16"/>
      <c r="EP979" s="16"/>
      <c r="EQ979" s="16"/>
      <c r="ER979" s="16"/>
      <c r="ES979" s="16"/>
      <c r="ET979" s="16"/>
      <c r="EU979" s="16"/>
      <c r="EV979" s="16"/>
      <c r="EW979" s="16"/>
      <c r="EX979" s="16"/>
      <c r="EY979" s="16"/>
      <c r="EZ979" s="16"/>
      <c r="FA979" s="16"/>
      <c r="FB979" s="16"/>
      <c r="FC979" s="16"/>
      <c r="FD979" s="16"/>
      <c r="FE979" s="16"/>
      <c r="FF979" s="16"/>
      <c r="FG979" s="16"/>
      <c r="FH979" s="16"/>
      <c r="FI979" s="16"/>
      <c r="FJ979" s="16"/>
      <c r="FK979" s="16"/>
      <c r="FL979" s="16"/>
      <c r="FM979" s="16"/>
      <c r="FN979" s="16"/>
      <c r="FO979" s="16"/>
      <c r="FP979" s="16"/>
      <c r="FQ979" s="16"/>
      <c r="FR979" s="16"/>
      <c r="FS979" s="16"/>
      <c r="FT979" s="16"/>
      <c r="FU979" s="16"/>
      <c r="FV979" s="16"/>
      <c r="FW979" s="16"/>
      <c r="FX979" s="16"/>
      <c r="FY979" s="16"/>
      <c r="FZ979" s="16"/>
      <c r="GA979" s="16"/>
      <c r="GB979" s="16"/>
      <c r="GC979" s="16"/>
      <c r="GD979" s="16"/>
      <c r="GE979" s="16"/>
      <c r="GF979" s="16"/>
      <c r="GG979" s="16"/>
      <c r="GH979" s="16"/>
      <c r="GI979" s="16"/>
      <c r="GJ979" s="16"/>
      <c r="GK979" s="16"/>
      <c r="GL979" s="16"/>
      <c r="GM979" s="16"/>
      <c r="GN979" s="16"/>
      <c r="GO979" s="16"/>
      <c r="GP979" s="16"/>
      <c r="GQ979" s="16"/>
      <c r="GR979" s="16"/>
      <c r="GS979" s="16"/>
      <c r="GT979" s="16"/>
      <c r="GU979" s="16"/>
      <c r="GV979" s="16"/>
      <c r="GW979" s="16"/>
      <c r="GX979" s="16"/>
      <c r="GY979" s="16"/>
      <c r="GZ979" s="16"/>
      <c r="HA979" s="16"/>
      <c r="HB979" s="16"/>
      <c r="HC979" s="16"/>
      <c r="HD979" s="16"/>
      <c r="HE979" s="16"/>
      <c r="HF979" s="16"/>
      <c r="HG979" s="16"/>
      <c r="HH979" s="16"/>
      <c r="HI979" s="16"/>
      <c r="HJ979" s="16"/>
      <c r="HK979" s="16"/>
      <c r="HL979" s="16"/>
      <c r="HM979" s="16"/>
      <c r="HN979" s="16"/>
      <c r="HO979" s="16"/>
      <c r="HP979" s="16"/>
      <c r="HQ979" s="16"/>
      <c r="HR979" s="16"/>
      <c r="HS979" s="16"/>
      <c r="HT979" s="16"/>
      <c r="HU979" s="16"/>
      <c r="HV979" s="16"/>
      <c r="HW979" s="16"/>
      <c r="HX979" s="16"/>
      <c r="HY979" s="16"/>
      <c r="HZ979" s="16"/>
      <c r="IA979" s="16"/>
      <c r="IB979" s="16"/>
      <c r="IC979" s="16"/>
      <c r="ID979" s="16"/>
      <c r="IE979" s="16"/>
      <c r="IF979" s="16"/>
      <c r="IG979" s="16"/>
      <c r="IH979" s="16"/>
      <c r="II979" s="16"/>
      <c r="IJ979" s="16"/>
      <c r="IK979" s="16"/>
      <c r="IL979" s="16"/>
      <c r="IM979" s="16"/>
    </row>
    <row r="980" s="2" customFormat="1" ht="12" spans="1:247">
      <c r="A980" s="12" t="s">
        <v>2072</v>
      </c>
      <c r="B980" s="12" t="s">
        <v>1629</v>
      </c>
      <c r="C980" s="13" t="s">
        <v>1630</v>
      </c>
      <c r="D980" s="14" t="s">
        <v>1916</v>
      </c>
      <c r="E980" s="13" t="s">
        <v>12</v>
      </c>
      <c r="F980" s="13" t="s">
        <v>2073</v>
      </c>
      <c r="G980" s="15" t="s">
        <v>57</v>
      </c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6"/>
      <c r="BG980" s="16"/>
      <c r="BH980" s="16"/>
      <c r="BI980" s="16"/>
      <c r="BJ980" s="16"/>
      <c r="BK980" s="16"/>
      <c r="BL980" s="16"/>
      <c r="BM980" s="16"/>
      <c r="BN980" s="16"/>
      <c r="BO980" s="16"/>
      <c r="BP980" s="16"/>
      <c r="BQ980" s="16"/>
      <c r="BR980" s="16"/>
      <c r="BS980" s="16"/>
      <c r="BT980" s="16"/>
      <c r="BU980" s="16"/>
      <c r="BV980" s="16"/>
      <c r="BW980" s="16"/>
      <c r="BX980" s="16"/>
      <c r="BY980" s="16"/>
      <c r="BZ980" s="16"/>
      <c r="CA980" s="16"/>
      <c r="CB980" s="16"/>
      <c r="CC980" s="16"/>
      <c r="CD980" s="16"/>
      <c r="CE980" s="16"/>
      <c r="CF980" s="16"/>
      <c r="CG980" s="16"/>
      <c r="CH980" s="16"/>
      <c r="CI980" s="16"/>
      <c r="CJ980" s="16"/>
      <c r="CK980" s="16"/>
      <c r="CL980" s="16"/>
      <c r="CM980" s="16"/>
      <c r="CN980" s="16"/>
      <c r="CO980" s="16"/>
      <c r="CP980" s="16"/>
      <c r="CQ980" s="16"/>
      <c r="CR980" s="16"/>
      <c r="CS980" s="16"/>
      <c r="CT980" s="16"/>
      <c r="CU980" s="16"/>
      <c r="CV980" s="16"/>
      <c r="CW980" s="16"/>
      <c r="CX980" s="16"/>
      <c r="CY980" s="16"/>
      <c r="CZ980" s="16"/>
      <c r="DA980" s="16"/>
      <c r="DB980" s="16"/>
      <c r="DC980" s="16"/>
      <c r="DD980" s="16"/>
      <c r="DE980" s="16"/>
      <c r="DF980" s="16"/>
      <c r="DG980" s="16"/>
      <c r="DH980" s="16"/>
      <c r="DI980" s="16"/>
      <c r="DJ980" s="16"/>
      <c r="DK980" s="16"/>
      <c r="DL980" s="16"/>
      <c r="DM980" s="16"/>
      <c r="DN980" s="16"/>
      <c r="DO980" s="16"/>
      <c r="DP980" s="16"/>
      <c r="DQ980" s="16"/>
      <c r="DR980" s="16"/>
      <c r="DS980" s="16"/>
      <c r="DT980" s="16"/>
      <c r="DU980" s="16"/>
      <c r="DV980" s="16"/>
      <c r="DW980" s="16"/>
      <c r="DX980" s="16"/>
      <c r="DY980" s="16"/>
      <c r="DZ980" s="16"/>
      <c r="EA980" s="16"/>
      <c r="EB980" s="16"/>
      <c r="EC980" s="16"/>
      <c r="ED980" s="16"/>
      <c r="EE980" s="16"/>
      <c r="EF980" s="16"/>
      <c r="EG980" s="16"/>
      <c r="EH980" s="16"/>
      <c r="EI980" s="16"/>
      <c r="EJ980" s="16"/>
      <c r="EK980" s="16"/>
      <c r="EL980" s="16"/>
      <c r="EM980" s="16"/>
      <c r="EN980" s="16"/>
      <c r="EO980" s="16"/>
      <c r="EP980" s="16"/>
      <c r="EQ980" s="16"/>
      <c r="ER980" s="16"/>
      <c r="ES980" s="16"/>
      <c r="ET980" s="16"/>
      <c r="EU980" s="16"/>
      <c r="EV980" s="16"/>
      <c r="EW980" s="16"/>
      <c r="EX980" s="16"/>
      <c r="EY980" s="16"/>
      <c r="EZ980" s="16"/>
      <c r="FA980" s="16"/>
      <c r="FB980" s="16"/>
      <c r="FC980" s="16"/>
      <c r="FD980" s="16"/>
      <c r="FE980" s="16"/>
      <c r="FF980" s="16"/>
      <c r="FG980" s="16"/>
      <c r="FH980" s="16"/>
      <c r="FI980" s="16"/>
      <c r="FJ980" s="16"/>
      <c r="FK980" s="16"/>
      <c r="FL980" s="16"/>
      <c r="FM980" s="16"/>
      <c r="FN980" s="16"/>
      <c r="FO980" s="16"/>
      <c r="FP980" s="16"/>
      <c r="FQ980" s="16"/>
      <c r="FR980" s="16"/>
      <c r="FS980" s="16"/>
      <c r="FT980" s="16"/>
      <c r="FU980" s="16"/>
      <c r="FV980" s="16"/>
      <c r="FW980" s="16"/>
      <c r="FX980" s="16"/>
      <c r="FY980" s="16"/>
      <c r="FZ980" s="16"/>
      <c r="GA980" s="16"/>
      <c r="GB980" s="16"/>
      <c r="GC980" s="16"/>
      <c r="GD980" s="16"/>
      <c r="GE980" s="16"/>
      <c r="GF980" s="16"/>
      <c r="GG980" s="16"/>
      <c r="GH980" s="16"/>
      <c r="GI980" s="16"/>
      <c r="GJ980" s="16"/>
      <c r="GK980" s="16"/>
      <c r="GL980" s="16"/>
      <c r="GM980" s="16"/>
      <c r="GN980" s="16"/>
      <c r="GO980" s="16"/>
      <c r="GP980" s="16"/>
      <c r="GQ980" s="16"/>
      <c r="GR980" s="16"/>
      <c r="GS980" s="16"/>
      <c r="GT980" s="16"/>
      <c r="GU980" s="16"/>
      <c r="GV980" s="16"/>
      <c r="GW980" s="16"/>
      <c r="GX980" s="16"/>
      <c r="GY980" s="16"/>
      <c r="GZ980" s="16"/>
      <c r="HA980" s="16"/>
      <c r="HB980" s="16"/>
      <c r="HC980" s="16"/>
      <c r="HD980" s="16"/>
      <c r="HE980" s="16"/>
      <c r="HF980" s="16"/>
      <c r="HG980" s="16"/>
      <c r="HH980" s="16"/>
      <c r="HI980" s="16"/>
      <c r="HJ980" s="16"/>
      <c r="HK980" s="16"/>
      <c r="HL980" s="16"/>
      <c r="HM980" s="16"/>
      <c r="HN980" s="16"/>
      <c r="HO980" s="16"/>
      <c r="HP980" s="16"/>
      <c r="HQ980" s="16"/>
      <c r="HR980" s="16"/>
      <c r="HS980" s="16"/>
      <c r="HT980" s="16"/>
      <c r="HU980" s="16"/>
      <c r="HV980" s="16"/>
      <c r="HW980" s="16"/>
      <c r="HX980" s="16"/>
      <c r="HY980" s="16"/>
      <c r="HZ980" s="16"/>
      <c r="IA980" s="16"/>
      <c r="IB980" s="16"/>
      <c r="IC980" s="16"/>
      <c r="ID980" s="16"/>
      <c r="IE980" s="16"/>
      <c r="IF980" s="16"/>
      <c r="IG980" s="16"/>
      <c r="IH980" s="16"/>
      <c r="II980" s="16"/>
      <c r="IJ980" s="16"/>
      <c r="IK980" s="16"/>
      <c r="IL980" s="16"/>
      <c r="IM980" s="16"/>
    </row>
    <row r="981" s="1" customFormat="1" ht="12" spans="1:247">
      <c r="A981" s="9" t="s">
        <v>2074</v>
      </c>
      <c r="B981" s="9" t="s">
        <v>1629</v>
      </c>
      <c r="C981" s="10" t="s">
        <v>1630</v>
      </c>
      <c r="D981" s="11" t="s">
        <v>1916</v>
      </c>
      <c r="E981" s="10" t="s">
        <v>12</v>
      </c>
      <c r="F981" s="10" t="s">
        <v>2075</v>
      </c>
      <c r="G981" s="8" t="s">
        <v>434</v>
      </c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</row>
    <row r="982" s="1" customFormat="1" ht="12" spans="1:247">
      <c r="A982" s="9" t="s">
        <v>2076</v>
      </c>
      <c r="B982" s="9" t="s">
        <v>1629</v>
      </c>
      <c r="C982" s="10" t="s">
        <v>1630</v>
      </c>
      <c r="D982" s="11" t="s">
        <v>1916</v>
      </c>
      <c r="E982" s="10" t="s">
        <v>12</v>
      </c>
      <c r="F982" s="10" t="s">
        <v>2077</v>
      </c>
      <c r="G982" s="8" t="s">
        <v>112</v>
      </c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</row>
    <row r="983" s="2" customFormat="1" ht="12" spans="1:247">
      <c r="A983" s="12" t="s">
        <v>2078</v>
      </c>
      <c r="B983" s="12" t="s">
        <v>1629</v>
      </c>
      <c r="C983" s="13" t="s">
        <v>1630</v>
      </c>
      <c r="D983" s="14" t="s">
        <v>1916</v>
      </c>
      <c r="E983" s="13" t="s">
        <v>12</v>
      </c>
      <c r="F983" s="13" t="s">
        <v>2079</v>
      </c>
      <c r="G983" s="15" t="s">
        <v>57</v>
      </c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  <c r="BK983" s="16"/>
      <c r="BL983" s="16"/>
      <c r="BM983" s="16"/>
      <c r="BN983" s="16"/>
      <c r="BO983" s="16"/>
      <c r="BP983" s="16"/>
      <c r="BQ983" s="16"/>
      <c r="BR983" s="16"/>
      <c r="BS983" s="16"/>
      <c r="BT983" s="16"/>
      <c r="BU983" s="16"/>
      <c r="BV983" s="16"/>
      <c r="BW983" s="16"/>
      <c r="BX983" s="16"/>
      <c r="BY983" s="16"/>
      <c r="BZ983" s="16"/>
      <c r="CA983" s="16"/>
      <c r="CB983" s="16"/>
      <c r="CC983" s="16"/>
      <c r="CD983" s="16"/>
      <c r="CE983" s="16"/>
      <c r="CF983" s="16"/>
      <c r="CG983" s="16"/>
      <c r="CH983" s="16"/>
      <c r="CI983" s="16"/>
      <c r="CJ983" s="16"/>
      <c r="CK983" s="16"/>
      <c r="CL983" s="16"/>
      <c r="CM983" s="16"/>
      <c r="CN983" s="16"/>
      <c r="CO983" s="16"/>
      <c r="CP983" s="16"/>
      <c r="CQ983" s="16"/>
      <c r="CR983" s="16"/>
      <c r="CS983" s="16"/>
      <c r="CT983" s="16"/>
      <c r="CU983" s="16"/>
      <c r="CV983" s="16"/>
      <c r="CW983" s="16"/>
      <c r="CX983" s="16"/>
      <c r="CY983" s="16"/>
      <c r="CZ983" s="16"/>
      <c r="DA983" s="16"/>
      <c r="DB983" s="16"/>
      <c r="DC983" s="16"/>
      <c r="DD983" s="16"/>
      <c r="DE983" s="16"/>
      <c r="DF983" s="16"/>
      <c r="DG983" s="16"/>
      <c r="DH983" s="16"/>
      <c r="DI983" s="16"/>
      <c r="DJ983" s="16"/>
      <c r="DK983" s="16"/>
      <c r="DL983" s="16"/>
      <c r="DM983" s="16"/>
      <c r="DN983" s="16"/>
      <c r="DO983" s="16"/>
      <c r="DP983" s="16"/>
      <c r="DQ983" s="16"/>
      <c r="DR983" s="16"/>
      <c r="DS983" s="16"/>
      <c r="DT983" s="16"/>
      <c r="DU983" s="16"/>
      <c r="DV983" s="16"/>
      <c r="DW983" s="16"/>
      <c r="DX983" s="16"/>
      <c r="DY983" s="16"/>
      <c r="DZ983" s="16"/>
      <c r="EA983" s="16"/>
      <c r="EB983" s="16"/>
      <c r="EC983" s="16"/>
      <c r="ED983" s="16"/>
      <c r="EE983" s="16"/>
      <c r="EF983" s="16"/>
      <c r="EG983" s="16"/>
      <c r="EH983" s="16"/>
      <c r="EI983" s="16"/>
      <c r="EJ983" s="16"/>
      <c r="EK983" s="16"/>
      <c r="EL983" s="16"/>
      <c r="EM983" s="16"/>
      <c r="EN983" s="16"/>
      <c r="EO983" s="16"/>
      <c r="EP983" s="16"/>
      <c r="EQ983" s="16"/>
      <c r="ER983" s="16"/>
      <c r="ES983" s="16"/>
      <c r="ET983" s="16"/>
      <c r="EU983" s="16"/>
      <c r="EV983" s="16"/>
      <c r="EW983" s="16"/>
      <c r="EX983" s="16"/>
      <c r="EY983" s="16"/>
      <c r="EZ983" s="16"/>
      <c r="FA983" s="16"/>
      <c r="FB983" s="16"/>
      <c r="FC983" s="16"/>
      <c r="FD983" s="16"/>
      <c r="FE983" s="16"/>
      <c r="FF983" s="16"/>
      <c r="FG983" s="16"/>
      <c r="FH983" s="16"/>
      <c r="FI983" s="16"/>
      <c r="FJ983" s="16"/>
      <c r="FK983" s="16"/>
      <c r="FL983" s="16"/>
      <c r="FM983" s="16"/>
      <c r="FN983" s="16"/>
      <c r="FO983" s="16"/>
      <c r="FP983" s="16"/>
      <c r="FQ983" s="16"/>
      <c r="FR983" s="16"/>
      <c r="FS983" s="16"/>
      <c r="FT983" s="16"/>
      <c r="FU983" s="16"/>
      <c r="FV983" s="16"/>
      <c r="FW983" s="16"/>
      <c r="FX983" s="16"/>
      <c r="FY983" s="16"/>
      <c r="FZ983" s="16"/>
      <c r="GA983" s="16"/>
      <c r="GB983" s="16"/>
      <c r="GC983" s="16"/>
      <c r="GD983" s="16"/>
      <c r="GE983" s="16"/>
      <c r="GF983" s="16"/>
      <c r="GG983" s="16"/>
      <c r="GH983" s="16"/>
      <c r="GI983" s="16"/>
      <c r="GJ983" s="16"/>
      <c r="GK983" s="16"/>
      <c r="GL983" s="16"/>
      <c r="GM983" s="16"/>
      <c r="GN983" s="16"/>
      <c r="GO983" s="16"/>
      <c r="GP983" s="16"/>
      <c r="GQ983" s="16"/>
      <c r="GR983" s="16"/>
      <c r="GS983" s="16"/>
      <c r="GT983" s="16"/>
      <c r="GU983" s="16"/>
      <c r="GV983" s="16"/>
      <c r="GW983" s="16"/>
      <c r="GX983" s="16"/>
      <c r="GY983" s="16"/>
      <c r="GZ983" s="16"/>
      <c r="HA983" s="16"/>
      <c r="HB983" s="16"/>
      <c r="HC983" s="16"/>
      <c r="HD983" s="16"/>
      <c r="HE983" s="16"/>
      <c r="HF983" s="16"/>
      <c r="HG983" s="16"/>
      <c r="HH983" s="16"/>
      <c r="HI983" s="16"/>
      <c r="HJ983" s="16"/>
      <c r="HK983" s="16"/>
      <c r="HL983" s="16"/>
      <c r="HM983" s="16"/>
      <c r="HN983" s="16"/>
      <c r="HO983" s="16"/>
      <c r="HP983" s="16"/>
      <c r="HQ983" s="16"/>
      <c r="HR983" s="16"/>
      <c r="HS983" s="16"/>
      <c r="HT983" s="16"/>
      <c r="HU983" s="16"/>
      <c r="HV983" s="16"/>
      <c r="HW983" s="16"/>
      <c r="HX983" s="16"/>
      <c r="HY983" s="16"/>
      <c r="HZ983" s="16"/>
      <c r="IA983" s="16"/>
      <c r="IB983" s="16"/>
      <c r="IC983" s="16"/>
      <c r="ID983" s="16"/>
      <c r="IE983" s="16"/>
      <c r="IF983" s="16"/>
      <c r="IG983" s="16"/>
      <c r="IH983" s="16"/>
      <c r="II983" s="16"/>
      <c r="IJ983" s="16"/>
      <c r="IK983" s="16"/>
      <c r="IL983" s="16"/>
      <c r="IM983" s="16"/>
    </row>
    <row r="984" s="1" customFormat="1" ht="12" spans="1:247">
      <c r="A984" s="9" t="s">
        <v>2080</v>
      </c>
      <c r="B984" s="9" t="s">
        <v>2081</v>
      </c>
      <c r="C984" s="10" t="s">
        <v>2082</v>
      </c>
      <c r="D984" s="11" t="s">
        <v>1916</v>
      </c>
      <c r="E984" s="10" t="s">
        <v>12</v>
      </c>
      <c r="F984" s="10" t="s">
        <v>2083</v>
      </c>
      <c r="G984" s="8" t="s">
        <v>1017</v>
      </c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</row>
    <row r="985" s="1" customFormat="1" ht="12" spans="1:247">
      <c r="A985" s="9" t="s">
        <v>2084</v>
      </c>
      <c r="B985" s="9" t="s">
        <v>2081</v>
      </c>
      <c r="C985" s="10" t="s">
        <v>2082</v>
      </c>
      <c r="D985" s="11" t="s">
        <v>1916</v>
      </c>
      <c r="E985" s="10" t="s">
        <v>12</v>
      </c>
      <c r="F985" s="10" t="s">
        <v>2085</v>
      </c>
      <c r="G985" s="8" t="s">
        <v>232</v>
      </c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</row>
    <row r="986" s="1" customFormat="1" ht="12" spans="1:247">
      <c r="A986" s="9" t="s">
        <v>2086</v>
      </c>
      <c r="B986" s="9" t="s">
        <v>2081</v>
      </c>
      <c r="C986" s="10" t="s">
        <v>2082</v>
      </c>
      <c r="D986" s="11" t="s">
        <v>1916</v>
      </c>
      <c r="E986" s="10" t="s">
        <v>12</v>
      </c>
      <c r="F986" s="10" t="s">
        <v>2087</v>
      </c>
      <c r="G986" s="8" t="s">
        <v>474</v>
      </c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</row>
    <row r="987" s="2" customFormat="1" ht="12" spans="1:247">
      <c r="A987" s="12" t="s">
        <v>2088</v>
      </c>
      <c r="B987" s="12" t="s">
        <v>2081</v>
      </c>
      <c r="C987" s="13" t="s">
        <v>2082</v>
      </c>
      <c r="D987" s="14" t="s">
        <v>1916</v>
      </c>
      <c r="E987" s="13" t="s">
        <v>12</v>
      </c>
      <c r="F987" s="13" t="s">
        <v>2089</v>
      </c>
      <c r="G987" s="15" t="s">
        <v>57</v>
      </c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6"/>
      <c r="BG987" s="16"/>
      <c r="BH987" s="16"/>
      <c r="BI987" s="16"/>
      <c r="BJ987" s="16"/>
      <c r="BK987" s="16"/>
      <c r="BL987" s="16"/>
      <c r="BM987" s="16"/>
      <c r="BN987" s="16"/>
      <c r="BO987" s="16"/>
      <c r="BP987" s="16"/>
      <c r="BQ987" s="16"/>
      <c r="BR987" s="16"/>
      <c r="BS987" s="16"/>
      <c r="BT987" s="16"/>
      <c r="BU987" s="16"/>
      <c r="BV987" s="16"/>
      <c r="BW987" s="16"/>
      <c r="BX987" s="16"/>
      <c r="BY987" s="16"/>
      <c r="BZ987" s="16"/>
      <c r="CA987" s="16"/>
      <c r="CB987" s="16"/>
      <c r="CC987" s="16"/>
      <c r="CD987" s="16"/>
      <c r="CE987" s="16"/>
      <c r="CF987" s="16"/>
      <c r="CG987" s="16"/>
      <c r="CH987" s="16"/>
      <c r="CI987" s="16"/>
      <c r="CJ987" s="16"/>
      <c r="CK987" s="16"/>
      <c r="CL987" s="16"/>
      <c r="CM987" s="16"/>
      <c r="CN987" s="16"/>
      <c r="CO987" s="16"/>
      <c r="CP987" s="16"/>
      <c r="CQ987" s="16"/>
      <c r="CR987" s="16"/>
      <c r="CS987" s="16"/>
      <c r="CT987" s="16"/>
      <c r="CU987" s="16"/>
      <c r="CV987" s="16"/>
      <c r="CW987" s="16"/>
      <c r="CX987" s="16"/>
      <c r="CY987" s="16"/>
      <c r="CZ987" s="16"/>
      <c r="DA987" s="16"/>
      <c r="DB987" s="16"/>
      <c r="DC987" s="16"/>
      <c r="DD987" s="16"/>
      <c r="DE987" s="16"/>
      <c r="DF987" s="16"/>
      <c r="DG987" s="16"/>
      <c r="DH987" s="16"/>
      <c r="DI987" s="16"/>
      <c r="DJ987" s="16"/>
      <c r="DK987" s="16"/>
      <c r="DL987" s="16"/>
      <c r="DM987" s="16"/>
      <c r="DN987" s="16"/>
      <c r="DO987" s="16"/>
      <c r="DP987" s="16"/>
      <c r="DQ987" s="16"/>
      <c r="DR987" s="16"/>
      <c r="DS987" s="16"/>
      <c r="DT987" s="16"/>
      <c r="DU987" s="16"/>
      <c r="DV987" s="16"/>
      <c r="DW987" s="16"/>
      <c r="DX987" s="16"/>
      <c r="DY987" s="16"/>
      <c r="DZ987" s="16"/>
      <c r="EA987" s="16"/>
      <c r="EB987" s="16"/>
      <c r="EC987" s="16"/>
      <c r="ED987" s="16"/>
      <c r="EE987" s="16"/>
      <c r="EF987" s="16"/>
      <c r="EG987" s="16"/>
      <c r="EH987" s="16"/>
      <c r="EI987" s="16"/>
      <c r="EJ987" s="16"/>
      <c r="EK987" s="16"/>
      <c r="EL987" s="16"/>
      <c r="EM987" s="16"/>
      <c r="EN987" s="16"/>
      <c r="EO987" s="16"/>
      <c r="EP987" s="16"/>
      <c r="EQ987" s="16"/>
      <c r="ER987" s="16"/>
      <c r="ES987" s="16"/>
      <c r="ET987" s="16"/>
      <c r="EU987" s="16"/>
      <c r="EV987" s="16"/>
      <c r="EW987" s="16"/>
      <c r="EX987" s="16"/>
      <c r="EY987" s="16"/>
      <c r="EZ987" s="16"/>
      <c r="FA987" s="16"/>
      <c r="FB987" s="16"/>
      <c r="FC987" s="16"/>
      <c r="FD987" s="16"/>
      <c r="FE987" s="16"/>
      <c r="FF987" s="16"/>
      <c r="FG987" s="16"/>
      <c r="FH987" s="16"/>
      <c r="FI987" s="16"/>
      <c r="FJ987" s="16"/>
      <c r="FK987" s="16"/>
      <c r="FL987" s="16"/>
      <c r="FM987" s="16"/>
      <c r="FN987" s="16"/>
      <c r="FO987" s="16"/>
      <c r="FP987" s="16"/>
      <c r="FQ987" s="16"/>
      <c r="FR987" s="16"/>
      <c r="FS987" s="16"/>
      <c r="FT987" s="16"/>
      <c r="FU987" s="16"/>
      <c r="FV987" s="16"/>
      <c r="FW987" s="16"/>
      <c r="FX987" s="16"/>
      <c r="FY987" s="16"/>
      <c r="FZ987" s="16"/>
      <c r="GA987" s="16"/>
      <c r="GB987" s="16"/>
      <c r="GC987" s="16"/>
      <c r="GD987" s="16"/>
      <c r="GE987" s="16"/>
      <c r="GF987" s="16"/>
      <c r="GG987" s="16"/>
      <c r="GH987" s="16"/>
      <c r="GI987" s="16"/>
      <c r="GJ987" s="16"/>
      <c r="GK987" s="16"/>
      <c r="GL987" s="16"/>
      <c r="GM987" s="16"/>
      <c r="GN987" s="16"/>
      <c r="GO987" s="16"/>
      <c r="GP987" s="16"/>
      <c r="GQ987" s="16"/>
      <c r="GR987" s="16"/>
      <c r="GS987" s="16"/>
      <c r="GT987" s="16"/>
      <c r="GU987" s="16"/>
      <c r="GV987" s="16"/>
      <c r="GW987" s="16"/>
      <c r="GX987" s="16"/>
      <c r="GY987" s="16"/>
      <c r="GZ987" s="16"/>
      <c r="HA987" s="16"/>
      <c r="HB987" s="16"/>
      <c r="HC987" s="16"/>
      <c r="HD987" s="16"/>
      <c r="HE987" s="16"/>
      <c r="HF987" s="16"/>
      <c r="HG987" s="16"/>
      <c r="HH987" s="16"/>
      <c r="HI987" s="16"/>
      <c r="HJ987" s="16"/>
      <c r="HK987" s="16"/>
      <c r="HL987" s="16"/>
      <c r="HM987" s="16"/>
      <c r="HN987" s="16"/>
      <c r="HO987" s="16"/>
      <c r="HP987" s="16"/>
      <c r="HQ987" s="16"/>
      <c r="HR987" s="16"/>
      <c r="HS987" s="16"/>
      <c r="HT987" s="16"/>
      <c r="HU987" s="16"/>
      <c r="HV987" s="16"/>
      <c r="HW987" s="16"/>
      <c r="HX987" s="16"/>
      <c r="HY987" s="16"/>
      <c r="HZ987" s="16"/>
      <c r="IA987" s="16"/>
      <c r="IB987" s="16"/>
      <c r="IC987" s="16"/>
      <c r="ID987" s="16"/>
      <c r="IE987" s="16"/>
      <c r="IF987" s="16"/>
      <c r="IG987" s="16"/>
      <c r="IH987" s="16"/>
      <c r="II987" s="16"/>
      <c r="IJ987" s="16"/>
      <c r="IK987" s="16"/>
      <c r="IL987" s="16"/>
      <c r="IM987" s="16"/>
    </row>
    <row r="988" s="1" customFormat="1" ht="12" spans="1:247">
      <c r="A988" s="9" t="s">
        <v>2090</v>
      </c>
      <c r="B988" s="9" t="s">
        <v>2081</v>
      </c>
      <c r="C988" s="10" t="s">
        <v>2082</v>
      </c>
      <c r="D988" s="11" t="s">
        <v>1916</v>
      </c>
      <c r="E988" s="10" t="s">
        <v>12</v>
      </c>
      <c r="F988" s="10" t="s">
        <v>2091</v>
      </c>
      <c r="G988" s="8" t="s">
        <v>1307</v>
      </c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</row>
    <row r="989" s="1" customFormat="1" ht="12" spans="1:247">
      <c r="A989" s="9" t="s">
        <v>2092</v>
      </c>
      <c r="B989" s="9" t="s">
        <v>2081</v>
      </c>
      <c r="C989" s="10" t="s">
        <v>2082</v>
      </c>
      <c r="D989" s="11" t="s">
        <v>1916</v>
      </c>
      <c r="E989" s="10" t="s">
        <v>12</v>
      </c>
      <c r="F989" s="10" t="s">
        <v>2093</v>
      </c>
      <c r="G989" s="8" t="s">
        <v>518</v>
      </c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</row>
    <row r="990" s="1" customFormat="1" ht="12" spans="1:247">
      <c r="A990" s="9" t="s">
        <v>2094</v>
      </c>
      <c r="B990" s="9" t="s">
        <v>2081</v>
      </c>
      <c r="C990" s="10" t="s">
        <v>2082</v>
      </c>
      <c r="D990" s="11" t="s">
        <v>1916</v>
      </c>
      <c r="E990" s="10" t="s">
        <v>12</v>
      </c>
      <c r="F990" s="10" t="s">
        <v>2095</v>
      </c>
      <c r="G990" s="8" t="s">
        <v>616</v>
      </c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</row>
    <row r="991" s="1" customFormat="1" ht="12" spans="1:247">
      <c r="A991" s="9" t="s">
        <v>2096</v>
      </c>
      <c r="B991" s="9" t="s">
        <v>2081</v>
      </c>
      <c r="C991" s="10" t="s">
        <v>2082</v>
      </c>
      <c r="D991" s="11" t="s">
        <v>1916</v>
      </c>
      <c r="E991" s="10" t="s">
        <v>12</v>
      </c>
      <c r="F991" s="10" t="s">
        <v>2097</v>
      </c>
      <c r="G991" s="8" t="s">
        <v>495</v>
      </c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</row>
    <row r="992" s="1" customFormat="1" ht="12" spans="1:247">
      <c r="A992" s="9" t="s">
        <v>2098</v>
      </c>
      <c r="B992" s="9" t="s">
        <v>2081</v>
      </c>
      <c r="C992" s="10" t="s">
        <v>2082</v>
      </c>
      <c r="D992" s="11" t="s">
        <v>1916</v>
      </c>
      <c r="E992" s="10" t="s">
        <v>12</v>
      </c>
      <c r="F992" s="10" t="s">
        <v>2099</v>
      </c>
      <c r="G992" s="8" t="s">
        <v>50</v>
      </c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</row>
    <row r="993" s="1" customFormat="1" ht="12" spans="1:247">
      <c r="A993" s="9" t="s">
        <v>2100</v>
      </c>
      <c r="B993" s="9" t="s">
        <v>2081</v>
      </c>
      <c r="C993" s="10" t="s">
        <v>2082</v>
      </c>
      <c r="D993" s="11" t="s">
        <v>1916</v>
      </c>
      <c r="E993" s="10" t="s">
        <v>12</v>
      </c>
      <c r="F993" s="10" t="s">
        <v>2101</v>
      </c>
      <c r="G993" s="8" t="s">
        <v>64</v>
      </c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</row>
    <row r="994" s="1" customFormat="1" ht="12" spans="1:247">
      <c r="A994" s="9" t="s">
        <v>2102</v>
      </c>
      <c r="B994" s="9" t="s">
        <v>2081</v>
      </c>
      <c r="C994" s="10" t="s">
        <v>2082</v>
      </c>
      <c r="D994" s="11" t="s">
        <v>1916</v>
      </c>
      <c r="E994" s="10" t="s">
        <v>12</v>
      </c>
      <c r="F994" s="10" t="s">
        <v>2103</v>
      </c>
      <c r="G994" s="8" t="s">
        <v>431</v>
      </c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</row>
    <row r="995" s="1" customFormat="1" ht="12" spans="1:247">
      <c r="A995" s="9" t="s">
        <v>2104</v>
      </c>
      <c r="B995" s="9" t="s">
        <v>2081</v>
      </c>
      <c r="C995" s="10" t="s">
        <v>2082</v>
      </c>
      <c r="D995" s="11" t="s">
        <v>1916</v>
      </c>
      <c r="E995" s="10" t="s">
        <v>12</v>
      </c>
      <c r="F995" s="10" t="s">
        <v>2105</v>
      </c>
      <c r="G995" s="8" t="s">
        <v>860</v>
      </c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</row>
    <row r="996" s="1" customFormat="1" ht="12" spans="1:247">
      <c r="A996" s="9" t="s">
        <v>2106</v>
      </c>
      <c r="B996" s="9" t="s">
        <v>2081</v>
      </c>
      <c r="C996" s="10" t="s">
        <v>2082</v>
      </c>
      <c r="D996" s="11" t="s">
        <v>1916</v>
      </c>
      <c r="E996" s="10" t="s">
        <v>12</v>
      </c>
      <c r="F996" s="10" t="s">
        <v>2107</v>
      </c>
      <c r="G996" s="8" t="s">
        <v>373</v>
      </c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</row>
    <row r="997" s="1" customFormat="1" ht="12" spans="1:247">
      <c r="A997" s="9" t="s">
        <v>2108</v>
      </c>
      <c r="B997" s="9" t="s">
        <v>2081</v>
      </c>
      <c r="C997" s="10" t="s">
        <v>2082</v>
      </c>
      <c r="D997" s="11" t="s">
        <v>1916</v>
      </c>
      <c r="E997" s="10" t="s">
        <v>12</v>
      </c>
      <c r="F997" s="10" t="s">
        <v>2109</v>
      </c>
      <c r="G997" s="8" t="s">
        <v>32</v>
      </c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</row>
    <row r="998" s="2" customFormat="1" ht="12" spans="1:247">
      <c r="A998" s="12" t="s">
        <v>2110</v>
      </c>
      <c r="B998" s="12" t="s">
        <v>2081</v>
      </c>
      <c r="C998" s="13" t="s">
        <v>2082</v>
      </c>
      <c r="D998" s="14" t="s">
        <v>1916</v>
      </c>
      <c r="E998" s="13" t="s">
        <v>12</v>
      </c>
      <c r="F998" s="13" t="s">
        <v>2111</v>
      </c>
      <c r="G998" s="15" t="s">
        <v>57</v>
      </c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/>
      <c r="BJ998" s="16"/>
      <c r="BK998" s="16"/>
      <c r="BL998" s="16"/>
      <c r="BM998" s="16"/>
      <c r="BN998" s="16"/>
      <c r="BO998" s="16"/>
      <c r="BP998" s="16"/>
      <c r="BQ998" s="16"/>
      <c r="BR998" s="16"/>
      <c r="BS998" s="16"/>
      <c r="BT998" s="16"/>
      <c r="BU998" s="16"/>
      <c r="BV998" s="16"/>
      <c r="BW998" s="16"/>
      <c r="BX998" s="16"/>
      <c r="BY998" s="16"/>
      <c r="BZ998" s="16"/>
      <c r="CA998" s="16"/>
      <c r="CB998" s="16"/>
      <c r="CC998" s="16"/>
      <c r="CD998" s="16"/>
      <c r="CE998" s="16"/>
      <c r="CF998" s="16"/>
      <c r="CG998" s="16"/>
      <c r="CH998" s="16"/>
      <c r="CI998" s="16"/>
      <c r="CJ998" s="16"/>
      <c r="CK998" s="16"/>
      <c r="CL998" s="16"/>
      <c r="CM998" s="16"/>
      <c r="CN998" s="16"/>
      <c r="CO998" s="16"/>
      <c r="CP998" s="16"/>
      <c r="CQ998" s="16"/>
      <c r="CR998" s="16"/>
      <c r="CS998" s="16"/>
      <c r="CT998" s="16"/>
      <c r="CU998" s="16"/>
      <c r="CV998" s="16"/>
      <c r="CW998" s="16"/>
      <c r="CX998" s="16"/>
      <c r="CY998" s="16"/>
      <c r="CZ998" s="16"/>
      <c r="DA998" s="16"/>
      <c r="DB998" s="16"/>
      <c r="DC998" s="16"/>
      <c r="DD998" s="16"/>
      <c r="DE998" s="16"/>
      <c r="DF998" s="16"/>
      <c r="DG998" s="16"/>
      <c r="DH998" s="16"/>
      <c r="DI998" s="16"/>
      <c r="DJ998" s="16"/>
      <c r="DK998" s="16"/>
      <c r="DL998" s="16"/>
      <c r="DM998" s="16"/>
      <c r="DN998" s="16"/>
      <c r="DO998" s="16"/>
      <c r="DP998" s="16"/>
      <c r="DQ998" s="16"/>
      <c r="DR998" s="16"/>
      <c r="DS998" s="16"/>
      <c r="DT998" s="16"/>
      <c r="DU998" s="16"/>
      <c r="DV998" s="16"/>
      <c r="DW998" s="16"/>
      <c r="DX998" s="16"/>
      <c r="DY998" s="16"/>
      <c r="DZ998" s="16"/>
      <c r="EA998" s="16"/>
      <c r="EB998" s="16"/>
      <c r="EC998" s="16"/>
      <c r="ED998" s="16"/>
      <c r="EE998" s="16"/>
      <c r="EF998" s="16"/>
      <c r="EG998" s="16"/>
      <c r="EH998" s="16"/>
      <c r="EI998" s="16"/>
      <c r="EJ998" s="16"/>
      <c r="EK998" s="16"/>
      <c r="EL998" s="16"/>
      <c r="EM998" s="16"/>
      <c r="EN998" s="16"/>
      <c r="EO998" s="16"/>
      <c r="EP998" s="16"/>
      <c r="EQ998" s="16"/>
      <c r="ER998" s="16"/>
      <c r="ES998" s="16"/>
      <c r="ET998" s="16"/>
      <c r="EU998" s="16"/>
      <c r="EV998" s="16"/>
      <c r="EW998" s="16"/>
      <c r="EX998" s="16"/>
      <c r="EY998" s="16"/>
      <c r="EZ998" s="16"/>
      <c r="FA998" s="16"/>
      <c r="FB998" s="16"/>
      <c r="FC998" s="16"/>
      <c r="FD998" s="16"/>
      <c r="FE998" s="16"/>
      <c r="FF998" s="16"/>
      <c r="FG998" s="16"/>
      <c r="FH998" s="16"/>
      <c r="FI998" s="16"/>
      <c r="FJ998" s="16"/>
      <c r="FK998" s="16"/>
      <c r="FL998" s="16"/>
      <c r="FM998" s="16"/>
      <c r="FN998" s="16"/>
      <c r="FO998" s="16"/>
      <c r="FP998" s="16"/>
      <c r="FQ998" s="16"/>
      <c r="FR998" s="16"/>
      <c r="FS998" s="16"/>
      <c r="FT998" s="16"/>
      <c r="FU998" s="16"/>
      <c r="FV998" s="16"/>
      <c r="FW998" s="16"/>
      <c r="FX998" s="16"/>
      <c r="FY998" s="16"/>
      <c r="FZ998" s="16"/>
      <c r="GA998" s="16"/>
      <c r="GB998" s="16"/>
      <c r="GC998" s="16"/>
      <c r="GD998" s="16"/>
      <c r="GE998" s="16"/>
      <c r="GF998" s="16"/>
      <c r="GG998" s="16"/>
      <c r="GH998" s="16"/>
      <c r="GI998" s="16"/>
      <c r="GJ998" s="16"/>
      <c r="GK998" s="16"/>
      <c r="GL998" s="16"/>
      <c r="GM998" s="16"/>
      <c r="GN998" s="16"/>
      <c r="GO998" s="16"/>
      <c r="GP998" s="16"/>
      <c r="GQ998" s="16"/>
      <c r="GR998" s="16"/>
      <c r="GS998" s="16"/>
      <c r="GT998" s="16"/>
      <c r="GU998" s="16"/>
      <c r="GV998" s="16"/>
      <c r="GW998" s="16"/>
      <c r="GX998" s="16"/>
      <c r="GY998" s="16"/>
      <c r="GZ998" s="16"/>
      <c r="HA998" s="16"/>
      <c r="HB998" s="16"/>
      <c r="HC998" s="16"/>
      <c r="HD998" s="16"/>
      <c r="HE998" s="16"/>
      <c r="HF998" s="16"/>
      <c r="HG998" s="16"/>
      <c r="HH998" s="16"/>
      <c r="HI998" s="16"/>
      <c r="HJ998" s="16"/>
      <c r="HK998" s="16"/>
      <c r="HL998" s="16"/>
      <c r="HM998" s="16"/>
      <c r="HN998" s="16"/>
      <c r="HO998" s="16"/>
      <c r="HP998" s="16"/>
      <c r="HQ998" s="16"/>
      <c r="HR998" s="16"/>
      <c r="HS998" s="16"/>
      <c r="HT998" s="16"/>
      <c r="HU998" s="16"/>
      <c r="HV998" s="16"/>
      <c r="HW998" s="16"/>
      <c r="HX998" s="16"/>
      <c r="HY998" s="16"/>
      <c r="HZ998" s="16"/>
      <c r="IA998" s="16"/>
      <c r="IB998" s="16"/>
      <c r="IC998" s="16"/>
      <c r="ID998" s="16"/>
      <c r="IE998" s="16"/>
      <c r="IF998" s="16"/>
      <c r="IG998" s="16"/>
      <c r="IH998" s="16"/>
      <c r="II998" s="16"/>
      <c r="IJ998" s="16"/>
      <c r="IK998" s="16"/>
      <c r="IL998" s="16"/>
      <c r="IM998" s="16"/>
    </row>
    <row r="999" s="2" customFormat="1" ht="12" spans="1:247">
      <c r="A999" s="12" t="s">
        <v>2112</v>
      </c>
      <c r="B999" s="12" t="s">
        <v>2081</v>
      </c>
      <c r="C999" s="13" t="s">
        <v>2082</v>
      </c>
      <c r="D999" s="14" t="s">
        <v>1916</v>
      </c>
      <c r="E999" s="13" t="s">
        <v>12</v>
      </c>
      <c r="F999" s="13" t="s">
        <v>2113</v>
      </c>
      <c r="G999" s="15" t="s">
        <v>57</v>
      </c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  <c r="CA999" s="16"/>
      <c r="CB999" s="16"/>
      <c r="CC999" s="16"/>
      <c r="CD999" s="16"/>
      <c r="CE999" s="16"/>
      <c r="CF999" s="16"/>
      <c r="CG999" s="16"/>
      <c r="CH999" s="16"/>
      <c r="CI999" s="16"/>
      <c r="CJ999" s="16"/>
      <c r="CK999" s="16"/>
      <c r="CL999" s="16"/>
      <c r="CM999" s="16"/>
      <c r="CN999" s="16"/>
      <c r="CO999" s="16"/>
      <c r="CP999" s="16"/>
      <c r="CQ999" s="16"/>
      <c r="CR999" s="16"/>
      <c r="CS999" s="16"/>
      <c r="CT999" s="16"/>
      <c r="CU999" s="16"/>
      <c r="CV999" s="16"/>
      <c r="CW999" s="16"/>
      <c r="CX999" s="16"/>
      <c r="CY999" s="16"/>
      <c r="CZ999" s="16"/>
      <c r="DA999" s="16"/>
      <c r="DB999" s="16"/>
      <c r="DC999" s="16"/>
      <c r="DD999" s="16"/>
      <c r="DE999" s="16"/>
      <c r="DF999" s="16"/>
      <c r="DG999" s="16"/>
      <c r="DH999" s="16"/>
      <c r="DI999" s="16"/>
      <c r="DJ999" s="16"/>
      <c r="DK999" s="16"/>
      <c r="DL999" s="16"/>
      <c r="DM999" s="16"/>
      <c r="DN999" s="16"/>
      <c r="DO999" s="16"/>
      <c r="DP999" s="16"/>
      <c r="DQ999" s="16"/>
      <c r="DR999" s="16"/>
      <c r="DS999" s="16"/>
      <c r="DT999" s="16"/>
      <c r="DU999" s="16"/>
      <c r="DV999" s="16"/>
      <c r="DW999" s="16"/>
      <c r="DX999" s="16"/>
      <c r="DY999" s="16"/>
      <c r="DZ999" s="16"/>
      <c r="EA999" s="16"/>
      <c r="EB999" s="16"/>
      <c r="EC999" s="16"/>
      <c r="ED999" s="16"/>
      <c r="EE999" s="16"/>
      <c r="EF999" s="16"/>
      <c r="EG999" s="16"/>
      <c r="EH999" s="16"/>
      <c r="EI999" s="16"/>
      <c r="EJ999" s="16"/>
      <c r="EK999" s="16"/>
      <c r="EL999" s="16"/>
      <c r="EM999" s="16"/>
      <c r="EN999" s="16"/>
      <c r="EO999" s="16"/>
      <c r="EP999" s="16"/>
      <c r="EQ999" s="16"/>
      <c r="ER999" s="16"/>
      <c r="ES999" s="16"/>
      <c r="ET999" s="16"/>
      <c r="EU999" s="16"/>
      <c r="EV999" s="16"/>
      <c r="EW999" s="16"/>
      <c r="EX999" s="16"/>
      <c r="EY999" s="16"/>
      <c r="EZ999" s="16"/>
      <c r="FA999" s="16"/>
      <c r="FB999" s="16"/>
      <c r="FC999" s="16"/>
      <c r="FD999" s="16"/>
      <c r="FE999" s="16"/>
      <c r="FF999" s="16"/>
      <c r="FG999" s="16"/>
      <c r="FH999" s="16"/>
      <c r="FI999" s="16"/>
      <c r="FJ999" s="16"/>
      <c r="FK999" s="16"/>
      <c r="FL999" s="16"/>
      <c r="FM999" s="16"/>
      <c r="FN999" s="16"/>
      <c r="FO999" s="16"/>
      <c r="FP999" s="16"/>
      <c r="FQ999" s="16"/>
      <c r="FR999" s="16"/>
      <c r="FS999" s="16"/>
      <c r="FT999" s="16"/>
      <c r="FU999" s="16"/>
      <c r="FV999" s="16"/>
      <c r="FW999" s="16"/>
      <c r="FX999" s="16"/>
      <c r="FY999" s="16"/>
      <c r="FZ999" s="16"/>
      <c r="GA999" s="16"/>
      <c r="GB999" s="16"/>
      <c r="GC999" s="16"/>
      <c r="GD999" s="16"/>
      <c r="GE999" s="16"/>
      <c r="GF999" s="16"/>
      <c r="GG999" s="16"/>
      <c r="GH999" s="16"/>
      <c r="GI999" s="16"/>
      <c r="GJ999" s="16"/>
      <c r="GK999" s="16"/>
      <c r="GL999" s="16"/>
      <c r="GM999" s="16"/>
      <c r="GN999" s="16"/>
      <c r="GO999" s="16"/>
      <c r="GP999" s="16"/>
      <c r="GQ999" s="16"/>
      <c r="GR999" s="16"/>
      <c r="GS999" s="16"/>
      <c r="GT999" s="16"/>
      <c r="GU999" s="16"/>
      <c r="GV999" s="16"/>
      <c r="GW999" s="16"/>
      <c r="GX999" s="16"/>
      <c r="GY999" s="16"/>
      <c r="GZ999" s="16"/>
      <c r="HA999" s="16"/>
      <c r="HB999" s="16"/>
      <c r="HC999" s="16"/>
      <c r="HD999" s="16"/>
      <c r="HE999" s="16"/>
      <c r="HF999" s="16"/>
      <c r="HG999" s="16"/>
      <c r="HH999" s="16"/>
      <c r="HI999" s="16"/>
      <c r="HJ999" s="16"/>
      <c r="HK999" s="16"/>
      <c r="HL999" s="16"/>
      <c r="HM999" s="16"/>
      <c r="HN999" s="16"/>
      <c r="HO999" s="16"/>
      <c r="HP999" s="16"/>
      <c r="HQ999" s="16"/>
      <c r="HR999" s="16"/>
      <c r="HS999" s="16"/>
      <c r="HT999" s="16"/>
      <c r="HU999" s="16"/>
      <c r="HV999" s="16"/>
      <c r="HW999" s="16"/>
      <c r="HX999" s="16"/>
      <c r="HY999" s="16"/>
      <c r="HZ999" s="16"/>
      <c r="IA999" s="16"/>
      <c r="IB999" s="16"/>
      <c r="IC999" s="16"/>
      <c r="ID999" s="16"/>
      <c r="IE999" s="16"/>
      <c r="IF999" s="16"/>
      <c r="IG999" s="16"/>
      <c r="IH999" s="16"/>
      <c r="II999" s="16"/>
      <c r="IJ999" s="16"/>
      <c r="IK999" s="16"/>
      <c r="IL999" s="16"/>
      <c r="IM999" s="16"/>
    </row>
    <row r="1000" s="1" customFormat="1" ht="12" spans="1:247">
      <c r="A1000" s="9" t="s">
        <v>2114</v>
      </c>
      <c r="B1000" s="9" t="s">
        <v>2081</v>
      </c>
      <c r="C1000" s="10" t="s">
        <v>2082</v>
      </c>
      <c r="D1000" s="11" t="s">
        <v>1916</v>
      </c>
      <c r="E1000" s="10" t="s">
        <v>12</v>
      </c>
      <c r="F1000" s="10" t="s">
        <v>2115</v>
      </c>
      <c r="G1000" s="8" t="s">
        <v>836</v>
      </c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</row>
    <row r="1001" s="1" customFormat="1" ht="12" spans="1:247">
      <c r="A1001" s="9" t="s">
        <v>2116</v>
      </c>
      <c r="B1001" s="9" t="s">
        <v>2081</v>
      </c>
      <c r="C1001" s="10" t="s">
        <v>2082</v>
      </c>
      <c r="D1001" s="11" t="s">
        <v>1916</v>
      </c>
      <c r="E1001" s="10" t="s">
        <v>12</v>
      </c>
      <c r="F1001" s="10" t="s">
        <v>2117</v>
      </c>
      <c r="G1001" s="8" t="s">
        <v>1017</v>
      </c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</row>
    <row r="1002" s="1" customFormat="1" ht="12" spans="1:247">
      <c r="A1002" s="9" t="s">
        <v>2118</v>
      </c>
      <c r="B1002" s="9" t="s">
        <v>2081</v>
      </c>
      <c r="C1002" s="10" t="s">
        <v>2082</v>
      </c>
      <c r="D1002" s="11" t="s">
        <v>1916</v>
      </c>
      <c r="E1002" s="10" t="s">
        <v>12</v>
      </c>
      <c r="F1002" s="10" t="s">
        <v>2119</v>
      </c>
      <c r="G1002" s="8" t="s">
        <v>169</v>
      </c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</row>
    <row r="1003" s="1" customFormat="1" ht="12" spans="1:247">
      <c r="A1003" s="9" t="s">
        <v>2120</v>
      </c>
      <c r="B1003" s="9" t="s">
        <v>2081</v>
      </c>
      <c r="C1003" s="10" t="s">
        <v>2082</v>
      </c>
      <c r="D1003" s="11" t="s">
        <v>1916</v>
      </c>
      <c r="E1003" s="10" t="s">
        <v>12</v>
      </c>
      <c r="F1003" s="10" t="s">
        <v>2121</v>
      </c>
      <c r="G1003" s="8" t="s">
        <v>1338</v>
      </c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</row>
    <row r="1004" s="1" customFormat="1" ht="12" spans="1:247">
      <c r="A1004" s="9" t="s">
        <v>2122</v>
      </c>
      <c r="B1004" s="9" t="s">
        <v>2081</v>
      </c>
      <c r="C1004" s="10" t="s">
        <v>2082</v>
      </c>
      <c r="D1004" s="11" t="s">
        <v>1916</v>
      </c>
      <c r="E1004" s="10" t="s">
        <v>12</v>
      </c>
      <c r="F1004" s="10" t="s">
        <v>2123</v>
      </c>
      <c r="G1004" s="8" t="s">
        <v>860</v>
      </c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</row>
    <row r="1005" s="1" customFormat="1" ht="12" spans="1:247">
      <c r="A1005" s="9" t="s">
        <v>2124</v>
      </c>
      <c r="B1005" s="9" t="s">
        <v>2081</v>
      </c>
      <c r="C1005" s="10" t="s">
        <v>2082</v>
      </c>
      <c r="D1005" s="11" t="s">
        <v>1916</v>
      </c>
      <c r="E1005" s="10" t="s">
        <v>12</v>
      </c>
      <c r="F1005" s="10" t="s">
        <v>2125</v>
      </c>
      <c r="G1005" s="8" t="s">
        <v>77</v>
      </c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</row>
    <row r="1006" s="1" customFormat="1" ht="12" spans="1:247">
      <c r="A1006" s="9" t="s">
        <v>2126</v>
      </c>
      <c r="B1006" s="9" t="s">
        <v>2081</v>
      </c>
      <c r="C1006" s="10" t="s">
        <v>2082</v>
      </c>
      <c r="D1006" s="11" t="s">
        <v>1916</v>
      </c>
      <c r="E1006" s="10" t="s">
        <v>12</v>
      </c>
      <c r="F1006" s="10" t="s">
        <v>2127</v>
      </c>
      <c r="G1006" s="8" t="s">
        <v>474</v>
      </c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</row>
    <row r="1007" s="1" customFormat="1" ht="12" spans="1:247">
      <c r="A1007" s="9" t="s">
        <v>1998</v>
      </c>
      <c r="B1007" s="9" t="s">
        <v>2081</v>
      </c>
      <c r="C1007" s="10" t="s">
        <v>2082</v>
      </c>
      <c r="D1007" s="11" t="s">
        <v>1916</v>
      </c>
      <c r="E1007" s="10" t="s">
        <v>12</v>
      </c>
      <c r="F1007" s="10" t="s">
        <v>2128</v>
      </c>
      <c r="G1007" s="8" t="s">
        <v>384</v>
      </c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  <c r="FS1007" s="6"/>
      <c r="FT1007" s="6"/>
      <c r="FU1007" s="6"/>
      <c r="FV1007" s="6"/>
      <c r="FW1007" s="6"/>
      <c r="FX1007" s="6"/>
      <c r="FY1007" s="6"/>
      <c r="FZ1007" s="6"/>
      <c r="GA1007" s="6"/>
      <c r="GB1007" s="6"/>
      <c r="GC1007" s="6"/>
      <c r="GD1007" s="6"/>
      <c r="GE1007" s="6"/>
      <c r="GF1007" s="6"/>
      <c r="GG1007" s="6"/>
      <c r="GH1007" s="6"/>
      <c r="GI1007" s="6"/>
      <c r="GJ1007" s="6"/>
      <c r="GK1007" s="6"/>
      <c r="GL1007" s="6"/>
      <c r="GM1007" s="6"/>
      <c r="GN1007" s="6"/>
      <c r="GO1007" s="6"/>
      <c r="GP1007" s="6"/>
      <c r="GQ1007" s="6"/>
      <c r="GR1007" s="6"/>
      <c r="GS1007" s="6"/>
      <c r="GT1007" s="6"/>
      <c r="GU1007" s="6"/>
      <c r="GV1007" s="6"/>
      <c r="GW1007" s="6"/>
      <c r="GX1007" s="6"/>
      <c r="GY1007" s="6"/>
      <c r="GZ1007" s="6"/>
      <c r="HA1007" s="6"/>
      <c r="HB1007" s="6"/>
      <c r="HC1007" s="6"/>
      <c r="HD1007" s="6"/>
      <c r="HE1007" s="6"/>
      <c r="HF1007" s="6"/>
      <c r="HG1007" s="6"/>
      <c r="HH1007" s="6"/>
      <c r="HI1007" s="6"/>
      <c r="HJ1007" s="6"/>
      <c r="HK1007" s="6"/>
      <c r="HL1007" s="6"/>
      <c r="HM1007" s="6"/>
      <c r="HN1007" s="6"/>
      <c r="HO1007" s="6"/>
      <c r="HP1007" s="6"/>
      <c r="HQ1007" s="6"/>
      <c r="HR1007" s="6"/>
      <c r="HS1007" s="6"/>
      <c r="HT1007" s="6"/>
      <c r="HU1007" s="6"/>
      <c r="HV1007" s="6"/>
      <c r="HW1007" s="6"/>
      <c r="HX1007" s="6"/>
      <c r="HY1007" s="6"/>
      <c r="HZ1007" s="6"/>
      <c r="IA1007" s="6"/>
      <c r="IB1007" s="6"/>
      <c r="IC1007" s="6"/>
      <c r="ID1007" s="6"/>
      <c r="IE1007" s="6"/>
      <c r="IF1007" s="6"/>
      <c r="IG1007" s="6"/>
      <c r="IH1007" s="6"/>
      <c r="II1007" s="6"/>
      <c r="IJ1007" s="6"/>
      <c r="IK1007" s="6"/>
      <c r="IL1007" s="6"/>
      <c r="IM1007" s="6"/>
    </row>
    <row r="1008" s="1" customFormat="1" ht="12" spans="1:247">
      <c r="A1008" s="9" t="s">
        <v>2129</v>
      </c>
      <c r="B1008" s="9" t="s">
        <v>2081</v>
      </c>
      <c r="C1008" s="10" t="s">
        <v>2082</v>
      </c>
      <c r="D1008" s="11" t="s">
        <v>1916</v>
      </c>
      <c r="E1008" s="10" t="s">
        <v>12</v>
      </c>
      <c r="F1008" s="10" t="s">
        <v>2130</v>
      </c>
      <c r="G1008" s="8" t="s">
        <v>1163</v>
      </c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  <c r="FS1008" s="6"/>
      <c r="FT1008" s="6"/>
      <c r="FU1008" s="6"/>
      <c r="FV1008" s="6"/>
      <c r="FW1008" s="6"/>
      <c r="FX1008" s="6"/>
      <c r="FY1008" s="6"/>
      <c r="FZ1008" s="6"/>
      <c r="GA1008" s="6"/>
      <c r="GB1008" s="6"/>
      <c r="GC1008" s="6"/>
      <c r="GD1008" s="6"/>
      <c r="GE1008" s="6"/>
      <c r="GF1008" s="6"/>
      <c r="GG1008" s="6"/>
      <c r="GH1008" s="6"/>
      <c r="GI1008" s="6"/>
      <c r="GJ1008" s="6"/>
      <c r="GK1008" s="6"/>
      <c r="GL1008" s="6"/>
      <c r="GM1008" s="6"/>
      <c r="GN1008" s="6"/>
      <c r="GO1008" s="6"/>
      <c r="GP1008" s="6"/>
      <c r="GQ1008" s="6"/>
      <c r="GR1008" s="6"/>
      <c r="GS1008" s="6"/>
      <c r="GT1008" s="6"/>
      <c r="GU1008" s="6"/>
      <c r="GV1008" s="6"/>
      <c r="GW1008" s="6"/>
      <c r="GX1008" s="6"/>
      <c r="GY1008" s="6"/>
      <c r="GZ1008" s="6"/>
      <c r="HA1008" s="6"/>
      <c r="HB1008" s="6"/>
      <c r="HC1008" s="6"/>
      <c r="HD1008" s="6"/>
      <c r="HE1008" s="6"/>
      <c r="HF1008" s="6"/>
      <c r="HG1008" s="6"/>
      <c r="HH1008" s="6"/>
      <c r="HI1008" s="6"/>
      <c r="HJ1008" s="6"/>
      <c r="HK1008" s="6"/>
      <c r="HL1008" s="6"/>
      <c r="HM1008" s="6"/>
      <c r="HN1008" s="6"/>
      <c r="HO1008" s="6"/>
      <c r="HP1008" s="6"/>
      <c r="HQ1008" s="6"/>
      <c r="HR1008" s="6"/>
      <c r="HS1008" s="6"/>
      <c r="HT1008" s="6"/>
      <c r="HU1008" s="6"/>
      <c r="HV1008" s="6"/>
      <c r="HW1008" s="6"/>
      <c r="HX1008" s="6"/>
      <c r="HY1008" s="6"/>
      <c r="HZ1008" s="6"/>
      <c r="IA1008" s="6"/>
      <c r="IB1008" s="6"/>
      <c r="IC1008" s="6"/>
      <c r="ID1008" s="6"/>
      <c r="IE1008" s="6"/>
      <c r="IF1008" s="6"/>
      <c r="IG1008" s="6"/>
      <c r="IH1008" s="6"/>
      <c r="II1008" s="6"/>
      <c r="IJ1008" s="6"/>
      <c r="IK1008" s="6"/>
      <c r="IL1008" s="6"/>
      <c r="IM1008" s="6"/>
    </row>
    <row r="1009" s="2" customFormat="1" ht="12" spans="1:247">
      <c r="A1009" s="12" t="s">
        <v>2131</v>
      </c>
      <c r="B1009" s="12" t="s">
        <v>2081</v>
      </c>
      <c r="C1009" s="13" t="s">
        <v>2082</v>
      </c>
      <c r="D1009" s="14" t="s">
        <v>1916</v>
      </c>
      <c r="E1009" s="13" t="s">
        <v>12</v>
      </c>
      <c r="F1009" s="13" t="s">
        <v>2132</v>
      </c>
      <c r="G1009" s="15" t="s">
        <v>57</v>
      </c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  <c r="BF1009" s="16"/>
      <c r="BG1009" s="16"/>
      <c r="BH1009" s="16"/>
      <c r="BI1009" s="16"/>
      <c r="BJ1009" s="16"/>
      <c r="BK1009" s="16"/>
      <c r="BL1009" s="16"/>
      <c r="BM1009" s="16"/>
      <c r="BN1009" s="16"/>
      <c r="BO1009" s="16"/>
      <c r="BP1009" s="16"/>
      <c r="BQ1009" s="16"/>
      <c r="BR1009" s="16"/>
      <c r="BS1009" s="16"/>
      <c r="BT1009" s="16"/>
      <c r="BU1009" s="16"/>
      <c r="BV1009" s="16"/>
      <c r="BW1009" s="16"/>
      <c r="BX1009" s="16"/>
      <c r="BY1009" s="16"/>
      <c r="BZ1009" s="16"/>
      <c r="CA1009" s="16"/>
      <c r="CB1009" s="16"/>
      <c r="CC1009" s="16"/>
      <c r="CD1009" s="16"/>
      <c r="CE1009" s="16"/>
      <c r="CF1009" s="16"/>
      <c r="CG1009" s="16"/>
      <c r="CH1009" s="16"/>
      <c r="CI1009" s="16"/>
      <c r="CJ1009" s="16"/>
      <c r="CK1009" s="16"/>
      <c r="CL1009" s="16"/>
      <c r="CM1009" s="16"/>
      <c r="CN1009" s="16"/>
      <c r="CO1009" s="16"/>
      <c r="CP1009" s="16"/>
      <c r="CQ1009" s="16"/>
      <c r="CR1009" s="16"/>
      <c r="CS1009" s="16"/>
      <c r="CT1009" s="16"/>
      <c r="CU1009" s="16"/>
      <c r="CV1009" s="16"/>
      <c r="CW1009" s="16"/>
      <c r="CX1009" s="16"/>
      <c r="CY1009" s="16"/>
      <c r="CZ1009" s="16"/>
      <c r="DA1009" s="16"/>
      <c r="DB1009" s="16"/>
      <c r="DC1009" s="16"/>
      <c r="DD1009" s="16"/>
      <c r="DE1009" s="16"/>
      <c r="DF1009" s="16"/>
      <c r="DG1009" s="16"/>
      <c r="DH1009" s="16"/>
      <c r="DI1009" s="16"/>
      <c r="DJ1009" s="16"/>
      <c r="DK1009" s="16"/>
      <c r="DL1009" s="16"/>
      <c r="DM1009" s="16"/>
      <c r="DN1009" s="16"/>
      <c r="DO1009" s="16"/>
      <c r="DP1009" s="16"/>
      <c r="DQ1009" s="16"/>
      <c r="DR1009" s="16"/>
      <c r="DS1009" s="16"/>
      <c r="DT1009" s="16"/>
      <c r="DU1009" s="16"/>
      <c r="DV1009" s="16"/>
      <c r="DW1009" s="16"/>
      <c r="DX1009" s="16"/>
      <c r="DY1009" s="16"/>
      <c r="DZ1009" s="16"/>
      <c r="EA1009" s="16"/>
      <c r="EB1009" s="16"/>
      <c r="EC1009" s="16"/>
      <c r="ED1009" s="16"/>
      <c r="EE1009" s="16"/>
      <c r="EF1009" s="16"/>
      <c r="EG1009" s="16"/>
      <c r="EH1009" s="16"/>
      <c r="EI1009" s="16"/>
      <c r="EJ1009" s="16"/>
      <c r="EK1009" s="16"/>
      <c r="EL1009" s="16"/>
      <c r="EM1009" s="16"/>
      <c r="EN1009" s="16"/>
      <c r="EO1009" s="16"/>
      <c r="EP1009" s="16"/>
      <c r="EQ1009" s="16"/>
      <c r="ER1009" s="16"/>
      <c r="ES1009" s="16"/>
      <c r="ET1009" s="16"/>
      <c r="EU1009" s="16"/>
      <c r="EV1009" s="16"/>
      <c r="EW1009" s="16"/>
      <c r="EX1009" s="16"/>
      <c r="EY1009" s="16"/>
      <c r="EZ1009" s="16"/>
      <c r="FA1009" s="16"/>
      <c r="FB1009" s="16"/>
      <c r="FC1009" s="16"/>
      <c r="FD1009" s="16"/>
      <c r="FE1009" s="16"/>
      <c r="FF1009" s="16"/>
      <c r="FG1009" s="16"/>
      <c r="FH1009" s="16"/>
      <c r="FI1009" s="16"/>
      <c r="FJ1009" s="16"/>
      <c r="FK1009" s="16"/>
      <c r="FL1009" s="16"/>
      <c r="FM1009" s="16"/>
      <c r="FN1009" s="16"/>
      <c r="FO1009" s="16"/>
      <c r="FP1009" s="16"/>
      <c r="FQ1009" s="16"/>
      <c r="FR1009" s="16"/>
      <c r="FS1009" s="16"/>
      <c r="FT1009" s="16"/>
      <c r="FU1009" s="16"/>
      <c r="FV1009" s="16"/>
      <c r="FW1009" s="16"/>
      <c r="FX1009" s="16"/>
      <c r="FY1009" s="16"/>
      <c r="FZ1009" s="16"/>
      <c r="GA1009" s="16"/>
      <c r="GB1009" s="16"/>
      <c r="GC1009" s="16"/>
      <c r="GD1009" s="16"/>
      <c r="GE1009" s="16"/>
      <c r="GF1009" s="16"/>
      <c r="GG1009" s="16"/>
      <c r="GH1009" s="16"/>
      <c r="GI1009" s="16"/>
      <c r="GJ1009" s="16"/>
      <c r="GK1009" s="16"/>
      <c r="GL1009" s="16"/>
      <c r="GM1009" s="16"/>
      <c r="GN1009" s="16"/>
      <c r="GO1009" s="16"/>
      <c r="GP1009" s="16"/>
      <c r="GQ1009" s="16"/>
      <c r="GR1009" s="16"/>
      <c r="GS1009" s="16"/>
      <c r="GT1009" s="16"/>
      <c r="GU1009" s="16"/>
      <c r="GV1009" s="16"/>
      <c r="GW1009" s="16"/>
      <c r="GX1009" s="16"/>
      <c r="GY1009" s="16"/>
      <c r="GZ1009" s="16"/>
      <c r="HA1009" s="16"/>
      <c r="HB1009" s="16"/>
      <c r="HC1009" s="16"/>
      <c r="HD1009" s="16"/>
      <c r="HE1009" s="16"/>
      <c r="HF1009" s="16"/>
      <c r="HG1009" s="16"/>
      <c r="HH1009" s="16"/>
      <c r="HI1009" s="16"/>
      <c r="HJ1009" s="16"/>
      <c r="HK1009" s="16"/>
      <c r="HL1009" s="16"/>
      <c r="HM1009" s="16"/>
      <c r="HN1009" s="16"/>
      <c r="HO1009" s="16"/>
      <c r="HP1009" s="16"/>
      <c r="HQ1009" s="16"/>
      <c r="HR1009" s="16"/>
      <c r="HS1009" s="16"/>
      <c r="HT1009" s="16"/>
      <c r="HU1009" s="16"/>
      <c r="HV1009" s="16"/>
      <c r="HW1009" s="16"/>
      <c r="HX1009" s="16"/>
      <c r="HY1009" s="16"/>
      <c r="HZ1009" s="16"/>
      <c r="IA1009" s="16"/>
      <c r="IB1009" s="16"/>
      <c r="IC1009" s="16"/>
      <c r="ID1009" s="16"/>
      <c r="IE1009" s="16"/>
      <c r="IF1009" s="16"/>
      <c r="IG1009" s="16"/>
      <c r="IH1009" s="16"/>
      <c r="II1009" s="16"/>
      <c r="IJ1009" s="16"/>
      <c r="IK1009" s="16"/>
      <c r="IL1009" s="16"/>
      <c r="IM1009" s="16"/>
    </row>
    <row r="1010" s="1" customFormat="1" ht="12" spans="1:247">
      <c r="A1010" s="9" t="s">
        <v>2133</v>
      </c>
      <c r="B1010" s="9" t="s">
        <v>2081</v>
      </c>
      <c r="C1010" s="10" t="s">
        <v>2082</v>
      </c>
      <c r="D1010" s="11" t="s">
        <v>1916</v>
      </c>
      <c r="E1010" s="10" t="s">
        <v>12</v>
      </c>
      <c r="F1010" s="10" t="s">
        <v>2134</v>
      </c>
      <c r="G1010" s="8" t="s">
        <v>1190</v>
      </c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  <c r="FS1010" s="6"/>
      <c r="FT1010" s="6"/>
      <c r="FU1010" s="6"/>
      <c r="FV1010" s="6"/>
      <c r="FW1010" s="6"/>
      <c r="FX1010" s="6"/>
      <c r="FY1010" s="6"/>
      <c r="FZ1010" s="6"/>
      <c r="GA1010" s="6"/>
      <c r="GB1010" s="6"/>
      <c r="GC1010" s="6"/>
      <c r="GD1010" s="6"/>
      <c r="GE1010" s="6"/>
      <c r="GF1010" s="6"/>
      <c r="GG1010" s="6"/>
      <c r="GH1010" s="6"/>
      <c r="GI1010" s="6"/>
      <c r="GJ1010" s="6"/>
      <c r="GK1010" s="6"/>
      <c r="GL1010" s="6"/>
      <c r="GM1010" s="6"/>
      <c r="GN1010" s="6"/>
      <c r="GO1010" s="6"/>
      <c r="GP1010" s="6"/>
      <c r="GQ1010" s="6"/>
      <c r="GR1010" s="6"/>
      <c r="GS1010" s="6"/>
      <c r="GT1010" s="6"/>
      <c r="GU1010" s="6"/>
      <c r="GV1010" s="6"/>
      <c r="GW1010" s="6"/>
      <c r="GX1010" s="6"/>
      <c r="GY1010" s="6"/>
      <c r="GZ1010" s="6"/>
      <c r="HA1010" s="6"/>
      <c r="HB1010" s="6"/>
      <c r="HC1010" s="6"/>
      <c r="HD1010" s="6"/>
      <c r="HE1010" s="6"/>
      <c r="HF1010" s="6"/>
      <c r="HG1010" s="6"/>
      <c r="HH1010" s="6"/>
      <c r="HI1010" s="6"/>
      <c r="HJ1010" s="6"/>
      <c r="HK1010" s="6"/>
      <c r="HL1010" s="6"/>
      <c r="HM1010" s="6"/>
      <c r="HN1010" s="6"/>
      <c r="HO1010" s="6"/>
      <c r="HP1010" s="6"/>
      <c r="HQ1010" s="6"/>
      <c r="HR1010" s="6"/>
      <c r="HS1010" s="6"/>
      <c r="HT1010" s="6"/>
      <c r="HU1010" s="6"/>
      <c r="HV1010" s="6"/>
      <c r="HW1010" s="6"/>
      <c r="HX1010" s="6"/>
      <c r="HY1010" s="6"/>
      <c r="HZ1010" s="6"/>
      <c r="IA1010" s="6"/>
      <c r="IB1010" s="6"/>
      <c r="IC1010" s="6"/>
      <c r="ID1010" s="6"/>
      <c r="IE1010" s="6"/>
      <c r="IF1010" s="6"/>
      <c r="IG1010" s="6"/>
      <c r="IH1010" s="6"/>
      <c r="II1010" s="6"/>
      <c r="IJ1010" s="6"/>
      <c r="IK1010" s="6"/>
      <c r="IL1010" s="6"/>
      <c r="IM1010" s="6"/>
    </row>
    <row r="1011" s="1" customFormat="1" ht="12" spans="1:247">
      <c r="A1011" s="9" t="s">
        <v>2135</v>
      </c>
      <c r="B1011" s="9" t="s">
        <v>2081</v>
      </c>
      <c r="C1011" s="10" t="s">
        <v>2082</v>
      </c>
      <c r="D1011" s="11" t="s">
        <v>1916</v>
      </c>
      <c r="E1011" s="10" t="s">
        <v>12</v>
      </c>
      <c r="F1011" s="10" t="s">
        <v>2136</v>
      </c>
      <c r="G1011" s="8" t="s">
        <v>431</v>
      </c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  <c r="FS1011" s="6"/>
      <c r="FT1011" s="6"/>
      <c r="FU1011" s="6"/>
      <c r="FV1011" s="6"/>
      <c r="FW1011" s="6"/>
      <c r="FX1011" s="6"/>
      <c r="FY1011" s="6"/>
      <c r="FZ1011" s="6"/>
      <c r="GA1011" s="6"/>
      <c r="GB1011" s="6"/>
      <c r="GC1011" s="6"/>
      <c r="GD1011" s="6"/>
      <c r="GE1011" s="6"/>
      <c r="GF1011" s="6"/>
      <c r="GG1011" s="6"/>
      <c r="GH1011" s="6"/>
      <c r="GI1011" s="6"/>
      <c r="GJ1011" s="6"/>
      <c r="GK1011" s="6"/>
      <c r="GL1011" s="6"/>
      <c r="GM1011" s="6"/>
      <c r="GN1011" s="6"/>
      <c r="GO1011" s="6"/>
      <c r="GP1011" s="6"/>
      <c r="GQ1011" s="6"/>
      <c r="GR1011" s="6"/>
      <c r="GS1011" s="6"/>
      <c r="GT1011" s="6"/>
      <c r="GU1011" s="6"/>
      <c r="GV1011" s="6"/>
      <c r="GW1011" s="6"/>
      <c r="GX1011" s="6"/>
      <c r="GY1011" s="6"/>
      <c r="GZ1011" s="6"/>
      <c r="HA1011" s="6"/>
      <c r="HB1011" s="6"/>
      <c r="HC1011" s="6"/>
      <c r="HD1011" s="6"/>
      <c r="HE1011" s="6"/>
      <c r="HF1011" s="6"/>
      <c r="HG1011" s="6"/>
      <c r="HH1011" s="6"/>
      <c r="HI1011" s="6"/>
      <c r="HJ1011" s="6"/>
      <c r="HK1011" s="6"/>
      <c r="HL1011" s="6"/>
      <c r="HM1011" s="6"/>
      <c r="HN1011" s="6"/>
      <c r="HO1011" s="6"/>
      <c r="HP1011" s="6"/>
      <c r="HQ1011" s="6"/>
      <c r="HR1011" s="6"/>
      <c r="HS1011" s="6"/>
      <c r="HT1011" s="6"/>
      <c r="HU1011" s="6"/>
      <c r="HV1011" s="6"/>
      <c r="HW1011" s="6"/>
      <c r="HX1011" s="6"/>
      <c r="HY1011" s="6"/>
      <c r="HZ1011" s="6"/>
      <c r="IA1011" s="6"/>
      <c r="IB1011" s="6"/>
      <c r="IC1011" s="6"/>
      <c r="ID1011" s="6"/>
      <c r="IE1011" s="6"/>
      <c r="IF1011" s="6"/>
      <c r="IG1011" s="6"/>
      <c r="IH1011" s="6"/>
      <c r="II1011" s="6"/>
      <c r="IJ1011" s="6"/>
      <c r="IK1011" s="6"/>
      <c r="IL1011" s="6"/>
      <c r="IM1011" s="6"/>
    </row>
    <row r="1012" s="1" customFormat="1" ht="12" spans="1:247">
      <c r="A1012" s="9" t="s">
        <v>2137</v>
      </c>
      <c r="B1012" s="9" t="s">
        <v>2081</v>
      </c>
      <c r="C1012" s="10" t="s">
        <v>2082</v>
      </c>
      <c r="D1012" s="11" t="s">
        <v>1916</v>
      </c>
      <c r="E1012" s="10" t="s">
        <v>12</v>
      </c>
      <c r="F1012" s="10" t="s">
        <v>2138</v>
      </c>
      <c r="G1012" s="8" t="s">
        <v>1014</v>
      </c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  <c r="FS1012" s="6"/>
      <c r="FT1012" s="6"/>
      <c r="FU1012" s="6"/>
      <c r="FV1012" s="6"/>
      <c r="FW1012" s="6"/>
      <c r="FX1012" s="6"/>
      <c r="FY1012" s="6"/>
      <c r="FZ1012" s="6"/>
      <c r="GA1012" s="6"/>
      <c r="GB1012" s="6"/>
      <c r="GC1012" s="6"/>
      <c r="GD1012" s="6"/>
      <c r="GE1012" s="6"/>
      <c r="GF1012" s="6"/>
      <c r="GG1012" s="6"/>
      <c r="GH1012" s="6"/>
      <c r="GI1012" s="6"/>
      <c r="GJ1012" s="6"/>
      <c r="GK1012" s="6"/>
      <c r="GL1012" s="6"/>
      <c r="GM1012" s="6"/>
      <c r="GN1012" s="6"/>
      <c r="GO1012" s="6"/>
      <c r="GP1012" s="6"/>
      <c r="GQ1012" s="6"/>
      <c r="GR1012" s="6"/>
      <c r="GS1012" s="6"/>
      <c r="GT1012" s="6"/>
      <c r="GU1012" s="6"/>
      <c r="GV1012" s="6"/>
      <c r="GW1012" s="6"/>
      <c r="GX1012" s="6"/>
      <c r="GY1012" s="6"/>
      <c r="GZ1012" s="6"/>
      <c r="HA1012" s="6"/>
      <c r="HB1012" s="6"/>
      <c r="HC1012" s="6"/>
      <c r="HD1012" s="6"/>
      <c r="HE1012" s="6"/>
      <c r="HF1012" s="6"/>
      <c r="HG1012" s="6"/>
      <c r="HH1012" s="6"/>
      <c r="HI1012" s="6"/>
      <c r="HJ1012" s="6"/>
      <c r="HK1012" s="6"/>
      <c r="HL1012" s="6"/>
      <c r="HM1012" s="6"/>
      <c r="HN1012" s="6"/>
      <c r="HO1012" s="6"/>
      <c r="HP1012" s="6"/>
      <c r="HQ1012" s="6"/>
      <c r="HR1012" s="6"/>
      <c r="HS1012" s="6"/>
      <c r="HT1012" s="6"/>
      <c r="HU1012" s="6"/>
      <c r="HV1012" s="6"/>
      <c r="HW1012" s="6"/>
      <c r="HX1012" s="6"/>
      <c r="HY1012" s="6"/>
      <c r="HZ1012" s="6"/>
      <c r="IA1012" s="6"/>
      <c r="IB1012" s="6"/>
      <c r="IC1012" s="6"/>
      <c r="ID1012" s="6"/>
      <c r="IE1012" s="6"/>
      <c r="IF1012" s="6"/>
      <c r="IG1012" s="6"/>
      <c r="IH1012" s="6"/>
      <c r="II1012" s="6"/>
      <c r="IJ1012" s="6"/>
      <c r="IK1012" s="6"/>
      <c r="IL1012" s="6"/>
      <c r="IM1012" s="6"/>
    </row>
    <row r="1013" s="1" customFormat="1" ht="12" spans="1:247">
      <c r="A1013" s="9" t="s">
        <v>2139</v>
      </c>
      <c r="B1013" s="9" t="s">
        <v>2081</v>
      </c>
      <c r="C1013" s="10" t="s">
        <v>2082</v>
      </c>
      <c r="D1013" s="11" t="s">
        <v>1916</v>
      </c>
      <c r="E1013" s="10" t="s">
        <v>12</v>
      </c>
      <c r="F1013" s="10" t="s">
        <v>2140</v>
      </c>
      <c r="G1013" s="8" t="s">
        <v>447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  <c r="FS1013" s="6"/>
      <c r="FT1013" s="6"/>
      <c r="FU1013" s="6"/>
      <c r="FV1013" s="6"/>
      <c r="FW1013" s="6"/>
      <c r="FX1013" s="6"/>
      <c r="FY1013" s="6"/>
      <c r="FZ1013" s="6"/>
      <c r="GA1013" s="6"/>
      <c r="GB1013" s="6"/>
      <c r="GC1013" s="6"/>
      <c r="GD1013" s="6"/>
      <c r="GE1013" s="6"/>
      <c r="GF1013" s="6"/>
      <c r="GG1013" s="6"/>
      <c r="GH1013" s="6"/>
      <c r="GI1013" s="6"/>
      <c r="GJ1013" s="6"/>
      <c r="GK1013" s="6"/>
      <c r="GL1013" s="6"/>
      <c r="GM1013" s="6"/>
      <c r="GN1013" s="6"/>
      <c r="GO1013" s="6"/>
      <c r="GP1013" s="6"/>
      <c r="GQ1013" s="6"/>
      <c r="GR1013" s="6"/>
      <c r="GS1013" s="6"/>
      <c r="GT1013" s="6"/>
      <c r="GU1013" s="6"/>
      <c r="GV1013" s="6"/>
      <c r="GW1013" s="6"/>
      <c r="GX1013" s="6"/>
      <c r="GY1013" s="6"/>
      <c r="GZ1013" s="6"/>
      <c r="HA1013" s="6"/>
      <c r="HB1013" s="6"/>
      <c r="HC1013" s="6"/>
      <c r="HD1013" s="6"/>
      <c r="HE1013" s="6"/>
      <c r="HF1013" s="6"/>
      <c r="HG1013" s="6"/>
      <c r="HH1013" s="6"/>
      <c r="HI1013" s="6"/>
      <c r="HJ1013" s="6"/>
      <c r="HK1013" s="6"/>
      <c r="HL1013" s="6"/>
      <c r="HM1013" s="6"/>
      <c r="HN1013" s="6"/>
      <c r="HO1013" s="6"/>
      <c r="HP1013" s="6"/>
      <c r="HQ1013" s="6"/>
      <c r="HR1013" s="6"/>
      <c r="HS1013" s="6"/>
      <c r="HT1013" s="6"/>
      <c r="HU1013" s="6"/>
      <c r="HV1013" s="6"/>
      <c r="HW1013" s="6"/>
      <c r="HX1013" s="6"/>
      <c r="HY1013" s="6"/>
      <c r="HZ1013" s="6"/>
      <c r="IA1013" s="6"/>
      <c r="IB1013" s="6"/>
      <c r="IC1013" s="6"/>
      <c r="ID1013" s="6"/>
      <c r="IE1013" s="6"/>
      <c r="IF1013" s="6"/>
      <c r="IG1013" s="6"/>
      <c r="IH1013" s="6"/>
      <c r="II1013" s="6"/>
      <c r="IJ1013" s="6"/>
      <c r="IK1013" s="6"/>
      <c r="IL1013" s="6"/>
      <c r="IM1013" s="6"/>
    </row>
    <row r="1014" s="1" customFormat="1" ht="12" spans="1:247">
      <c r="A1014" s="9" t="s">
        <v>2141</v>
      </c>
      <c r="B1014" s="9" t="s">
        <v>2081</v>
      </c>
      <c r="C1014" s="10" t="s">
        <v>2082</v>
      </c>
      <c r="D1014" s="11" t="s">
        <v>1916</v>
      </c>
      <c r="E1014" s="10" t="s">
        <v>12</v>
      </c>
      <c r="F1014" s="10" t="s">
        <v>2142</v>
      </c>
      <c r="G1014" s="8" t="s">
        <v>1017</v>
      </c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  <c r="FS1014" s="6"/>
      <c r="FT1014" s="6"/>
      <c r="FU1014" s="6"/>
      <c r="FV1014" s="6"/>
      <c r="FW1014" s="6"/>
      <c r="FX1014" s="6"/>
      <c r="FY1014" s="6"/>
      <c r="FZ1014" s="6"/>
      <c r="GA1014" s="6"/>
      <c r="GB1014" s="6"/>
      <c r="GC1014" s="6"/>
      <c r="GD1014" s="6"/>
      <c r="GE1014" s="6"/>
      <c r="GF1014" s="6"/>
      <c r="GG1014" s="6"/>
      <c r="GH1014" s="6"/>
      <c r="GI1014" s="6"/>
      <c r="GJ1014" s="6"/>
      <c r="GK1014" s="6"/>
      <c r="GL1014" s="6"/>
      <c r="GM1014" s="6"/>
      <c r="GN1014" s="6"/>
      <c r="GO1014" s="6"/>
      <c r="GP1014" s="6"/>
      <c r="GQ1014" s="6"/>
      <c r="GR1014" s="6"/>
      <c r="GS1014" s="6"/>
      <c r="GT1014" s="6"/>
      <c r="GU1014" s="6"/>
      <c r="GV1014" s="6"/>
      <c r="GW1014" s="6"/>
      <c r="GX1014" s="6"/>
      <c r="GY1014" s="6"/>
      <c r="GZ1014" s="6"/>
      <c r="HA1014" s="6"/>
      <c r="HB1014" s="6"/>
      <c r="HC1014" s="6"/>
      <c r="HD1014" s="6"/>
      <c r="HE1014" s="6"/>
      <c r="HF1014" s="6"/>
      <c r="HG1014" s="6"/>
      <c r="HH1014" s="6"/>
      <c r="HI1014" s="6"/>
      <c r="HJ1014" s="6"/>
      <c r="HK1014" s="6"/>
      <c r="HL1014" s="6"/>
      <c r="HM1014" s="6"/>
      <c r="HN1014" s="6"/>
      <c r="HO1014" s="6"/>
      <c r="HP1014" s="6"/>
      <c r="HQ1014" s="6"/>
      <c r="HR1014" s="6"/>
      <c r="HS1014" s="6"/>
      <c r="HT1014" s="6"/>
      <c r="HU1014" s="6"/>
      <c r="HV1014" s="6"/>
      <c r="HW1014" s="6"/>
      <c r="HX1014" s="6"/>
      <c r="HY1014" s="6"/>
      <c r="HZ1014" s="6"/>
      <c r="IA1014" s="6"/>
      <c r="IB1014" s="6"/>
      <c r="IC1014" s="6"/>
      <c r="ID1014" s="6"/>
      <c r="IE1014" s="6"/>
      <c r="IF1014" s="6"/>
      <c r="IG1014" s="6"/>
      <c r="IH1014" s="6"/>
      <c r="II1014" s="6"/>
      <c r="IJ1014" s="6"/>
      <c r="IK1014" s="6"/>
      <c r="IL1014" s="6"/>
      <c r="IM1014" s="6"/>
    </row>
    <row r="1015" s="1" customFormat="1" ht="12" spans="1:247">
      <c r="A1015" s="9" t="s">
        <v>2143</v>
      </c>
      <c r="B1015" s="9" t="s">
        <v>2081</v>
      </c>
      <c r="C1015" s="10" t="s">
        <v>2082</v>
      </c>
      <c r="D1015" s="11" t="s">
        <v>1916</v>
      </c>
      <c r="E1015" s="10" t="s">
        <v>12</v>
      </c>
      <c r="F1015" s="10" t="s">
        <v>2144</v>
      </c>
      <c r="G1015" s="8" t="s">
        <v>836</v>
      </c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  <c r="FS1015" s="6"/>
      <c r="FT1015" s="6"/>
      <c r="FU1015" s="6"/>
      <c r="FV1015" s="6"/>
      <c r="FW1015" s="6"/>
      <c r="FX1015" s="6"/>
      <c r="FY1015" s="6"/>
      <c r="FZ1015" s="6"/>
      <c r="GA1015" s="6"/>
      <c r="GB1015" s="6"/>
      <c r="GC1015" s="6"/>
      <c r="GD1015" s="6"/>
      <c r="GE1015" s="6"/>
      <c r="GF1015" s="6"/>
      <c r="GG1015" s="6"/>
      <c r="GH1015" s="6"/>
      <c r="GI1015" s="6"/>
      <c r="GJ1015" s="6"/>
      <c r="GK1015" s="6"/>
      <c r="GL1015" s="6"/>
      <c r="GM1015" s="6"/>
      <c r="GN1015" s="6"/>
      <c r="GO1015" s="6"/>
      <c r="GP1015" s="6"/>
      <c r="GQ1015" s="6"/>
      <c r="GR1015" s="6"/>
      <c r="GS1015" s="6"/>
      <c r="GT1015" s="6"/>
      <c r="GU1015" s="6"/>
      <c r="GV1015" s="6"/>
      <c r="GW1015" s="6"/>
      <c r="GX1015" s="6"/>
      <c r="GY1015" s="6"/>
      <c r="GZ1015" s="6"/>
      <c r="HA1015" s="6"/>
      <c r="HB1015" s="6"/>
      <c r="HC1015" s="6"/>
      <c r="HD1015" s="6"/>
      <c r="HE1015" s="6"/>
      <c r="HF1015" s="6"/>
      <c r="HG1015" s="6"/>
      <c r="HH1015" s="6"/>
      <c r="HI1015" s="6"/>
      <c r="HJ1015" s="6"/>
      <c r="HK1015" s="6"/>
      <c r="HL1015" s="6"/>
      <c r="HM1015" s="6"/>
      <c r="HN1015" s="6"/>
      <c r="HO1015" s="6"/>
      <c r="HP1015" s="6"/>
      <c r="HQ1015" s="6"/>
      <c r="HR1015" s="6"/>
      <c r="HS1015" s="6"/>
      <c r="HT1015" s="6"/>
      <c r="HU1015" s="6"/>
      <c r="HV1015" s="6"/>
      <c r="HW1015" s="6"/>
      <c r="HX1015" s="6"/>
      <c r="HY1015" s="6"/>
      <c r="HZ1015" s="6"/>
      <c r="IA1015" s="6"/>
      <c r="IB1015" s="6"/>
      <c r="IC1015" s="6"/>
      <c r="ID1015" s="6"/>
      <c r="IE1015" s="6"/>
      <c r="IF1015" s="6"/>
      <c r="IG1015" s="6"/>
      <c r="IH1015" s="6"/>
      <c r="II1015" s="6"/>
      <c r="IJ1015" s="6"/>
      <c r="IK1015" s="6"/>
      <c r="IL1015" s="6"/>
      <c r="IM1015" s="6"/>
    </row>
    <row r="1016" s="2" customFormat="1" ht="12" spans="1:247">
      <c r="A1016" s="12" t="s">
        <v>2145</v>
      </c>
      <c r="B1016" s="12" t="s">
        <v>2081</v>
      </c>
      <c r="C1016" s="13" t="s">
        <v>2082</v>
      </c>
      <c r="D1016" s="14" t="s">
        <v>1916</v>
      </c>
      <c r="E1016" s="13" t="s">
        <v>12</v>
      </c>
      <c r="F1016" s="13" t="s">
        <v>2146</v>
      </c>
      <c r="G1016" s="15" t="s">
        <v>57</v>
      </c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  <c r="BC1016" s="16"/>
      <c r="BD1016" s="16"/>
      <c r="BE1016" s="16"/>
      <c r="BF1016" s="16"/>
      <c r="BG1016" s="16"/>
      <c r="BH1016" s="16"/>
      <c r="BI1016" s="16"/>
      <c r="BJ1016" s="16"/>
      <c r="BK1016" s="16"/>
      <c r="BL1016" s="16"/>
      <c r="BM1016" s="16"/>
      <c r="BN1016" s="16"/>
      <c r="BO1016" s="16"/>
      <c r="BP1016" s="16"/>
      <c r="BQ1016" s="16"/>
      <c r="BR1016" s="16"/>
      <c r="BS1016" s="16"/>
      <c r="BT1016" s="16"/>
      <c r="BU1016" s="16"/>
      <c r="BV1016" s="16"/>
      <c r="BW1016" s="16"/>
      <c r="BX1016" s="16"/>
      <c r="BY1016" s="16"/>
      <c r="BZ1016" s="16"/>
      <c r="CA1016" s="16"/>
      <c r="CB1016" s="16"/>
      <c r="CC1016" s="16"/>
      <c r="CD1016" s="16"/>
      <c r="CE1016" s="16"/>
      <c r="CF1016" s="16"/>
      <c r="CG1016" s="16"/>
      <c r="CH1016" s="16"/>
      <c r="CI1016" s="16"/>
      <c r="CJ1016" s="16"/>
      <c r="CK1016" s="16"/>
      <c r="CL1016" s="16"/>
      <c r="CM1016" s="16"/>
      <c r="CN1016" s="16"/>
      <c r="CO1016" s="16"/>
      <c r="CP1016" s="16"/>
      <c r="CQ1016" s="16"/>
      <c r="CR1016" s="16"/>
      <c r="CS1016" s="16"/>
      <c r="CT1016" s="16"/>
      <c r="CU1016" s="16"/>
      <c r="CV1016" s="16"/>
      <c r="CW1016" s="16"/>
      <c r="CX1016" s="16"/>
      <c r="CY1016" s="16"/>
      <c r="CZ1016" s="16"/>
      <c r="DA1016" s="16"/>
      <c r="DB1016" s="16"/>
      <c r="DC1016" s="16"/>
      <c r="DD1016" s="16"/>
      <c r="DE1016" s="16"/>
      <c r="DF1016" s="16"/>
      <c r="DG1016" s="16"/>
      <c r="DH1016" s="16"/>
      <c r="DI1016" s="16"/>
      <c r="DJ1016" s="16"/>
      <c r="DK1016" s="16"/>
      <c r="DL1016" s="16"/>
      <c r="DM1016" s="16"/>
      <c r="DN1016" s="16"/>
      <c r="DO1016" s="16"/>
      <c r="DP1016" s="16"/>
      <c r="DQ1016" s="16"/>
      <c r="DR1016" s="16"/>
      <c r="DS1016" s="16"/>
      <c r="DT1016" s="16"/>
      <c r="DU1016" s="16"/>
      <c r="DV1016" s="16"/>
      <c r="DW1016" s="16"/>
      <c r="DX1016" s="16"/>
      <c r="DY1016" s="16"/>
      <c r="DZ1016" s="16"/>
      <c r="EA1016" s="16"/>
      <c r="EB1016" s="16"/>
      <c r="EC1016" s="16"/>
      <c r="ED1016" s="16"/>
      <c r="EE1016" s="16"/>
      <c r="EF1016" s="16"/>
      <c r="EG1016" s="16"/>
      <c r="EH1016" s="16"/>
      <c r="EI1016" s="16"/>
      <c r="EJ1016" s="16"/>
      <c r="EK1016" s="16"/>
      <c r="EL1016" s="16"/>
      <c r="EM1016" s="16"/>
      <c r="EN1016" s="16"/>
      <c r="EO1016" s="16"/>
      <c r="EP1016" s="16"/>
      <c r="EQ1016" s="16"/>
      <c r="ER1016" s="16"/>
      <c r="ES1016" s="16"/>
      <c r="ET1016" s="16"/>
      <c r="EU1016" s="16"/>
      <c r="EV1016" s="16"/>
      <c r="EW1016" s="16"/>
      <c r="EX1016" s="16"/>
      <c r="EY1016" s="16"/>
      <c r="EZ1016" s="16"/>
      <c r="FA1016" s="16"/>
      <c r="FB1016" s="16"/>
      <c r="FC1016" s="16"/>
      <c r="FD1016" s="16"/>
      <c r="FE1016" s="16"/>
      <c r="FF1016" s="16"/>
      <c r="FG1016" s="16"/>
      <c r="FH1016" s="16"/>
      <c r="FI1016" s="16"/>
      <c r="FJ1016" s="16"/>
      <c r="FK1016" s="16"/>
      <c r="FL1016" s="16"/>
      <c r="FM1016" s="16"/>
      <c r="FN1016" s="16"/>
      <c r="FO1016" s="16"/>
      <c r="FP1016" s="16"/>
      <c r="FQ1016" s="16"/>
      <c r="FR1016" s="16"/>
      <c r="FS1016" s="16"/>
      <c r="FT1016" s="16"/>
      <c r="FU1016" s="16"/>
      <c r="FV1016" s="16"/>
      <c r="FW1016" s="16"/>
      <c r="FX1016" s="16"/>
      <c r="FY1016" s="16"/>
      <c r="FZ1016" s="16"/>
      <c r="GA1016" s="16"/>
      <c r="GB1016" s="16"/>
      <c r="GC1016" s="16"/>
      <c r="GD1016" s="16"/>
      <c r="GE1016" s="16"/>
      <c r="GF1016" s="16"/>
      <c r="GG1016" s="16"/>
      <c r="GH1016" s="16"/>
      <c r="GI1016" s="16"/>
      <c r="GJ1016" s="16"/>
      <c r="GK1016" s="16"/>
      <c r="GL1016" s="16"/>
      <c r="GM1016" s="16"/>
      <c r="GN1016" s="16"/>
      <c r="GO1016" s="16"/>
      <c r="GP1016" s="16"/>
      <c r="GQ1016" s="16"/>
      <c r="GR1016" s="16"/>
      <c r="GS1016" s="16"/>
      <c r="GT1016" s="16"/>
      <c r="GU1016" s="16"/>
      <c r="GV1016" s="16"/>
      <c r="GW1016" s="16"/>
      <c r="GX1016" s="16"/>
      <c r="GY1016" s="16"/>
      <c r="GZ1016" s="16"/>
      <c r="HA1016" s="16"/>
      <c r="HB1016" s="16"/>
      <c r="HC1016" s="16"/>
      <c r="HD1016" s="16"/>
      <c r="HE1016" s="16"/>
      <c r="HF1016" s="16"/>
      <c r="HG1016" s="16"/>
      <c r="HH1016" s="16"/>
      <c r="HI1016" s="16"/>
      <c r="HJ1016" s="16"/>
      <c r="HK1016" s="16"/>
      <c r="HL1016" s="16"/>
      <c r="HM1016" s="16"/>
      <c r="HN1016" s="16"/>
      <c r="HO1016" s="16"/>
      <c r="HP1016" s="16"/>
      <c r="HQ1016" s="16"/>
      <c r="HR1016" s="16"/>
      <c r="HS1016" s="16"/>
      <c r="HT1016" s="16"/>
      <c r="HU1016" s="16"/>
      <c r="HV1016" s="16"/>
      <c r="HW1016" s="16"/>
      <c r="HX1016" s="16"/>
      <c r="HY1016" s="16"/>
      <c r="HZ1016" s="16"/>
      <c r="IA1016" s="16"/>
      <c r="IB1016" s="16"/>
      <c r="IC1016" s="16"/>
      <c r="ID1016" s="16"/>
      <c r="IE1016" s="16"/>
      <c r="IF1016" s="16"/>
      <c r="IG1016" s="16"/>
      <c r="IH1016" s="16"/>
      <c r="II1016" s="16"/>
      <c r="IJ1016" s="16"/>
      <c r="IK1016" s="16"/>
      <c r="IL1016" s="16"/>
      <c r="IM1016" s="16"/>
    </row>
    <row r="1017" s="1" customFormat="1" ht="12" spans="1:247">
      <c r="A1017" s="9" t="s">
        <v>2147</v>
      </c>
      <c r="B1017" s="9" t="s">
        <v>2081</v>
      </c>
      <c r="C1017" s="10" t="s">
        <v>2082</v>
      </c>
      <c r="D1017" s="11" t="s">
        <v>1916</v>
      </c>
      <c r="E1017" s="10" t="s">
        <v>12</v>
      </c>
      <c r="F1017" s="10" t="s">
        <v>2148</v>
      </c>
      <c r="G1017" s="8" t="s">
        <v>455</v>
      </c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  <c r="FS1017" s="6"/>
      <c r="FT1017" s="6"/>
      <c r="FU1017" s="6"/>
      <c r="FV1017" s="6"/>
      <c r="FW1017" s="6"/>
      <c r="FX1017" s="6"/>
      <c r="FY1017" s="6"/>
      <c r="FZ1017" s="6"/>
      <c r="GA1017" s="6"/>
      <c r="GB1017" s="6"/>
      <c r="GC1017" s="6"/>
      <c r="GD1017" s="6"/>
      <c r="GE1017" s="6"/>
      <c r="GF1017" s="6"/>
      <c r="GG1017" s="6"/>
      <c r="GH1017" s="6"/>
      <c r="GI1017" s="6"/>
      <c r="GJ1017" s="6"/>
      <c r="GK1017" s="6"/>
      <c r="GL1017" s="6"/>
      <c r="GM1017" s="6"/>
      <c r="GN1017" s="6"/>
      <c r="GO1017" s="6"/>
      <c r="GP1017" s="6"/>
      <c r="GQ1017" s="6"/>
      <c r="GR1017" s="6"/>
      <c r="GS1017" s="6"/>
      <c r="GT1017" s="6"/>
      <c r="GU1017" s="6"/>
      <c r="GV1017" s="6"/>
      <c r="GW1017" s="6"/>
      <c r="GX1017" s="6"/>
      <c r="GY1017" s="6"/>
      <c r="GZ1017" s="6"/>
      <c r="HA1017" s="6"/>
      <c r="HB1017" s="6"/>
      <c r="HC1017" s="6"/>
      <c r="HD1017" s="6"/>
      <c r="HE1017" s="6"/>
      <c r="HF1017" s="6"/>
      <c r="HG1017" s="6"/>
      <c r="HH1017" s="6"/>
      <c r="HI1017" s="6"/>
      <c r="HJ1017" s="6"/>
      <c r="HK1017" s="6"/>
      <c r="HL1017" s="6"/>
      <c r="HM1017" s="6"/>
      <c r="HN1017" s="6"/>
      <c r="HO1017" s="6"/>
      <c r="HP1017" s="6"/>
      <c r="HQ1017" s="6"/>
      <c r="HR1017" s="6"/>
      <c r="HS1017" s="6"/>
      <c r="HT1017" s="6"/>
      <c r="HU1017" s="6"/>
      <c r="HV1017" s="6"/>
      <c r="HW1017" s="6"/>
      <c r="HX1017" s="6"/>
      <c r="HY1017" s="6"/>
      <c r="HZ1017" s="6"/>
      <c r="IA1017" s="6"/>
      <c r="IB1017" s="6"/>
      <c r="IC1017" s="6"/>
      <c r="ID1017" s="6"/>
      <c r="IE1017" s="6"/>
      <c r="IF1017" s="6"/>
      <c r="IG1017" s="6"/>
      <c r="IH1017" s="6"/>
      <c r="II1017" s="6"/>
      <c r="IJ1017" s="6"/>
      <c r="IK1017" s="6"/>
      <c r="IL1017" s="6"/>
      <c r="IM1017" s="6"/>
    </row>
    <row r="1018" s="1" customFormat="1" ht="12" spans="1:247">
      <c r="A1018" s="9" t="s">
        <v>2149</v>
      </c>
      <c r="B1018" s="9" t="s">
        <v>2081</v>
      </c>
      <c r="C1018" s="10" t="s">
        <v>2082</v>
      </c>
      <c r="D1018" s="11" t="s">
        <v>1916</v>
      </c>
      <c r="E1018" s="10" t="s">
        <v>12</v>
      </c>
      <c r="F1018" s="10" t="s">
        <v>2150</v>
      </c>
      <c r="G1018" s="8" t="s">
        <v>32</v>
      </c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  <c r="FS1018" s="6"/>
      <c r="FT1018" s="6"/>
      <c r="FU1018" s="6"/>
      <c r="FV1018" s="6"/>
      <c r="FW1018" s="6"/>
      <c r="FX1018" s="6"/>
      <c r="FY1018" s="6"/>
      <c r="FZ1018" s="6"/>
      <c r="GA1018" s="6"/>
      <c r="GB1018" s="6"/>
      <c r="GC1018" s="6"/>
      <c r="GD1018" s="6"/>
      <c r="GE1018" s="6"/>
      <c r="GF1018" s="6"/>
      <c r="GG1018" s="6"/>
      <c r="GH1018" s="6"/>
      <c r="GI1018" s="6"/>
      <c r="GJ1018" s="6"/>
      <c r="GK1018" s="6"/>
      <c r="GL1018" s="6"/>
      <c r="GM1018" s="6"/>
      <c r="GN1018" s="6"/>
      <c r="GO1018" s="6"/>
      <c r="GP1018" s="6"/>
      <c r="GQ1018" s="6"/>
      <c r="GR1018" s="6"/>
      <c r="GS1018" s="6"/>
      <c r="GT1018" s="6"/>
      <c r="GU1018" s="6"/>
      <c r="GV1018" s="6"/>
      <c r="GW1018" s="6"/>
      <c r="GX1018" s="6"/>
      <c r="GY1018" s="6"/>
      <c r="GZ1018" s="6"/>
      <c r="HA1018" s="6"/>
      <c r="HB1018" s="6"/>
      <c r="HC1018" s="6"/>
      <c r="HD1018" s="6"/>
      <c r="HE1018" s="6"/>
      <c r="HF1018" s="6"/>
      <c r="HG1018" s="6"/>
      <c r="HH1018" s="6"/>
      <c r="HI1018" s="6"/>
      <c r="HJ1018" s="6"/>
      <c r="HK1018" s="6"/>
      <c r="HL1018" s="6"/>
      <c r="HM1018" s="6"/>
      <c r="HN1018" s="6"/>
      <c r="HO1018" s="6"/>
      <c r="HP1018" s="6"/>
      <c r="HQ1018" s="6"/>
      <c r="HR1018" s="6"/>
      <c r="HS1018" s="6"/>
      <c r="HT1018" s="6"/>
      <c r="HU1018" s="6"/>
      <c r="HV1018" s="6"/>
      <c r="HW1018" s="6"/>
      <c r="HX1018" s="6"/>
      <c r="HY1018" s="6"/>
      <c r="HZ1018" s="6"/>
      <c r="IA1018" s="6"/>
      <c r="IB1018" s="6"/>
      <c r="IC1018" s="6"/>
      <c r="ID1018" s="6"/>
      <c r="IE1018" s="6"/>
      <c r="IF1018" s="6"/>
      <c r="IG1018" s="6"/>
      <c r="IH1018" s="6"/>
      <c r="II1018" s="6"/>
      <c r="IJ1018" s="6"/>
      <c r="IK1018" s="6"/>
      <c r="IL1018" s="6"/>
      <c r="IM1018" s="6"/>
    </row>
    <row r="1019" s="2" customFormat="1" ht="12" spans="1:247">
      <c r="A1019" s="12" t="s">
        <v>2151</v>
      </c>
      <c r="B1019" s="12" t="s">
        <v>2081</v>
      </c>
      <c r="C1019" s="13" t="s">
        <v>2082</v>
      </c>
      <c r="D1019" s="14" t="s">
        <v>1916</v>
      </c>
      <c r="E1019" s="13" t="s">
        <v>12</v>
      </c>
      <c r="F1019" s="13" t="s">
        <v>2152</v>
      </c>
      <c r="G1019" s="15" t="s">
        <v>57</v>
      </c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6"/>
      <c r="BG1019" s="16"/>
      <c r="BH1019" s="16"/>
      <c r="BI1019" s="16"/>
      <c r="BJ1019" s="16"/>
      <c r="BK1019" s="16"/>
      <c r="BL1019" s="16"/>
      <c r="BM1019" s="16"/>
      <c r="BN1019" s="16"/>
      <c r="BO1019" s="16"/>
      <c r="BP1019" s="16"/>
      <c r="BQ1019" s="16"/>
      <c r="BR1019" s="16"/>
      <c r="BS1019" s="16"/>
      <c r="BT1019" s="16"/>
      <c r="BU1019" s="16"/>
      <c r="BV1019" s="16"/>
      <c r="BW1019" s="16"/>
      <c r="BX1019" s="16"/>
      <c r="BY1019" s="16"/>
      <c r="BZ1019" s="16"/>
      <c r="CA1019" s="16"/>
      <c r="CB1019" s="16"/>
      <c r="CC1019" s="16"/>
      <c r="CD1019" s="16"/>
      <c r="CE1019" s="16"/>
      <c r="CF1019" s="16"/>
      <c r="CG1019" s="16"/>
      <c r="CH1019" s="16"/>
      <c r="CI1019" s="16"/>
      <c r="CJ1019" s="16"/>
      <c r="CK1019" s="16"/>
      <c r="CL1019" s="16"/>
      <c r="CM1019" s="16"/>
      <c r="CN1019" s="16"/>
      <c r="CO1019" s="16"/>
      <c r="CP1019" s="16"/>
      <c r="CQ1019" s="16"/>
      <c r="CR1019" s="16"/>
      <c r="CS1019" s="16"/>
      <c r="CT1019" s="16"/>
      <c r="CU1019" s="16"/>
      <c r="CV1019" s="16"/>
      <c r="CW1019" s="16"/>
      <c r="CX1019" s="16"/>
      <c r="CY1019" s="16"/>
      <c r="CZ1019" s="16"/>
      <c r="DA1019" s="16"/>
      <c r="DB1019" s="16"/>
      <c r="DC1019" s="16"/>
      <c r="DD1019" s="16"/>
      <c r="DE1019" s="16"/>
      <c r="DF1019" s="16"/>
      <c r="DG1019" s="16"/>
      <c r="DH1019" s="16"/>
      <c r="DI1019" s="16"/>
      <c r="DJ1019" s="16"/>
      <c r="DK1019" s="16"/>
      <c r="DL1019" s="16"/>
      <c r="DM1019" s="16"/>
      <c r="DN1019" s="16"/>
      <c r="DO1019" s="16"/>
      <c r="DP1019" s="16"/>
      <c r="DQ1019" s="16"/>
      <c r="DR1019" s="16"/>
      <c r="DS1019" s="16"/>
      <c r="DT1019" s="16"/>
      <c r="DU1019" s="16"/>
      <c r="DV1019" s="16"/>
      <c r="DW1019" s="16"/>
      <c r="DX1019" s="16"/>
      <c r="DY1019" s="16"/>
      <c r="DZ1019" s="16"/>
      <c r="EA1019" s="16"/>
      <c r="EB1019" s="16"/>
      <c r="EC1019" s="16"/>
      <c r="ED1019" s="16"/>
      <c r="EE1019" s="16"/>
      <c r="EF1019" s="16"/>
      <c r="EG1019" s="16"/>
      <c r="EH1019" s="16"/>
      <c r="EI1019" s="16"/>
      <c r="EJ1019" s="16"/>
      <c r="EK1019" s="16"/>
      <c r="EL1019" s="16"/>
      <c r="EM1019" s="16"/>
      <c r="EN1019" s="16"/>
      <c r="EO1019" s="16"/>
      <c r="EP1019" s="16"/>
      <c r="EQ1019" s="16"/>
      <c r="ER1019" s="16"/>
      <c r="ES1019" s="16"/>
      <c r="ET1019" s="16"/>
      <c r="EU1019" s="16"/>
      <c r="EV1019" s="16"/>
      <c r="EW1019" s="16"/>
      <c r="EX1019" s="16"/>
      <c r="EY1019" s="16"/>
      <c r="EZ1019" s="16"/>
      <c r="FA1019" s="16"/>
      <c r="FB1019" s="16"/>
      <c r="FC1019" s="16"/>
      <c r="FD1019" s="16"/>
      <c r="FE1019" s="16"/>
      <c r="FF1019" s="16"/>
      <c r="FG1019" s="16"/>
      <c r="FH1019" s="16"/>
      <c r="FI1019" s="16"/>
      <c r="FJ1019" s="16"/>
      <c r="FK1019" s="16"/>
      <c r="FL1019" s="16"/>
      <c r="FM1019" s="16"/>
      <c r="FN1019" s="16"/>
      <c r="FO1019" s="16"/>
      <c r="FP1019" s="16"/>
      <c r="FQ1019" s="16"/>
      <c r="FR1019" s="16"/>
      <c r="FS1019" s="16"/>
      <c r="FT1019" s="16"/>
      <c r="FU1019" s="16"/>
      <c r="FV1019" s="16"/>
      <c r="FW1019" s="16"/>
      <c r="FX1019" s="16"/>
      <c r="FY1019" s="16"/>
      <c r="FZ1019" s="16"/>
      <c r="GA1019" s="16"/>
      <c r="GB1019" s="16"/>
      <c r="GC1019" s="16"/>
      <c r="GD1019" s="16"/>
      <c r="GE1019" s="16"/>
      <c r="GF1019" s="16"/>
      <c r="GG1019" s="16"/>
      <c r="GH1019" s="16"/>
      <c r="GI1019" s="16"/>
      <c r="GJ1019" s="16"/>
      <c r="GK1019" s="16"/>
      <c r="GL1019" s="16"/>
      <c r="GM1019" s="16"/>
      <c r="GN1019" s="16"/>
      <c r="GO1019" s="16"/>
      <c r="GP1019" s="16"/>
      <c r="GQ1019" s="16"/>
      <c r="GR1019" s="16"/>
      <c r="GS1019" s="16"/>
      <c r="GT1019" s="16"/>
      <c r="GU1019" s="16"/>
      <c r="GV1019" s="16"/>
      <c r="GW1019" s="16"/>
      <c r="GX1019" s="16"/>
      <c r="GY1019" s="16"/>
      <c r="GZ1019" s="16"/>
      <c r="HA1019" s="16"/>
      <c r="HB1019" s="16"/>
      <c r="HC1019" s="16"/>
      <c r="HD1019" s="16"/>
      <c r="HE1019" s="16"/>
      <c r="HF1019" s="16"/>
      <c r="HG1019" s="16"/>
      <c r="HH1019" s="16"/>
      <c r="HI1019" s="16"/>
      <c r="HJ1019" s="16"/>
      <c r="HK1019" s="16"/>
      <c r="HL1019" s="16"/>
      <c r="HM1019" s="16"/>
      <c r="HN1019" s="16"/>
      <c r="HO1019" s="16"/>
      <c r="HP1019" s="16"/>
      <c r="HQ1019" s="16"/>
      <c r="HR1019" s="16"/>
      <c r="HS1019" s="16"/>
      <c r="HT1019" s="16"/>
      <c r="HU1019" s="16"/>
      <c r="HV1019" s="16"/>
      <c r="HW1019" s="16"/>
      <c r="HX1019" s="16"/>
      <c r="HY1019" s="16"/>
      <c r="HZ1019" s="16"/>
      <c r="IA1019" s="16"/>
      <c r="IB1019" s="16"/>
      <c r="IC1019" s="16"/>
      <c r="ID1019" s="16"/>
      <c r="IE1019" s="16"/>
      <c r="IF1019" s="16"/>
      <c r="IG1019" s="16"/>
      <c r="IH1019" s="16"/>
      <c r="II1019" s="16"/>
      <c r="IJ1019" s="16"/>
      <c r="IK1019" s="16"/>
      <c r="IL1019" s="16"/>
      <c r="IM1019" s="16"/>
    </row>
    <row r="1020" s="2" customFormat="1" ht="12" spans="1:247">
      <c r="A1020" s="12" t="s">
        <v>2153</v>
      </c>
      <c r="B1020" s="12" t="s">
        <v>2081</v>
      </c>
      <c r="C1020" s="13" t="s">
        <v>2082</v>
      </c>
      <c r="D1020" s="14" t="s">
        <v>1916</v>
      </c>
      <c r="E1020" s="13" t="s">
        <v>12</v>
      </c>
      <c r="F1020" s="13" t="s">
        <v>2154</v>
      </c>
      <c r="G1020" s="15" t="s">
        <v>57</v>
      </c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  <c r="CA1020" s="16"/>
      <c r="CB1020" s="16"/>
      <c r="CC1020" s="16"/>
      <c r="CD1020" s="16"/>
      <c r="CE1020" s="16"/>
      <c r="CF1020" s="16"/>
      <c r="CG1020" s="16"/>
      <c r="CH1020" s="16"/>
      <c r="CI1020" s="16"/>
      <c r="CJ1020" s="16"/>
      <c r="CK1020" s="16"/>
      <c r="CL1020" s="16"/>
      <c r="CM1020" s="16"/>
      <c r="CN1020" s="16"/>
      <c r="CO1020" s="16"/>
      <c r="CP1020" s="16"/>
      <c r="CQ1020" s="16"/>
      <c r="CR1020" s="16"/>
      <c r="CS1020" s="16"/>
      <c r="CT1020" s="16"/>
      <c r="CU1020" s="16"/>
      <c r="CV1020" s="16"/>
      <c r="CW1020" s="16"/>
      <c r="CX1020" s="16"/>
      <c r="CY1020" s="16"/>
      <c r="CZ1020" s="16"/>
      <c r="DA1020" s="16"/>
      <c r="DB1020" s="16"/>
      <c r="DC1020" s="16"/>
      <c r="DD1020" s="16"/>
      <c r="DE1020" s="16"/>
      <c r="DF1020" s="16"/>
      <c r="DG1020" s="16"/>
      <c r="DH1020" s="16"/>
      <c r="DI1020" s="16"/>
      <c r="DJ1020" s="16"/>
      <c r="DK1020" s="16"/>
      <c r="DL1020" s="16"/>
      <c r="DM1020" s="16"/>
      <c r="DN1020" s="16"/>
      <c r="DO1020" s="16"/>
      <c r="DP1020" s="16"/>
      <c r="DQ1020" s="16"/>
      <c r="DR1020" s="16"/>
      <c r="DS1020" s="16"/>
      <c r="DT1020" s="16"/>
      <c r="DU1020" s="16"/>
      <c r="DV1020" s="16"/>
      <c r="DW1020" s="16"/>
      <c r="DX1020" s="16"/>
      <c r="DY1020" s="16"/>
      <c r="DZ1020" s="16"/>
      <c r="EA1020" s="16"/>
      <c r="EB1020" s="16"/>
      <c r="EC1020" s="16"/>
      <c r="ED1020" s="16"/>
      <c r="EE1020" s="16"/>
      <c r="EF1020" s="16"/>
      <c r="EG1020" s="16"/>
      <c r="EH1020" s="16"/>
      <c r="EI1020" s="16"/>
      <c r="EJ1020" s="16"/>
      <c r="EK1020" s="16"/>
      <c r="EL1020" s="16"/>
      <c r="EM1020" s="16"/>
      <c r="EN1020" s="16"/>
      <c r="EO1020" s="16"/>
      <c r="EP1020" s="16"/>
      <c r="EQ1020" s="16"/>
      <c r="ER1020" s="16"/>
      <c r="ES1020" s="16"/>
      <c r="ET1020" s="16"/>
      <c r="EU1020" s="16"/>
      <c r="EV1020" s="16"/>
      <c r="EW1020" s="16"/>
      <c r="EX1020" s="16"/>
      <c r="EY1020" s="16"/>
      <c r="EZ1020" s="16"/>
      <c r="FA1020" s="16"/>
      <c r="FB1020" s="16"/>
      <c r="FC1020" s="16"/>
      <c r="FD1020" s="16"/>
      <c r="FE1020" s="16"/>
      <c r="FF1020" s="16"/>
      <c r="FG1020" s="16"/>
      <c r="FH1020" s="16"/>
      <c r="FI1020" s="16"/>
      <c r="FJ1020" s="16"/>
      <c r="FK1020" s="16"/>
      <c r="FL1020" s="16"/>
      <c r="FM1020" s="16"/>
      <c r="FN1020" s="16"/>
      <c r="FO1020" s="16"/>
      <c r="FP1020" s="16"/>
      <c r="FQ1020" s="16"/>
      <c r="FR1020" s="16"/>
      <c r="FS1020" s="16"/>
      <c r="FT1020" s="16"/>
      <c r="FU1020" s="16"/>
      <c r="FV1020" s="16"/>
      <c r="FW1020" s="16"/>
      <c r="FX1020" s="16"/>
      <c r="FY1020" s="16"/>
      <c r="FZ1020" s="16"/>
      <c r="GA1020" s="16"/>
      <c r="GB1020" s="16"/>
      <c r="GC1020" s="16"/>
      <c r="GD1020" s="16"/>
      <c r="GE1020" s="16"/>
      <c r="GF1020" s="16"/>
      <c r="GG1020" s="16"/>
      <c r="GH1020" s="16"/>
      <c r="GI1020" s="16"/>
      <c r="GJ1020" s="16"/>
      <c r="GK1020" s="16"/>
      <c r="GL1020" s="16"/>
      <c r="GM1020" s="16"/>
      <c r="GN1020" s="16"/>
      <c r="GO1020" s="16"/>
      <c r="GP1020" s="16"/>
      <c r="GQ1020" s="16"/>
      <c r="GR1020" s="16"/>
      <c r="GS1020" s="16"/>
      <c r="GT1020" s="16"/>
      <c r="GU1020" s="16"/>
      <c r="GV1020" s="16"/>
      <c r="GW1020" s="16"/>
      <c r="GX1020" s="16"/>
      <c r="GY1020" s="16"/>
      <c r="GZ1020" s="16"/>
      <c r="HA1020" s="16"/>
      <c r="HB1020" s="16"/>
      <c r="HC1020" s="16"/>
      <c r="HD1020" s="16"/>
      <c r="HE1020" s="16"/>
      <c r="HF1020" s="16"/>
      <c r="HG1020" s="16"/>
      <c r="HH1020" s="16"/>
      <c r="HI1020" s="16"/>
      <c r="HJ1020" s="16"/>
      <c r="HK1020" s="16"/>
      <c r="HL1020" s="16"/>
      <c r="HM1020" s="16"/>
      <c r="HN1020" s="16"/>
      <c r="HO1020" s="16"/>
      <c r="HP1020" s="16"/>
      <c r="HQ1020" s="16"/>
      <c r="HR1020" s="16"/>
      <c r="HS1020" s="16"/>
      <c r="HT1020" s="16"/>
      <c r="HU1020" s="16"/>
      <c r="HV1020" s="16"/>
      <c r="HW1020" s="16"/>
      <c r="HX1020" s="16"/>
      <c r="HY1020" s="16"/>
      <c r="HZ1020" s="16"/>
      <c r="IA1020" s="16"/>
      <c r="IB1020" s="16"/>
      <c r="IC1020" s="16"/>
      <c r="ID1020" s="16"/>
      <c r="IE1020" s="16"/>
      <c r="IF1020" s="16"/>
      <c r="IG1020" s="16"/>
      <c r="IH1020" s="16"/>
      <c r="II1020" s="16"/>
      <c r="IJ1020" s="16"/>
      <c r="IK1020" s="16"/>
      <c r="IL1020" s="16"/>
      <c r="IM1020" s="16"/>
    </row>
    <row r="1021" s="1" customFormat="1" ht="12" spans="1:247">
      <c r="A1021" s="9" t="s">
        <v>2155</v>
      </c>
      <c r="B1021" s="9" t="s">
        <v>2081</v>
      </c>
      <c r="C1021" s="10" t="s">
        <v>2082</v>
      </c>
      <c r="D1021" s="11" t="s">
        <v>1916</v>
      </c>
      <c r="E1021" s="10" t="s">
        <v>12</v>
      </c>
      <c r="F1021" s="10" t="s">
        <v>2156</v>
      </c>
      <c r="G1021" s="8" t="s">
        <v>32</v>
      </c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HO1021" s="6"/>
      <c r="HP1021" s="6"/>
      <c r="HQ1021" s="6"/>
      <c r="HR1021" s="6"/>
      <c r="HS1021" s="6"/>
      <c r="HT1021" s="6"/>
      <c r="HU1021" s="6"/>
      <c r="HV1021" s="6"/>
      <c r="HW1021" s="6"/>
      <c r="HX1021" s="6"/>
      <c r="HY1021" s="6"/>
      <c r="HZ1021" s="6"/>
      <c r="IA1021" s="6"/>
      <c r="IB1021" s="6"/>
      <c r="IC1021" s="6"/>
      <c r="ID1021" s="6"/>
      <c r="IE1021" s="6"/>
      <c r="IF1021" s="6"/>
      <c r="IG1021" s="6"/>
      <c r="IH1021" s="6"/>
      <c r="II1021" s="6"/>
      <c r="IJ1021" s="6"/>
      <c r="IK1021" s="6"/>
      <c r="IL1021" s="6"/>
      <c r="IM1021" s="6"/>
    </row>
    <row r="1022" s="1" customFormat="1" ht="12" spans="1:247">
      <c r="A1022" s="9" t="s">
        <v>2157</v>
      </c>
      <c r="B1022" s="9" t="s">
        <v>2081</v>
      </c>
      <c r="C1022" s="10" t="s">
        <v>2082</v>
      </c>
      <c r="D1022" s="11" t="s">
        <v>1916</v>
      </c>
      <c r="E1022" s="10" t="s">
        <v>12</v>
      </c>
      <c r="F1022" s="10" t="s">
        <v>2158</v>
      </c>
      <c r="G1022" s="8" t="s">
        <v>50</v>
      </c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HO1022" s="6"/>
      <c r="HP1022" s="6"/>
      <c r="HQ1022" s="6"/>
      <c r="HR1022" s="6"/>
      <c r="HS1022" s="6"/>
      <c r="HT1022" s="6"/>
      <c r="HU1022" s="6"/>
      <c r="HV1022" s="6"/>
      <c r="HW1022" s="6"/>
      <c r="HX1022" s="6"/>
      <c r="HY1022" s="6"/>
      <c r="HZ1022" s="6"/>
      <c r="IA1022" s="6"/>
      <c r="IB1022" s="6"/>
      <c r="IC1022" s="6"/>
      <c r="ID1022" s="6"/>
      <c r="IE1022" s="6"/>
      <c r="IF1022" s="6"/>
      <c r="IG1022" s="6"/>
      <c r="IH1022" s="6"/>
      <c r="II1022" s="6"/>
      <c r="IJ1022" s="6"/>
      <c r="IK1022" s="6"/>
      <c r="IL1022" s="6"/>
      <c r="IM1022" s="6"/>
    </row>
    <row r="1023" s="1" customFormat="1" ht="12" spans="1:247">
      <c r="A1023" s="9" t="s">
        <v>2159</v>
      </c>
      <c r="B1023" s="9" t="s">
        <v>2081</v>
      </c>
      <c r="C1023" s="10" t="s">
        <v>2082</v>
      </c>
      <c r="D1023" s="11" t="s">
        <v>1916</v>
      </c>
      <c r="E1023" s="10" t="s">
        <v>12</v>
      </c>
      <c r="F1023" s="10" t="s">
        <v>2160</v>
      </c>
      <c r="G1023" s="8" t="s">
        <v>431</v>
      </c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  <c r="FS1023" s="6"/>
      <c r="FT1023" s="6"/>
      <c r="FU1023" s="6"/>
      <c r="FV1023" s="6"/>
      <c r="FW1023" s="6"/>
      <c r="FX1023" s="6"/>
      <c r="FY1023" s="6"/>
      <c r="FZ1023" s="6"/>
      <c r="GA1023" s="6"/>
      <c r="GB1023" s="6"/>
      <c r="GC1023" s="6"/>
      <c r="GD1023" s="6"/>
      <c r="GE1023" s="6"/>
      <c r="GF1023" s="6"/>
      <c r="GG1023" s="6"/>
      <c r="GH1023" s="6"/>
      <c r="GI1023" s="6"/>
      <c r="GJ1023" s="6"/>
      <c r="GK1023" s="6"/>
      <c r="GL1023" s="6"/>
      <c r="GM1023" s="6"/>
      <c r="GN1023" s="6"/>
      <c r="GO1023" s="6"/>
      <c r="GP1023" s="6"/>
      <c r="GQ1023" s="6"/>
      <c r="GR1023" s="6"/>
      <c r="GS1023" s="6"/>
      <c r="GT1023" s="6"/>
      <c r="GU1023" s="6"/>
      <c r="GV1023" s="6"/>
      <c r="GW1023" s="6"/>
      <c r="GX1023" s="6"/>
      <c r="GY1023" s="6"/>
      <c r="GZ1023" s="6"/>
      <c r="HA1023" s="6"/>
      <c r="HB1023" s="6"/>
      <c r="HC1023" s="6"/>
      <c r="HD1023" s="6"/>
      <c r="HE1023" s="6"/>
      <c r="HF1023" s="6"/>
      <c r="HG1023" s="6"/>
      <c r="HH1023" s="6"/>
      <c r="HI1023" s="6"/>
      <c r="HJ1023" s="6"/>
      <c r="HK1023" s="6"/>
      <c r="HL1023" s="6"/>
      <c r="HM1023" s="6"/>
      <c r="HN1023" s="6"/>
      <c r="HO1023" s="6"/>
      <c r="HP1023" s="6"/>
      <c r="HQ1023" s="6"/>
      <c r="HR1023" s="6"/>
      <c r="HS1023" s="6"/>
      <c r="HT1023" s="6"/>
      <c r="HU1023" s="6"/>
      <c r="HV1023" s="6"/>
      <c r="HW1023" s="6"/>
      <c r="HX1023" s="6"/>
      <c r="HY1023" s="6"/>
      <c r="HZ1023" s="6"/>
      <c r="IA1023" s="6"/>
      <c r="IB1023" s="6"/>
      <c r="IC1023" s="6"/>
      <c r="ID1023" s="6"/>
      <c r="IE1023" s="6"/>
      <c r="IF1023" s="6"/>
      <c r="IG1023" s="6"/>
      <c r="IH1023" s="6"/>
      <c r="II1023" s="6"/>
      <c r="IJ1023" s="6"/>
      <c r="IK1023" s="6"/>
      <c r="IL1023" s="6"/>
      <c r="IM1023" s="6"/>
    </row>
    <row r="1024" s="1" customFormat="1" ht="12" spans="1:247">
      <c r="A1024" s="9" t="s">
        <v>2161</v>
      </c>
      <c r="B1024" s="9" t="s">
        <v>2081</v>
      </c>
      <c r="C1024" s="10" t="s">
        <v>2082</v>
      </c>
      <c r="D1024" s="11" t="s">
        <v>1916</v>
      </c>
      <c r="E1024" s="10" t="s">
        <v>12</v>
      </c>
      <c r="F1024" s="10" t="s">
        <v>2162</v>
      </c>
      <c r="G1024" s="8" t="s">
        <v>106</v>
      </c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  <c r="FS1024" s="6"/>
      <c r="FT1024" s="6"/>
      <c r="FU1024" s="6"/>
      <c r="FV1024" s="6"/>
      <c r="FW1024" s="6"/>
      <c r="FX1024" s="6"/>
      <c r="FY1024" s="6"/>
      <c r="FZ1024" s="6"/>
      <c r="GA1024" s="6"/>
      <c r="GB1024" s="6"/>
      <c r="GC1024" s="6"/>
      <c r="GD1024" s="6"/>
      <c r="GE1024" s="6"/>
      <c r="GF1024" s="6"/>
      <c r="GG1024" s="6"/>
      <c r="GH1024" s="6"/>
      <c r="GI1024" s="6"/>
      <c r="GJ1024" s="6"/>
      <c r="GK1024" s="6"/>
      <c r="GL1024" s="6"/>
      <c r="GM1024" s="6"/>
      <c r="GN1024" s="6"/>
      <c r="GO1024" s="6"/>
      <c r="GP1024" s="6"/>
      <c r="GQ1024" s="6"/>
      <c r="GR1024" s="6"/>
      <c r="GS1024" s="6"/>
      <c r="GT1024" s="6"/>
      <c r="GU1024" s="6"/>
      <c r="GV1024" s="6"/>
      <c r="GW1024" s="6"/>
      <c r="GX1024" s="6"/>
      <c r="GY1024" s="6"/>
      <c r="GZ1024" s="6"/>
      <c r="HA1024" s="6"/>
      <c r="HB1024" s="6"/>
      <c r="HC1024" s="6"/>
      <c r="HD1024" s="6"/>
      <c r="HE1024" s="6"/>
      <c r="HF1024" s="6"/>
      <c r="HG1024" s="6"/>
      <c r="HH1024" s="6"/>
      <c r="HI1024" s="6"/>
      <c r="HJ1024" s="6"/>
      <c r="HK1024" s="6"/>
      <c r="HL1024" s="6"/>
      <c r="HM1024" s="6"/>
      <c r="HN1024" s="6"/>
      <c r="HO1024" s="6"/>
      <c r="HP1024" s="6"/>
      <c r="HQ1024" s="6"/>
      <c r="HR1024" s="6"/>
      <c r="HS1024" s="6"/>
      <c r="HT1024" s="6"/>
      <c r="HU1024" s="6"/>
      <c r="HV1024" s="6"/>
      <c r="HW1024" s="6"/>
      <c r="HX1024" s="6"/>
      <c r="HY1024" s="6"/>
      <c r="HZ1024" s="6"/>
      <c r="IA1024" s="6"/>
      <c r="IB1024" s="6"/>
      <c r="IC1024" s="6"/>
      <c r="ID1024" s="6"/>
      <c r="IE1024" s="6"/>
      <c r="IF1024" s="6"/>
      <c r="IG1024" s="6"/>
      <c r="IH1024" s="6"/>
      <c r="II1024" s="6"/>
      <c r="IJ1024" s="6"/>
      <c r="IK1024" s="6"/>
      <c r="IL1024" s="6"/>
      <c r="IM1024" s="6"/>
    </row>
    <row r="1025" s="1" customFormat="1" ht="12" spans="1:247">
      <c r="A1025" s="9" t="s">
        <v>2163</v>
      </c>
      <c r="B1025" s="9" t="s">
        <v>2081</v>
      </c>
      <c r="C1025" s="10" t="s">
        <v>2082</v>
      </c>
      <c r="D1025" s="11" t="s">
        <v>1916</v>
      </c>
      <c r="E1025" s="10" t="s">
        <v>12</v>
      </c>
      <c r="F1025" s="10" t="s">
        <v>2164</v>
      </c>
      <c r="G1025" s="8" t="s">
        <v>17</v>
      </c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  <c r="FS1025" s="6"/>
      <c r="FT1025" s="6"/>
      <c r="FU1025" s="6"/>
      <c r="FV1025" s="6"/>
      <c r="FW1025" s="6"/>
      <c r="FX1025" s="6"/>
      <c r="FY1025" s="6"/>
      <c r="FZ1025" s="6"/>
      <c r="GA1025" s="6"/>
      <c r="GB1025" s="6"/>
      <c r="GC1025" s="6"/>
      <c r="GD1025" s="6"/>
      <c r="GE1025" s="6"/>
      <c r="GF1025" s="6"/>
      <c r="GG1025" s="6"/>
      <c r="GH1025" s="6"/>
      <c r="GI1025" s="6"/>
      <c r="GJ1025" s="6"/>
      <c r="GK1025" s="6"/>
      <c r="GL1025" s="6"/>
      <c r="GM1025" s="6"/>
      <c r="GN1025" s="6"/>
      <c r="GO1025" s="6"/>
      <c r="GP1025" s="6"/>
      <c r="GQ1025" s="6"/>
      <c r="GR1025" s="6"/>
      <c r="GS1025" s="6"/>
      <c r="GT1025" s="6"/>
      <c r="GU1025" s="6"/>
      <c r="GV1025" s="6"/>
      <c r="GW1025" s="6"/>
      <c r="GX1025" s="6"/>
      <c r="GY1025" s="6"/>
      <c r="GZ1025" s="6"/>
      <c r="HA1025" s="6"/>
      <c r="HB1025" s="6"/>
      <c r="HC1025" s="6"/>
      <c r="HD1025" s="6"/>
      <c r="HE1025" s="6"/>
      <c r="HF1025" s="6"/>
      <c r="HG1025" s="6"/>
      <c r="HH1025" s="6"/>
      <c r="HI1025" s="6"/>
      <c r="HJ1025" s="6"/>
      <c r="HK1025" s="6"/>
      <c r="HL1025" s="6"/>
      <c r="HM1025" s="6"/>
      <c r="HN1025" s="6"/>
      <c r="HO1025" s="6"/>
      <c r="HP1025" s="6"/>
      <c r="HQ1025" s="6"/>
      <c r="HR1025" s="6"/>
      <c r="HS1025" s="6"/>
      <c r="HT1025" s="6"/>
      <c r="HU1025" s="6"/>
      <c r="HV1025" s="6"/>
      <c r="HW1025" s="6"/>
      <c r="HX1025" s="6"/>
      <c r="HY1025" s="6"/>
      <c r="HZ1025" s="6"/>
      <c r="IA1025" s="6"/>
      <c r="IB1025" s="6"/>
      <c r="IC1025" s="6"/>
      <c r="ID1025" s="6"/>
      <c r="IE1025" s="6"/>
      <c r="IF1025" s="6"/>
      <c r="IG1025" s="6"/>
      <c r="IH1025" s="6"/>
      <c r="II1025" s="6"/>
      <c r="IJ1025" s="6"/>
      <c r="IK1025" s="6"/>
      <c r="IL1025" s="6"/>
      <c r="IM1025" s="6"/>
    </row>
    <row r="1026" s="2" customFormat="1" ht="12" spans="1:247">
      <c r="A1026" s="12" t="s">
        <v>2165</v>
      </c>
      <c r="B1026" s="12" t="s">
        <v>2081</v>
      </c>
      <c r="C1026" s="13" t="s">
        <v>2082</v>
      </c>
      <c r="D1026" s="14" t="s">
        <v>1916</v>
      </c>
      <c r="E1026" s="13" t="s">
        <v>12</v>
      </c>
      <c r="F1026" s="13" t="s">
        <v>2166</v>
      </c>
      <c r="G1026" s="15" t="s">
        <v>57</v>
      </c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  <c r="BC1026" s="16"/>
      <c r="BD1026" s="16"/>
      <c r="BE1026" s="16"/>
      <c r="BF1026" s="16"/>
      <c r="BG1026" s="16"/>
      <c r="BH1026" s="16"/>
      <c r="BI1026" s="16"/>
      <c r="BJ1026" s="16"/>
      <c r="BK1026" s="16"/>
      <c r="BL1026" s="16"/>
      <c r="BM1026" s="16"/>
      <c r="BN1026" s="16"/>
      <c r="BO1026" s="16"/>
      <c r="BP1026" s="16"/>
      <c r="BQ1026" s="16"/>
      <c r="BR1026" s="16"/>
      <c r="BS1026" s="16"/>
      <c r="BT1026" s="16"/>
      <c r="BU1026" s="16"/>
      <c r="BV1026" s="16"/>
      <c r="BW1026" s="16"/>
      <c r="BX1026" s="16"/>
      <c r="BY1026" s="16"/>
      <c r="BZ1026" s="16"/>
      <c r="CA1026" s="16"/>
      <c r="CB1026" s="16"/>
      <c r="CC1026" s="16"/>
      <c r="CD1026" s="16"/>
      <c r="CE1026" s="16"/>
      <c r="CF1026" s="16"/>
      <c r="CG1026" s="16"/>
      <c r="CH1026" s="16"/>
      <c r="CI1026" s="16"/>
      <c r="CJ1026" s="16"/>
      <c r="CK1026" s="16"/>
      <c r="CL1026" s="16"/>
      <c r="CM1026" s="16"/>
      <c r="CN1026" s="16"/>
      <c r="CO1026" s="16"/>
      <c r="CP1026" s="16"/>
      <c r="CQ1026" s="16"/>
      <c r="CR1026" s="16"/>
      <c r="CS1026" s="16"/>
      <c r="CT1026" s="16"/>
      <c r="CU1026" s="16"/>
      <c r="CV1026" s="16"/>
      <c r="CW1026" s="16"/>
      <c r="CX1026" s="16"/>
      <c r="CY1026" s="16"/>
      <c r="CZ1026" s="16"/>
      <c r="DA1026" s="16"/>
      <c r="DB1026" s="16"/>
      <c r="DC1026" s="16"/>
      <c r="DD1026" s="16"/>
      <c r="DE1026" s="16"/>
      <c r="DF1026" s="16"/>
      <c r="DG1026" s="16"/>
      <c r="DH1026" s="16"/>
      <c r="DI1026" s="16"/>
      <c r="DJ1026" s="16"/>
      <c r="DK1026" s="16"/>
      <c r="DL1026" s="16"/>
      <c r="DM1026" s="16"/>
      <c r="DN1026" s="16"/>
      <c r="DO1026" s="16"/>
      <c r="DP1026" s="16"/>
      <c r="DQ1026" s="16"/>
      <c r="DR1026" s="16"/>
      <c r="DS1026" s="16"/>
      <c r="DT1026" s="16"/>
      <c r="DU1026" s="16"/>
      <c r="DV1026" s="16"/>
      <c r="DW1026" s="16"/>
      <c r="DX1026" s="16"/>
      <c r="DY1026" s="16"/>
      <c r="DZ1026" s="16"/>
      <c r="EA1026" s="16"/>
      <c r="EB1026" s="16"/>
      <c r="EC1026" s="16"/>
      <c r="ED1026" s="16"/>
      <c r="EE1026" s="16"/>
      <c r="EF1026" s="16"/>
      <c r="EG1026" s="16"/>
      <c r="EH1026" s="16"/>
      <c r="EI1026" s="16"/>
      <c r="EJ1026" s="16"/>
      <c r="EK1026" s="16"/>
      <c r="EL1026" s="16"/>
      <c r="EM1026" s="16"/>
      <c r="EN1026" s="16"/>
      <c r="EO1026" s="16"/>
      <c r="EP1026" s="16"/>
      <c r="EQ1026" s="16"/>
      <c r="ER1026" s="16"/>
      <c r="ES1026" s="16"/>
      <c r="ET1026" s="16"/>
      <c r="EU1026" s="16"/>
      <c r="EV1026" s="16"/>
      <c r="EW1026" s="16"/>
      <c r="EX1026" s="16"/>
      <c r="EY1026" s="16"/>
      <c r="EZ1026" s="16"/>
      <c r="FA1026" s="16"/>
      <c r="FB1026" s="16"/>
      <c r="FC1026" s="16"/>
      <c r="FD1026" s="16"/>
      <c r="FE1026" s="16"/>
      <c r="FF1026" s="16"/>
      <c r="FG1026" s="16"/>
      <c r="FH1026" s="16"/>
      <c r="FI1026" s="16"/>
      <c r="FJ1026" s="16"/>
      <c r="FK1026" s="16"/>
      <c r="FL1026" s="16"/>
      <c r="FM1026" s="16"/>
      <c r="FN1026" s="16"/>
      <c r="FO1026" s="16"/>
      <c r="FP1026" s="16"/>
      <c r="FQ1026" s="16"/>
      <c r="FR1026" s="16"/>
      <c r="FS1026" s="16"/>
      <c r="FT1026" s="16"/>
      <c r="FU1026" s="16"/>
      <c r="FV1026" s="16"/>
      <c r="FW1026" s="16"/>
      <c r="FX1026" s="16"/>
      <c r="FY1026" s="16"/>
      <c r="FZ1026" s="16"/>
      <c r="GA1026" s="16"/>
      <c r="GB1026" s="16"/>
      <c r="GC1026" s="16"/>
      <c r="GD1026" s="16"/>
      <c r="GE1026" s="16"/>
      <c r="GF1026" s="16"/>
      <c r="GG1026" s="16"/>
      <c r="GH1026" s="16"/>
      <c r="GI1026" s="16"/>
      <c r="GJ1026" s="16"/>
      <c r="GK1026" s="16"/>
      <c r="GL1026" s="16"/>
      <c r="GM1026" s="16"/>
      <c r="GN1026" s="16"/>
      <c r="GO1026" s="16"/>
      <c r="GP1026" s="16"/>
      <c r="GQ1026" s="16"/>
      <c r="GR1026" s="16"/>
      <c r="GS1026" s="16"/>
      <c r="GT1026" s="16"/>
      <c r="GU1026" s="16"/>
      <c r="GV1026" s="16"/>
      <c r="GW1026" s="16"/>
      <c r="GX1026" s="16"/>
      <c r="GY1026" s="16"/>
      <c r="GZ1026" s="16"/>
      <c r="HA1026" s="16"/>
      <c r="HB1026" s="16"/>
      <c r="HC1026" s="16"/>
      <c r="HD1026" s="16"/>
      <c r="HE1026" s="16"/>
      <c r="HF1026" s="16"/>
      <c r="HG1026" s="16"/>
      <c r="HH1026" s="16"/>
      <c r="HI1026" s="16"/>
      <c r="HJ1026" s="16"/>
      <c r="HK1026" s="16"/>
      <c r="HL1026" s="16"/>
      <c r="HM1026" s="16"/>
      <c r="HN1026" s="16"/>
      <c r="HO1026" s="16"/>
      <c r="HP1026" s="16"/>
      <c r="HQ1026" s="16"/>
      <c r="HR1026" s="16"/>
      <c r="HS1026" s="16"/>
      <c r="HT1026" s="16"/>
      <c r="HU1026" s="16"/>
      <c r="HV1026" s="16"/>
      <c r="HW1026" s="16"/>
      <c r="HX1026" s="16"/>
      <c r="HY1026" s="16"/>
      <c r="HZ1026" s="16"/>
      <c r="IA1026" s="16"/>
      <c r="IB1026" s="16"/>
      <c r="IC1026" s="16"/>
      <c r="ID1026" s="16"/>
      <c r="IE1026" s="16"/>
      <c r="IF1026" s="16"/>
      <c r="IG1026" s="16"/>
      <c r="IH1026" s="16"/>
      <c r="II1026" s="16"/>
      <c r="IJ1026" s="16"/>
      <c r="IK1026" s="16"/>
      <c r="IL1026" s="16"/>
      <c r="IM1026" s="16"/>
    </row>
    <row r="1027" s="1" customFormat="1" ht="12" spans="1:247">
      <c r="A1027" s="9" t="s">
        <v>2167</v>
      </c>
      <c r="B1027" s="9" t="s">
        <v>2081</v>
      </c>
      <c r="C1027" s="10" t="s">
        <v>2082</v>
      </c>
      <c r="D1027" s="11" t="s">
        <v>1916</v>
      </c>
      <c r="E1027" s="10" t="s">
        <v>12</v>
      </c>
      <c r="F1027" s="10" t="s">
        <v>2168</v>
      </c>
      <c r="G1027" s="8" t="s">
        <v>20</v>
      </c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  <c r="FS1027" s="6"/>
      <c r="FT1027" s="6"/>
      <c r="FU1027" s="6"/>
      <c r="FV1027" s="6"/>
      <c r="FW1027" s="6"/>
      <c r="FX1027" s="6"/>
      <c r="FY1027" s="6"/>
      <c r="FZ1027" s="6"/>
      <c r="GA1027" s="6"/>
      <c r="GB1027" s="6"/>
      <c r="GC1027" s="6"/>
      <c r="GD1027" s="6"/>
      <c r="GE1027" s="6"/>
      <c r="GF1027" s="6"/>
      <c r="GG1027" s="6"/>
      <c r="GH1027" s="6"/>
      <c r="GI1027" s="6"/>
      <c r="GJ1027" s="6"/>
      <c r="GK1027" s="6"/>
      <c r="GL1027" s="6"/>
      <c r="GM1027" s="6"/>
      <c r="GN1027" s="6"/>
      <c r="GO1027" s="6"/>
      <c r="GP1027" s="6"/>
      <c r="GQ1027" s="6"/>
      <c r="GR1027" s="6"/>
      <c r="GS1027" s="6"/>
      <c r="GT1027" s="6"/>
      <c r="GU1027" s="6"/>
      <c r="GV1027" s="6"/>
      <c r="GW1027" s="6"/>
      <c r="GX1027" s="6"/>
      <c r="GY1027" s="6"/>
      <c r="GZ1027" s="6"/>
      <c r="HA1027" s="6"/>
      <c r="HB1027" s="6"/>
      <c r="HC1027" s="6"/>
      <c r="HD1027" s="6"/>
      <c r="HE1027" s="6"/>
      <c r="HF1027" s="6"/>
      <c r="HG1027" s="6"/>
      <c r="HH1027" s="6"/>
      <c r="HI1027" s="6"/>
      <c r="HJ1027" s="6"/>
      <c r="HK1027" s="6"/>
      <c r="HL1027" s="6"/>
      <c r="HM1027" s="6"/>
      <c r="HN1027" s="6"/>
      <c r="HO1027" s="6"/>
      <c r="HP1027" s="6"/>
      <c r="HQ1027" s="6"/>
      <c r="HR1027" s="6"/>
      <c r="HS1027" s="6"/>
      <c r="HT1027" s="6"/>
      <c r="HU1027" s="6"/>
      <c r="HV1027" s="6"/>
      <c r="HW1027" s="6"/>
      <c r="HX1027" s="6"/>
      <c r="HY1027" s="6"/>
      <c r="HZ1027" s="6"/>
      <c r="IA1027" s="6"/>
      <c r="IB1027" s="6"/>
      <c r="IC1027" s="6"/>
      <c r="ID1027" s="6"/>
      <c r="IE1027" s="6"/>
      <c r="IF1027" s="6"/>
      <c r="IG1027" s="6"/>
      <c r="IH1027" s="6"/>
      <c r="II1027" s="6"/>
      <c r="IJ1027" s="6"/>
      <c r="IK1027" s="6"/>
      <c r="IL1027" s="6"/>
      <c r="IM1027" s="6"/>
    </row>
    <row r="1028" s="1" customFormat="1" ht="12" spans="1:247">
      <c r="A1028" s="9" t="s">
        <v>2169</v>
      </c>
      <c r="B1028" s="9" t="s">
        <v>2081</v>
      </c>
      <c r="C1028" s="10" t="s">
        <v>2082</v>
      </c>
      <c r="D1028" s="11" t="s">
        <v>1916</v>
      </c>
      <c r="E1028" s="10" t="s">
        <v>12</v>
      </c>
      <c r="F1028" s="10" t="s">
        <v>2170</v>
      </c>
      <c r="G1028" s="8" t="s">
        <v>452</v>
      </c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  <c r="FS1028" s="6"/>
      <c r="FT1028" s="6"/>
      <c r="FU1028" s="6"/>
      <c r="FV1028" s="6"/>
      <c r="FW1028" s="6"/>
      <c r="FX1028" s="6"/>
      <c r="FY1028" s="6"/>
      <c r="FZ1028" s="6"/>
      <c r="GA1028" s="6"/>
      <c r="GB1028" s="6"/>
      <c r="GC1028" s="6"/>
      <c r="GD1028" s="6"/>
      <c r="GE1028" s="6"/>
      <c r="GF1028" s="6"/>
      <c r="GG1028" s="6"/>
      <c r="GH1028" s="6"/>
      <c r="GI1028" s="6"/>
      <c r="GJ1028" s="6"/>
      <c r="GK1028" s="6"/>
      <c r="GL1028" s="6"/>
      <c r="GM1028" s="6"/>
      <c r="GN1028" s="6"/>
      <c r="GO1028" s="6"/>
      <c r="GP1028" s="6"/>
      <c r="GQ1028" s="6"/>
      <c r="GR1028" s="6"/>
      <c r="GS1028" s="6"/>
      <c r="GT1028" s="6"/>
      <c r="GU1028" s="6"/>
      <c r="GV1028" s="6"/>
      <c r="GW1028" s="6"/>
      <c r="GX1028" s="6"/>
      <c r="GY1028" s="6"/>
      <c r="GZ1028" s="6"/>
      <c r="HA1028" s="6"/>
      <c r="HB1028" s="6"/>
      <c r="HC1028" s="6"/>
      <c r="HD1028" s="6"/>
      <c r="HE1028" s="6"/>
      <c r="HF1028" s="6"/>
      <c r="HG1028" s="6"/>
      <c r="HH1028" s="6"/>
      <c r="HI1028" s="6"/>
      <c r="HJ1028" s="6"/>
      <c r="HK1028" s="6"/>
      <c r="HL1028" s="6"/>
      <c r="HM1028" s="6"/>
      <c r="HN1028" s="6"/>
      <c r="HO1028" s="6"/>
      <c r="HP1028" s="6"/>
      <c r="HQ1028" s="6"/>
      <c r="HR1028" s="6"/>
      <c r="HS1028" s="6"/>
      <c r="HT1028" s="6"/>
      <c r="HU1028" s="6"/>
      <c r="HV1028" s="6"/>
      <c r="HW1028" s="6"/>
      <c r="HX1028" s="6"/>
      <c r="HY1028" s="6"/>
      <c r="HZ1028" s="6"/>
      <c r="IA1028" s="6"/>
      <c r="IB1028" s="6"/>
      <c r="IC1028" s="6"/>
      <c r="ID1028" s="6"/>
      <c r="IE1028" s="6"/>
      <c r="IF1028" s="6"/>
      <c r="IG1028" s="6"/>
      <c r="IH1028" s="6"/>
      <c r="II1028" s="6"/>
      <c r="IJ1028" s="6"/>
      <c r="IK1028" s="6"/>
      <c r="IL1028" s="6"/>
      <c r="IM1028" s="6"/>
    </row>
    <row r="1029" s="2" customFormat="1" ht="12" spans="1:247">
      <c r="A1029" s="12" t="s">
        <v>2171</v>
      </c>
      <c r="B1029" s="12" t="s">
        <v>2081</v>
      </c>
      <c r="C1029" s="13" t="s">
        <v>2082</v>
      </c>
      <c r="D1029" s="14" t="s">
        <v>1916</v>
      </c>
      <c r="E1029" s="13" t="s">
        <v>12</v>
      </c>
      <c r="F1029" s="13" t="s">
        <v>2172</v>
      </c>
      <c r="G1029" s="15" t="s">
        <v>57</v>
      </c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  <c r="BF1029" s="16"/>
      <c r="BG1029" s="16"/>
      <c r="BH1029" s="16"/>
      <c r="BI1029" s="16"/>
      <c r="BJ1029" s="16"/>
      <c r="BK1029" s="16"/>
      <c r="BL1029" s="16"/>
      <c r="BM1029" s="16"/>
      <c r="BN1029" s="16"/>
      <c r="BO1029" s="16"/>
      <c r="BP1029" s="16"/>
      <c r="BQ1029" s="16"/>
      <c r="BR1029" s="16"/>
      <c r="BS1029" s="16"/>
      <c r="BT1029" s="16"/>
      <c r="BU1029" s="16"/>
      <c r="BV1029" s="16"/>
      <c r="BW1029" s="16"/>
      <c r="BX1029" s="16"/>
      <c r="BY1029" s="16"/>
      <c r="BZ1029" s="16"/>
      <c r="CA1029" s="16"/>
      <c r="CB1029" s="16"/>
      <c r="CC1029" s="16"/>
      <c r="CD1029" s="16"/>
      <c r="CE1029" s="16"/>
      <c r="CF1029" s="16"/>
      <c r="CG1029" s="16"/>
      <c r="CH1029" s="16"/>
      <c r="CI1029" s="16"/>
      <c r="CJ1029" s="16"/>
      <c r="CK1029" s="16"/>
      <c r="CL1029" s="16"/>
      <c r="CM1029" s="16"/>
      <c r="CN1029" s="16"/>
      <c r="CO1029" s="16"/>
      <c r="CP1029" s="16"/>
      <c r="CQ1029" s="16"/>
      <c r="CR1029" s="16"/>
      <c r="CS1029" s="16"/>
      <c r="CT1029" s="16"/>
      <c r="CU1029" s="16"/>
      <c r="CV1029" s="16"/>
      <c r="CW1029" s="16"/>
      <c r="CX1029" s="16"/>
      <c r="CY1029" s="16"/>
      <c r="CZ1029" s="16"/>
      <c r="DA1029" s="16"/>
      <c r="DB1029" s="16"/>
      <c r="DC1029" s="16"/>
      <c r="DD1029" s="16"/>
      <c r="DE1029" s="16"/>
      <c r="DF1029" s="16"/>
      <c r="DG1029" s="16"/>
      <c r="DH1029" s="16"/>
      <c r="DI1029" s="16"/>
      <c r="DJ1029" s="16"/>
      <c r="DK1029" s="16"/>
      <c r="DL1029" s="16"/>
      <c r="DM1029" s="16"/>
      <c r="DN1029" s="16"/>
      <c r="DO1029" s="16"/>
      <c r="DP1029" s="16"/>
      <c r="DQ1029" s="16"/>
      <c r="DR1029" s="16"/>
      <c r="DS1029" s="16"/>
      <c r="DT1029" s="16"/>
      <c r="DU1029" s="16"/>
      <c r="DV1029" s="16"/>
      <c r="DW1029" s="16"/>
      <c r="DX1029" s="16"/>
      <c r="DY1029" s="16"/>
      <c r="DZ1029" s="16"/>
      <c r="EA1029" s="16"/>
      <c r="EB1029" s="16"/>
      <c r="EC1029" s="16"/>
      <c r="ED1029" s="16"/>
      <c r="EE1029" s="16"/>
      <c r="EF1029" s="16"/>
      <c r="EG1029" s="16"/>
      <c r="EH1029" s="16"/>
      <c r="EI1029" s="16"/>
      <c r="EJ1029" s="16"/>
      <c r="EK1029" s="16"/>
      <c r="EL1029" s="16"/>
      <c r="EM1029" s="16"/>
      <c r="EN1029" s="16"/>
      <c r="EO1029" s="16"/>
      <c r="EP1029" s="16"/>
      <c r="EQ1029" s="16"/>
      <c r="ER1029" s="16"/>
      <c r="ES1029" s="16"/>
      <c r="ET1029" s="16"/>
      <c r="EU1029" s="16"/>
      <c r="EV1029" s="16"/>
      <c r="EW1029" s="16"/>
      <c r="EX1029" s="16"/>
      <c r="EY1029" s="16"/>
      <c r="EZ1029" s="16"/>
      <c r="FA1029" s="16"/>
      <c r="FB1029" s="16"/>
      <c r="FC1029" s="16"/>
      <c r="FD1029" s="16"/>
      <c r="FE1029" s="16"/>
      <c r="FF1029" s="16"/>
      <c r="FG1029" s="16"/>
      <c r="FH1029" s="16"/>
      <c r="FI1029" s="16"/>
      <c r="FJ1029" s="16"/>
      <c r="FK1029" s="16"/>
      <c r="FL1029" s="16"/>
      <c r="FM1029" s="16"/>
      <c r="FN1029" s="16"/>
      <c r="FO1029" s="16"/>
      <c r="FP1029" s="16"/>
      <c r="FQ1029" s="16"/>
      <c r="FR1029" s="16"/>
      <c r="FS1029" s="16"/>
      <c r="FT1029" s="16"/>
      <c r="FU1029" s="16"/>
      <c r="FV1029" s="16"/>
      <c r="FW1029" s="16"/>
      <c r="FX1029" s="16"/>
      <c r="FY1029" s="16"/>
      <c r="FZ1029" s="16"/>
      <c r="GA1029" s="16"/>
      <c r="GB1029" s="16"/>
      <c r="GC1029" s="16"/>
      <c r="GD1029" s="16"/>
      <c r="GE1029" s="16"/>
      <c r="GF1029" s="16"/>
      <c r="GG1029" s="16"/>
      <c r="GH1029" s="16"/>
      <c r="GI1029" s="16"/>
      <c r="GJ1029" s="16"/>
      <c r="GK1029" s="16"/>
      <c r="GL1029" s="16"/>
      <c r="GM1029" s="16"/>
      <c r="GN1029" s="16"/>
      <c r="GO1029" s="16"/>
      <c r="GP1029" s="16"/>
      <c r="GQ1029" s="16"/>
      <c r="GR1029" s="16"/>
      <c r="GS1029" s="16"/>
      <c r="GT1029" s="16"/>
      <c r="GU1029" s="16"/>
      <c r="GV1029" s="16"/>
      <c r="GW1029" s="16"/>
      <c r="GX1029" s="16"/>
      <c r="GY1029" s="16"/>
      <c r="GZ1029" s="16"/>
      <c r="HA1029" s="16"/>
      <c r="HB1029" s="16"/>
      <c r="HC1029" s="16"/>
      <c r="HD1029" s="16"/>
      <c r="HE1029" s="16"/>
      <c r="HF1029" s="16"/>
      <c r="HG1029" s="16"/>
      <c r="HH1029" s="16"/>
      <c r="HI1029" s="16"/>
      <c r="HJ1029" s="16"/>
      <c r="HK1029" s="16"/>
      <c r="HL1029" s="16"/>
      <c r="HM1029" s="16"/>
      <c r="HN1029" s="16"/>
      <c r="HO1029" s="16"/>
      <c r="HP1029" s="16"/>
      <c r="HQ1029" s="16"/>
      <c r="HR1029" s="16"/>
      <c r="HS1029" s="16"/>
      <c r="HT1029" s="16"/>
      <c r="HU1029" s="16"/>
      <c r="HV1029" s="16"/>
      <c r="HW1029" s="16"/>
      <c r="HX1029" s="16"/>
      <c r="HY1029" s="16"/>
      <c r="HZ1029" s="16"/>
      <c r="IA1029" s="16"/>
      <c r="IB1029" s="16"/>
      <c r="IC1029" s="16"/>
      <c r="ID1029" s="16"/>
      <c r="IE1029" s="16"/>
      <c r="IF1029" s="16"/>
      <c r="IG1029" s="16"/>
      <c r="IH1029" s="16"/>
      <c r="II1029" s="16"/>
      <c r="IJ1029" s="16"/>
      <c r="IK1029" s="16"/>
      <c r="IL1029" s="16"/>
      <c r="IM1029" s="16"/>
    </row>
    <row r="1030" s="1" customFormat="1" ht="12" spans="1:247">
      <c r="A1030" s="9" t="s">
        <v>2173</v>
      </c>
      <c r="B1030" s="9" t="s">
        <v>2081</v>
      </c>
      <c r="C1030" s="10" t="s">
        <v>2082</v>
      </c>
      <c r="D1030" s="11" t="s">
        <v>1916</v>
      </c>
      <c r="E1030" s="10" t="s">
        <v>12</v>
      </c>
      <c r="F1030" s="10" t="s">
        <v>2174</v>
      </c>
      <c r="G1030" s="8" t="s">
        <v>23</v>
      </c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  <c r="FS1030" s="6"/>
      <c r="FT1030" s="6"/>
      <c r="FU1030" s="6"/>
      <c r="FV1030" s="6"/>
      <c r="FW1030" s="6"/>
      <c r="FX1030" s="6"/>
      <c r="FY1030" s="6"/>
      <c r="FZ1030" s="6"/>
      <c r="GA1030" s="6"/>
      <c r="GB1030" s="6"/>
      <c r="GC1030" s="6"/>
      <c r="GD1030" s="6"/>
      <c r="GE1030" s="6"/>
      <c r="GF1030" s="6"/>
      <c r="GG1030" s="6"/>
      <c r="GH1030" s="6"/>
      <c r="GI1030" s="6"/>
      <c r="GJ1030" s="6"/>
      <c r="GK1030" s="6"/>
      <c r="GL1030" s="6"/>
      <c r="GM1030" s="6"/>
      <c r="GN1030" s="6"/>
      <c r="GO1030" s="6"/>
      <c r="GP1030" s="6"/>
      <c r="GQ1030" s="6"/>
      <c r="GR1030" s="6"/>
      <c r="GS1030" s="6"/>
      <c r="GT1030" s="6"/>
      <c r="GU1030" s="6"/>
      <c r="GV1030" s="6"/>
      <c r="GW1030" s="6"/>
      <c r="GX1030" s="6"/>
      <c r="GY1030" s="6"/>
      <c r="GZ1030" s="6"/>
      <c r="HA1030" s="6"/>
      <c r="HB1030" s="6"/>
      <c r="HC1030" s="6"/>
      <c r="HD1030" s="6"/>
      <c r="HE1030" s="6"/>
      <c r="HF1030" s="6"/>
      <c r="HG1030" s="6"/>
      <c r="HH1030" s="6"/>
      <c r="HI1030" s="6"/>
      <c r="HJ1030" s="6"/>
      <c r="HK1030" s="6"/>
      <c r="HL1030" s="6"/>
      <c r="HM1030" s="6"/>
      <c r="HN1030" s="6"/>
      <c r="HO1030" s="6"/>
      <c r="HP1030" s="6"/>
      <c r="HQ1030" s="6"/>
      <c r="HR1030" s="6"/>
      <c r="HS1030" s="6"/>
      <c r="HT1030" s="6"/>
      <c r="HU1030" s="6"/>
      <c r="HV1030" s="6"/>
      <c r="HW1030" s="6"/>
      <c r="HX1030" s="6"/>
      <c r="HY1030" s="6"/>
      <c r="HZ1030" s="6"/>
      <c r="IA1030" s="6"/>
      <c r="IB1030" s="6"/>
      <c r="IC1030" s="6"/>
      <c r="ID1030" s="6"/>
      <c r="IE1030" s="6"/>
      <c r="IF1030" s="6"/>
      <c r="IG1030" s="6"/>
      <c r="IH1030" s="6"/>
      <c r="II1030" s="6"/>
      <c r="IJ1030" s="6"/>
      <c r="IK1030" s="6"/>
      <c r="IL1030" s="6"/>
      <c r="IM1030" s="6"/>
    </row>
    <row r="1031" s="1" customFormat="1" ht="12" spans="1:247">
      <c r="A1031" s="9" t="s">
        <v>2175</v>
      </c>
      <c r="B1031" s="9" t="s">
        <v>2081</v>
      </c>
      <c r="C1031" s="10" t="s">
        <v>2082</v>
      </c>
      <c r="D1031" s="11" t="s">
        <v>1916</v>
      </c>
      <c r="E1031" s="10" t="s">
        <v>12</v>
      </c>
      <c r="F1031" s="10" t="s">
        <v>2176</v>
      </c>
      <c r="G1031" s="8" t="s">
        <v>1338</v>
      </c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  <c r="FS1031" s="6"/>
      <c r="FT1031" s="6"/>
      <c r="FU1031" s="6"/>
      <c r="FV1031" s="6"/>
      <c r="FW1031" s="6"/>
      <c r="FX1031" s="6"/>
      <c r="FY1031" s="6"/>
      <c r="FZ1031" s="6"/>
      <c r="GA1031" s="6"/>
      <c r="GB1031" s="6"/>
      <c r="GC1031" s="6"/>
      <c r="GD1031" s="6"/>
      <c r="GE1031" s="6"/>
      <c r="GF1031" s="6"/>
      <c r="GG1031" s="6"/>
      <c r="GH1031" s="6"/>
      <c r="GI1031" s="6"/>
      <c r="GJ1031" s="6"/>
      <c r="GK1031" s="6"/>
      <c r="GL1031" s="6"/>
      <c r="GM1031" s="6"/>
      <c r="GN1031" s="6"/>
      <c r="GO1031" s="6"/>
      <c r="GP1031" s="6"/>
      <c r="GQ1031" s="6"/>
      <c r="GR1031" s="6"/>
      <c r="GS1031" s="6"/>
      <c r="GT1031" s="6"/>
      <c r="GU1031" s="6"/>
      <c r="GV1031" s="6"/>
      <c r="GW1031" s="6"/>
      <c r="GX1031" s="6"/>
      <c r="GY1031" s="6"/>
      <c r="GZ1031" s="6"/>
      <c r="HA1031" s="6"/>
      <c r="HB1031" s="6"/>
      <c r="HC1031" s="6"/>
      <c r="HD1031" s="6"/>
      <c r="HE1031" s="6"/>
      <c r="HF1031" s="6"/>
      <c r="HG1031" s="6"/>
      <c r="HH1031" s="6"/>
      <c r="HI1031" s="6"/>
      <c r="HJ1031" s="6"/>
      <c r="HK1031" s="6"/>
      <c r="HL1031" s="6"/>
      <c r="HM1031" s="6"/>
      <c r="HN1031" s="6"/>
      <c r="HO1031" s="6"/>
      <c r="HP1031" s="6"/>
      <c r="HQ1031" s="6"/>
      <c r="HR1031" s="6"/>
      <c r="HS1031" s="6"/>
      <c r="HT1031" s="6"/>
      <c r="HU1031" s="6"/>
      <c r="HV1031" s="6"/>
      <c r="HW1031" s="6"/>
      <c r="HX1031" s="6"/>
      <c r="HY1031" s="6"/>
      <c r="HZ1031" s="6"/>
      <c r="IA1031" s="6"/>
      <c r="IB1031" s="6"/>
      <c r="IC1031" s="6"/>
      <c r="ID1031" s="6"/>
      <c r="IE1031" s="6"/>
      <c r="IF1031" s="6"/>
      <c r="IG1031" s="6"/>
      <c r="IH1031" s="6"/>
      <c r="II1031" s="6"/>
      <c r="IJ1031" s="6"/>
      <c r="IK1031" s="6"/>
      <c r="IL1031" s="6"/>
      <c r="IM1031" s="6"/>
    </row>
    <row r="1032" s="1" customFormat="1" ht="12" spans="1:247">
      <c r="A1032" s="9" t="s">
        <v>2177</v>
      </c>
      <c r="B1032" s="9" t="s">
        <v>2081</v>
      </c>
      <c r="C1032" s="10" t="s">
        <v>2082</v>
      </c>
      <c r="D1032" s="11" t="s">
        <v>1916</v>
      </c>
      <c r="E1032" s="10" t="s">
        <v>12</v>
      </c>
      <c r="F1032" s="10" t="s">
        <v>2178</v>
      </c>
      <c r="G1032" s="8" t="s">
        <v>112</v>
      </c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  <c r="FS1032" s="6"/>
      <c r="FT1032" s="6"/>
      <c r="FU1032" s="6"/>
      <c r="FV1032" s="6"/>
      <c r="FW1032" s="6"/>
      <c r="FX1032" s="6"/>
      <c r="FY1032" s="6"/>
      <c r="FZ1032" s="6"/>
      <c r="GA1032" s="6"/>
      <c r="GB1032" s="6"/>
      <c r="GC1032" s="6"/>
      <c r="GD1032" s="6"/>
      <c r="GE1032" s="6"/>
      <c r="GF1032" s="6"/>
      <c r="GG1032" s="6"/>
      <c r="GH1032" s="6"/>
      <c r="GI1032" s="6"/>
      <c r="GJ1032" s="6"/>
      <c r="GK1032" s="6"/>
      <c r="GL1032" s="6"/>
      <c r="GM1032" s="6"/>
      <c r="GN1032" s="6"/>
      <c r="GO1032" s="6"/>
      <c r="GP1032" s="6"/>
      <c r="GQ1032" s="6"/>
      <c r="GR1032" s="6"/>
      <c r="GS1032" s="6"/>
      <c r="GT1032" s="6"/>
      <c r="GU1032" s="6"/>
      <c r="GV1032" s="6"/>
      <c r="GW1032" s="6"/>
      <c r="GX1032" s="6"/>
      <c r="GY1032" s="6"/>
      <c r="GZ1032" s="6"/>
      <c r="HA1032" s="6"/>
      <c r="HB1032" s="6"/>
      <c r="HC1032" s="6"/>
      <c r="HD1032" s="6"/>
      <c r="HE1032" s="6"/>
      <c r="HF1032" s="6"/>
      <c r="HG1032" s="6"/>
      <c r="HH1032" s="6"/>
      <c r="HI1032" s="6"/>
      <c r="HJ1032" s="6"/>
      <c r="HK1032" s="6"/>
      <c r="HL1032" s="6"/>
      <c r="HM1032" s="6"/>
      <c r="HN1032" s="6"/>
      <c r="HO1032" s="6"/>
      <c r="HP1032" s="6"/>
      <c r="HQ1032" s="6"/>
      <c r="HR1032" s="6"/>
      <c r="HS1032" s="6"/>
      <c r="HT1032" s="6"/>
      <c r="HU1032" s="6"/>
      <c r="HV1032" s="6"/>
      <c r="HW1032" s="6"/>
      <c r="HX1032" s="6"/>
      <c r="HY1032" s="6"/>
      <c r="HZ1032" s="6"/>
      <c r="IA1032" s="6"/>
      <c r="IB1032" s="6"/>
      <c r="IC1032" s="6"/>
      <c r="ID1032" s="6"/>
      <c r="IE1032" s="6"/>
      <c r="IF1032" s="6"/>
      <c r="IG1032" s="6"/>
      <c r="IH1032" s="6"/>
      <c r="II1032" s="6"/>
      <c r="IJ1032" s="6"/>
      <c r="IK1032" s="6"/>
      <c r="IL1032" s="6"/>
      <c r="IM1032" s="6"/>
    </row>
    <row r="1033" s="1" customFormat="1" ht="12" spans="1:247">
      <c r="A1033" s="9" t="s">
        <v>686</v>
      </c>
      <c r="B1033" s="9" t="s">
        <v>2081</v>
      </c>
      <c r="C1033" s="10" t="s">
        <v>2082</v>
      </c>
      <c r="D1033" s="11" t="s">
        <v>1916</v>
      </c>
      <c r="E1033" s="10" t="s">
        <v>12</v>
      </c>
      <c r="F1033" s="10" t="s">
        <v>2179</v>
      </c>
      <c r="G1033" s="8" t="s">
        <v>373</v>
      </c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  <c r="FS1033" s="6"/>
      <c r="FT1033" s="6"/>
      <c r="FU1033" s="6"/>
      <c r="FV1033" s="6"/>
      <c r="FW1033" s="6"/>
      <c r="FX1033" s="6"/>
      <c r="FY1033" s="6"/>
      <c r="FZ1033" s="6"/>
      <c r="GA1033" s="6"/>
      <c r="GB1033" s="6"/>
      <c r="GC1033" s="6"/>
      <c r="GD1033" s="6"/>
      <c r="GE1033" s="6"/>
      <c r="GF1033" s="6"/>
      <c r="GG1033" s="6"/>
      <c r="GH1033" s="6"/>
      <c r="GI1033" s="6"/>
      <c r="GJ1033" s="6"/>
      <c r="GK1033" s="6"/>
      <c r="GL1033" s="6"/>
      <c r="GM1033" s="6"/>
      <c r="GN1033" s="6"/>
      <c r="GO1033" s="6"/>
      <c r="GP1033" s="6"/>
      <c r="GQ1033" s="6"/>
      <c r="GR1033" s="6"/>
      <c r="GS1033" s="6"/>
      <c r="GT1033" s="6"/>
      <c r="GU1033" s="6"/>
      <c r="GV1033" s="6"/>
      <c r="GW1033" s="6"/>
      <c r="GX1033" s="6"/>
      <c r="GY1033" s="6"/>
      <c r="GZ1033" s="6"/>
      <c r="HA1033" s="6"/>
      <c r="HB1033" s="6"/>
      <c r="HC1033" s="6"/>
      <c r="HD1033" s="6"/>
      <c r="HE1033" s="6"/>
      <c r="HF1033" s="6"/>
      <c r="HG1033" s="6"/>
      <c r="HH1033" s="6"/>
      <c r="HI1033" s="6"/>
      <c r="HJ1033" s="6"/>
      <c r="HK1033" s="6"/>
      <c r="HL1033" s="6"/>
      <c r="HM1033" s="6"/>
      <c r="HN1033" s="6"/>
      <c r="HO1033" s="6"/>
      <c r="HP1033" s="6"/>
      <c r="HQ1033" s="6"/>
      <c r="HR1033" s="6"/>
      <c r="HS1033" s="6"/>
      <c r="HT1033" s="6"/>
      <c r="HU1033" s="6"/>
      <c r="HV1033" s="6"/>
      <c r="HW1033" s="6"/>
      <c r="HX1033" s="6"/>
      <c r="HY1033" s="6"/>
      <c r="HZ1033" s="6"/>
      <c r="IA1033" s="6"/>
      <c r="IB1033" s="6"/>
      <c r="IC1033" s="6"/>
      <c r="ID1033" s="6"/>
      <c r="IE1033" s="6"/>
      <c r="IF1033" s="6"/>
      <c r="IG1033" s="6"/>
      <c r="IH1033" s="6"/>
      <c r="II1033" s="6"/>
      <c r="IJ1033" s="6"/>
      <c r="IK1033" s="6"/>
      <c r="IL1033" s="6"/>
      <c r="IM1033" s="6"/>
    </row>
    <row r="1034" s="1" customFormat="1" ht="12" spans="1:247">
      <c r="A1034" s="9" t="s">
        <v>2180</v>
      </c>
      <c r="B1034" s="9" t="s">
        <v>2081</v>
      </c>
      <c r="C1034" s="10" t="s">
        <v>2082</v>
      </c>
      <c r="D1034" s="11" t="s">
        <v>1916</v>
      </c>
      <c r="E1034" s="10" t="s">
        <v>12</v>
      </c>
      <c r="F1034" s="10" t="s">
        <v>2181</v>
      </c>
      <c r="G1034" s="8" t="s">
        <v>431</v>
      </c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  <c r="FS1034" s="6"/>
      <c r="FT1034" s="6"/>
      <c r="FU1034" s="6"/>
      <c r="FV1034" s="6"/>
      <c r="FW1034" s="6"/>
      <c r="FX1034" s="6"/>
      <c r="FY1034" s="6"/>
      <c r="FZ1034" s="6"/>
      <c r="GA1034" s="6"/>
      <c r="GB1034" s="6"/>
      <c r="GC1034" s="6"/>
      <c r="GD1034" s="6"/>
      <c r="GE1034" s="6"/>
      <c r="GF1034" s="6"/>
      <c r="GG1034" s="6"/>
      <c r="GH1034" s="6"/>
      <c r="GI1034" s="6"/>
      <c r="GJ1034" s="6"/>
      <c r="GK1034" s="6"/>
      <c r="GL1034" s="6"/>
      <c r="GM1034" s="6"/>
      <c r="GN1034" s="6"/>
      <c r="GO1034" s="6"/>
      <c r="GP1034" s="6"/>
      <c r="GQ1034" s="6"/>
      <c r="GR1034" s="6"/>
      <c r="GS1034" s="6"/>
      <c r="GT1034" s="6"/>
      <c r="GU1034" s="6"/>
      <c r="GV1034" s="6"/>
      <c r="GW1034" s="6"/>
      <c r="GX1034" s="6"/>
      <c r="GY1034" s="6"/>
      <c r="GZ1034" s="6"/>
      <c r="HA1034" s="6"/>
      <c r="HB1034" s="6"/>
      <c r="HC1034" s="6"/>
      <c r="HD1034" s="6"/>
      <c r="HE1034" s="6"/>
      <c r="HF1034" s="6"/>
      <c r="HG1034" s="6"/>
      <c r="HH1034" s="6"/>
      <c r="HI1034" s="6"/>
      <c r="HJ1034" s="6"/>
      <c r="HK1034" s="6"/>
      <c r="HL1034" s="6"/>
      <c r="HM1034" s="6"/>
      <c r="HN1034" s="6"/>
      <c r="HO1034" s="6"/>
      <c r="HP1034" s="6"/>
      <c r="HQ1034" s="6"/>
      <c r="HR1034" s="6"/>
      <c r="HS1034" s="6"/>
      <c r="HT1034" s="6"/>
      <c r="HU1034" s="6"/>
      <c r="HV1034" s="6"/>
      <c r="HW1034" s="6"/>
      <c r="HX1034" s="6"/>
      <c r="HY1034" s="6"/>
      <c r="HZ1034" s="6"/>
      <c r="IA1034" s="6"/>
      <c r="IB1034" s="6"/>
      <c r="IC1034" s="6"/>
      <c r="ID1034" s="6"/>
      <c r="IE1034" s="6"/>
      <c r="IF1034" s="6"/>
      <c r="IG1034" s="6"/>
      <c r="IH1034" s="6"/>
      <c r="II1034" s="6"/>
      <c r="IJ1034" s="6"/>
      <c r="IK1034" s="6"/>
      <c r="IL1034" s="6"/>
      <c r="IM1034" s="6"/>
    </row>
    <row r="1035" s="1" customFormat="1" ht="12" spans="1:247">
      <c r="A1035" s="9" t="s">
        <v>2182</v>
      </c>
      <c r="B1035" s="9" t="s">
        <v>2081</v>
      </c>
      <c r="C1035" s="10" t="s">
        <v>2082</v>
      </c>
      <c r="D1035" s="11" t="s">
        <v>1916</v>
      </c>
      <c r="E1035" s="10" t="s">
        <v>12</v>
      </c>
      <c r="F1035" s="10" t="s">
        <v>2183</v>
      </c>
      <c r="G1035" s="8" t="s">
        <v>50</v>
      </c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  <c r="FS1035" s="6"/>
      <c r="FT1035" s="6"/>
      <c r="FU1035" s="6"/>
      <c r="FV1035" s="6"/>
      <c r="FW1035" s="6"/>
      <c r="FX1035" s="6"/>
      <c r="FY1035" s="6"/>
      <c r="FZ1035" s="6"/>
      <c r="GA1035" s="6"/>
      <c r="GB1035" s="6"/>
      <c r="GC1035" s="6"/>
      <c r="GD1035" s="6"/>
      <c r="GE1035" s="6"/>
      <c r="GF1035" s="6"/>
      <c r="GG1035" s="6"/>
      <c r="GH1035" s="6"/>
      <c r="GI1035" s="6"/>
      <c r="GJ1035" s="6"/>
      <c r="GK1035" s="6"/>
      <c r="GL1035" s="6"/>
      <c r="GM1035" s="6"/>
      <c r="GN1035" s="6"/>
      <c r="GO1035" s="6"/>
      <c r="GP1035" s="6"/>
      <c r="GQ1035" s="6"/>
      <c r="GR1035" s="6"/>
      <c r="GS1035" s="6"/>
      <c r="GT1035" s="6"/>
      <c r="GU1035" s="6"/>
      <c r="GV1035" s="6"/>
      <c r="GW1035" s="6"/>
      <c r="GX1035" s="6"/>
      <c r="GY1035" s="6"/>
      <c r="GZ1035" s="6"/>
      <c r="HA1035" s="6"/>
      <c r="HB1035" s="6"/>
      <c r="HC1035" s="6"/>
      <c r="HD1035" s="6"/>
      <c r="HE1035" s="6"/>
      <c r="HF1035" s="6"/>
      <c r="HG1035" s="6"/>
      <c r="HH1035" s="6"/>
      <c r="HI1035" s="6"/>
      <c r="HJ1035" s="6"/>
      <c r="HK1035" s="6"/>
      <c r="HL1035" s="6"/>
      <c r="HM1035" s="6"/>
      <c r="HN1035" s="6"/>
      <c r="HO1035" s="6"/>
      <c r="HP1035" s="6"/>
      <c r="HQ1035" s="6"/>
      <c r="HR1035" s="6"/>
      <c r="HS1035" s="6"/>
      <c r="HT1035" s="6"/>
      <c r="HU1035" s="6"/>
      <c r="HV1035" s="6"/>
      <c r="HW1035" s="6"/>
      <c r="HX1035" s="6"/>
      <c r="HY1035" s="6"/>
      <c r="HZ1035" s="6"/>
      <c r="IA1035" s="6"/>
      <c r="IB1035" s="6"/>
      <c r="IC1035" s="6"/>
      <c r="ID1035" s="6"/>
      <c r="IE1035" s="6"/>
      <c r="IF1035" s="6"/>
      <c r="IG1035" s="6"/>
      <c r="IH1035" s="6"/>
      <c r="II1035" s="6"/>
      <c r="IJ1035" s="6"/>
      <c r="IK1035" s="6"/>
      <c r="IL1035" s="6"/>
      <c r="IM1035" s="6"/>
    </row>
    <row r="1036" s="1" customFormat="1" ht="12" spans="1:247">
      <c r="A1036" s="9" t="s">
        <v>2184</v>
      </c>
      <c r="B1036" s="9" t="s">
        <v>2081</v>
      </c>
      <c r="C1036" s="10" t="s">
        <v>2082</v>
      </c>
      <c r="D1036" s="11" t="s">
        <v>1916</v>
      </c>
      <c r="E1036" s="10" t="s">
        <v>12</v>
      </c>
      <c r="F1036" s="10" t="s">
        <v>2185</v>
      </c>
      <c r="G1036" s="8" t="s">
        <v>41</v>
      </c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  <c r="FS1036" s="6"/>
      <c r="FT1036" s="6"/>
      <c r="FU1036" s="6"/>
      <c r="FV1036" s="6"/>
      <c r="FW1036" s="6"/>
      <c r="FX1036" s="6"/>
      <c r="FY1036" s="6"/>
      <c r="FZ1036" s="6"/>
      <c r="GA1036" s="6"/>
      <c r="GB1036" s="6"/>
      <c r="GC1036" s="6"/>
      <c r="GD1036" s="6"/>
      <c r="GE1036" s="6"/>
      <c r="GF1036" s="6"/>
      <c r="GG1036" s="6"/>
      <c r="GH1036" s="6"/>
      <c r="GI1036" s="6"/>
      <c r="GJ1036" s="6"/>
      <c r="GK1036" s="6"/>
      <c r="GL1036" s="6"/>
      <c r="GM1036" s="6"/>
      <c r="GN1036" s="6"/>
      <c r="GO1036" s="6"/>
      <c r="GP1036" s="6"/>
      <c r="GQ1036" s="6"/>
      <c r="GR1036" s="6"/>
      <c r="GS1036" s="6"/>
      <c r="GT1036" s="6"/>
      <c r="GU1036" s="6"/>
      <c r="GV1036" s="6"/>
      <c r="GW1036" s="6"/>
      <c r="GX1036" s="6"/>
      <c r="GY1036" s="6"/>
      <c r="GZ1036" s="6"/>
      <c r="HA1036" s="6"/>
      <c r="HB1036" s="6"/>
      <c r="HC1036" s="6"/>
      <c r="HD1036" s="6"/>
      <c r="HE1036" s="6"/>
      <c r="HF1036" s="6"/>
      <c r="HG1036" s="6"/>
      <c r="HH1036" s="6"/>
      <c r="HI1036" s="6"/>
      <c r="HJ1036" s="6"/>
      <c r="HK1036" s="6"/>
      <c r="HL1036" s="6"/>
      <c r="HM1036" s="6"/>
      <c r="HN1036" s="6"/>
      <c r="HO1036" s="6"/>
      <c r="HP1036" s="6"/>
      <c r="HQ1036" s="6"/>
      <c r="HR1036" s="6"/>
      <c r="HS1036" s="6"/>
      <c r="HT1036" s="6"/>
      <c r="HU1036" s="6"/>
      <c r="HV1036" s="6"/>
      <c r="HW1036" s="6"/>
      <c r="HX1036" s="6"/>
      <c r="HY1036" s="6"/>
      <c r="HZ1036" s="6"/>
      <c r="IA1036" s="6"/>
      <c r="IB1036" s="6"/>
      <c r="IC1036" s="6"/>
      <c r="ID1036" s="6"/>
      <c r="IE1036" s="6"/>
      <c r="IF1036" s="6"/>
      <c r="IG1036" s="6"/>
      <c r="IH1036" s="6"/>
      <c r="II1036" s="6"/>
      <c r="IJ1036" s="6"/>
      <c r="IK1036" s="6"/>
      <c r="IL1036" s="6"/>
      <c r="IM1036" s="6"/>
    </row>
    <row r="1037" s="1" customFormat="1" ht="12" spans="1:247">
      <c r="A1037" s="9" t="s">
        <v>1805</v>
      </c>
      <c r="B1037" s="9" t="s">
        <v>2081</v>
      </c>
      <c r="C1037" s="10" t="s">
        <v>2082</v>
      </c>
      <c r="D1037" s="11" t="s">
        <v>1916</v>
      </c>
      <c r="E1037" s="10" t="s">
        <v>12</v>
      </c>
      <c r="F1037" s="10" t="s">
        <v>2186</v>
      </c>
      <c r="G1037" s="8" t="s">
        <v>92</v>
      </c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  <c r="FS1037" s="6"/>
      <c r="FT1037" s="6"/>
      <c r="FU1037" s="6"/>
      <c r="FV1037" s="6"/>
      <c r="FW1037" s="6"/>
      <c r="FX1037" s="6"/>
      <c r="FY1037" s="6"/>
      <c r="FZ1037" s="6"/>
      <c r="GA1037" s="6"/>
      <c r="GB1037" s="6"/>
      <c r="GC1037" s="6"/>
      <c r="GD1037" s="6"/>
      <c r="GE1037" s="6"/>
      <c r="GF1037" s="6"/>
      <c r="GG1037" s="6"/>
      <c r="GH1037" s="6"/>
      <c r="GI1037" s="6"/>
      <c r="GJ1037" s="6"/>
      <c r="GK1037" s="6"/>
      <c r="GL1037" s="6"/>
      <c r="GM1037" s="6"/>
      <c r="GN1037" s="6"/>
      <c r="GO1037" s="6"/>
      <c r="GP1037" s="6"/>
      <c r="GQ1037" s="6"/>
      <c r="GR1037" s="6"/>
      <c r="GS1037" s="6"/>
      <c r="GT1037" s="6"/>
      <c r="GU1037" s="6"/>
      <c r="GV1037" s="6"/>
      <c r="GW1037" s="6"/>
      <c r="GX1037" s="6"/>
      <c r="GY1037" s="6"/>
      <c r="GZ1037" s="6"/>
      <c r="HA1037" s="6"/>
      <c r="HB1037" s="6"/>
      <c r="HC1037" s="6"/>
      <c r="HD1037" s="6"/>
      <c r="HE1037" s="6"/>
      <c r="HF1037" s="6"/>
      <c r="HG1037" s="6"/>
      <c r="HH1037" s="6"/>
      <c r="HI1037" s="6"/>
      <c r="HJ1037" s="6"/>
      <c r="HK1037" s="6"/>
      <c r="HL1037" s="6"/>
      <c r="HM1037" s="6"/>
      <c r="HN1037" s="6"/>
      <c r="HO1037" s="6"/>
      <c r="HP1037" s="6"/>
      <c r="HQ1037" s="6"/>
      <c r="HR1037" s="6"/>
      <c r="HS1037" s="6"/>
      <c r="HT1037" s="6"/>
      <c r="HU1037" s="6"/>
      <c r="HV1037" s="6"/>
      <c r="HW1037" s="6"/>
      <c r="HX1037" s="6"/>
      <c r="HY1037" s="6"/>
      <c r="HZ1037" s="6"/>
      <c r="IA1037" s="6"/>
      <c r="IB1037" s="6"/>
      <c r="IC1037" s="6"/>
      <c r="ID1037" s="6"/>
      <c r="IE1037" s="6"/>
      <c r="IF1037" s="6"/>
      <c r="IG1037" s="6"/>
      <c r="IH1037" s="6"/>
      <c r="II1037" s="6"/>
      <c r="IJ1037" s="6"/>
      <c r="IK1037" s="6"/>
      <c r="IL1037" s="6"/>
      <c r="IM1037" s="6"/>
    </row>
    <row r="1038" s="2" customFormat="1" ht="12" spans="1:247">
      <c r="A1038" s="12" t="s">
        <v>2187</v>
      </c>
      <c r="B1038" s="12" t="s">
        <v>2081</v>
      </c>
      <c r="C1038" s="13" t="s">
        <v>2082</v>
      </c>
      <c r="D1038" s="14" t="s">
        <v>1916</v>
      </c>
      <c r="E1038" s="13" t="s">
        <v>12</v>
      </c>
      <c r="F1038" s="13" t="s">
        <v>2188</v>
      </c>
      <c r="G1038" s="15" t="s">
        <v>57</v>
      </c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  <c r="BC1038" s="16"/>
      <c r="BD1038" s="16"/>
      <c r="BE1038" s="16"/>
      <c r="BF1038" s="16"/>
      <c r="BG1038" s="16"/>
      <c r="BH1038" s="16"/>
      <c r="BI1038" s="16"/>
      <c r="BJ1038" s="16"/>
      <c r="BK1038" s="16"/>
      <c r="BL1038" s="16"/>
      <c r="BM1038" s="16"/>
      <c r="BN1038" s="16"/>
      <c r="BO1038" s="16"/>
      <c r="BP1038" s="16"/>
      <c r="BQ1038" s="16"/>
      <c r="BR1038" s="16"/>
      <c r="BS1038" s="16"/>
      <c r="BT1038" s="16"/>
      <c r="BU1038" s="16"/>
      <c r="BV1038" s="16"/>
      <c r="BW1038" s="16"/>
      <c r="BX1038" s="16"/>
      <c r="BY1038" s="16"/>
      <c r="BZ1038" s="16"/>
      <c r="CA1038" s="16"/>
      <c r="CB1038" s="16"/>
      <c r="CC1038" s="16"/>
      <c r="CD1038" s="16"/>
      <c r="CE1038" s="16"/>
      <c r="CF1038" s="16"/>
      <c r="CG1038" s="16"/>
      <c r="CH1038" s="16"/>
      <c r="CI1038" s="16"/>
      <c r="CJ1038" s="16"/>
      <c r="CK1038" s="16"/>
      <c r="CL1038" s="16"/>
      <c r="CM1038" s="16"/>
      <c r="CN1038" s="16"/>
      <c r="CO1038" s="16"/>
      <c r="CP1038" s="16"/>
      <c r="CQ1038" s="16"/>
      <c r="CR1038" s="16"/>
      <c r="CS1038" s="16"/>
      <c r="CT1038" s="16"/>
      <c r="CU1038" s="16"/>
      <c r="CV1038" s="16"/>
      <c r="CW1038" s="16"/>
      <c r="CX1038" s="16"/>
      <c r="CY1038" s="16"/>
      <c r="CZ1038" s="16"/>
      <c r="DA1038" s="16"/>
      <c r="DB1038" s="16"/>
      <c r="DC1038" s="16"/>
      <c r="DD1038" s="16"/>
      <c r="DE1038" s="16"/>
      <c r="DF1038" s="16"/>
      <c r="DG1038" s="16"/>
      <c r="DH1038" s="16"/>
      <c r="DI1038" s="16"/>
      <c r="DJ1038" s="16"/>
      <c r="DK1038" s="16"/>
      <c r="DL1038" s="16"/>
      <c r="DM1038" s="16"/>
      <c r="DN1038" s="16"/>
      <c r="DO1038" s="16"/>
      <c r="DP1038" s="16"/>
      <c r="DQ1038" s="16"/>
      <c r="DR1038" s="16"/>
      <c r="DS1038" s="16"/>
      <c r="DT1038" s="16"/>
      <c r="DU1038" s="16"/>
      <c r="DV1038" s="16"/>
      <c r="DW1038" s="16"/>
      <c r="DX1038" s="16"/>
      <c r="DY1038" s="16"/>
      <c r="DZ1038" s="16"/>
      <c r="EA1038" s="16"/>
      <c r="EB1038" s="16"/>
      <c r="EC1038" s="16"/>
      <c r="ED1038" s="16"/>
      <c r="EE1038" s="16"/>
      <c r="EF1038" s="16"/>
      <c r="EG1038" s="16"/>
      <c r="EH1038" s="16"/>
      <c r="EI1038" s="16"/>
      <c r="EJ1038" s="16"/>
      <c r="EK1038" s="16"/>
      <c r="EL1038" s="16"/>
      <c r="EM1038" s="16"/>
      <c r="EN1038" s="16"/>
      <c r="EO1038" s="16"/>
      <c r="EP1038" s="16"/>
      <c r="EQ1038" s="16"/>
      <c r="ER1038" s="16"/>
      <c r="ES1038" s="16"/>
      <c r="ET1038" s="16"/>
      <c r="EU1038" s="16"/>
      <c r="EV1038" s="16"/>
      <c r="EW1038" s="16"/>
      <c r="EX1038" s="16"/>
      <c r="EY1038" s="16"/>
      <c r="EZ1038" s="16"/>
      <c r="FA1038" s="16"/>
      <c r="FB1038" s="16"/>
      <c r="FC1038" s="16"/>
      <c r="FD1038" s="16"/>
      <c r="FE1038" s="16"/>
      <c r="FF1038" s="16"/>
      <c r="FG1038" s="16"/>
      <c r="FH1038" s="16"/>
      <c r="FI1038" s="16"/>
      <c r="FJ1038" s="16"/>
      <c r="FK1038" s="16"/>
      <c r="FL1038" s="16"/>
      <c r="FM1038" s="16"/>
      <c r="FN1038" s="16"/>
      <c r="FO1038" s="16"/>
      <c r="FP1038" s="16"/>
      <c r="FQ1038" s="16"/>
      <c r="FR1038" s="16"/>
      <c r="FS1038" s="16"/>
      <c r="FT1038" s="16"/>
      <c r="FU1038" s="16"/>
      <c r="FV1038" s="16"/>
      <c r="FW1038" s="16"/>
      <c r="FX1038" s="16"/>
      <c r="FY1038" s="16"/>
      <c r="FZ1038" s="16"/>
      <c r="GA1038" s="16"/>
      <c r="GB1038" s="16"/>
      <c r="GC1038" s="16"/>
      <c r="GD1038" s="16"/>
      <c r="GE1038" s="16"/>
      <c r="GF1038" s="16"/>
      <c r="GG1038" s="16"/>
      <c r="GH1038" s="16"/>
      <c r="GI1038" s="16"/>
      <c r="GJ1038" s="16"/>
      <c r="GK1038" s="16"/>
      <c r="GL1038" s="16"/>
      <c r="GM1038" s="16"/>
      <c r="GN1038" s="16"/>
      <c r="GO1038" s="16"/>
      <c r="GP1038" s="16"/>
      <c r="GQ1038" s="16"/>
      <c r="GR1038" s="16"/>
      <c r="GS1038" s="16"/>
      <c r="GT1038" s="16"/>
      <c r="GU1038" s="16"/>
      <c r="GV1038" s="16"/>
      <c r="GW1038" s="16"/>
      <c r="GX1038" s="16"/>
      <c r="GY1038" s="16"/>
      <c r="GZ1038" s="16"/>
      <c r="HA1038" s="16"/>
      <c r="HB1038" s="16"/>
      <c r="HC1038" s="16"/>
      <c r="HD1038" s="16"/>
      <c r="HE1038" s="16"/>
      <c r="HF1038" s="16"/>
      <c r="HG1038" s="16"/>
      <c r="HH1038" s="16"/>
      <c r="HI1038" s="16"/>
      <c r="HJ1038" s="16"/>
      <c r="HK1038" s="16"/>
      <c r="HL1038" s="16"/>
      <c r="HM1038" s="16"/>
      <c r="HN1038" s="16"/>
      <c r="HO1038" s="16"/>
      <c r="HP1038" s="16"/>
      <c r="HQ1038" s="16"/>
      <c r="HR1038" s="16"/>
      <c r="HS1038" s="16"/>
      <c r="HT1038" s="16"/>
      <c r="HU1038" s="16"/>
      <c r="HV1038" s="16"/>
      <c r="HW1038" s="16"/>
      <c r="HX1038" s="16"/>
      <c r="HY1038" s="16"/>
      <c r="HZ1038" s="16"/>
      <c r="IA1038" s="16"/>
      <c r="IB1038" s="16"/>
      <c r="IC1038" s="16"/>
      <c r="ID1038" s="16"/>
      <c r="IE1038" s="16"/>
      <c r="IF1038" s="16"/>
      <c r="IG1038" s="16"/>
      <c r="IH1038" s="16"/>
      <c r="II1038" s="16"/>
      <c r="IJ1038" s="16"/>
      <c r="IK1038" s="16"/>
      <c r="IL1038" s="16"/>
      <c r="IM1038" s="16"/>
    </row>
    <row r="1039" s="1" customFormat="1" ht="12" spans="1:247">
      <c r="A1039" s="9" t="s">
        <v>2189</v>
      </c>
      <c r="B1039" s="9" t="s">
        <v>2081</v>
      </c>
      <c r="C1039" s="10" t="s">
        <v>2082</v>
      </c>
      <c r="D1039" s="11" t="s">
        <v>1916</v>
      </c>
      <c r="E1039" s="10" t="s">
        <v>12</v>
      </c>
      <c r="F1039" s="10" t="s">
        <v>2190</v>
      </c>
      <c r="G1039" s="8" t="s">
        <v>495</v>
      </c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  <c r="FS1039" s="6"/>
      <c r="FT1039" s="6"/>
      <c r="FU1039" s="6"/>
      <c r="FV1039" s="6"/>
      <c r="FW1039" s="6"/>
      <c r="FX1039" s="6"/>
      <c r="FY1039" s="6"/>
      <c r="FZ1039" s="6"/>
      <c r="GA1039" s="6"/>
      <c r="GB1039" s="6"/>
      <c r="GC1039" s="6"/>
      <c r="GD1039" s="6"/>
      <c r="GE1039" s="6"/>
      <c r="GF1039" s="6"/>
      <c r="GG1039" s="6"/>
      <c r="GH1039" s="6"/>
      <c r="GI1039" s="6"/>
      <c r="GJ1039" s="6"/>
      <c r="GK1039" s="6"/>
      <c r="GL1039" s="6"/>
      <c r="GM1039" s="6"/>
      <c r="GN1039" s="6"/>
      <c r="GO1039" s="6"/>
      <c r="GP1039" s="6"/>
      <c r="GQ1039" s="6"/>
      <c r="GR1039" s="6"/>
      <c r="GS1039" s="6"/>
      <c r="GT1039" s="6"/>
      <c r="GU1039" s="6"/>
      <c r="GV1039" s="6"/>
      <c r="GW1039" s="6"/>
      <c r="GX1039" s="6"/>
      <c r="GY1039" s="6"/>
      <c r="GZ1039" s="6"/>
      <c r="HA1039" s="6"/>
      <c r="HB1039" s="6"/>
      <c r="HC1039" s="6"/>
      <c r="HD1039" s="6"/>
      <c r="HE1039" s="6"/>
      <c r="HF1039" s="6"/>
      <c r="HG1039" s="6"/>
      <c r="HH1039" s="6"/>
      <c r="HI1039" s="6"/>
      <c r="HJ1039" s="6"/>
      <c r="HK1039" s="6"/>
      <c r="HL1039" s="6"/>
      <c r="HM1039" s="6"/>
      <c r="HN1039" s="6"/>
      <c r="HO1039" s="6"/>
      <c r="HP1039" s="6"/>
      <c r="HQ1039" s="6"/>
      <c r="HR1039" s="6"/>
      <c r="HS1039" s="6"/>
      <c r="HT1039" s="6"/>
      <c r="HU1039" s="6"/>
      <c r="HV1039" s="6"/>
      <c r="HW1039" s="6"/>
      <c r="HX1039" s="6"/>
      <c r="HY1039" s="6"/>
      <c r="HZ1039" s="6"/>
      <c r="IA1039" s="6"/>
      <c r="IB1039" s="6"/>
      <c r="IC1039" s="6"/>
      <c r="ID1039" s="6"/>
      <c r="IE1039" s="6"/>
      <c r="IF1039" s="6"/>
      <c r="IG1039" s="6"/>
      <c r="IH1039" s="6"/>
      <c r="II1039" s="6"/>
      <c r="IJ1039" s="6"/>
      <c r="IK1039" s="6"/>
      <c r="IL1039" s="6"/>
      <c r="IM1039" s="6"/>
    </row>
    <row r="1040" s="1" customFormat="1" ht="12" spans="1:247">
      <c r="A1040" s="9" t="s">
        <v>2191</v>
      </c>
      <c r="B1040" s="9" t="s">
        <v>2081</v>
      </c>
      <c r="C1040" s="10" t="s">
        <v>2082</v>
      </c>
      <c r="D1040" s="11" t="s">
        <v>1916</v>
      </c>
      <c r="E1040" s="10" t="s">
        <v>12</v>
      </c>
      <c r="F1040" s="10" t="s">
        <v>2192</v>
      </c>
      <c r="G1040" s="8" t="s">
        <v>569</v>
      </c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  <c r="FS1040" s="6"/>
      <c r="FT1040" s="6"/>
      <c r="FU1040" s="6"/>
      <c r="FV1040" s="6"/>
      <c r="FW1040" s="6"/>
      <c r="FX1040" s="6"/>
      <c r="FY1040" s="6"/>
      <c r="FZ1040" s="6"/>
      <c r="GA1040" s="6"/>
      <c r="GB1040" s="6"/>
      <c r="GC1040" s="6"/>
      <c r="GD1040" s="6"/>
      <c r="GE1040" s="6"/>
      <c r="GF1040" s="6"/>
      <c r="GG1040" s="6"/>
      <c r="GH1040" s="6"/>
      <c r="GI1040" s="6"/>
      <c r="GJ1040" s="6"/>
      <c r="GK1040" s="6"/>
      <c r="GL1040" s="6"/>
      <c r="GM1040" s="6"/>
      <c r="GN1040" s="6"/>
      <c r="GO1040" s="6"/>
      <c r="GP1040" s="6"/>
      <c r="GQ1040" s="6"/>
      <c r="GR1040" s="6"/>
      <c r="GS1040" s="6"/>
      <c r="GT1040" s="6"/>
      <c r="GU1040" s="6"/>
      <c r="GV1040" s="6"/>
      <c r="GW1040" s="6"/>
      <c r="GX1040" s="6"/>
      <c r="GY1040" s="6"/>
      <c r="GZ1040" s="6"/>
      <c r="HA1040" s="6"/>
      <c r="HB1040" s="6"/>
      <c r="HC1040" s="6"/>
      <c r="HD1040" s="6"/>
      <c r="HE1040" s="6"/>
      <c r="HF1040" s="6"/>
      <c r="HG1040" s="6"/>
      <c r="HH1040" s="6"/>
      <c r="HI1040" s="6"/>
      <c r="HJ1040" s="6"/>
      <c r="HK1040" s="6"/>
      <c r="HL1040" s="6"/>
      <c r="HM1040" s="6"/>
      <c r="HN1040" s="6"/>
      <c r="HO1040" s="6"/>
      <c r="HP1040" s="6"/>
      <c r="HQ1040" s="6"/>
      <c r="HR1040" s="6"/>
      <c r="HS1040" s="6"/>
      <c r="HT1040" s="6"/>
      <c r="HU1040" s="6"/>
      <c r="HV1040" s="6"/>
      <c r="HW1040" s="6"/>
      <c r="HX1040" s="6"/>
      <c r="HY1040" s="6"/>
      <c r="HZ1040" s="6"/>
      <c r="IA1040" s="6"/>
      <c r="IB1040" s="6"/>
      <c r="IC1040" s="6"/>
      <c r="ID1040" s="6"/>
      <c r="IE1040" s="6"/>
      <c r="IF1040" s="6"/>
      <c r="IG1040" s="6"/>
      <c r="IH1040" s="6"/>
      <c r="II1040" s="6"/>
      <c r="IJ1040" s="6"/>
      <c r="IK1040" s="6"/>
      <c r="IL1040" s="6"/>
      <c r="IM1040" s="6"/>
    </row>
    <row r="1041" s="1" customFormat="1" ht="12" spans="1:247">
      <c r="A1041" s="9" t="s">
        <v>2193</v>
      </c>
      <c r="B1041" s="9" t="s">
        <v>2081</v>
      </c>
      <c r="C1041" s="10" t="s">
        <v>2082</v>
      </c>
      <c r="D1041" s="11" t="s">
        <v>1916</v>
      </c>
      <c r="E1041" s="10" t="s">
        <v>12</v>
      </c>
      <c r="F1041" s="10" t="s">
        <v>2194</v>
      </c>
      <c r="G1041" s="8" t="s">
        <v>77</v>
      </c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  <c r="FS1041" s="6"/>
      <c r="FT1041" s="6"/>
      <c r="FU1041" s="6"/>
      <c r="FV1041" s="6"/>
      <c r="FW1041" s="6"/>
      <c r="FX1041" s="6"/>
      <c r="FY1041" s="6"/>
      <c r="FZ1041" s="6"/>
      <c r="GA1041" s="6"/>
      <c r="GB1041" s="6"/>
      <c r="GC1041" s="6"/>
      <c r="GD1041" s="6"/>
      <c r="GE1041" s="6"/>
      <c r="GF1041" s="6"/>
      <c r="GG1041" s="6"/>
      <c r="GH1041" s="6"/>
      <c r="GI1041" s="6"/>
      <c r="GJ1041" s="6"/>
      <c r="GK1041" s="6"/>
      <c r="GL1041" s="6"/>
      <c r="GM1041" s="6"/>
      <c r="GN1041" s="6"/>
      <c r="GO1041" s="6"/>
      <c r="GP1041" s="6"/>
      <c r="GQ1041" s="6"/>
      <c r="GR1041" s="6"/>
      <c r="GS1041" s="6"/>
      <c r="GT1041" s="6"/>
      <c r="GU1041" s="6"/>
      <c r="GV1041" s="6"/>
      <c r="GW1041" s="6"/>
      <c r="GX1041" s="6"/>
      <c r="GY1041" s="6"/>
      <c r="GZ1041" s="6"/>
      <c r="HA1041" s="6"/>
      <c r="HB1041" s="6"/>
      <c r="HC1041" s="6"/>
      <c r="HD1041" s="6"/>
      <c r="HE1041" s="6"/>
      <c r="HF1041" s="6"/>
      <c r="HG1041" s="6"/>
      <c r="HH1041" s="6"/>
      <c r="HI1041" s="6"/>
      <c r="HJ1041" s="6"/>
      <c r="HK1041" s="6"/>
      <c r="HL1041" s="6"/>
      <c r="HM1041" s="6"/>
      <c r="HN1041" s="6"/>
      <c r="HO1041" s="6"/>
      <c r="HP1041" s="6"/>
      <c r="HQ1041" s="6"/>
      <c r="HR1041" s="6"/>
      <c r="HS1041" s="6"/>
      <c r="HT1041" s="6"/>
      <c r="HU1041" s="6"/>
      <c r="HV1041" s="6"/>
      <c r="HW1041" s="6"/>
      <c r="HX1041" s="6"/>
      <c r="HY1041" s="6"/>
      <c r="HZ1041" s="6"/>
      <c r="IA1041" s="6"/>
      <c r="IB1041" s="6"/>
      <c r="IC1041" s="6"/>
      <c r="ID1041" s="6"/>
      <c r="IE1041" s="6"/>
      <c r="IF1041" s="6"/>
      <c r="IG1041" s="6"/>
      <c r="IH1041" s="6"/>
      <c r="II1041" s="6"/>
      <c r="IJ1041" s="6"/>
      <c r="IK1041" s="6"/>
      <c r="IL1041" s="6"/>
      <c r="IM1041" s="6"/>
    </row>
    <row r="1042" s="1" customFormat="1" ht="12" spans="1:247">
      <c r="A1042" s="9" t="s">
        <v>2195</v>
      </c>
      <c r="B1042" s="9" t="s">
        <v>2081</v>
      </c>
      <c r="C1042" s="10" t="s">
        <v>2082</v>
      </c>
      <c r="D1042" s="11" t="s">
        <v>1916</v>
      </c>
      <c r="E1042" s="10" t="s">
        <v>12</v>
      </c>
      <c r="F1042" s="10" t="s">
        <v>2196</v>
      </c>
      <c r="G1042" s="8" t="s">
        <v>384</v>
      </c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  <c r="FS1042" s="6"/>
      <c r="FT1042" s="6"/>
      <c r="FU1042" s="6"/>
      <c r="FV1042" s="6"/>
      <c r="FW1042" s="6"/>
      <c r="FX1042" s="6"/>
      <c r="FY1042" s="6"/>
      <c r="FZ1042" s="6"/>
      <c r="GA1042" s="6"/>
      <c r="GB1042" s="6"/>
      <c r="GC1042" s="6"/>
      <c r="GD1042" s="6"/>
      <c r="GE1042" s="6"/>
      <c r="GF1042" s="6"/>
      <c r="GG1042" s="6"/>
      <c r="GH1042" s="6"/>
      <c r="GI1042" s="6"/>
      <c r="GJ1042" s="6"/>
      <c r="GK1042" s="6"/>
      <c r="GL1042" s="6"/>
      <c r="GM1042" s="6"/>
      <c r="GN1042" s="6"/>
      <c r="GO1042" s="6"/>
      <c r="GP1042" s="6"/>
      <c r="GQ1042" s="6"/>
      <c r="GR1042" s="6"/>
      <c r="GS1042" s="6"/>
      <c r="GT1042" s="6"/>
      <c r="GU1042" s="6"/>
      <c r="GV1042" s="6"/>
      <c r="GW1042" s="6"/>
      <c r="GX1042" s="6"/>
      <c r="GY1042" s="6"/>
      <c r="GZ1042" s="6"/>
      <c r="HA1042" s="6"/>
      <c r="HB1042" s="6"/>
      <c r="HC1042" s="6"/>
      <c r="HD1042" s="6"/>
      <c r="HE1042" s="6"/>
      <c r="HF1042" s="6"/>
      <c r="HG1042" s="6"/>
      <c r="HH1042" s="6"/>
      <c r="HI1042" s="6"/>
      <c r="HJ1042" s="6"/>
      <c r="HK1042" s="6"/>
      <c r="HL1042" s="6"/>
      <c r="HM1042" s="6"/>
      <c r="HN1042" s="6"/>
      <c r="HO1042" s="6"/>
      <c r="HP1042" s="6"/>
      <c r="HQ1042" s="6"/>
      <c r="HR1042" s="6"/>
      <c r="HS1042" s="6"/>
      <c r="HT1042" s="6"/>
      <c r="HU1042" s="6"/>
      <c r="HV1042" s="6"/>
      <c r="HW1042" s="6"/>
      <c r="HX1042" s="6"/>
      <c r="HY1042" s="6"/>
      <c r="HZ1042" s="6"/>
      <c r="IA1042" s="6"/>
      <c r="IB1042" s="6"/>
      <c r="IC1042" s="6"/>
      <c r="ID1042" s="6"/>
      <c r="IE1042" s="6"/>
      <c r="IF1042" s="6"/>
      <c r="IG1042" s="6"/>
      <c r="IH1042" s="6"/>
      <c r="II1042" s="6"/>
      <c r="IJ1042" s="6"/>
      <c r="IK1042" s="6"/>
      <c r="IL1042" s="6"/>
      <c r="IM1042" s="6"/>
    </row>
    <row r="1043" s="1" customFormat="1" ht="12" spans="1:247">
      <c r="A1043" s="9" t="s">
        <v>2197</v>
      </c>
      <c r="B1043" s="9" t="s">
        <v>2081</v>
      </c>
      <c r="C1043" s="10" t="s">
        <v>2082</v>
      </c>
      <c r="D1043" s="11" t="s">
        <v>1916</v>
      </c>
      <c r="E1043" s="10" t="s">
        <v>12</v>
      </c>
      <c r="F1043" s="10" t="s">
        <v>2198</v>
      </c>
      <c r="G1043" s="8" t="s">
        <v>17</v>
      </c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  <c r="FS1043" s="6"/>
      <c r="FT1043" s="6"/>
      <c r="FU1043" s="6"/>
      <c r="FV1043" s="6"/>
      <c r="FW1043" s="6"/>
      <c r="FX1043" s="6"/>
      <c r="FY1043" s="6"/>
      <c r="FZ1043" s="6"/>
      <c r="GA1043" s="6"/>
      <c r="GB1043" s="6"/>
      <c r="GC1043" s="6"/>
      <c r="GD1043" s="6"/>
      <c r="GE1043" s="6"/>
      <c r="GF1043" s="6"/>
      <c r="GG1043" s="6"/>
      <c r="GH1043" s="6"/>
      <c r="GI1043" s="6"/>
      <c r="GJ1043" s="6"/>
      <c r="GK1043" s="6"/>
      <c r="GL1043" s="6"/>
      <c r="GM1043" s="6"/>
      <c r="GN1043" s="6"/>
      <c r="GO1043" s="6"/>
      <c r="GP1043" s="6"/>
      <c r="GQ1043" s="6"/>
      <c r="GR1043" s="6"/>
      <c r="GS1043" s="6"/>
      <c r="GT1043" s="6"/>
      <c r="GU1043" s="6"/>
      <c r="GV1043" s="6"/>
      <c r="GW1043" s="6"/>
      <c r="GX1043" s="6"/>
      <c r="GY1043" s="6"/>
      <c r="GZ1043" s="6"/>
      <c r="HA1043" s="6"/>
      <c r="HB1043" s="6"/>
      <c r="HC1043" s="6"/>
      <c r="HD1043" s="6"/>
      <c r="HE1043" s="6"/>
      <c r="HF1043" s="6"/>
      <c r="HG1043" s="6"/>
      <c r="HH1043" s="6"/>
      <c r="HI1043" s="6"/>
      <c r="HJ1043" s="6"/>
      <c r="HK1043" s="6"/>
      <c r="HL1043" s="6"/>
      <c r="HM1043" s="6"/>
      <c r="HN1043" s="6"/>
      <c r="HO1043" s="6"/>
      <c r="HP1043" s="6"/>
      <c r="HQ1043" s="6"/>
      <c r="HR1043" s="6"/>
      <c r="HS1043" s="6"/>
      <c r="HT1043" s="6"/>
      <c r="HU1043" s="6"/>
      <c r="HV1043" s="6"/>
      <c r="HW1043" s="6"/>
      <c r="HX1043" s="6"/>
      <c r="HY1043" s="6"/>
      <c r="HZ1043" s="6"/>
      <c r="IA1043" s="6"/>
      <c r="IB1043" s="6"/>
      <c r="IC1043" s="6"/>
      <c r="ID1043" s="6"/>
      <c r="IE1043" s="6"/>
      <c r="IF1043" s="6"/>
      <c r="IG1043" s="6"/>
      <c r="IH1043" s="6"/>
      <c r="II1043" s="6"/>
      <c r="IJ1043" s="6"/>
      <c r="IK1043" s="6"/>
      <c r="IL1043" s="6"/>
      <c r="IM1043" s="6"/>
    </row>
    <row r="1044" s="1" customFormat="1" ht="12" spans="1:247">
      <c r="A1044" s="9" t="s">
        <v>2199</v>
      </c>
      <c r="B1044" s="9" t="s">
        <v>2081</v>
      </c>
      <c r="C1044" s="10" t="s">
        <v>2082</v>
      </c>
      <c r="D1044" s="11" t="s">
        <v>1916</v>
      </c>
      <c r="E1044" s="10" t="s">
        <v>12</v>
      </c>
      <c r="F1044" s="10" t="s">
        <v>2200</v>
      </c>
      <c r="G1044" s="8" t="s">
        <v>465</v>
      </c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  <c r="FS1044" s="6"/>
      <c r="FT1044" s="6"/>
      <c r="FU1044" s="6"/>
      <c r="FV1044" s="6"/>
      <c r="FW1044" s="6"/>
      <c r="FX1044" s="6"/>
      <c r="FY1044" s="6"/>
      <c r="FZ1044" s="6"/>
      <c r="GA1044" s="6"/>
      <c r="GB1044" s="6"/>
      <c r="GC1044" s="6"/>
      <c r="GD1044" s="6"/>
      <c r="GE1044" s="6"/>
      <c r="GF1044" s="6"/>
      <c r="GG1044" s="6"/>
      <c r="GH1044" s="6"/>
      <c r="GI1044" s="6"/>
      <c r="GJ1044" s="6"/>
      <c r="GK1044" s="6"/>
      <c r="GL1044" s="6"/>
      <c r="GM1044" s="6"/>
      <c r="GN1044" s="6"/>
      <c r="GO1044" s="6"/>
      <c r="GP1044" s="6"/>
      <c r="GQ1044" s="6"/>
      <c r="GR1044" s="6"/>
      <c r="GS1044" s="6"/>
      <c r="GT1044" s="6"/>
      <c r="GU1044" s="6"/>
      <c r="GV1044" s="6"/>
      <c r="GW1044" s="6"/>
      <c r="GX1044" s="6"/>
      <c r="GY1044" s="6"/>
      <c r="GZ1044" s="6"/>
      <c r="HA1044" s="6"/>
      <c r="HB1044" s="6"/>
      <c r="HC1044" s="6"/>
      <c r="HD1044" s="6"/>
      <c r="HE1044" s="6"/>
      <c r="HF1044" s="6"/>
      <c r="HG1044" s="6"/>
      <c r="HH1044" s="6"/>
      <c r="HI1044" s="6"/>
      <c r="HJ1044" s="6"/>
      <c r="HK1044" s="6"/>
      <c r="HL1044" s="6"/>
      <c r="HM1044" s="6"/>
      <c r="HN1044" s="6"/>
      <c r="HO1044" s="6"/>
      <c r="HP1044" s="6"/>
      <c r="HQ1044" s="6"/>
      <c r="HR1044" s="6"/>
      <c r="HS1044" s="6"/>
      <c r="HT1044" s="6"/>
      <c r="HU1044" s="6"/>
      <c r="HV1044" s="6"/>
      <c r="HW1044" s="6"/>
      <c r="HX1044" s="6"/>
      <c r="HY1044" s="6"/>
      <c r="HZ1044" s="6"/>
      <c r="IA1044" s="6"/>
      <c r="IB1044" s="6"/>
      <c r="IC1044" s="6"/>
      <c r="ID1044" s="6"/>
      <c r="IE1044" s="6"/>
      <c r="IF1044" s="6"/>
      <c r="IG1044" s="6"/>
      <c r="IH1044" s="6"/>
      <c r="II1044" s="6"/>
      <c r="IJ1044" s="6"/>
      <c r="IK1044" s="6"/>
      <c r="IL1044" s="6"/>
      <c r="IM1044" s="6"/>
    </row>
    <row r="1045" s="2" customFormat="1" ht="12" spans="1:247">
      <c r="A1045" s="12" t="s">
        <v>2201</v>
      </c>
      <c r="B1045" s="12" t="s">
        <v>2081</v>
      </c>
      <c r="C1045" s="13" t="s">
        <v>2082</v>
      </c>
      <c r="D1045" s="14" t="s">
        <v>1916</v>
      </c>
      <c r="E1045" s="13" t="s">
        <v>12</v>
      </c>
      <c r="F1045" s="13" t="s">
        <v>2202</v>
      </c>
      <c r="G1045" s="15" t="s">
        <v>57</v>
      </c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  <c r="BF1045" s="16"/>
      <c r="BG1045" s="16"/>
      <c r="BH1045" s="16"/>
      <c r="BI1045" s="16"/>
      <c r="BJ1045" s="16"/>
      <c r="BK1045" s="16"/>
      <c r="BL1045" s="16"/>
      <c r="BM1045" s="16"/>
      <c r="BN1045" s="16"/>
      <c r="BO1045" s="16"/>
      <c r="BP1045" s="16"/>
      <c r="BQ1045" s="16"/>
      <c r="BR1045" s="16"/>
      <c r="BS1045" s="16"/>
      <c r="BT1045" s="16"/>
      <c r="BU1045" s="16"/>
      <c r="BV1045" s="16"/>
      <c r="BW1045" s="16"/>
      <c r="BX1045" s="16"/>
      <c r="BY1045" s="16"/>
      <c r="BZ1045" s="16"/>
      <c r="CA1045" s="16"/>
      <c r="CB1045" s="16"/>
      <c r="CC1045" s="16"/>
      <c r="CD1045" s="16"/>
      <c r="CE1045" s="16"/>
      <c r="CF1045" s="16"/>
      <c r="CG1045" s="16"/>
      <c r="CH1045" s="16"/>
      <c r="CI1045" s="16"/>
      <c r="CJ1045" s="16"/>
      <c r="CK1045" s="16"/>
      <c r="CL1045" s="16"/>
      <c r="CM1045" s="16"/>
      <c r="CN1045" s="16"/>
      <c r="CO1045" s="16"/>
      <c r="CP1045" s="16"/>
      <c r="CQ1045" s="16"/>
      <c r="CR1045" s="16"/>
      <c r="CS1045" s="16"/>
      <c r="CT1045" s="16"/>
      <c r="CU1045" s="16"/>
      <c r="CV1045" s="16"/>
      <c r="CW1045" s="16"/>
      <c r="CX1045" s="16"/>
      <c r="CY1045" s="16"/>
      <c r="CZ1045" s="16"/>
      <c r="DA1045" s="16"/>
      <c r="DB1045" s="16"/>
      <c r="DC1045" s="16"/>
      <c r="DD1045" s="16"/>
      <c r="DE1045" s="16"/>
      <c r="DF1045" s="16"/>
      <c r="DG1045" s="16"/>
      <c r="DH1045" s="16"/>
      <c r="DI1045" s="16"/>
      <c r="DJ1045" s="16"/>
      <c r="DK1045" s="16"/>
      <c r="DL1045" s="16"/>
      <c r="DM1045" s="16"/>
      <c r="DN1045" s="16"/>
      <c r="DO1045" s="16"/>
      <c r="DP1045" s="16"/>
      <c r="DQ1045" s="16"/>
      <c r="DR1045" s="16"/>
      <c r="DS1045" s="16"/>
      <c r="DT1045" s="16"/>
      <c r="DU1045" s="16"/>
      <c r="DV1045" s="16"/>
      <c r="DW1045" s="16"/>
      <c r="DX1045" s="16"/>
      <c r="DY1045" s="16"/>
      <c r="DZ1045" s="16"/>
      <c r="EA1045" s="16"/>
      <c r="EB1045" s="16"/>
      <c r="EC1045" s="16"/>
      <c r="ED1045" s="16"/>
      <c r="EE1045" s="16"/>
      <c r="EF1045" s="16"/>
      <c r="EG1045" s="16"/>
      <c r="EH1045" s="16"/>
      <c r="EI1045" s="16"/>
      <c r="EJ1045" s="16"/>
      <c r="EK1045" s="16"/>
      <c r="EL1045" s="16"/>
      <c r="EM1045" s="16"/>
      <c r="EN1045" s="16"/>
      <c r="EO1045" s="16"/>
      <c r="EP1045" s="16"/>
      <c r="EQ1045" s="16"/>
      <c r="ER1045" s="16"/>
      <c r="ES1045" s="16"/>
      <c r="ET1045" s="16"/>
      <c r="EU1045" s="16"/>
      <c r="EV1045" s="16"/>
      <c r="EW1045" s="16"/>
      <c r="EX1045" s="16"/>
      <c r="EY1045" s="16"/>
      <c r="EZ1045" s="16"/>
      <c r="FA1045" s="16"/>
      <c r="FB1045" s="16"/>
      <c r="FC1045" s="16"/>
      <c r="FD1045" s="16"/>
      <c r="FE1045" s="16"/>
      <c r="FF1045" s="16"/>
      <c r="FG1045" s="16"/>
      <c r="FH1045" s="16"/>
      <c r="FI1045" s="16"/>
      <c r="FJ1045" s="16"/>
      <c r="FK1045" s="16"/>
      <c r="FL1045" s="16"/>
      <c r="FM1045" s="16"/>
      <c r="FN1045" s="16"/>
      <c r="FO1045" s="16"/>
      <c r="FP1045" s="16"/>
      <c r="FQ1045" s="16"/>
      <c r="FR1045" s="16"/>
      <c r="FS1045" s="16"/>
      <c r="FT1045" s="16"/>
      <c r="FU1045" s="16"/>
      <c r="FV1045" s="16"/>
      <c r="FW1045" s="16"/>
      <c r="FX1045" s="16"/>
      <c r="FY1045" s="16"/>
      <c r="FZ1045" s="16"/>
      <c r="GA1045" s="16"/>
      <c r="GB1045" s="16"/>
      <c r="GC1045" s="16"/>
      <c r="GD1045" s="16"/>
      <c r="GE1045" s="16"/>
      <c r="GF1045" s="16"/>
      <c r="GG1045" s="16"/>
      <c r="GH1045" s="16"/>
      <c r="GI1045" s="16"/>
      <c r="GJ1045" s="16"/>
      <c r="GK1045" s="16"/>
      <c r="GL1045" s="16"/>
      <c r="GM1045" s="16"/>
      <c r="GN1045" s="16"/>
      <c r="GO1045" s="16"/>
      <c r="GP1045" s="16"/>
      <c r="GQ1045" s="16"/>
      <c r="GR1045" s="16"/>
      <c r="GS1045" s="16"/>
      <c r="GT1045" s="16"/>
      <c r="GU1045" s="16"/>
      <c r="GV1045" s="16"/>
      <c r="GW1045" s="16"/>
      <c r="GX1045" s="16"/>
      <c r="GY1045" s="16"/>
      <c r="GZ1045" s="16"/>
      <c r="HA1045" s="16"/>
      <c r="HB1045" s="16"/>
      <c r="HC1045" s="16"/>
      <c r="HD1045" s="16"/>
      <c r="HE1045" s="16"/>
      <c r="HF1045" s="16"/>
      <c r="HG1045" s="16"/>
      <c r="HH1045" s="16"/>
      <c r="HI1045" s="16"/>
      <c r="HJ1045" s="16"/>
      <c r="HK1045" s="16"/>
      <c r="HL1045" s="16"/>
      <c r="HM1045" s="16"/>
      <c r="HN1045" s="16"/>
      <c r="HO1045" s="16"/>
      <c r="HP1045" s="16"/>
      <c r="HQ1045" s="16"/>
      <c r="HR1045" s="16"/>
      <c r="HS1045" s="16"/>
      <c r="HT1045" s="16"/>
      <c r="HU1045" s="16"/>
      <c r="HV1045" s="16"/>
      <c r="HW1045" s="16"/>
      <c r="HX1045" s="16"/>
      <c r="HY1045" s="16"/>
      <c r="HZ1045" s="16"/>
      <c r="IA1045" s="16"/>
      <c r="IB1045" s="16"/>
      <c r="IC1045" s="16"/>
      <c r="ID1045" s="16"/>
      <c r="IE1045" s="16"/>
      <c r="IF1045" s="16"/>
      <c r="IG1045" s="16"/>
      <c r="IH1045" s="16"/>
      <c r="II1045" s="16"/>
      <c r="IJ1045" s="16"/>
      <c r="IK1045" s="16"/>
      <c r="IL1045" s="16"/>
      <c r="IM1045" s="16"/>
    </row>
    <row r="1046" s="1" customFormat="1" ht="12" spans="1:247">
      <c r="A1046" s="9" t="s">
        <v>2203</v>
      </c>
      <c r="B1046" s="9" t="s">
        <v>2081</v>
      </c>
      <c r="C1046" s="10" t="s">
        <v>2082</v>
      </c>
      <c r="D1046" s="11" t="s">
        <v>1916</v>
      </c>
      <c r="E1046" s="10" t="s">
        <v>12</v>
      </c>
      <c r="F1046" s="10" t="s">
        <v>2204</v>
      </c>
      <c r="G1046" s="8" t="s">
        <v>569</v>
      </c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  <c r="FS1046" s="6"/>
      <c r="FT1046" s="6"/>
      <c r="FU1046" s="6"/>
      <c r="FV1046" s="6"/>
      <c r="FW1046" s="6"/>
      <c r="FX1046" s="6"/>
      <c r="FY1046" s="6"/>
      <c r="FZ1046" s="6"/>
      <c r="GA1046" s="6"/>
      <c r="GB1046" s="6"/>
      <c r="GC1046" s="6"/>
      <c r="GD1046" s="6"/>
      <c r="GE1046" s="6"/>
      <c r="GF1046" s="6"/>
      <c r="GG1046" s="6"/>
      <c r="GH1046" s="6"/>
      <c r="GI1046" s="6"/>
      <c r="GJ1046" s="6"/>
      <c r="GK1046" s="6"/>
      <c r="GL1046" s="6"/>
      <c r="GM1046" s="6"/>
      <c r="GN1046" s="6"/>
      <c r="GO1046" s="6"/>
      <c r="GP1046" s="6"/>
      <c r="GQ1046" s="6"/>
      <c r="GR1046" s="6"/>
      <c r="GS1046" s="6"/>
      <c r="GT1046" s="6"/>
      <c r="GU1046" s="6"/>
      <c r="GV1046" s="6"/>
      <c r="GW1046" s="6"/>
      <c r="GX1046" s="6"/>
      <c r="GY1046" s="6"/>
      <c r="GZ1046" s="6"/>
      <c r="HA1046" s="6"/>
      <c r="HB1046" s="6"/>
      <c r="HC1046" s="6"/>
      <c r="HD1046" s="6"/>
      <c r="HE1046" s="6"/>
      <c r="HF1046" s="6"/>
      <c r="HG1046" s="6"/>
      <c r="HH1046" s="6"/>
      <c r="HI1046" s="6"/>
      <c r="HJ1046" s="6"/>
      <c r="HK1046" s="6"/>
      <c r="HL1046" s="6"/>
      <c r="HM1046" s="6"/>
      <c r="HN1046" s="6"/>
      <c r="HO1046" s="6"/>
      <c r="HP1046" s="6"/>
      <c r="HQ1046" s="6"/>
      <c r="HR1046" s="6"/>
      <c r="HS1046" s="6"/>
      <c r="HT1046" s="6"/>
      <c r="HU1046" s="6"/>
      <c r="HV1046" s="6"/>
      <c r="HW1046" s="6"/>
      <c r="HX1046" s="6"/>
      <c r="HY1046" s="6"/>
      <c r="HZ1046" s="6"/>
      <c r="IA1046" s="6"/>
      <c r="IB1046" s="6"/>
      <c r="IC1046" s="6"/>
      <c r="ID1046" s="6"/>
      <c r="IE1046" s="6"/>
      <c r="IF1046" s="6"/>
      <c r="IG1046" s="6"/>
      <c r="IH1046" s="6"/>
      <c r="II1046" s="6"/>
      <c r="IJ1046" s="6"/>
      <c r="IK1046" s="6"/>
      <c r="IL1046" s="6"/>
      <c r="IM1046" s="6"/>
    </row>
    <row r="1047" s="2" customFormat="1" ht="12" spans="1:247">
      <c r="A1047" s="12" t="s">
        <v>2205</v>
      </c>
      <c r="B1047" s="12" t="s">
        <v>2081</v>
      </c>
      <c r="C1047" s="13" t="s">
        <v>2082</v>
      </c>
      <c r="D1047" s="14" t="s">
        <v>1916</v>
      </c>
      <c r="E1047" s="13" t="s">
        <v>12</v>
      </c>
      <c r="F1047" s="13" t="s">
        <v>2206</v>
      </c>
      <c r="G1047" s="15" t="s">
        <v>57</v>
      </c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  <c r="BC1047" s="16"/>
      <c r="BD1047" s="16"/>
      <c r="BE1047" s="16"/>
      <c r="BF1047" s="16"/>
      <c r="BG1047" s="16"/>
      <c r="BH1047" s="16"/>
      <c r="BI1047" s="16"/>
      <c r="BJ1047" s="16"/>
      <c r="BK1047" s="16"/>
      <c r="BL1047" s="16"/>
      <c r="BM1047" s="16"/>
      <c r="BN1047" s="16"/>
      <c r="BO1047" s="16"/>
      <c r="BP1047" s="16"/>
      <c r="BQ1047" s="16"/>
      <c r="BR1047" s="16"/>
      <c r="BS1047" s="16"/>
      <c r="BT1047" s="16"/>
      <c r="BU1047" s="16"/>
      <c r="BV1047" s="16"/>
      <c r="BW1047" s="16"/>
      <c r="BX1047" s="16"/>
      <c r="BY1047" s="16"/>
      <c r="BZ1047" s="16"/>
      <c r="CA1047" s="16"/>
      <c r="CB1047" s="16"/>
      <c r="CC1047" s="16"/>
      <c r="CD1047" s="16"/>
      <c r="CE1047" s="16"/>
      <c r="CF1047" s="16"/>
      <c r="CG1047" s="16"/>
      <c r="CH1047" s="16"/>
      <c r="CI1047" s="16"/>
      <c r="CJ1047" s="16"/>
      <c r="CK1047" s="16"/>
      <c r="CL1047" s="16"/>
      <c r="CM1047" s="16"/>
      <c r="CN1047" s="16"/>
      <c r="CO1047" s="16"/>
      <c r="CP1047" s="16"/>
      <c r="CQ1047" s="16"/>
      <c r="CR1047" s="16"/>
      <c r="CS1047" s="16"/>
      <c r="CT1047" s="16"/>
      <c r="CU1047" s="16"/>
      <c r="CV1047" s="16"/>
      <c r="CW1047" s="16"/>
      <c r="CX1047" s="16"/>
      <c r="CY1047" s="16"/>
      <c r="CZ1047" s="16"/>
      <c r="DA1047" s="16"/>
      <c r="DB1047" s="16"/>
      <c r="DC1047" s="16"/>
      <c r="DD1047" s="16"/>
      <c r="DE1047" s="16"/>
      <c r="DF1047" s="16"/>
      <c r="DG1047" s="16"/>
      <c r="DH1047" s="16"/>
      <c r="DI1047" s="16"/>
      <c r="DJ1047" s="16"/>
      <c r="DK1047" s="16"/>
      <c r="DL1047" s="16"/>
      <c r="DM1047" s="16"/>
      <c r="DN1047" s="16"/>
      <c r="DO1047" s="16"/>
      <c r="DP1047" s="16"/>
      <c r="DQ1047" s="16"/>
      <c r="DR1047" s="16"/>
      <c r="DS1047" s="16"/>
      <c r="DT1047" s="16"/>
      <c r="DU1047" s="16"/>
      <c r="DV1047" s="16"/>
      <c r="DW1047" s="16"/>
      <c r="DX1047" s="16"/>
      <c r="DY1047" s="16"/>
      <c r="DZ1047" s="16"/>
      <c r="EA1047" s="16"/>
      <c r="EB1047" s="16"/>
      <c r="EC1047" s="16"/>
      <c r="ED1047" s="16"/>
      <c r="EE1047" s="16"/>
      <c r="EF1047" s="16"/>
      <c r="EG1047" s="16"/>
      <c r="EH1047" s="16"/>
      <c r="EI1047" s="16"/>
      <c r="EJ1047" s="16"/>
      <c r="EK1047" s="16"/>
      <c r="EL1047" s="16"/>
      <c r="EM1047" s="16"/>
      <c r="EN1047" s="16"/>
      <c r="EO1047" s="16"/>
      <c r="EP1047" s="16"/>
      <c r="EQ1047" s="16"/>
      <c r="ER1047" s="16"/>
      <c r="ES1047" s="16"/>
      <c r="ET1047" s="16"/>
      <c r="EU1047" s="16"/>
      <c r="EV1047" s="16"/>
      <c r="EW1047" s="16"/>
      <c r="EX1047" s="16"/>
      <c r="EY1047" s="16"/>
      <c r="EZ1047" s="16"/>
      <c r="FA1047" s="16"/>
      <c r="FB1047" s="16"/>
      <c r="FC1047" s="16"/>
      <c r="FD1047" s="16"/>
      <c r="FE1047" s="16"/>
      <c r="FF1047" s="16"/>
      <c r="FG1047" s="16"/>
      <c r="FH1047" s="16"/>
      <c r="FI1047" s="16"/>
      <c r="FJ1047" s="16"/>
      <c r="FK1047" s="16"/>
      <c r="FL1047" s="16"/>
      <c r="FM1047" s="16"/>
      <c r="FN1047" s="16"/>
      <c r="FO1047" s="16"/>
      <c r="FP1047" s="16"/>
      <c r="FQ1047" s="16"/>
      <c r="FR1047" s="16"/>
      <c r="FS1047" s="16"/>
      <c r="FT1047" s="16"/>
      <c r="FU1047" s="16"/>
      <c r="FV1047" s="16"/>
      <c r="FW1047" s="16"/>
      <c r="FX1047" s="16"/>
      <c r="FY1047" s="16"/>
      <c r="FZ1047" s="16"/>
      <c r="GA1047" s="16"/>
      <c r="GB1047" s="16"/>
      <c r="GC1047" s="16"/>
      <c r="GD1047" s="16"/>
      <c r="GE1047" s="16"/>
      <c r="GF1047" s="16"/>
      <c r="GG1047" s="16"/>
      <c r="GH1047" s="16"/>
      <c r="GI1047" s="16"/>
      <c r="GJ1047" s="16"/>
      <c r="GK1047" s="16"/>
      <c r="GL1047" s="16"/>
      <c r="GM1047" s="16"/>
      <c r="GN1047" s="16"/>
      <c r="GO1047" s="16"/>
      <c r="GP1047" s="16"/>
      <c r="GQ1047" s="16"/>
      <c r="GR1047" s="16"/>
      <c r="GS1047" s="16"/>
      <c r="GT1047" s="16"/>
      <c r="GU1047" s="16"/>
      <c r="GV1047" s="16"/>
      <c r="GW1047" s="16"/>
      <c r="GX1047" s="16"/>
      <c r="GY1047" s="16"/>
      <c r="GZ1047" s="16"/>
      <c r="HA1047" s="16"/>
      <c r="HB1047" s="16"/>
      <c r="HC1047" s="16"/>
      <c r="HD1047" s="16"/>
      <c r="HE1047" s="16"/>
      <c r="HF1047" s="16"/>
      <c r="HG1047" s="16"/>
      <c r="HH1047" s="16"/>
      <c r="HI1047" s="16"/>
      <c r="HJ1047" s="16"/>
      <c r="HK1047" s="16"/>
      <c r="HL1047" s="16"/>
      <c r="HM1047" s="16"/>
      <c r="HN1047" s="16"/>
      <c r="HO1047" s="16"/>
      <c r="HP1047" s="16"/>
      <c r="HQ1047" s="16"/>
      <c r="HR1047" s="16"/>
      <c r="HS1047" s="16"/>
      <c r="HT1047" s="16"/>
      <c r="HU1047" s="16"/>
      <c r="HV1047" s="16"/>
      <c r="HW1047" s="16"/>
      <c r="HX1047" s="16"/>
      <c r="HY1047" s="16"/>
      <c r="HZ1047" s="16"/>
      <c r="IA1047" s="16"/>
      <c r="IB1047" s="16"/>
      <c r="IC1047" s="16"/>
      <c r="ID1047" s="16"/>
      <c r="IE1047" s="16"/>
      <c r="IF1047" s="16"/>
      <c r="IG1047" s="16"/>
      <c r="IH1047" s="16"/>
      <c r="II1047" s="16"/>
      <c r="IJ1047" s="16"/>
      <c r="IK1047" s="16"/>
      <c r="IL1047" s="16"/>
      <c r="IM1047" s="16"/>
    </row>
    <row r="1048" s="1" customFormat="1" ht="12" spans="1:247">
      <c r="A1048" s="9" t="s">
        <v>2207</v>
      </c>
      <c r="B1048" s="9" t="s">
        <v>2081</v>
      </c>
      <c r="C1048" s="10" t="s">
        <v>2082</v>
      </c>
      <c r="D1048" s="11" t="s">
        <v>1916</v>
      </c>
      <c r="E1048" s="10" t="s">
        <v>12</v>
      </c>
      <c r="F1048" s="10" t="s">
        <v>2208</v>
      </c>
      <c r="G1048" s="8" t="s">
        <v>1338</v>
      </c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  <c r="FS1048" s="6"/>
      <c r="FT1048" s="6"/>
      <c r="FU1048" s="6"/>
      <c r="FV1048" s="6"/>
      <c r="FW1048" s="6"/>
      <c r="FX1048" s="6"/>
      <c r="FY1048" s="6"/>
      <c r="FZ1048" s="6"/>
      <c r="GA1048" s="6"/>
      <c r="GB1048" s="6"/>
      <c r="GC1048" s="6"/>
      <c r="GD1048" s="6"/>
      <c r="GE1048" s="6"/>
      <c r="GF1048" s="6"/>
      <c r="GG1048" s="6"/>
      <c r="GH1048" s="6"/>
      <c r="GI1048" s="6"/>
      <c r="GJ1048" s="6"/>
      <c r="GK1048" s="6"/>
      <c r="GL1048" s="6"/>
      <c r="GM1048" s="6"/>
      <c r="GN1048" s="6"/>
      <c r="GO1048" s="6"/>
      <c r="GP1048" s="6"/>
      <c r="GQ1048" s="6"/>
      <c r="GR1048" s="6"/>
      <c r="GS1048" s="6"/>
      <c r="GT1048" s="6"/>
      <c r="GU1048" s="6"/>
      <c r="GV1048" s="6"/>
      <c r="GW1048" s="6"/>
      <c r="GX1048" s="6"/>
      <c r="GY1048" s="6"/>
      <c r="GZ1048" s="6"/>
      <c r="HA1048" s="6"/>
      <c r="HB1048" s="6"/>
      <c r="HC1048" s="6"/>
      <c r="HD1048" s="6"/>
      <c r="HE1048" s="6"/>
      <c r="HF1048" s="6"/>
      <c r="HG1048" s="6"/>
      <c r="HH1048" s="6"/>
      <c r="HI1048" s="6"/>
      <c r="HJ1048" s="6"/>
      <c r="HK1048" s="6"/>
      <c r="HL1048" s="6"/>
      <c r="HM1048" s="6"/>
      <c r="HN1048" s="6"/>
      <c r="HO1048" s="6"/>
      <c r="HP1048" s="6"/>
      <c r="HQ1048" s="6"/>
      <c r="HR1048" s="6"/>
      <c r="HS1048" s="6"/>
      <c r="HT1048" s="6"/>
      <c r="HU1048" s="6"/>
      <c r="HV1048" s="6"/>
      <c r="HW1048" s="6"/>
      <c r="HX1048" s="6"/>
      <c r="HY1048" s="6"/>
      <c r="HZ1048" s="6"/>
      <c r="IA1048" s="6"/>
      <c r="IB1048" s="6"/>
      <c r="IC1048" s="6"/>
      <c r="ID1048" s="6"/>
      <c r="IE1048" s="6"/>
      <c r="IF1048" s="6"/>
      <c r="IG1048" s="6"/>
      <c r="IH1048" s="6"/>
      <c r="II1048" s="6"/>
      <c r="IJ1048" s="6"/>
      <c r="IK1048" s="6"/>
      <c r="IL1048" s="6"/>
      <c r="IM1048" s="6"/>
    </row>
    <row r="1049" s="1" customFormat="1" ht="12" spans="1:247">
      <c r="A1049" s="9" t="s">
        <v>2209</v>
      </c>
      <c r="B1049" s="9" t="s">
        <v>2081</v>
      </c>
      <c r="C1049" s="10" t="s">
        <v>2082</v>
      </c>
      <c r="D1049" s="11" t="s">
        <v>1916</v>
      </c>
      <c r="E1049" s="10" t="s">
        <v>12</v>
      </c>
      <c r="F1049" s="10" t="s">
        <v>2210</v>
      </c>
      <c r="G1049" s="8" t="s">
        <v>465</v>
      </c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  <c r="FS1049" s="6"/>
      <c r="FT1049" s="6"/>
      <c r="FU1049" s="6"/>
      <c r="FV1049" s="6"/>
      <c r="FW1049" s="6"/>
      <c r="FX1049" s="6"/>
      <c r="FY1049" s="6"/>
      <c r="FZ1049" s="6"/>
      <c r="GA1049" s="6"/>
      <c r="GB1049" s="6"/>
      <c r="GC1049" s="6"/>
      <c r="GD1049" s="6"/>
      <c r="GE1049" s="6"/>
      <c r="GF1049" s="6"/>
      <c r="GG1049" s="6"/>
      <c r="GH1049" s="6"/>
      <c r="GI1049" s="6"/>
      <c r="GJ1049" s="6"/>
      <c r="GK1049" s="6"/>
      <c r="GL1049" s="6"/>
      <c r="GM1049" s="6"/>
      <c r="GN1049" s="6"/>
      <c r="GO1049" s="6"/>
      <c r="GP1049" s="6"/>
      <c r="GQ1049" s="6"/>
      <c r="GR1049" s="6"/>
      <c r="GS1049" s="6"/>
      <c r="GT1049" s="6"/>
      <c r="GU1049" s="6"/>
      <c r="GV1049" s="6"/>
      <c r="GW1049" s="6"/>
      <c r="GX1049" s="6"/>
      <c r="GY1049" s="6"/>
      <c r="GZ1049" s="6"/>
      <c r="HA1049" s="6"/>
      <c r="HB1049" s="6"/>
      <c r="HC1049" s="6"/>
      <c r="HD1049" s="6"/>
      <c r="HE1049" s="6"/>
      <c r="HF1049" s="6"/>
      <c r="HG1049" s="6"/>
      <c r="HH1049" s="6"/>
      <c r="HI1049" s="6"/>
      <c r="HJ1049" s="6"/>
      <c r="HK1049" s="6"/>
      <c r="HL1049" s="6"/>
      <c r="HM1049" s="6"/>
      <c r="HN1049" s="6"/>
      <c r="HO1049" s="6"/>
      <c r="HP1049" s="6"/>
      <c r="HQ1049" s="6"/>
      <c r="HR1049" s="6"/>
      <c r="HS1049" s="6"/>
      <c r="HT1049" s="6"/>
      <c r="HU1049" s="6"/>
      <c r="HV1049" s="6"/>
      <c r="HW1049" s="6"/>
      <c r="HX1049" s="6"/>
      <c r="HY1049" s="6"/>
      <c r="HZ1049" s="6"/>
      <c r="IA1049" s="6"/>
      <c r="IB1049" s="6"/>
      <c r="IC1049" s="6"/>
      <c r="ID1049" s="6"/>
      <c r="IE1049" s="6"/>
      <c r="IF1049" s="6"/>
      <c r="IG1049" s="6"/>
      <c r="IH1049" s="6"/>
      <c r="II1049" s="6"/>
      <c r="IJ1049" s="6"/>
      <c r="IK1049" s="6"/>
      <c r="IL1049" s="6"/>
      <c r="IM1049" s="6"/>
    </row>
    <row r="1050" s="1" customFormat="1" ht="12" spans="1:247">
      <c r="A1050" s="9" t="s">
        <v>2211</v>
      </c>
      <c r="B1050" s="9" t="s">
        <v>2081</v>
      </c>
      <c r="C1050" s="10" t="s">
        <v>2082</v>
      </c>
      <c r="D1050" s="11" t="s">
        <v>1916</v>
      </c>
      <c r="E1050" s="10" t="s">
        <v>12</v>
      </c>
      <c r="F1050" s="10" t="s">
        <v>2212</v>
      </c>
      <c r="G1050" s="8" t="s">
        <v>20</v>
      </c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  <c r="FS1050" s="6"/>
      <c r="FT1050" s="6"/>
      <c r="FU1050" s="6"/>
      <c r="FV1050" s="6"/>
      <c r="FW1050" s="6"/>
      <c r="FX1050" s="6"/>
      <c r="FY1050" s="6"/>
      <c r="FZ1050" s="6"/>
      <c r="GA1050" s="6"/>
      <c r="GB1050" s="6"/>
      <c r="GC1050" s="6"/>
      <c r="GD1050" s="6"/>
      <c r="GE1050" s="6"/>
      <c r="GF1050" s="6"/>
      <c r="GG1050" s="6"/>
      <c r="GH1050" s="6"/>
      <c r="GI1050" s="6"/>
      <c r="GJ1050" s="6"/>
      <c r="GK1050" s="6"/>
      <c r="GL1050" s="6"/>
      <c r="GM1050" s="6"/>
      <c r="GN1050" s="6"/>
      <c r="GO1050" s="6"/>
      <c r="GP1050" s="6"/>
      <c r="GQ1050" s="6"/>
      <c r="GR1050" s="6"/>
      <c r="GS1050" s="6"/>
      <c r="GT1050" s="6"/>
      <c r="GU1050" s="6"/>
      <c r="GV1050" s="6"/>
      <c r="GW1050" s="6"/>
      <c r="GX1050" s="6"/>
      <c r="GY1050" s="6"/>
      <c r="GZ1050" s="6"/>
      <c r="HA1050" s="6"/>
      <c r="HB1050" s="6"/>
      <c r="HC1050" s="6"/>
      <c r="HD1050" s="6"/>
      <c r="HE1050" s="6"/>
      <c r="HF1050" s="6"/>
      <c r="HG1050" s="6"/>
      <c r="HH1050" s="6"/>
      <c r="HI1050" s="6"/>
      <c r="HJ1050" s="6"/>
      <c r="HK1050" s="6"/>
      <c r="HL1050" s="6"/>
      <c r="HM1050" s="6"/>
      <c r="HN1050" s="6"/>
      <c r="HO1050" s="6"/>
      <c r="HP1050" s="6"/>
      <c r="HQ1050" s="6"/>
      <c r="HR1050" s="6"/>
      <c r="HS1050" s="6"/>
      <c r="HT1050" s="6"/>
      <c r="HU1050" s="6"/>
      <c r="HV1050" s="6"/>
      <c r="HW1050" s="6"/>
      <c r="HX1050" s="6"/>
      <c r="HY1050" s="6"/>
      <c r="HZ1050" s="6"/>
      <c r="IA1050" s="6"/>
      <c r="IB1050" s="6"/>
      <c r="IC1050" s="6"/>
      <c r="ID1050" s="6"/>
      <c r="IE1050" s="6"/>
      <c r="IF1050" s="6"/>
      <c r="IG1050" s="6"/>
      <c r="IH1050" s="6"/>
      <c r="II1050" s="6"/>
      <c r="IJ1050" s="6"/>
      <c r="IK1050" s="6"/>
      <c r="IL1050" s="6"/>
      <c r="IM1050" s="6"/>
    </row>
    <row r="1051" s="1" customFormat="1" ht="12" spans="1:247">
      <c r="A1051" s="9" t="s">
        <v>2213</v>
      </c>
      <c r="B1051" s="9" t="s">
        <v>2081</v>
      </c>
      <c r="C1051" s="10" t="s">
        <v>2082</v>
      </c>
      <c r="D1051" s="11" t="s">
        <v>1916</v>
      </c>
      <c r="E1051" s="10" t="s">
        <v>12</v>
      </c>
      <c r="F1051" s="10" t="s">
        <v>2214</v>
      </c>
      <c r="G1051" s="8" t="s">
        <v>77</v>
      </c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  <c r="FS1051" s="6"/>
      <c r="FT1051" s="6"/>
      <c r="FU1051" s="6"/>
      <c r="FV1051" s="6"/>
      <c r="FW1051" s="6"/>
      <c r="FX1051" s="6"/>
      <c r="FY1051" s="6"/>
      <c r="FZ1051" s="6"/>
      <c r="GA1051" s="6"/>
      <c r="GB1051" s="6"/>
      <c r="GC1051" s="6"/>
      <c r="GD1051" s="6"/>
      <c r="GE1051" s="6"/>
      <c r="GF1051" s="6"/>
      <c r="GG1051" s="6"/>
      <c r="GH1051" s="6"/>
      <c r="GI1051" s="6"/>
      <c r="GJ1051" s="6"/>
      <c r="GK1051" s="6"/>
      <c r="GL1051" s="6"/>
      <c r="GM1051" s="6"/>
      <c r="GN1051" s="6"/>
      <c r="GO1051" s="6"/>
      <c r="GP1051" s="6"/>
      <c r="GQ1051" s="6"/>
      <c r="GR1051" s="6"/>
      <c r="GS1051" s="6"/>
      <c r="GT1051" s="6"/>
      <c r="GU1051" s="6"/>
      <c r="GV1051" s="6"/>
      <c r="GW1051" s="6"/>
      <c r="GX1051" s="6"/>
      <c r="GY1051" s="6"/>
      <c r="GZ1051" s="6"/>
      <c r="HA1051" s="6"/>
      <c r="HB1051" s="6"/>
      <c r="HC1051" s="6"/>
      <c r="HD1051" s="6"/>
      <c r="HE1051" s="6"/>
      <c r="HF1051" s="6"/>
      <c r="HG1051" s="6"/>
      <c r="HH1051" s="6"/>
      <c r="HI1051" s="6"/>
      <c r="HJ1051" s="6"/>
      <c r="HK1051" s="6"/>
      <c r="HL1051" s="6"/>
      <c r="HM1051" s="6"/>
      <c r="HN1051" s="6"/>
      <c r="HO1051" s="6"/>
      <c r="HP1051" s="6"/>
      <c r="HQ1051" s="6"/>
      <c r="HR1051" s="6"/>
      <c r="HS1051" s="6"/>
      <c r="HT1051" s="6"/>
      <c r="HU1051" s="6"/>
      <c r="HV1051" s="6"/>
      <c r="HW1051" s="6"/>
      <c r="HX1051" s="6"/>
      <c r="HY1051" s="6"/>
      <c r="HZ1051" s="6"/>
      <c r="IA1051" s="6"/>
      <c r="IB1051" s="6"/>
      <c r="IC1051" s="6"/>
      <c r="ID1051" s="6"/>
      <c r="IE1051" s="6"/>
      <c r="IF1051" s="6"/>
      <c r="IG1051" s="6"/>
      <c r="IH1051" s="6"/>
      <c r="II1051" s="6"/>
      <c r="IJ1051" s="6"/>
      <c r="IK1051" s="6"/>
      <c r="IL1051" s="6"/>
      <c r="IM1051" s="6"/>
    </row>
    <row r="1052" s="1" customFormat="1" ht="12" spans="1:247">
      <c r="A1052" s="9" t="s">
        <v>2215</v>
      </c>
      <c r="B1052" s="9" t="s">
        <v>2081</v>
      </c>
      <c r="C1052" s="10" t="s">
        <v>2082</v>
      </c>
      <c r="D1052" s="11" t="s">
        <v>1916</v>
      </c>
      <c r="E1052" s="10" t="s">
        <v>12</v>
      </c>
      <c r="F1052" s="10" t="s">
        <v>2216</v>
      </c>
      <c r="G1052" s="8" t="s">
        <v>465</v>
      </c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  <c r="FS1052" s="6"/>
      <c r="FT1052" s="6"/>
      <c r="FU1052" s="6"/>
      <c r="FV1052" s="6"/>
      <c r="FW1052" s="6"/>
      <c r="FX1052" s="6"/>
      <c r="FY1052" s="6"/>
      <c r="FZ1052" s="6"/>
      <c r="GA1052" s="6"/>
      <c r="GB1052" s="6"/>
      <c r="GC1052" s="6"/>
      <c r="GD1052" s="6"/>
      <c r="GE1052" s="6"/>
      <c r="GF1052" s="6"/>
      <c r="GG1052" s="6"/>
      <c r="GH1052" s="6"/>
      <c r="GI1052" s="6"/>
      <c r="GJ1052" s="6"/>
      <c r="GK1052" s="6"/>
      <c r="GL1052" s="6"/>
      <c r="GM1052" s="6"/>
      <c r="GN1052" s="6"/>
      <c r="GO1052" s="6"/>
      <c r="GP1052" s="6"/>
      <c r="GQ1052" s="6"/>
      <c r="GR1052" s="6"/>
      <c r="GS1052" s="6"/>
      <c r="GT1052" s="6"/>
      <c r="GU1052" s="6"/>
      <c r="GV1052" s="6"/>
      <c r="GW1052" s="6"/>
      <c r="GX1052" s="6"/>
      <c r="GY1052" s="6"/>
      <c r="GZ1052" s="6"/>
      <c r="HA1052" s="6"/>
      <c r="HB1052" s="6"/>
      <c r="HC1052" s="6"/>
      <c r="HD1052" s="6"/>
      <c r="HE1052" s="6"/>
      <c r="HF1052" s="6"/>
      <c r="HG1052" s="6"/>
      <c r="HH1052" s="6"/>
      <c r="HI1052" s="6"/>
      <c r="HJ1052" s="6"/>
      <c r="HK1052" s="6"/>
      <c r="HL1052" s="6"/>
      <c r="HM1052" s="6"/>
      <c r="HN1052" s="6"/>
      <c r="HO1052" s="6"/>
      <c r="HP1052" s="6"/>
      <c r="HQ1052" s="6"/>
      <c r="HR1052" s="6"/>
      <c r="HS1052" s="6"/>
      <c r="HT1052" s="6"/>
      <c r="HU1052" s="6"/>
      <c r="HV1052" s="6"/>
      <c r="HW1052" s="6"/>
      <c r="HX1052" s="6"/>
      <c r="HY1052" s="6"/>
      <c r="HZ1052" s="6"/>
      <c r="IA1052" s="6"/>
      <c r="IB1052" s="6"/>
      <c r="IC1052" s="6"/>
      <c r="ID1052" s="6"/>
      <c r="IE1052" s="6"/>
      <c r="IF1052" s="6"/>
      <c r="IG1052" s="6"/>
      <c r="IH1052" s="6"/>
      <c r="II1052" s="6"/>
      <c r="IJ1052" s="6"/>
      <c r="IK1052" s="6"/>
      <c r="IL1052" s="6"/>
      <c r="IM1052" s="6"/>
    </row>
    <row r="1053" s="2" customFormat="1" ht="12" spans="1:247">
      <c r="A1053" s="12" t="s">
        <v>2217</v>
      </c>
      <c r="B1053" s="12" t="s">
        <v>2081</v>
      </c>
      <c r="C1053" s="13" t="s">
        <v>2082</v>
      </c>
      <c r="D1053" s="14" t="s">
        <v>1916</v>
      </c>
      <c r="E1053" s="13" t="s">
        <v>12</v>
      </c>
      <c r="F1053" s="13" t="s">
        <v>2218</v>
      </c>
      <c r="G1053" s="15" t="s">
        <v>57</v>
      </c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  <c r="BC1053" s="16"/>
      <c r="BD1053" s="16"/>
      <c r="BE1053" s="16"/>
      <c r="BF1053" s="16"/>
      <c r="BG1053" s="16"/>
      <c r="BH1053" s="16"/>
      <c r="BI1053" s="16"/>
      <c r="BJ1053" s="16"/>
      <c r="BK1053" s="16"/>
      <c r="BL1053" s="16"/>
      <c r="BM1053" s="16"/>
      <c r="BN1053" s="16"/>
      <c r="BO1053" s="16"/>
      <c r="BP1053" s="16"/>
      <c r="BQ1053" s="16"/>
      <c r="BR1053" s="16"/>
      <c r="BS1053" s="16"/>
      <c r="BT1053" s="16"/>
      <c r="BU1053" s="16"/>
      <c r="BV1053" s="16"/>
      <c r="BW1053" s="16"/>
      <c r="BX1053" s="16"/>
      <c r="BY1053" s="16"/>
      <c r="BZ1053" s="16"/>
      <c r="CA1053" s="16"/>
      <c r="CB1053" s="16"/>
      <c r="CC1053" s="16"/>
      <c r="CD1053" s="16"/>
      <c r="CE1053" s="16"/>
      <c r="CF1053" s="16"/>
      <c r="CG1053" s="16"/>
      <c r="CH1053" s="16"/>
      <c r="CI1053" s="16"/>
      <c r="CJ1053" s="16"/>
      <c r="CK1053" s="16"/>
      <c r="CL1053" s="16"/>
      <c r="CM1053" s="16"/>
      <c r="CN1053" s="16"/>
      <c r="CO1053" s="16"/>
      <c r="CP1053" s="16"/>
      <c r="CQ1053" s="16"/>
      <c r="CR1053" s="16"/>
      <c r="CS1053" s="16"/>
      <c r="CT1053" s="16"/>
      <c r="CU1053" s="16"/>
      <c r="CV1053" s="16"/>
      <c r="CW1053" s="16"/>
      <c r="CX1053" s="16"/>
      <c r="CY1053" s="16"/>
      <c r="CZ1053" s="16"/>
      <c r="DA1053" s="16"/>
      <c r="DB1053" s="16"/>
      <c r="DC1053" s="16"/>
      <c r="DD1053" s="16"/>
      <c r="DE1053" s="16"/>
      <c r="DF1053" s="16"/>
      <c r="DG1053" s="16"/>
      <c r="DH1053" s="16"/>
      <c r="DI1053" s="16"/>
      <c r="DJ1053" s="16"/>
      <c r="DK1053" s="16"/>
      <c r="DL1053" s="16"/>
      <c r="DM1053" s="16"/>
      <c r="DN1053" s="16"/>
      <c r="DO1053" s="16"/>
      <c r="DP1053" s="16"/>
      <c r="DQ1053" s="16"/>
      <c r="DR1053" s="16"/>
      <c r="DS1053" s="16"/>
      <c r="DT1053" s="16"/>
      <c r="DU1053" s="16"/>
      <c r="DV1053" s="16"/>
      <c r="DW1053" s="16"/>
      <c r="DX1053" s="16"/>
      <c r="DY1053" s="16"/>
      <c r="DZ1053" s="16"/>
      <c r="EA1053" s="16"/>
      <c r="EB1053" s="16"/>
      <c r="EC1053" s="16"/>
      <c r="ED1053" s="16"/>
      <c r="EE1053" s="16"/>
      <c r="EF1053" s="16"/>
      <c r="EG1053" s="16"/>
      <c r="EH1053" s="16"/>
      <c r="EI1053" s="16"/>
      <c r="EJ1053" s="16"/>
      <c r="EK1053" s="16"/>
      <c r="EL1053" s="16"/>
      <c r="EM1053" s="16"/>
      <c r="EN1053" s="16"/>
      <c r="EO1053" s="16"/>
      <c r="EP1053" s="16"/>
      <c r="EQ1053" s="16"/>
      <c r="ER1053" s="16"/>
      <c r="ES1053" s="16"/>
      <c r="ET1053" s="16"/>
      <c r="EU1053" s="16"/>
      <c r="EV1053" s="16"/>
      <c r="EW1053" s="16"/>
      <c r="EX1053" s="16"/>
      <c r="EY1053" s="16"/>
      <c r="EZ1053" s="16"/>
      <c r="FA1053" s="16"/>
      <c r="FB1053" s="16"/>
      <c r="FC1053" s="16"/>
      <c r="FD1053" s="16"/>
      <c r="FE1053" s="16"/>
      <c r="FF1053" s="16"/>
      <c r="FG1053" s="16"/>
      <c r="FH1053" s="16"/>
      <c r="FI1053" s="16"/>
      <c r="FJ1053" s="16"/>
      <c r="FK1053" s="16"/>
      <c r="FL1053" s="16"/>
      <c r="FM1053" s="16"/>
      <c r="FN1053" s="16"/>
      <c r="FO1053" s="16"/>
      <c r="FP1053" s="16"/>
      <c r="FQ1053" s="16"/>
      <c r="FR1053" s="16"/>
      <c r="FS1053" s="16"/>
      <c r="FT1053" s="16"/>
      <c r="FU1053" s="16"/>
      <c r="FV1053" s="16"/>
      <c r="FW1053" s="16"/>
      <c r="FX1053" s="16"/>
      <c r="FY1053" s="16"/>
      <c r="FZ1053" s="16"/>
      <c r="GA1053" s="16"/>
      <c r="GB1053" s="16"/>
      <c r="GC1053" s="16"/>
      <c r="GD1053" s="16"/>
      <c r="GE1053" s="16"/>
      <c r="GF1053" s="16"/>
      <c r="GG1053" s="16"/>
      <c r="GH1053" s="16"/>
      <c r="GI1053" s="16"/>
      <c r="GJ1053" s="16"/>
      <c r="GK1053" s="16"/>
      <c r="GL1053" s="16"/>
      <c r="GM1053" s="16"/>
      <c r="GN1053" s="16"/>
      <c r="GO1053" s="16"/>
      <c r="GP1053" s="16"/>
      <c r="GQ1053" s="16"/>
      <c r="GR1053" s="16"/>
      <c r="GS1053" s="16"/>
      <c r="GT1053" s="16"/>
      <c r="GU1053" s="16"/>
      <c r="GV1053" s="16"/>
      <c r="GW1053" s="16"/>
      <c r="GX1053" s="16"/>
      <c r="GY1053" s="16"/>
      <c r="GZ1053" s="16"/>
      <c r="HA1053" s="16"/>
      <c r="HB1053" s="16"/>
      <c r="HC1053" s="16"/>
      <c r="HD1053" s="16"/>
      <c r="HE1053" s="16"/>
      <c r="HF1053" s="16"/>
      <c r="HG1053" s="16"/>
      <c r="HH1053" s="16"/>
      <c r="HI1053" s="16"/>
      <c r="HJ1053" s="16"/>
      <c r="HK1053" s="16"/>
      <c r="HL1053" s="16"/>
      <c r="HM1053" s="16"/>
      <c r="HN1053" s="16"/>
      <c r="HO1053" s="16"/>
      <c r="HP1053" s="16"/>
      <c r="HQ1053" s="16"/>
      <c r="HR1053" s="16"/>
      <c r="HS1053" s="16"/>
      <c r="HT1053" s="16"/>
      <c r="HU1053" s="16"/>
      <c r="HV1053" s="16"/>
      <c r="HW1053" s="16"/>
      <c r="HX1053" s="16"/>
      <c r="HY1053" s="16"/>
      <c r="HZ1053" s="16"/>
      <c r="IA1053" s="16"/>
      <c r="IB1053" s="16"/>
      <c r="IC1053" s="16"/>
      <c r="ID1053" s="16"/>
      <c r="IE1053" s="16"/>
      <c r="IF1053" s="16"/>
      <c r="IG1053" s="16"/>
      <c r="IH1053" s="16"/>
      <c r="II1053" s="16"/>
      <c r="IJ1053" s="16"/>
      <c r="IK1053" s="16"/>
      <c r="IL1053" s="16"/>
      <c r="IM1053" s="16"/>
    </row>
    <row r="1054" s="1" customFormat="1" ht="12" spans="1:247">
      <c r="A1054" s="9" t="s">
        <v>2219</v>
      </c>
      <c r="B1054" s="9" t="s">
        <v>2081</v>
      </c>
      <c r="C1054" s="10" t="s">
        <v>2082</v>
      </c>
      <c r="D1054" s="11" t="s">
        <v>1916</v>
      </c>
      <c r="E1054" s="10" t="s">
        <v>12</v>
      </c>
      <c r="F1054" s="10" t="s">
        <v>2220</v>
      </c>
      <c r="G1054" s="8" t="s">
        <v>586</v>
      </c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  <c r="FS1054" s="6"/>
      <c r="FT1054" s="6"/>
      <c r="FU1054" s="6"/>
      <c r="FV1054" s="6"/>
      <c r="FW1054" s="6"/>
      <c r="FX1054" s="6"/>
      <c r="FY1054" s="6"/>
      <c r="FZ1054" s="6"/>
      <c r="GA1054" s="6"/>
      <c r="GB1054" s="6"/>
      <c r="GC1054" s="6"/>
      <c r="GD1054" s="6"/>
      <c r="GE1054" s="6"/>
      <c r="GF1054" s="6"/>
      <c r="GG1054" s="6"/>
      <c r="GH1054" s="6"/>
      <c r="GI1054" s="6"/>
      <c r="GJ1054" s="6"/>
      <c r="GK1054" s="6"/>
      <c r="GL1054" s="6"/>
      <c r="GM1054" s="6"/>
      <c r="GN1054" s="6"/>
      <c r="GO1054" s="6"/>
      <c r="GP1054" s="6"/>
      <c r="GQ1054" s="6"/>
      <c r="GR1054" s="6"/>
      <c r="GS1054" s="6"/>
      <c r="GT1054" s="6"/>
      <c r="GU1054" s="6"/>
      <c r="GV1054" s="6"/>
      <c r="GW1054" s="6"/>
      <c r="GX1054" s="6"/>
      <c r="GY1054" s="6"/>
      <c r="GZ1054" s="6"/>
      <c r="HA1054" s="6"/>
      <c r="HB1054" s="6"/>
      <c r="HC1054" s="6"/>
      <c r="HD1054" s="6"/>
      <c r="HE1054" s="6"/>
      <c r="HF1054" s="6"/>
      <c r="HG1054" s="6"/>
      <c r="HH1054" s="6"/>
      <c r="HI1054" s="6"/>
      <c r="HJ1054" s="6"/>
      <c r="HK1054" s="6"/>
      <c r="HL1054" s="6"/>
      <c r="HM1054" s="6"/>
      <c r="HN1054" s="6"/>
      <c r="HO1054" s="6"/>
      <c r="HP1054" s="6"/>
      <c r="HQ1054" s="6"/>
      <c r="HR1054" s="6"/>
      <c r="HS1054" s="6"/>
      <c r="HT1054" s="6"/>
      <c r="HU1054" s="6"/>
      <c r="HV1054" s="6"/>
      <c r="HW1054" s="6"/>
      <c r="HX1054" s="6"/>
      <c r="HY1054" s="6"/>
      <c r="HZ1054" s="6"/>
      <c r="IA1054" s="6"/>
      <c r="IB1054" s="6"/>
      <c r="IC1054" s="6"/>
      <c r="ID1054" s="6"/>
      <c r="IE1054" s="6"/>
      <c r="IF1054" s="6"/>
      <c r="IG1054" s="6"/>
      <c r="IH1054" s="6"/>
      <c r="II1054" s="6"/>
      <c r="IJ1054" s="6"/>
      <c r="IK1054" s="6"/>
      <c r="IL1054" s="6"/>
      <c r="IM1054" s="6"/>
    </row>
    <row r="1055" s="1" customFormat="1" ht="12" spans="1:247">
      <c r="A1055" s="9" t="s">
        <v>2221</v>
      </c>
      <c r="B1055" s="9" t="s">
        <v>2081</v>
      </c>
      <c r="C1055" s="10" t="s">
        <v>2082</v>
      </c>
      <c r="D1055" s="11" t="s">
        <v>1916</v>
      </c>
      <c r="E1055" s="10" t="s">
        <v>12</v>
      </c>
      <c r="F1055" s="10" t="s">
        <v>2222</v>
      </c>
      <c r="G1055" s="8" t="s">
        <v>1017</v>
      </c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  <c r="IC1055" s="6"/>
      <c r="ID1055" s="6"/>
      <c r="IE1055" s="6"/>
      <c r="IF1055" s="6"/>
      <c r="IG1055" s="6"/>
      <c r="IH1055" s="6"/>
      <c r="II1055" s="6"/>
      <c r="IJ1055" s="6"/>
      <c r="IK1055" s="6"/>
      <c r="IL1055" s="6"/>
      <c r="IM1055" s="6"/>
    </row>
    <row r="1056" s="1" customFormat="1" ht="12" spans="1:247">
      <c r="A1056" s="9" t="s">
        <v>2223</v>
      </c>
      <c r="B1056" s="9" t="s">
        <v>2081</v>
      </c>
      <c r="C1056" s="10" t="s">
        <v>2082</v>
      </c>
      <c r="D1056" s="11" t="s">
        <v>1916</v>
      </c>
      <c r="E1056" s="10" t="s">
        <v>12</v>
      </c>
      <c r="F1056" s="10" t="s">
        <v>2224</v>
      </c>
      <c r="G1056" s="8" t="s">
        <v>434</v>
      </c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  <c r="FS1056" s="6"/>
      <c r="FT1056" s="6"/>
      <c r="FU1056" s="6"/>
      <c r="FV1056" s="6"/>
      <c r="FW1056" s="6"/>
      <c r="FX1056" s="6"/>
      <c r="FY1056" s="6"/>
      <c r="FZ1056" s="6"/>
      <c r="GA1056" s="6"/>
      <c r="GB1056" s="6"/>
      <c r="GC1056" s="6"/>
      <c r="GD1056" s="6"/>
      <c r="GE1056" s="6"/>
      <c r="GF1056" s="6"/>
      <c r="GG1056" s="6"/>
      <c r="GH1056" s="6"/>
      <c r="GI1056" s="6"/>
      <c r="GJ1056" s="6"/>
      <c r="GK1056" s="6"/>
      <c r="GL1056" s="6"/>
      <c r="GM1056" s="6"/>
      <c r="GN1056" s="6"/>
      <c r="GO1056" s="6"/>
      <c r="GP1056" s="6"/>
      <c r="GQ1056" s="6"/>
      <c r="GR1056" s="6"/>
      <c r="GS1056" s="6"/>
      <c r="GT1056" s="6"/>
      <c r="GU1056" s="6"/>
      <c r="GV1056" s="6"/>
      <c r="GW1056" s="6"/>
      <c r="GX1056" s="6"/>
      <c r="GY1056" s="6"/>
      <c r="GZ1056" s="6"/>
      <c r="HA1056" s="6"/>
      <c r="HB1056" s="6"/>
      <c r="HC1056" s="6"/>
      <c r="HD1056" s="6"/>
      <c r="HE1056" s="6"/>
      <c r="HF1056" s="6"/>
      <c r="HG1056" s="6"/>
      <c r="HH1056" s="6"/>
      <c r="HI1056" s="6"/>
      <c r="HJ1056" s="6"/>
      <c r="HK1056" s="6"/>
      <c r="HL1056" s="6"/>
      <c r="HM1056" s="6"/>
      <c r="HN1056" s="6"/>
      <c r="HO1056" s="6"/>
      <c r="HP1056" s="6"/>
      <c r="HQ1056" s="6"/>
      <c r="HR1056" s="6"/>
      <c r="HS1056" s="6"/>
      <c r="HT1056" s="6"/>
      <c r="HU1056" s="6"/>
      <c r="HV1056" s="6"/>
      <c r="HW1056" s="6"/>
      <c r="HX1056" s="6"/>
      <c r="HY1056" s="6"/>
      <c r="HZ1056" s="6"/>
      <c r="IA1056" s="6"/>
      <c r="IB1056" s="6"/>
      <c r="IC1056" s="6"/>
      <c r="ID1056" s="6"/>
      <c r="IE1056" s="6"/>
      <c r="IF1056" s="6"/>
      <c r="IG1056" s="6"/>
      <c r="IH1056" s="6"/>
      <c r="II1056" s="6"/>
      <c r="IJ1056" s="6"/>
      <c r="IK1056" s="6"/>
      <c r="IL1056" s="6"/>
      <c r="IM1056" s="6"/>
    </row>
    <row r="1057" s="1" customFormat="1" ht="12" spans="1:247">
      <c r="A1057" s="9" t="s">
        <v>2225</v>
      </c>
      <c r="B1057" s="9" t="s">
        <v>2081</v>
      </c>
      <c r="C1057" s="10" t="s">
        <v>2082</v>
      </c>
      <c r="D1057" s="11" t="s">
        <v>1916</v>
      </c>
      <c r="E1057" s="10" t="s">
        <v>12</v>
      </c>
      <c r="F1057" s="10" t="s">
        <v>2226</v>
      </c>
      <c r="G1057" s="8" t="s">
        <v>17</v>
      </c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  <c r="FS1057" s="6"/>
      <c r="FT1057" s="6"/>
      <c r="FU1057" s="6"/>
      <c r="FV1057" s="6"/>
      <c r="FW1057" s="6"/>
      <c r="FX1057" s="6"/>
      <c r="FY1057" s="6"/>
      <c r="FZ1057" s="6"/>
      <c r="GA1057" s="6"/>
      <c r="GB1057" s="6"/>
      <c r="GC1057" s="6"/>
      <c r="GD1057" s="6"/>
      <c r="GE1057" s="6"/>
      <c r="GF1057" s="6"/>
      <c r="GG1057" s="6"/>
      <c r="GH1057" s="6"/>
      <c r="GI1057" s="6"/>
      <c r="GJ1057" s="6"/>
      <c r="GK1057" s="6"/>
      <c r="GL1057" s="6"/>
      <c r="GM1057" s="6"/>
      <c r="GN1057" s="6"/>
      <c r="GO1057" s="6"/>
      <c r="GP1057" s="6"/>
      <c r="GQ1057" s="6"/>
      <c r="GR1057" s="6"/>
      <c r="GS1057" s="6"/>
      <c r="GT1057" s="6"/>
      <c r="GU1057" s="6"/>
      <c r="GV1057" s="6"/>
      <c r="GW1057" s="6"/>
      <c r="GX1057" s="6"/>
      <c r="GY1057" s="6"/>
      <c r="GZ1057" s="6"/>
      <c r="HA1057" s="6"/>
      <c r="HB1057" s="6"/>
      <c r="HC1057" s="6"/>
      <c r="HD1057" s="6"/>
      <c r="HE1057" s="6"/>
      <c r="HF1057" s="6"/>
      <c r="HG1057" s="6"/>
      <c r="HH1057" s="6"/>
      <c r="HI1057" s="6"/>
      <c r="HJ1057" s="6"/>
      <c r="HK1057" s="6"/>
      <c r="HL1057" s="6"/>
      <c r="HM1057" s="6"/>
      <c r="HN1057" s="6"/>
      <c r="HO1057" s="6"/>
      <c r="HP1057" s="6"/>
      <c r="HQ1057" s="6"/>
      <c r="HR1057" s="6"/>
      <c r="HS1057" s="6"/>
      <c r="HT1057" s="6"/>
      <c r="HU1057" s="6"/>
      <c r="HV1057" s="6"/>
      <c r="HW1057" s="6"/>
      <c r="HX1057" s="6"/>
      <c r="HY1057" s="6"/>
      <c r="HZ1057" s="6"/>
      <c r="IA1057" s="6"/>
      <c r="IB1057" s="6"/>
      <c r="IC1057" s="6"/>
      <c r="ID1057" s="6"/>
      <c r="IE1057" s="6"/>
      <c r="IF1057" s="6"/>
      <c r="IG1057" s="6"/>
      <c r="IH1057" s="6"/>
      <c r="II1057" s="6"/>
      <c r="IJ1057" s="6"/>
      <c r="IK1057" s="6"/>
      <c r="IL1057" s="6"/>
      <c r="IM1057" s="6"/>
    </row>
    <row r="1058" s="2" customFormat="1" ht="12" spans="1:247">
      <c r="A1058" s="12" t="s">
        <v>2227</v>
      </c>
      <c r="B1058" s="12" t="s">
        <v>2081</v>
      </c>
      <c r="C1058" s="13" t="s">
        <v>2082</v>
      </c>
      <c r="D1058" s="14" t="s">
        <v>1916</v>
      </c>
      <c r="E1058" s="13" t="s">
        <v>12</v>
      </c>
      <c r="F1058" s="13" t="s">
        <v>2228</v>
      </c>
      <c r="G1058" s="15" t="s">
        <v>57</v>
      </c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  <c r="BB1058" s="16"/>
      <c r="BC1058" s="16"/>
      <c r="BD1058" s="16"/>
      <c r="BE1058" s="16"/>
      <c r="BF1058" s="16"/>
      <c r="BG1058" s="16"/>
      <c r="BH1058" s="16"/>
      <c r="BI1058" s="16"/>
      <c r="BJ1058" s="16"/>
      <c r="BK1058" s="16"/>
      <c r="BL1058" s="16"/>
      <c r="BM1058" s="16"/>
      <c r="BN1058" s="16"/>
      <c r="BO1058" s="16"/>
      <c r="BP1058" s="16"/>
      <c r="BQ1058" s="16"/>
      <c r="BR1058" s="16"/>
      <c r="BS1058" s="16"/>
      <c r="BT1058" s="16"/>
      <c r="BU1058" s="16"/>
      <c r="BV1058" s="16"/>
      <c r="BW1058" s="16"/>
      <c r="BX1058" s="16"/>
      <c r="BY1058" s="16"/>
      <c r="BZ1058" s="16"/>
      <c r="CA1058" s="16"/>
      <c r="CB1058" s="16"/>
      <c r="CC1058" s="16"/>
      <c r="CD1058" s="16"/>
      <c r="CE1058" s="16"/>
      <c r="CF1058" s="16"/>
      <c r="CG1058" s="16"/>
      <c r="CH1058" s="16"/>
      <c r="CI1058" s="16"/>
      <c r="CJ1058" s="16"/>
      <c r="CK1058" s="16"/>
      <c r="CL1058" s="16"/>
      <c r="CM1058" s="16"/>
      <c r="CN1058" s="16"/>
      <c r="CO1058" s="16"/>
      <c r="CP1058" s="16"/>
      <c r="CQ1058" s="16"/>
      <c r="CR1058" s="16"/>
      <c r="CS1058" s="16"/>
      <c r="CT1058" s="16"/>
      <c r="CU1058" s="16"/>
      <c r="CV1058" s="16"/>
      <c r="CW1058" s="16"/>
      <c r="CX1058" s="16"/>
      <c r="CY1058" s="16"/>
      <c r="CZ1058" s="16"/>
      <c r="DA1058" s="16"/>
      <c r="DB1058" s="16"/>
      <c r="DC1058" s="16"/>
      <c r="DD1058" s="16"/>
      <c r="DE1058" s="16"/>
      <c r="DF1058" s="16"/>
      <c r="DG1058" s="16"/>
      <c r="DH1058" s="16"/>
      <c r="DI1058" s="16"/>
      <c r="DJ1058" s="16"/>
      <c r="DK1058" s="16"/>
      <c r="DL1058" s="16"/>
      <c r="DM1058" s="16"/>
      <c r="DN1058" s="16"/>
      <c r="DO1058" s="16"/>
      <c r="DP1058" s="16"/>
      <c r="DQ1058" s="16"/>
      <c r="DR1058" s="16"/>
      <c r="DS1058" s="16"/>
      <c r="DT1058" s="16"/>
      <c r="DU1058" s="16"/>
      <c r="DV1058" s="16"/>
      <c r="DW1058" s="16"/>
      <c r="DX1058" s="16"/>
      <c r="DY1058" s="16"/>
      <c r="DZ1058" s="16"/>
      <c r="EA1058" s="16"/>
      <c r="EB1058" s="16"/>
      <c r="EC1058" s="16"/>
      <c r="ED1058" s="16"/>
      <c r="EE1058" s="16"/>
      <c r="EF1058" s="16"/>
      <c r="EG1058" s="16"/>
      <c r="EH1058" s="16"/>
      <c r="EI1058" s="16"/>
      <c r="EJ1058" s="16"/>
      <c r="EK1058" s="16"/>
      <c r="EL1058" s="16"/>
      <c r="EM1058" s="16"/>
      <c r="EN1058" s="16"/>
      <c r="EO1058" s="16"/>
      <c r="EP1058" s="16"/>
      <c r="EQ1058" s="16"/>
      <c r="ER1058" s="16"/>
      <c r="ES1058" s="16"/>
      <c r="ET1058" s="16"/>
      <c r="EU1058" s="16"/>
      <c r="EV1058" s="16"/>
      <c r="EW1058" s="16"/>
      <c r="EX1058" s="16"/>
      <c r="EY1058" s="16"/>
      <c r="EZ1058" s="16"/>
      <c r="FA1058" s="16"/>
      <c r="FB1058" s="16"/>
      <c r="FC1058" s="16"/>
      <c r="FD1058" s="16"/>
      <c r="FE1058" s="16"/>
      <c r="FF1058" s="16"/>
      <c r="FG1058" s="16"/>
      <c r="FH1058" s="16"/>
      <c r="FI1058" s="16"/>
      <c r="FJ1058" s="16"/>
      <c r="FK1058" s="16"/>
      <c r="FL1058" s="16"/>
      <c r="FM1058" s="16"/>
      <c r="FN1058" s="16"/>
      <c r="FO1058" s="16"/>
      <c r="FP1058" s="16"/>
      <c r="FQ1058" s="16"/>
      <c r="FR1058" s="16"/>
      <c r="FS1058" s="16"/>
      <c r="FT1058" s="16"/>
      <c r="FU1058" s="16"/>
      <c r="FV1058" s="16"/>
      <c r="FW1058" s="16"/>
      <c r="FX1058" s="16"/>
      <c r="FY1058" s="16"/>
      <c r="FZ1058" s="16"/>
      <c r="GA1058" s="16"/>
      <c r="GB1058" s="16"/>
      <c r="GC1058" s="16"/>
      <c r="GD1058" s="16"/>
      <c r="GE1058" s="16"/>
      <c r="GF1058" s="16"/>
      <c r="GG1058" s="16"/>
      <c r="GH1058" s="16"/>
      <c r="GI1058" s="16"/>
      <c r="GJ1058" s="16"/>
      <c r="GK1058" s="16"/>
      <c r="GL1058" s="16"/>
      <c r="GM1058" s="16"/>
      <c r="GN1058" s="16"/>
      <c r="GO1058" s="16"/>
      <c r="GP1058" s="16"/>
      <c r="GQ1058" s="16"/>
      <c r="GR1058" s="16"/>
      <c r="GS1058" s="16"/>
      <c r="GT1058" s="16"/>
      <c r="GU1058" s="16"/>
      <c r="GV1058" s="16"/>
      <c r="GW1058" s="16"/>
      <c r="GX1058" s="16"/>
      <c r="GY1058" s="16"/>
      <c r="GZ1058" s="16"/>
      <c r="HA1058" s="16"/>
      <c r="HB1058" s="16"/>
      <c r="HC1058" s="16"/>
      <c r="HD1058" s="16"/>
      <c r="HE1058" s="16"/>
      <c r="HF1058" s="16"/>
      <c r="HG1058" s="16"/>
      <c r="HH1058" s="16"/>
      <c r="HI1058" s="16"/>
      <c r="HJ1058" s="16"/>
      <c r="HK1058" s="16"/>
      <c r="HL1058" s="16"/>
      <c r="HM1058" s="16"/>
      <c r="HN1058" s="16"/>
      <c r="HO1058" s="16"/>
      <c r="HP1058" s="16"/>
      <c r="HQ1058" s="16"/>
      <c r="HR1058" s="16"/>
      <c r="HS1058" s="16"/>
      <c r="HT1058" s="16"/>
      <c r="HU1058" s="16"/>
      <c r="HV1058" s="16"/>
      <c r="HW1058" s="16"/>
      <c r="HX1058" s="16"/>
      <c r="HY1058" s="16"/>
      <c r="HZ1058" s="16"/>
      <c r="IA1058" s="16"/>
      <c r="IB1058" s="16"/>
      <c r="IC1058" s="16"/>
      <c r="ID1058" s="16"/>
      <c r="IE1058" s="16"/>
      <c r="IF1058" s="16"/>
      <c r="IG1058" s="16"/>
      <c r="IH1058" s="16"/>
      <c r="II1058" s="16"/>
      <c r="IJ1058" s="16"/>
      <c r="IK1058" s="16"/>
      <c r="IL1058" s="16"/>
      <c r="IM1058" s="16"/>
    </row>
    <row r="1059" s="1" customFormat="1" ht="12" spans="1:247">
      <c r="A1059" s="9" t="s">
        <v>2229</v>
      </c>
      <c r="B1059" s="9" t="s">
        <v>2081</v>
      </c>
      <c r="C1059" s="10" t="s">
        <v>2082</v>
      </c>
      <c r="D1059" s="11" t="s">
        <v>1916</v>
      </c>
      <c r="E1059" s="10" t="s">
        <v>12</v>
      </c>
      <c r="F1059" s="10" t="s">
        <v>2230</v>
      </c>
      <c r="G1059" s="8" t="s">
        <v>434</v>
      </c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  <c r="FS1059" s="6"/>
      <c r="FT1059" s="6"/>
      <c r="FU1059" s="6"/>
      <c r="FV1059" s="6"/>
      <c r="FW1059" s="6"/>
      <c r="FX1059" s="6"/>
      <c r="FY1059" s="6"/>
      <c r="FZ1059" s="6"/>
      <c r="GA1059" s="6"/>
      <c r="GB1059" s="6"/>
      <c r="GC1059" s="6"/>
      <c r="GD1059" s="6"/>
      <c r="GE1059" s="6"/>
      <c r="GF1059" s="6"/>
      <c r="GG1059" s="6"/>
      <c r="GH1059" s="6"/>
      <c r="GI1059" s="6"/>
      <c r="GJ1059" s="6"/>
      <c r="GK1059" s="6"/>
      <c r="GL1059" s="6"/>
      <c r="GM1059" s="6"/>
      <c r="GN1059" s="6"/>
      <c r="GO1059" s="6"/>
      <c r="GP1059" s="6"/>
      <c r="GQ1059" s="6"/>
      <c r="GR1059" s="6"/>
      <c r="GS1059" s="6"/>
      <c r="GT1059" s="6"/>
      <c r="GU1059" s="6"/>
      <c r="GV1059" s="6"/>
      <c r="GW1059" s="6"/>
      <c r="GX1059" s="6"/>
      <c r="GY1059" s="6"/>
      <c r="GZ1059" s="6"/>
      <c r="HA1059" s="6"/>
      <c r="HB1059" s="6"/>
      <c r="HC1059" s="6"/>
      <c r="HD1059" s="6"/>
      <c r="HE1059" s="6"/>
      <c r="HF1059" s="6"/>
      <c r="HG1059" s="6"/>
      <c r="HH1059" s="6"/>
      <c r="HI1059" s="6"/>
      <c r="HJ1059" s="6"/>
      <c r="HK1059" s="6"/>
      <c r="HL1059" s="6"/>
      <c r="HM1059" s="6"/>
      <c r="HN1059" s="6"/>
      <c r="HO1059" s="6"/>
      <c r="HP1059" s="6"/>
      <c r="HQ1059" s="6"/>
      <c r="HR1059" s="6"/>
      <c r="HS1059" s="6"/>
      <c r="HT1059" s="6"/>
      <c r="HU1059" s="6"/>
      <c r="HV1059" s="6"/>
      <c r="HW1059" s="6"/>
      <c r="HX1059" s="6"/>
      <c r="HY1059" s="6"/>
      <c r="HZ1059" s="6"/>
      <c r="IA1059" s="6"/>
      <c r="IB1059" s="6"/>
      <c r="IC1059" s="6"/>
      <c r="ID1059" s="6"/>
      <c r="IE1059" s="6"/>
      <c r="IF1059" s="6"/>
      <c r="IG1059" s="6"/>
      <c r="IH1059" s="6"/>
      <c r="II1059" s="6"/>
      <c r="IJ1059" s="6"/>
      <c r="IK1059" s="6"/>
      <c r="IL1059" s="6"/>
      <c r="IM1059" s="6"/>
    </row>
    <row r="1060" s="1" customFormat="1" ht="12" spans="1:247">
      <c r="A1060" s="9" t="s">
        <v>2231</v>
      </c>
      <c r="B1060" s="9" t="s">
        <v>2081</v>
      </c>
      <c r="C1060" s="10" t="s">
        <v>2082</v>
      </c>
      <c r="D1060" s="11" t="s">
        <v>1916</v>
      </c>
      <c r="E1060" s="10" t="s">
        <v>12</v>
      </c>
      <c r="F1060" s="10" t="s">
        <v>2232</v>
      </c>
      <c r="G1060" s="8" t="s">
        <v>20</v>
      </c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  <c r="FS1060" s="6"/>
      <c r="FT1060" s="6"/>
      <c r="FU1060" s="6"/>
      <c r="FV1060" s="6"/>
      <c r="FW1060" s="6"/>
      <c r="FX1060" s="6"/>
      <c r="FY1060" s="6"/>
      <c r="FZ1060" s="6"/>
      <c r="GA1060" s="6"/>
      <c r="GB1060" s="6"/>
      <c r="GC1060" s="6"/>
      <c r="GD1060" s="6"/>
      <c r="GE1060" s="6"/>
      <c r="GF1060" s="6"/>
      <c r="GG1060" s="6"/>
      <c r="GH1060" s="6"/>
      <c r="GI1060" s="6"/>
      <c r="GJ1060" s="6"/>
      <c r="GK1060" s="6"/>
      <c r="GL1060" s="6"/>
      <c r="GM1060" s="6"/>
      <c r="GN1060" s="6"/>
      <c r="GO1060" s="6"/>
      <c r="GP1060" s="6"/>
      <c r="GQ1060" s="6"/>
      <c r="GR1060" s="6"/>
      <c r="GS1060" s="6"/>
      <c r="GT1060" s="6"/>
      <c r="GU1060" s="6"/>
      <c r="GV1060" s="6"/>
      <c r="GW1060" s="6"/>
      <c r="GX1060" s="6"/>
      <c r="GY1060" s="6"/>
      <c r="GZ1060" s="6"/>
      <c r="HA1060" s="6"/>
      <c r="HB1060" s="6"/>
      <c r="HC1060" s="6"/>
      <c r="HD1060" s="6"/>
      <c r="HE1060" s="6"/>
      <c r="HF1060" s="6"/>
      <c r="HG1060" s="6"/>
      <c r="HH1060" s="6"/>
      <c r="HI1060" s="6"/>
      <c r="HJ1060" s="6"/>
      <c r="HK1060" s="6"/>
      <c r="HL1060" s="6"/>
      <c r="HM1060" s="6"/>
      <c r="HN1060" s="6"/>
      <c r="HO1060" s="6"/>
      <c r="HP1060" s="6"/>
      <c r="HQ1060" s="6"/>
      <c r="HR1060" s="6"/>
      <c r="HS1060" s="6"/>
      <c r="HT1060" s="6"/>
      <c r="HU1060" s="6"/>
      <c r="HV1060" s="6"/>
      <c r="HW1060" s="6"/>
      <c r="HX1060" s="6"/>
      <c r="HY1060" s="6"/>
      <c r="HZ1060" s="6"/>
      <c r="IA1060" s="6"/>
      <c r="IB1060" s="6"/>
      <c r="IC1060" s="6"/>
      <c r="ID1060" s="6"/>
      <c r="IE1060" s="6"/>
      <c r="IF1060" s="6"/>
      <c r="IG1060" s="6"/>
      <c r="IH1060" s="6"/>
      <c r="II1060" s="6"/>
      <c r="IJ1060" s="6"/>
      <c r="IK1060" s="6"/>
      <c r="IL1060" s="6"/>
      <c r="IM1060" s="6"/>
    </row>
    <row r="1061" s="1" customFormat="1" ht="12" spans="1:247">
      <c r="A1061" s="9" t="s">
        <v>2233</v>
      </c>
      <c r="B1061" s="9" t="s">
        <v>2081</v>
      </c>
      <c r="C1061" s="10" t="s">
        <v>2082</v>
      </c>
      <c r="D1061" s="11" t="s">
        <v>1916</v>
      </c>
      <c r="E1061" s="10" t="s">
        <v>12</v>
      </c>
      <c r="F1061" s="10" t="s">
        <v>2234</v>
      </c>
      <c r="G1061" s="8" t="s">
        <v>373</v>
      </c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  <c r="FS1061" s="6"/>
      <c r="FT1061" s="6"/>
      <c r="FU1061" s="6"/>
      <c r="FV1061" s="6"/>
      <c r="FW1061" s="6"/>
      <c r="FX1061" s="6"/>
      <c r="FY1061" s="6"/>
      <c r="FZ1061" s="6"/>
      <c r="GA1061" s="6"/>
      <c r="GB1061" s="6"/>
      <c r="GC1061" s="6"/>
      <c r="GD1061" s="6"/>
      <c r="GE1061" s="6"/>
      <c r="GF1061" s="6"/>
      <c r="GG1061" s="6"/>
      <c r="GH1061" s="6"/>
      <c r="GI1061" s="6"/>
      <c r="GJ1061" s="6"/>
      <c r="GK1061" s="6"/>
      <c r="GL1061" s="6"/>
      <c r="GM1061" s="6"/>
      <c r="GN1061" s="6"/>
      <c r="GO1061" s="6"/>
      <c r="GP1061" s="6"/>
      <c r="GQ1061" s="6"/>
      <c r="GR1061" s="6"/>
      <c r="GS1061" s="6"/>
      <c r="GT1061" s="6"/>
      <c r="GU1061" s="6"/>
      <c r="GV1061" s="6"/>
      <c r="GW1061" s="6"/>
      <c r="GX1061" s="6"/>
      <c r="GY1061" s="6"/>
      <c r="GZ1061" s="6"/>
      <c r="HA1061" s="6"/>
      <c r="HB1061" s="6"/>
      <c r="HC1061" s="6"/>
      <c r="HD1061" s="6"/>
      <c r="HE1061" s="6"/>
      <c r="HF1061" s="6"/>
      <c r="HG1061" s="6"/>
      <c r="HH1061" s="6"/>
      <c r="HI1061" s="6"/>
      <c r="HJ1061" s="6"/>
      <c r="HK1061" s="6"/>
      <c r="HL1061" s="6"/>
      <c r="HM1061" s="6"/>
      <c r="HN1061" s="6"/>
      <c r="HO1061" s="6"/>
      <c r="HP1061" s="6"/>
      <c r="HQ1061" s="6"/>
      <c r="HR1061" s="6"/>
      <c r="HS1061" s="6"/>
      <c r="HT1061" s="6"/>
      <c r="HU1061" s="6"/>
      <c r="HV1061" s="6"/>
      <c r="HW1061" s="6"/>
      <c r="HX1061" s="6"/>
      <c r="HY1061" s="6"/>
      <c r="HZ1061" s="6"/>
      <c r="IA1061" s="6"/>
      <c r="IB1061" s="6"/>
      <c r="IC1061" s="6"/>
      <c r="ID1061" s="6"/>
      <c r="IE1061" s="6"/>
      <c r="IF1061" s="6"/>
      <c r="IG1061" s="6"/>
      <c r="IH1061" s="6"/>
      <c r="II1061" s="6"/>
      <c r="IJ1061" s="6"/>
      <c r="IK1061" s="6"/>
      <c r="IL1061" s="6"/>
      <c r="IM1061" s="6"/>
    </row>
    <row r="1062" s="1" customFormat="1" ht="12" spans="1:247">
      <c r="A1062" s="9" t="s">
        <v>2235</v>
      </c>
      <c r="B1062" s="9" t="s">
        <v>2081</v>
      </c>
      <c r="C1062" s="10" t="s">
        <v>2082</v>
      </c>
      <c r="D1062" s="11" t="s">
        <v>1916</v>
      </c>
      <c r="E1062" s="10" t="s">
        <v>12</v>
      </c>
      <c r="F1062" s="10" t="s">
        <v>2236</v>
      </c>
      <c r="G1062" s="8" t="s">
        <v>77</v>
      </c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  <c r="FS1062" s="6"/>
      <c r="FT1062" s="6"/>
      <c r="FU1062" s="6"/>
      <c r="FV1062" s="6"/>
      <c r="FW1062" s="6"/>
      <c r="FX1062" s="6"/>
      <c r="FY1062" s="6"/>
      <c r="FZ1062" s="6"/>
      <c r="GA1062" s="6"/>
      <c r="GB1062" s="6"/>
      <c r="GC1062" s="6"/>
      <c r="GD1062" s="6"/>
      <c r="GE1062" s="6"/>
      <c r="GF1062" s="6"/>
      <c r="GG1062" s="6"/>
      <c r="GH1062" s="6"/>
      <c r="GI1062" s="6"/>
      <c r="GJ1062" s="6"/>
      <c r="GK1062" s="6"/>
      <c r="GL1062" s="6"/>
      <c r="GM1062" s="6"/>
      <c r="GN1062" s="6"/>
      <c r="GO1062" s="6"/>
      <c r="GP1062" s="6"/>
      <c r="GQ1062" s="6"/>
      <c r="GR1062" s="6"/>
      <c r="GS1062" s="6"/>
      <c r="GT1062" s="6"/>
      <c r="GU1062" s="6"/>
      <c r="GV1062" s="6"/>
      <c r="GW1062" s="6"/>
      <c r="GX1062" s="6"/>
      <c r="GY1062" s="6"/>
      <c r="GZ1062" s="6"/>
      <c r="HA1062" s="6"/>
      <c r="HB1062" s="6"/>
      <c r="HC1062" s="6"/>
      <c r="HD1062" s="6"/>
      <c r="HE1062" s="6"/>
      <c r="HF1062" s="6"/>
      <c r="HG1062" s="6"/>
      <c r="HH1062" s="6"/>
      <c r="HI1062" s="6"/>
      <c r="HJ1062" s="6"/>
      <c r="HK1062" s="6"/>
      <c r="HL1062" s="6"/>
      <c r="HM1062" s="6"/>
      <c r="HN1062" s="6"/>
      <c r="HO1062" s="6"/>
      <c r="HP1062" s="6"/>
      <c r="HQ1062" s="6"/>
      <c r="HR1062" s="6"/>
      <c r="HS1062" s="6"/>
      <c r="HT1062" s="6"/>
      <c r="HU1062" s="6"/>
      <c r="HV1062" s="6"/>
      <c r="HW1062" s="6"/>
      <c r="HX1062" s="6"/>
      <c r="HY1062" s="6"/>
      <c r="HZ1062" s="6"/>
      <c r="IA1062" s="6"/>
      <c r="IB1062" s="6"/>
      <c r="IC1062" s="6"/>
      <c r="ID1062" s="6"/>
      <c r="IE1062" s="6"/>
      <c r="IF1062" s="6"/>
      <c r="IG1062" s="6"/>
      <c r="IH1062" s="6"/>
      <c r="II1062" s="6"/>
      <c r="IJ1062" s="6"/>
      <c r="IK1062" s="6"/>
      <c r="IL1062" s="6"/>
      <c r="IM1062" s="6"/>
    </row>
    <row r="1063" s="1" customFormat="1" ht="12" spans="1:247">
      <c r="A1063" s="9" t="s">
        <v>2237</v>
      </c>
      <c r="B1063" s="9" t="s">
        <v>2081</v>
      </c>
      <c r="C1063" s="10" t="s">
        <v>2082</v>
      </c>
      <c r="D1063" s="11" t="s">
        <v>1916</v>
      </c>
      <c r="E1063" s="10" t="s">
        <v>12</v>
      </c>
      <c r="F1063" s="10" t="s">
        <v>2238</v>
      </c>
      <c r="G1063" s="8" t="s">
        <v>64</v>
      </c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  <c r="FS1063" s="6"/>
      <c r="FT1063" s="6"/>
      <c r="FU1063" s="6"/>
      <c r="FV1063" s="6"/>
      <c r="FW1063" s="6"/>
      <c r="FX1063" s="6"/>
      <c r="FY1063" s="6"/>
      <c r="FZ1063" s="6"/>
      <c r="GA1063" s="6"/>
      <c r="GB1063" s="6"/>
      <c r="GC1063" s="6"/>
      <c r="GD1063" s="6"/>
      <c r="GE1063" s="6"/>
      <c r="GF1063" s="6"/>
      <c r="GG1063" s="6"/>
      <c r="GH1063" s="6"/>
      <c r="GI1063" s="6"/>
      <c r="GJ1063" s="6"/>
      <c r="GK1063" s="6"/>
      <c r="GL1063" s="6"/>
      <c r="GM1063" s="6"/>
      <c r="GN1063" s="6"/>
      <c r="GO1063" s="6"/>
      <c r="GP1063" s="6"/>
      <c r="GQ1063" s="6"/>
      <c r="GR1063" s="6"/>
      <c r="GS1063" s="6"/>
      <c r="GT1063" s="6"/>
      <c r="GU1063" s="6"/>
      <c r="GV1063" s="6"/>
      <c r="GW1063" s="6"/>
      <c r="GX1063" s="6"/>
      <c r="GY1063" s="6"/>
      <c r="GZ1063" s="6"/>
      <c r="HA1063" s="6"/>
      <c r="HB1063" s="6"/>
      <c r="HC1063" s="6"/>
      <c r="HD1063" s="6"/>
      <c r="HE1063" s="6"/>
      <c r="HF1063" s="6"/>
      <c r="HG1063" s="6"/>
      <c r="HH1063" s="6"/>
      <c r="HI1063" s="6"/>
      <c r="HJ1063" s="6"/>
      <c r="HK1063" s="6"/>
      <c r="HL1063" s="6"/>
      <c r="HM1063" s="6"/>
      <c r="HN1063" s="6"/>
      <c r="HO1063" s="6"/>
      <c r="HP1063" s="6"/>
      <c r="HQ1063" s="6"/>
      <c r="HR1063" s="6"/>
      <c r="HS1063" s="6"/>
      <c r="HT1063" s="6"/>
      <c r="HU1063" s="6"/>
      <c r="HV1063" s="6"/>
      <c r="HW1063" s="6"/>
      <c r="HX1063" s="6"/>
      <c r="HY1063" s="6"/>
      <c r="HZ1063" s="6"/>
      <c r="IA1063" s="6"/>
      <c r="IB1063" s="6"/>
      <c r="IC1063" s="6"/>
      <c r="ID1063" s="6"/>
      <c r="IE1063" s="6"/>
      <c r="IF1063" s="6"/>
      <c r="IG1063" s="6"/>
      <c r="IH1063" s="6"/>
      <c r="II1063" s="6"/>
      <c r="IJ1063" s="6"/>
      <c r="IK1063" s="6"/>
      <c r="IL1063" s="6"/>
      <c r="IM1063" s="6"/>
    </row>
    <row r="1064" s="1" customFormat="1" ht="12" spans="1:247">
      <c r="A1064" s="9" t="s">
        <v>2239</v>
      </c>
      <c r="B1064" s="9" t="s">
        <v>2081</v>
      </c>
      <c r="C1064" s="10" t="s">
        <v>2082</v>
      </c>
      <c r="D1064" s="11" t="s">
        <v>1916</v>
      </c>
      <c r="E1064" s="10" t="s">
        <v>12</v>
      </c>
      <c r="F1064" s="10" t="s">
        <v>2240</v>
      </c>
      <c r="G1064" s="8" t="s">
        <v>431</v>
      </c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  <c r="FS1064" s="6"/>
      <c r="FT1064" s="6"/>
      <c r="FU1064" s="6"/>
      <c r="FV1064" s="6"/>
      <c r="FW1064" s="6"/>
      <c r="FX1064" s="6"/>
      <c r="FY1064" s="6"/>
      <c r="FZ1064" s="6"/>
      <c r="GA1064" s="6"/>
      <c r="GB1064" s="6"/>
      <c r="GC1064" s="6"/>
      <c r="GD1064" s="6"/>
      <c r="GE1064" s="6"/>
      <c r="GF1064" s="6"/>
      <c r="GG1064" s="6"/>
      <c r="GH1064" s="6"/>
      <c r="GI1064" s="6"/>
      <c r="GJ1064" s="6"/>
      <c r="GK1064" s="6"/>
      <c r="GL1064" s="6"/>
      <c r="GM1064" s="6"/>
      <c r="GN1064" s="6"/>
      <c r="GO1064" s="6"/>
      <c r="GP1064" s="6"/>
      <c r="GQ1064" s="6"/>
      <c r="GR1064" s="6"/>
      <c r="GS1064" s="6"/>
      <c r="GT1064" s="6"/>
      <c r="GU1064" s="6"/>
      <c r="GV1064" s="6"/>
      <c r="GW1064" s="6"/>
      <c r="GX1064" s="6"/>
      <c r="GY1064" s="6"/>
      <c r="GZ1064" s="6"/>
      <c r="HA1064" s="6"/>
      <c r="HB1064" s="6"/>
      <c r="HC1064" s="6"/>
      <c r="HD1064" s="6"/>
      <c r="HE1064" s="6"/>
      <c r="HF1064" s="6"/>
      <c r="HG1064" s="6"/>
      <c r="HH1064" s="6"/>
      <c r="HI1064" s="6"/>
      <c r="HJ1064" s="6"/>
      <c r="HK1064" s="6"/>
      <c r="HL1064" s="6"/>
      <c r="HM1064" s="6"/>
      <c r="HN1064" s="6"/>
      <c r="HO1064" s="6"/>
      <c r="HP1064" s="6"/>
      <c r="HQ1064" s="6"/>
      <c r="HR1064" s="6"/>
      <c r="HS1064" s="6"/>
      <c r="HT1064" s="6"/>
      <c r="HU1064" s="6"/>
      <c r="HV1064" s="6"/>
      <c r="HW1064" s="6"/>
      <c r="HX1064" s="6"/>
      <c r="HY1064" s="6"/>
      <c r="HZ1064" s="6"/>
      <c r="IA1064" s="6"/>
      <c r="IB1064" s="6"/>
      <c r="IC1064" s="6"/>
      <c r="ID1064" s="6"/>
      <c r="IE1064" s="6"/>
      <c r="IF1064" s="6"/>
      <c r="IG1064" s="6"/>
      <c r="IH1064" s="6"/>
      <c r="II1064" s="6"/>
      <c r="IJ1064" s="6"/>
      <c r="IK1064" s="6"/>
      <c r="IL1064" s="6"/>
      <c r="IM1064" s="6"/>
    </row>
    <row r="1065" s="1" customFormat="1" ht="12" spans="1:247">
      <c r="A1065" s="9" t="s">
        <v>2241</v>
      </c>
      <c r="B1065" s="9" t="s">
        <v>2081</v>
      </c>
      <c r="C1065" s="10" t="s">
        <v>2082</v>
      </c>
      <c r="D1065" s="11" t="s">
        <v>1916</v>
      </c>
      <c r="E1065" s="10" t="s">
        <v>12</v>
      </c>
      <c r="F1065" s="10" t="s">
        <v>2242</v>
      </c>
      <c r="G1065" s="8" t="s">
        <v>166</v>
      </c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  <c r="FS1065" s="6"/>
      <c r="FT1065" s="6"/>
      <c r="FU1065" s="6"/>
      <c r="FV1065" s="6"/>
      <c r="FW1065" s="6"/>
      <c r="FX1065" s="6"/>
      <c r="FY1065" s="6"/>
      <c r="FZ1065" s="6"/>
      <c r="GA1065" s="6"/>
      <c r="GB1065" s="6"/>
      <c r="GC1065" s="6"/>
      <c r="GD1065" s="6"/>
      <c r="GE1065" s="6"/>
      <c r="GF1065" s="6"/>
      <c r="GG1065" s="6"/>
      <c r="GH1065" s="6"/>
      <c r="GI1065" s="6"/>
      <c r="GJ1065" s="6"/>
      <c r="GK1065" s="6"/>
      <c r="GL1065" s="6"/>
      <c r="GM1065" s="6"/>
      <c r="GN1065" s="6"/>
      <c r="GO1065" s="6"/>
      <c r="GP1065" s="6"/>
      <c r="GQ1065" s="6"/>
      <c r="GR1065" s="6"/>
      <c r="GS1065" s="6"/>
      <c r="GT1065" s="6"/>
      <c r="GU1065" s="6"/>
      <c r="GV1065" s="6"/>
      <c r="GW1065" s="6"/>
      <c r="GX1065" s="6"/>
      <c r="GY1065" s="6"/>
      <c r="GZ1065" s="6"/>
      <c r="HA1065" s="6"/>
      <c r="HB1065" s="6"/>
      <c r="HC1065" s="6"/>
      <c r="HD1065" s="6"/>
      <c r="HE1065" s="6"/>
      <c r="HF1065" s="6"/>
      <c r="HG1065" s="6"/>
      <c r="HH1065" s="6"/>
      <c r="HI1065" s="6"/>
      <c r="HJ1065" s="6"/>
      <c r="HK1065" s="6"/>
      <c r="HL1065" s="6"/>
      <c r="HM1065" s="6"/>
      <c r="HN1065" s="6"/>
      <c r="HO1065" s="6"/>
      <c r="HP1065" s="6"/>
      <c r="HQ1065" s="6"/>
      <c r="HR1065" s="6"/>
      <c r="HS1065" s="6"/>
      <c r="HT1065" s="6"/>
      <c r="HU1065" s="6"/>
      <c r="HV1065" s="6"/>
      <c r="HW1065" s="6"/>
      <c r="HX1065" s="6"/>
      <c r="HY1065" s="6"/>
      <c r="HZ1065" s="6"/>
      <c r="IA1065" s="6"/>
      <c r="IB1065" s="6"/>
      <c r="IC1065" s="6"/>
      <c r="ID1065" s="6"/>
      <c r="IE1065" s="6"/>
      <c r="IF1065" s="6"/>
      <c r="IG1065" s="6"/>
      <c r="IH1065" s="6"/>
      <c r="II1065" s="6"/>
      <c r="IJ1065" s="6"/>
      <c r="IK1065" s="6"/>
      <c r="IL1065" s="6"/>
      <c r="IM1065" s="6"/>
    </row>
    <row r="1066" s="2" customFormat="1" ht="12" spans="1:247">
      <c r="A1066" s="12" t="s">
        <v>2243</v>
      </c>
      <c r="B1066" s="12" t="s">
        <v>2081</v>
      </c>
      <c r="C1066" s="13" t="s">
        <v>2082</v>
      </c>
      <c r="D1066" s="14" t="s">
        <v>1916</v>
      </c>
      <c r="E1066" s="13" t="s">
        <v>12</v>
      </c>
      <c r="F1066" s="13" t="s">
        <v>2244</v>
      </c>
      <c r="G1066" s="15" t="s">
        <v>57</v>
      </c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  <c r="BC1066" s="16"/>
      <c r="BD1066" s="16"/>
      <c r="BE1066" s="16"/>
      <c r="BF1066" s="16"/>
      <c r="BG1066" s="16"/>
      <c r="BH1066" s="16"/>
      <c r="BI1066" s="16"/>
      <c r="BJ1066" s="16"/>
      <c r="BK1066" s="16"/>
      <c r="BL1066" s="16"/>
      <c r="BM1066" s="16"/>
      <c r="BN1066" s="16"/>
      <c r="BO1066" s="16"/>
      <c r="BP1066" s="16"/>
      <c r="BQ1066" s="16"/>
      <c r="BR1066" s="16"/>
      <c r="BS1066" s="16"/>
      <c r="BT1066" s="16"/>
      <c r="BU1066" s="16"/>
      <c r="BV1066" s="16"/>
      <c r="BW1066" s="16"/>
      <c r="BX1066" s="16"/>
      <c r="BY1066" s="16"/>
      <c r="BZ1066" s="16"/>
      <c r="CA1066" s="16"/>
      <c r="CB1066" s="16"/>
      <c r="CC1066" s="16"/>
      <c r="CD1066" s="16"/>
      <c r="CE1066" s="16"/>
      <c r="CF1066" s="16"/>
      <c r="CG1066" s="16"/>
      <c r="CH1066" s="16"/>
      <c r="CI1066" s="16"/>
      <c r="CJ1066" s="16"/>
      <c r="CK1066" s="16"/>
      <c r="CL1066" s="16"/>
      <c r="CM1066" s="16"/>
      <c r="CN1066" s="16"/>
      <c r="CO1066" s="16"/>
      <c r="CP1066" s="16"/>
      <c r="CQ1066" s="16"/>
      <c r="CR1066" s="16"/>
      <c r="CS1066" s="16"/>
      <c r="CT1066" s="16"/>
      <c r="CU1066" s="16"/>
      <c r="CV1066" s="16"/>
      <c r="CW1066" s="16"/>
      <c r="CX1066" s="16"/>
      <c r="CY1066" s="16"/>
      <c r="CZ1066" s="16"/>
      <c r="DA1066" s="16"/>
      <c r="DB1066" s="16"/>
      <c r="DC1066" s="16"/>
      <c r="DD1066" s="16"/>
      <c r="DE1066" s="16"/>
      <c r="DF1066" s="16"/>
      <c r="DG1066" s="16"/>
      <c r="DH1066" s="16"/>
      <c r="DI1066" s="16"/>
      <c r="DJ1066" s="16"/>
      <c r="DK1066" s="16"/>
      <c r="DL1066" s="16"/>
      <c r="DM1066" s="16"/>
      <c r="DN1066" s="16"/>
      <c r="DO1066" s="16"/>
      <c r="DP1066" s="16"/>
      <c r="DQ1066" s="16"/>
      <c r="DR1066" s="16"/>
      <c r="DS1066" s="16"/>
      <c r="DT1066" s="16"/>
      <c r="DU1066" s="16"/>
      <c r="DV1066" s="16"/>
      <c r="DW1066" s="16"/>
      <c r="DX1066" s="16"/>
      <c r="DY1066" s="16"/>
      <c r="DZ1066" s="16"/>
      <c r="EA1066" s="16"/>
      <c r="EB1066" s="16"/>
      <c r="EC1066" s="16"/>
      <c r="ED1066" s="16"/>
      <c r="EE1066" s="16"/>
      <c r="EF1066" s="16"/>
      <c r="EG1066" s="16"/>
      <c r="EH1066" s="16"/>
      <c r="EI1066" s="16"/>
      <c r="EJ1066" s="16"/>
      <c r="EK1066" s="16"/>
      <c r="EL1066" s="16"/>
      <c r="EM1066" s="16"/>
      <c r="EN1066" s="16"/>
      <c r="EO1066" s="16"/>
      <c r="EP1066" s="16"/>
      <c r="EQ1066" s="16"/>
      <c r="ER1066" s="16"/>
      <c r="ES1066" s="16"/>
      <c r="ET1066" s="16"/>
      <c r="EU1066" s="16"/>
      <c r="EV1066" s="16"/>
      <c r="EW1066" s="16"/>
      <c r="EX1066" s="16"/>
      <c r="EY1066" s="16"/>
      <c r="EZ1066" s="16"/>
      <c r="FA1066" s="16"/>
      <c r="FB1066" s="16"/>
      <c r="FC1066" s="16"/>
      <c r="FD1066" s="16"/>
      <c r="FE1066" s="16"/>
      <c r="FF1066" s="16"/>
      <c r="FG1066" s="16"/>
      <c r="FH1066" s="16"/>
      <c r="FI1066" s="16"/>
      <c r="FJ1066" s="16"/>
      <c r="FK1066" s="16"/>
      <c r="FL1066" s="16"/>
      <c r="FM1066" s="16"/>
      <c r="FN1066" s="16"/>
      <c r="FO1066" s="16"/>
      <c r="FP1066" s="16"/>
      <c r="FQ1066" s="16"/>
      <c r="FR1066" s="16"/>
      <c r="FS1066" s="16"/>
      <c r="FT1066" s="16"/>
      <c r="FU1066" s="16"/>
      <c r="FV1066" s="16"/>
      <c r="FW1066" s="16"/>
      <c r="FX1066" s="16"/>
      <c r="FY1066" s="16"/>
      <c r="FZ1066" s="16"/>
      <c r="GA1066" s="16"/>
      <c r="GB1066" s="16"/>
      <c r="GC1066" s="16"/>
      <c r="GD1066" s="16"/>
      <c r="GE1066" s="16"/>
      <c r="GF1066" s="16"/>
      <c r="GG1066" s="16"/>
      <c r="GH1066" s="16"/>
      <c r="GI1066" s="16"/>
      <c r="GJ1066" s="16"/>
      <c r="GK1066" s="16"/>
      <c r="GL1066" s="16"/>
      <c r="GM1066" s="16"/>
      <c r="GN1066" s="16"/>
      <c r="GO1066" s="16"/>
      <c r="GP1066" s="16"/>
      <c r="GQ1066" s="16"/>
      <c r="GR1066" s="16"/>
      <c r="GS1066" s="16"/>
      <c r="GT1066" s="16"/>
      <c r="GU1066" s="16"/>
      <c r="GV1066" s="16"/>
      <c r="GW1066" s="16"/>
      <c r="GX1066" s="16"/>
      <c r="GY1066" s="16"/>
      <c r="GZ1066" s="16"/>
      <c r="HA1066" s="16"/>
      <c r="HB1066" s="16"/>
      <c r="HC1066" s="16"/>
      <c r="HD1066" s="16"/>
      <c r="HE1066" s="16"/>
      <c r="HF1066" s="16"/>
      <c r="HG1066" s="16"/>
      <c r="HH1066" s="16"/>
      <c r="HI1066" s="16"/>
      <c r="HJ1066" s="16"/>
      <c r="HK1066" s="16"/>
      <c r="HL1066" s="16"/>
      <c r="HM1066" s="16"/>
      <c r="HN1066" s="16"/>
      <c r="HO1066" s="16"/>
      <c r="HP1066" s="16"/>
      <c r="HQ1066" s="16"/>
      <c r="HR1066" s="16"/>
      <c r="HS1066" s="16"/>
      <c r="HT1066" s="16"/>
      <c r="HU1066" s="16"/>
      <c r="HV1066" s="16"/>
      <c r="HW1066" s="16"/>
      <c r="HX1066" s="16"/>
      <c r="HY1066" s="16"/>
      <c r="HZ1066" s="16"/>
      <c r="IA1066" s="16"/>
      <c r="IB1066" s="16"/>
      <c r="IC1066" s="16"/>
      <c r="ID1066" s="16"/>
      <c r="IE1066" s="16"/>
      <c r="IF1066" s="16"/>
      <c r="IG1066" s="16"/>
      <c r="IH1066" s="16"/>
      <c r="II1066" s="16"/>
      <c r="IJ1066" s="16"/>
      <c r="IK1066" s="16"/>
      <c r="IL1066" s="16"/>
      <c r="IM1066" s="16"/>
    </row>
    <row r="1067" s="1" customFormat="1" ht="12" spans="1:247">
      <c r="A1067" s="9" t="s">
        <v>2245</v>
      </c>
      <c r="B1067" s="9" t="s">
        <v>2081</v>
      </c>
      <c r="C1067" s="10" t="s">
        <v>2082</v>
      </c>
      <c r="D1067" s="11" t="s">
        <v>1916</v>
      </c>
      <c r="E1067" s="10" t="s">
        <v>12</v>
      </c>
      <c r="F1067" s="10" t="s">
        <v>2246</v>
      </c>
      <c r="G1067" s="8" t="s">
        <v>125</v>
      </c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  <c r="FS1067" s="6"/>
      <c r="FT1067" s="6"/>
      <c r="FU1067" s="6"/>
      <c r="FV1067" s="6"/>
      <c r="FW1067" s="6"/>
      <c r="FX1067" s="6"/>
      <c r="FY1067" s="6"/>
      <c r="FZ1067" s="6"/>
      <c r="GA1067" s="6"/>
      <c r="GB1067" s="6"/>
      <c r="GC1067" s="6"/>
      <c r="GD1067" s="6"/>
      <c r="GE1067" s="6"/>
      <c r="GF1067" s="6"/>
      <c r="GG1067" s="6"/>
      <c r="GH1067" s="6"/>
      <c r="GI1067" s="6"/>
      <c r="GJ1067" s="6"/>
      <c r="GK1067" s="6"/>
      <c r="GL1067" s="6"/>
      <c r="GM1067" s="6"/>
      <c r="GN1067" s="6"/>
      <c r="GO1067" s="6"/>
      <c r="GP1067" s="6"/>
      <c r="GQ1067" s="6"/>
      <c r="GR1067" s="6"/>
      <c r="GS1067" s="6"/>
      <c r="GT1067" s="6"/>
      <c r="GU1067" s="6"/>
      <c r="GV1067" s="6"/>
      <c r="GW1067" s="6"/>
      <c r="GX1067" s="6"/>
      <c r="GY1067" s="6"/>
      <c r="GZ1067" s="6"/>
      <c r="HA1067" s="6"/>
      <c r="HB1067" s="6"/>
      <c r="HC1067" s="6"/>
      <c r="HD1067" s="6"/>
      <c r="HE1067" s="6"/>
      <c r="HF1067" s="6"/>
      <c r="HG1067" s="6"/>
      <c r="HH1067" s="6"/>
      <c r="HI1067" s="6"/>
      <c r="HJ1067" s="6"/>
      <c r="HK1067" s="6"/>
      <c r="HL1067" s="6"/>
      <c r="HM1067" s="6"/>
      <c r="HN1067" s="6"/>
      <c r="HO1067" s="6"/>
      <c r="HP1067" s="6"/>
      <c r="HQ1067" s="6"/>
      <c r="HR1067" s="6"/>
      <c r="HS1067" s="6"/>
      <c r="HT1067" s="6"/>
      <c r="HU1067" s="6"/>
      <c r="HV1067" s="6"/>
      <c r="HW1067" s="6"/>
      <c r="HX1067" s="6"/>
      <c r="HY1067" s="6"/>
      <c r="HZ1067" s="6"/>
      <c r="IA1067" s="6"/>
      <c r="IB1067" s="6"/>
      <c r="IC1067" s="6"/>
      <c r="ID1067" s="6"/>
      <c r="IE1067" s="6"/>
      <c r="IF1067" s="6"/>
      <c r="IG1067" s="6"/>
      <c r="IH1067" s="6"/>
      <c r="II1067" s="6"/>
      <c r="IJ1067" s="6"/>
      <c r="IK1067" s="6"/>
      <c r="IL1067" s="6"/>
      <c r="IM1067" s="6"/>
    </row>
    <row r="1068" s="1" customFormat="1" ht="12" spans="1:247">
      <c r="A1068" s="9" t="s">
        <v>2247</v>
      </c>
      <c r="B1068" s="9" t="s">
        <v>2081</v>
      </c>
      <c r="C1068" s="10" t="s">
        <v>2082</v>
      </c>
      <c r="D1068" s="11" t="s">
        <v>1916</v>
      </c>
      <c r="E1068" s="10" t="s">
        <v>12</v>
      </c>
      <c r="F1068" s="10" t="s">
        <v>2248</v>
      </c>
      <c r="G1068" s="8" t="s">
        <v>23</v>
      </c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  <c r="FS1068" s="6"/>
      <c r="FT1068" s="6"/>
      <c r="FU1068" s="6"/>
      <c r="FV1068" s="6"/>
      <c r="FW1068" s="6"/>
      <c r="FX1068" s="6"/>
      <c r="FY1068" s="6"/>
      <c r="FZ1068" s="6"/>
      <c r="GA1068" s="6"/>
      <c r="GB1068" s="6"/>
      <c r="GC1068" s="6"/>
      <c r="GD1068" s="6"/>
      <c r="GE1068" s="6"/>
      <c r="GF1068" s="6"/>
      <c r="GG1068" s="6"/>
      <c r="GH1068" s="6"/>
      <c r="GI1068" s="6"/>
      <c r="GJ1068" s="6"/>
      <c r="GK1068" s="6"/>
      <c r="GL1068" s="6"/>
      <c r="GM1068" s="6"/>
      <c r="GN1068" s="6"/>
      <c r="GO1068" s="6"/>
      <c r="GP1068" s="6"/>
      <c r="GQ1068" s="6"/>
      <c r="GR1068" s="6"/>
      <c r="GS1068" s="6"/>
      <c r="GT1068" s="6"/>
      <c r="GU1068" s="6"/>
      <c r="GV1068" s="6"/>
      <c r="GW1068" s="6"/>
      <c r="GX1068" s="6"/>
      <c r="GY1068" s="6"/>
      <c r="GZ1068" s="6"/>
      <c r="HA1068" s="6"/>
      <c r="HB1068" s="6"/>
      <c r="HC1068" s="6"/>
      <c r="HD1068" s="6"/>
      <c r="HE1068" s="6"/>
      <c r="HF1068" s="6"/>
      <c r="HG1068" s="6"/>
      <c r="HH1068" s="6"/>
      <c r="HI1068" s="6"/>
      <c r="HJ1068" s="6"/>
      <c r="HK1068" s="6"/>
      <c r="HL1068" s="6"/>
      <c r="HM1068" s="6"/>
      <c r="HN1068" s="6"/>
      <c r="HO1068" s="6"/>
      <c r="HP1068" s="6"/>
      <c r="HQ1068" s="6"/>
      <c r="HR1068" s="6"/>
      <c r="HS1068" s="6"/>
      <c r="HT1068" s="6"/>
      <c r="HU1068" s="6"/>
      <c r="HV1068" s="6"/>
      <c r="HW1068" s="6"/>
      <c r="HX1068" s="6"/>
      <c r="HY1068" s="6"/>
      <c r="HZ1068" s="6"/>
      <c r="IA1068" s="6"/>
      <c r="IB1068" s="6"/>
      <c r="IC1068" s="6"/>
      <c r="ID1068" s="6"/>
      <c r="IE1068" s="6"/>
      <c r="IF1068" s="6"/>
      <c r="IG1068" s="6"/>
      <c r="IH1068" s="6"/>
      <c r="II1068" s="6"/>
      <c r="IJ1068" s="6"/>
      <c r="IK1068" s="6"/>
      <c r="IL1068" s="6"/>
      <c r="IM1068" s="6"/>
    </row>
    <row r="1069" s="1" customFormat="1" ht="12" spans="1:247">
      <c r="A1069" s="9" t="s">
        <v>2249</v>
      </c>
      <c r="B1069" s="9" t="s">
        <v>2081</v>
      </c>
      <c r="C1069" s="10" t="s">
        <v>2082</v>
      </c>
      <c r="D1069" s="11" t="s">
        <v>1916</v>
      </c>
      <c r="E1069" s="10" t="s">
        <v>12</v>
      </c>
      <c r="F1069" s="10" t="s">
        <v>2250</v>
      </c>
      <c r="G1069" s="8" t="s">
        <v>455</v>
      </c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  <c r="FS1069" s="6"/>
      <c r="FT1069" s="6"/>
      <c r="FU1069" s="6"/>
      <c r="FV1069" s="6"/>
      <c r="FW1069" s="6"/>
      <c r="FX1069" s="6"/>
      <c r="FY1069" s="6"/>
      <c r="FZ1069" s="6"/>
      <c r="GA1069" s="6"/>
      <c r="GB1069" s="6"/>
      <c r="GC1069" s="6"/>
      <c r="GD1069" s="6"/>
      <c r="GE1069" s="6"/>
      <c r="GF1069" s="6"/>
      <c r="GG1069" s="6"/>
      <c r="GH1069" s="6"/>
      <c r="GI1069" s="6"/>
      <c r="GJ1069" s="6"/>
      <c r="GK1069" s="6"/>
      <c r="GL1069" s="6"/>
      <c r="GM1069" s="6"/>
      <c r="GN1069" s="6"/>
      <c r="GO1069" s="6"/>
      <c r="GP1069" s="6"/>
      <c r="GQ1069" s="6"/>
      <c r="GR1069" s="6"/>
      <c r="GS1069" s="6"/>
      <c r="GT1069" s="6"/>
      <c r="GU1069" s="6"/>
      <c r="GV1069" s="6"/>
      <c r="GW1069" s="6"/>
      <c r="GX1069" s="6"/>
      <c r="GY1069" s="6"/>
      <c r="GZ1069" s="6"/>
      <c r="HA1069" s="6"/>
      <c r="HB1069" s="6"/>
      <c r="HC1069" s="6"/>
      <c r="HD1069" s="6"/>
      <c r="HE1069" s="6"/>
      <c r="HF1069" s="6"/>
      <c r="HG1069" s="6"/>
      <c r="HH1069" s="6"/>
      <c r="HI1069" s="6"/>
      <c r="HJ1069" s="6"/>
      <c r="HK1069" s="6"/>
      <c r="HL1069" s="6"/>
      <c r="HM1069" s="6"/>
      <c r="HN1069" s="6"/>
      <c r="HO1069" s="6"/>
      <c r="HP1069" s="6"/>
      <c r="HQ1069" s="6"/>
      <c r="HR1069" s="6"/>
      <c r="HS1069" s="6"/>
      <c r="HT1069" s="6"/>
      <c r="HU1069" s="6"/>
      <c r="HV1069" s="6"/>
      <c r="HW1069" s="6"/>
      <c r="HX1069" s="6"/>
      <c r="HY1069" s="6"/>
      <c r="HZ1069" s="6"/>
      <c r="IA1069" s="6"/>
      <c r="IB1069" s="6"/>
      <c r="IC1069" s="6"/>
      <c r="ID1069" s="6"/>
      <c r="IE1069" s="6"/>
      <c r="IF1069" s="6"/>
      <c r="IG1069" s="6"/>
      <c r="IH1069" s="6"/>
      <c r="II1069" s="6"/>
      <c r="IJ1069" s="6"/>
      <c r="IK1069" s="6"/>
      <c r="IL1069" s="6"/>
      <c r="IM1069" s="6"/>
    </row>
    <row r="1070" s="1" customFormat="1" ht="12" spans="1:247">
      <c r="A1070" s="9" t="s">
        <v>2251</v>
      </c>
      <c r="B1070" s="9" t="s">
        <v>2081</v>
      </c>
      <c r="C1070" s="10" t="s">
        <v>2082</v>
      </c>
      <c r="D1070" s="11" t="s">
        <v>1916</v>
      </c>
      <c r="E1070" s="10" t="s">
        <v>12</v>
      </c>
      <c r="F1070" s="10" t="s">
        <v>2252</v>
      </c>
      <c r="G1070" s="8" t="s">
        <v>373</v>
      </c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  <c r="FS1070" s="6"/>
      <c r="FT1070" s="6"/>
      <c r="FU1070" s="6"/>
      <c r="FV1070" s="6"/>
      <c r="FW1070" s="6"/>
      <c r="FX1070" s="6"/>
      <c r="FY1070" s="6"/>
      <c r="FZ1070" s="6"/>
      <c r="GA1070" s="6"/>
      <c r="GB1070" s="6"/>
      <c r="GC1070" s="6"/>
      <c r="GD1070" s="6"/>
      <c r="GE1070" s="6"/>
      <c r="GF1070" s="6"/>
      <c r="GG1070" s="6"/>
      <c r="GH1070" s="6"/>
      <c r="GI1070" s="6"/>
      <c r="GJ1070" s="6"/>
      <c r="GK1070" s="6"/>
      <c r="GL1070" s="6"/>
      <c r="GM1070" s="6"/>
      <c r="GN1070" s="6"/>
      <c r="GO1070" s="6"/>
      <c r="GP1070" s="6"/>
      <c r="GQ1070" s="6"/>
      <c r="GR1070" s="6"/>
      <c r="GS1070" s="6"/>
      <c r="GT1070" s="6"/>
      <c r="GU1070" s="6"/>
      <c r="GV1070" s="6"/>
      <c r="GW1070" s="6"/>
      <c r="GX1070" s="6"/>
      <c r="GY1070" s="6"/>
      <c r="GZ1070" s="6"/>
      <c r="HA1070" s="6"/>
      <c r="HB1070" s="6"/>
      <c r="HC1070" s="6"/>
      <c r="HD1070" s="6"/>
      <c r="HE1070" s="6"/>
      <c r="HF1070" s="6"/>
      <c r="HG1070" s="6"/>
      <c r="HH1070" s="6"/>
      <c r="HI1070" s="6"/>
      <c r="HJ1070" s="6"/>
      <c r="HK1070" s="6"/>
      <c r="HL1070" s="6"/>
      <c r="HM1070" s="6"/>
      <c r="HN1070" s="6"/>
      <c r="HO1070" s="6"/>
      <c r="HP1070" s="6"/>
      <c r="HQ1070" s="6"/>
      <c r="HR1070" s="6"/>
      <c r="HS1070" s="6"/>
      <c r="HT1070" s="6"/>
      <c r="HU1070" s="6"/>
      <c r="HV1070" s="6"/>
      <c r="HW1070" s="6"/>
      <c r="HX1070" s="6"/>
      <c r="HY1070" s="6"/>
      <c r="HZ1070" s="6"/>
      <c r="IA1070" s="6"/>
      <c r="IB1070" s="6"/>
      <c r="IC1070" s="6"/>
      <c r="ID1070" s="6"/>
      <c r="IE1070" s="6"/>
      <c r="IF1070" s="6"/>
      <c r="IG1070" s="6"/>
      <c r="IH1070" s="6"/>
      <c r="II1070" s="6"/>
      <c r="IJ1070" s="6"/>
      <c r="IK1070" s="6"/>
      <c r="IL1070" s="6"/>
      <c r="IM1070" s="6"/>
    </row>
    <row r="1071" s="1" customFormat="1" ht="12" spans="1:247">
      <c r="A1071" s="9" t="s">
        <v>2253</v>
      </c>
      <c r="B1071" s="9" t="s">
        <v>2081</v>
      </c>
      <c r="C1071" s="10" t="s">
        <v>2082</v>
      </c>
      <c r="D1071" s="11" t="s">
        <v>1916</v>
      </c>
      <c r="E1071" s="10" t="s">
        <v>12</v>
      </c>
      <c r="F1071" s="10" t="s">
        <v>2254</v>
      </c>
      <c r="G1071" s="8" t="s">
        <v>586</v>
      </c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  <c r="FS1071" s="6"/>
      <c r="FT1071" s="6"/>
      <c r="FU1071" s="6"/>
      <c r="FV1071" s="6"/>
      <c r="FW1071" s="6"/>
      <c r="FX1071" s="6"/>
      <c r="FY1071" s="6"/>
      <c r="FZ1071" s="6"/>
      <c r="GA1071" s="6"/>
      <c r="GB1071" s="6"/>
      <c r="GC1071" s="6"/>
      <c r="GD1071" s="6"/>
      <c r="GE1071" s="6"/>
      <c r="GF1071" s="6"/>
      <c r="GG1071" s="6"/>
      <c r="GH1071" s="6"/>
      <c r="GI1071" s="6"/>
      <c r="GJ1071" s="6"/>
      <c r="GK1071" s="6"/>
      <c r="GL1071" s="6"/>
      <c r="GM1071" s="6"/>
      <c r="GN1071" s="6"/>
      <c r="GO1071" s="6"/>
      <c r="GP1071" s="6"/>
      <c r="GQ1071" s="6"/>
      <c r="GR1071" s="6"/>
      <c r="GS1071" s="6"/>
      <c r="GT1071" s="6"/>
      <c r="GU1071" s="6"/>
      <c r="GV1071" s="6"/>
      <c r="GW1071" s="6"/>
      <c r="GX1071" s="6"/>
      <c r="GY1071" s="6"/>
      <c r="GZ1071" s="6"/>
      <c r="HA1071" s="6"/>
      <c r="HB1071" s="6"/>
      <c r="HC1071" s="6"/>
      <c r="HD1071" s="6"/>
      <c r="HE1071" s="6"/>
      <c r="HF1071" s="6"/>
      <c r="HG1071" s="6"/>
      <c r="HH1071" s="6"/>
      <c r="HI1071" s="6"/>
      <c r="HJ1071" s="6"/>
      <c r="HK1071" s="6"/>
      <c r="HL1071" s="6"/>
      <c r="HM1071" s="6"/>
      <c r="HN1071" s="6"/>
      <c r="HO1071" s="6"/>
      <c r="HP1071" s="6"/>
      <c r="HQ1071" s="6"/>
      <c r="HR1071" s="6"/>
      <c r="HS1071" s="6"/>
      <c r="HT1071" s="6"/>
      <c r="HU1071" s="6"/>
      <c r="HV1071" s="6"/>
      <c r="HW1071" s="6"/>
      <c r="HX1071" s="6"/>
      <c r="HY1071" s="6"/>
      <c r="HZ1071" s="6"/>
      <c r="IA1071" s="6"/>
      <c r="IB1071" s="6"/>
      <c r="IC1071" s="6"/>
      <c r="ID1071" s="6"/>
      <c r="IE1071" s="6"/>
      <c r="IF1071" s="6"/>
      <c r="IG1071" s="6"/>
      <c r="IH1071" s="6"/>
      <c r="II1071" s="6"/>
      <c r="IJ1071" s="6"/>
      <c r="IK1071" s="6"/>
      <c r="IL1071" s="6"/>
      <c r="IM1071" s="6"/>
    </row>
    <row r="1072" s="1" customFormat="1" ht="12" spans="1:247">
      <c r="A1072" s="9" t="s">
        <v>2255</v>
      </c>
      <c r="B1072" s="9" t="s">
        <v>2081</v>
      </c>
      <c r="C1072" s="10" t="s">
        <v>2082</v>
      </c>
      <c r="D1072" s="11" t="s">
        <v>1916</v>
      </c>
      <c r="E1072" s="10" t="s">
        <v>12</v>
      </c>
      <c r="F1072" s="10" t="s">
        <v>2256</v>
      </c>
      <c r="G1072" s="8" t="s">
        <v>106</v>
      </c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  <c r="FS1072" s="6"/>
      <c r="FT1072" s="6"/>
      <c r="FU1072" s="6"/>
      <c r="FV1072" s="6"/>
      <c r="FW1072" s="6"/>
      <c r="FX1072" s="6"/>
      <c r="FY1072" s="6"/>
      <c r="FZ1072" s="6"/>
      <c r="GA1072" s="6"/>
      <c r="GB1072" s="6"/>
      <c r="GC1072" s="6"/>
      <c r="GD1072" s="6"/>
      <c r="GE1072" s="6"/>
      <c r="GF1072" s="6"/>
      <c r="GG1072" s="6"/>
      <c r="GH1072" s="6"/>
      <c r="GI1072" s="6"/>
      <c r="GJ1072" s="6"/>
      <c r="GK1072" s="6"/>
      <c r="GL1072" s="6"/>
      <c r="GM1072" s="6"/>
      <c r="GN1072" s="6"/>
      <c r="GO1072" s="6"/>
      <c r="GP1072" s="6"/>
      <c r="GQ1072" s="6"/>
      <c r="GR1072" s="6"/>
      <c r="GS1072" s="6"/>
      <c r="GT1072" s="6"/>
      <c r="GU1072" s="6"/>
      <c r="GV1072" s="6"/>
      <c r="GW1072" s="6"/>
      <c r="GX1072" s="6"/>
      <c r="GY1072" s="6"/>
      <c r="GZ1072" s="6"/>
      <c r="HA1072" s="6"/>
      <c r="HB1072" s="6"/>
      <c r="HC1072" s="6"/>
      <c r="HD1072" s="6"/>
      <c r="HE1072" s="6"/>
      <c r="HF1072" s="6"/>
      <c r="HG1072" s="6"/>
      <c r="HH1072" s="6"/>
      <c r="HI1072" s="6"/>
      <c r="HJ1072" s="6"/>
      <c r="HK1072" s="6"/>
      <c r="HL1072" s="6"/>
      <c r="HM1072" s="6"/>
      <c r="HN1072" s="6"/>
      <c r="HO1072" s="6"/>
      <c r="HP1072" s="6"/>
      <c r="HQ1072" s="6"/>
      <c r="HR1072" s="6"/>
      <c r="HS1072" s="6"/>
      <c r="HT1072" s="6"/>
      <c r="HU1072" s="6"/>
      <c r="HV1072" s="6"/>
      <c r="HW1072" s="6"/>
      <c r="HX1072" s="6"/>
      <c r="HY1072" s="6"/>
      <c r="HZ1072" s="6"/>
      <c r="IA1072" s="6"/>
      <c r="IB1072" s="6"/>
      <c r="IC1072" s="6"/>
      <c r="ID1072" s="6"/>
      <c r="IE1072" s="6"/>
      <c r="IF1072" s="6"/>
      <c r="IG1072" s="6"/>
      <c r="IH1072" s="6"/>
      <c r="II1072" s="6"/>
      <c r="IJ1072" s="6"/>
      <c r="IK1072" s="6"/>
      <c r="IL1072" s="6"/>
      <c r="IM1072" s="6"/>
    </row>
    <row r="1073" s="1" customFormat="1" ht="12" spans="1:247">
      <c r="A1073" s="9" t="s">
        <v>2257</v>
      </c>
      <c r="B1073" s="9" t="s">
        <v>2081</v>
      </c>
      <c r="C1073" s="10" t="s">
        <v>2082</v>
      </c>
      <c r="D1073" s="11" t="s">
        <v>1916</v>
      </c>
      <c r="E1073" s="10" t="s">
        <v>12</v>
      </c>
      <c r="F1073" s="10" t="s">
        <v>2258</v>
      </c>
      <c r="G1073" s="8" t="s">
        <v>384</v>
      </c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  <c r="FA1073" s="6"/>
      <c r="FB1073" s="6"/>
      <c r="FC1073" s="6"/>
      <c r="FD1073" s="6"/>
      <c r="FE1073" s="6"/>
      <c r="FF1073" s="6"/>
      <c r="FG1073" s="6"/>
      <c r="FH1073" s="6"/>
      <c r="FI1073" s="6"/>
      <c r="FJ1073" s="6"/>
      <c r="FK1073" s="6"/>
      <c r="FL1073" s="6"/>
      <c r="FM1073" s="6"/>
      <c r="FN1073" s="6"/>
      <c r="FO1073" s="6"/>
      <c r="FP1073" s="6"/>
      <c r="FQ1073" s="6"/>
      <c r="FR1073" s="6"/>
      <c r="FS1073" s="6"/>
      <c r="FT1073" s="6"/>
      <c r="FU1073" s="6"/>
      <c r="FV1073" s="6"/>
      <c r="FW1073" s="6"/>
      <c r="FX1073" s="6"/>
      <c r="FY1073" s="6"/>
      <c r="FZ1073" s="6"/>
      <c r="GA1073" s="6"/>
      <c r="GB1073" s="6"/>
      <c r="GC1073" s="6"/>
      <c r="GD1073" s="6"/>
      <c r="GE1073" s="6"/>
      <c r="GF1073" s="6"/>
      <c r="GG1073" s="6"/>
      <c r="GH1073" s="6"/>
      <c r="GI1073" s="6"/>
      <c r="GJ1073" s="6"/>
      <c r="GK1073" s="6"/>
      <c r="GL1073" s="6"/>
      <c r="GM1073" s="6"/>
      <c r="GN1073" s="6"/>
      <c r="GO1073" s="6"/>
      <c r="GP1073" s="6"/>
      <c r="GQ1073" s="6"/>
      <c r="GR1073" s="6"/>
      <c r="GS1073" s="6"/>
      <c r="GT1073" s="6"/>
      <c r="GU1073" s="6"/>
      <c r="GV1073" s="6"/>
      <c r="GW1073" s="6"/>
      <c r="GX1073" s="6"/>
      <c r="GY1073" s="6"/>
      <c r="GZ1073" s="6"/>
      <c r="HA1073" s="6"/>
      <c r="HB1073" s="6"/>
      <c r="HC1073" s="6"/>
      <c r="HD1073" s="6"/>
      <c r="HE1073" s="6"/>
      <c r="HF1073" s="6"/>
      <c r="HG1073" s="6"/>
      <c r="HH1073" s="6"/>
      <c r="HI1073" s="6"/>
      <c r="HJ1073" s="6"/>
      <c r="HK1073" s="6"/>
      <c r="HL1073" s="6"/>
      <c r="HM1073" s="6"/>
      <c r="HN1073" s="6"/>
      <c r="HO1073" s="6"/>
      <c r="HP1073" s="6"/>
      <c r="HQ1073" s="6"/>
      <c r="HR1073" s="6"/>
      <c r="HS1073" s="6"/>
      <c r="HT1073" s="6"/>
      <c r="HU1073" s="6"/>
      <c r="HV1073" s="6"/>
      <c r="HW1073" s="6"/>
      <c r="HX1073" s="6"/>
      <c r="HY1073" s="6"/>
      <c r="HZ1073" s="6"/>
      <c r="IA1073" s="6"/>
      <c r="IB1073" s="6"/>
      <c r="IC1073" s="6"/>
      <c r="ID1073" s="6"/>
      <c r="IE1073" s="6"/>
      <c r="IF1073" s="6"/>
      <c r="IG1073" s="6"/>
      <c r="IH1073" s="6"/>
      <c r="II1073" s="6"/>
      <c r="IJ1073" s="6"/>
      <c r="IK1073" s="6"/>
      <c r="IL1073" s="6"/>
      <c r="IM1073" s="6"/>
    </row>
    <row r="1074" s="1" customFormat="1" ht="12" spans="1:247">
      <c r="A1074" s="9" t="s">
        <v>2259</v>
      </c>
      <c r="B1074" s="9" t="s">
        <v>2081</v>
      </c>
      <c r="C1074" s="10" t="s">
        <v>2082</v>
      </c>
      <c r="D1074" s="11" t="s">
        <v>1916</v>
      </c>
      <c r="E1074" s="10" t="s">
        <v>12</v>
      </c>
      <c r="F1074" s="10" t="s">
        <v>2260</v>
      </c>
      <c r="G1074" s="8" t="s">
        <v>50</v>
      </c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  <c r="FA1074" s="6"/>
      <c r="FB1074" s="6"/>
      <c r="FC1074" s="6"/>
      <c r="FD1074" s="6"/>
      <c r="FE1074" s="6"/>
      <c r="FF1074" s="6"/>
      <c r="FG1074" s="6"/>
      <c r="FH1074" s="6"/>
      <c r="FI1074" s="6"/>
      <c r="FJ1074" s="6"/>
      <c r="FK1074" s="6"/>
      <c r="FL1074" s="6"/>
      <c r="FM1074" s="6"/>
      <c r="FN1074" s="6"/>
      <c r="FO1074" s="6"/>
      <c r="FP1074" s="6"/>
      <c r="FQ1074" s="6"/>
      <c r="FR1074" s="6"/>
      <c r="FS1074" s="6"/>
      <c r="FT1074" s="6"/>
      <c r="FU1074" s="6"/>
      <c r="FV1074" s="6"/>
      <c r="FW1074" s="6"/>
      <c r="FX1074" s="6"/>
      <c r="FY1074" s="6"/>
      <c r="FZ1074" s="6"/>
      <c r="GA1074" s="6"/>
      <c r="GB1074" s="6"/>
      <c r="GC1074" s="6"/>
      <c r="GD1074" s="6"/>
      <c r="GE1074" s="6"/>
      <c r="GF1074" s="6"/>
      <c r="GG1074" s="6"/>
      <c r="GH1074" s="6"/>
      <c r="GI1074" s="6"/>
      <c r="GJ1074" s="6"/>
      <c r="GK1074" s="6"/>
      <c r="GL1074" s="6"/>
      <c r="GM1074" s="6"/>
      <c r="GN1074" s="6"/>
      <c r="GO1074" s="6"/>
      <c r="GP1074" s="6"/>
      <c r="GQ1074" s="6"/>
      <c r="GR1074" s="6"/>
      <c r="GS1074" s="6"/>
      <c r="GT1074" s="6"/>
      <c r="GU1074" s="6"/>
      <c r="GV1074" s="6"/>
      <c r="GW1074" s="6"/>
      <c r="GX1074" s="6"/>
      <c r="GY1074" s="6"/>
      <c r="GZ1074" s="6"/>
      <c r="HA1074" s="6"/>
      <c r="HB1074" s="6"/>
      <c r="HC1074" s="6"/>
      <c r="HD1074" s="6"/>
      <c r="HE1074" s="6"/>
      <c r="HF1074" s="6"/>
      <c r="HG1074" s="6"/>
      <c r="HH1074" s="6"/>
      <c r="HI1074" s="6"/>
      <c r="HJ1074" s="6"/>
      <c r="HK1074" s="6"/>
      <c r="HL1074" s="6"/>
      <c r="HM1074" s="6"/>
      <c r="HN1074" s="6"/>
      <c r="HO1074" s="6"/>
      <c r="HP1074" s="6"/>
      <c r="HQ1074" s="6"/>
      <c r="HR1074" s="6"/>
      <c r="HS1074" s="6"/>
      <c r="HT1074" s="6"/>
      <c r="HU1074" s="6"/>
      <c r="HV1074" s="6"/>
      <c r="HW1074" s="6"/>
      <c r="HX1074" s="6"/>
      <c r="HY1074" s="6"/>
      <c r="HZ1074" s="6"/>
      <c r="IA1074" s="6"/>
      <c r="IB1074" s="6"/>
      <c r="IC1074" s="6"/>
      <c r="ID1074" s="6"/>
      <c r="IE1074" s="6"/>
      <c r="IF1074" s="6"/>
      <c r="IG1074" s="6"/>
      <c r="IH1074" s="6"/>
      <c r="II1074" s="6"/>
      <c r="IJ1074" s="6"/>
      <c r="IK1074" s="6"/>
      <c r="IL1074" s="6"/>
      <c r="IM1074" s="6"/>
    </row>
    <row r="1075" s="1" customFormat="1" ht="12" spans="1:247">
      <c r="A1075" s="9" t="s">
        <v>2261</v>
      </c>
      <c r="B1075" s="9" t="s">
        <v>2081</v>
      </c>
      <c r="C1075" s="10" t="s">
        <v>2082</v>
      </c>
      <c r="D1075" s="11" t="s">
        <v>1916</v>
      </c>
      <c r="E1075" s="10" t="s">
        <v>12</v>
      </c>
      <c r="F1075" s="10" t="s">
        <v>2262</v>
      </c>
      <c r="G1075" s="8" t="s">
        <v>41</v>
      </c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  <c r="EZ1075" s="6"/>
      <c r="FA1075" s="6"/>
      <c r="FB1075" s="6"/>
      <c r="FC1075" s="6"/>
      <c r="FD1075" s="6"/>
      <c r="FE1075" s="6"/>
      <c r="FF1075" s="6"/>
      <c r="FG1075" s="6"/>
      <c r="FH1075" s="6"/>
      <c r="FI1075" s="6"/>
      <c r="FJ1075" s="6"/>
      <c r="FK1075" s="6"/>
      <c r="FL1075" s="6"/>
      <c r="FM1075" s="6"/>
      <c r="FN1075" s="6"/>
      <c r="FO1075" s="6"/>
      <c r="FP1075" s="6"/>
      <c r="FQ1075" s="6"/>
      <c r="FR1075" s="6"/>
      <c r="FS1075" s="6"/>
      <c r="FT1075" s="6"/>
      <c r="FU1075" s="6"/>
      <c r="FV1075" s="6"/>
      <c r="FW1075" s="6"/>
      <c r="FX1075" s="6"/>
      <c r="FY1075" s="6"/>
      <c r="FZ1075" s="6"/>
      <c r="GA1075" s="6"/>
      <c r="GB1075" s="6"/>
      <c r="GC1075" s="6"/>
      <c r="GD1075" s="6"/>
      <c r="GE1075" s="6"/>
      <c r="GF1075" s="6"/>
      <c r="GG1075" s="6"/>
      <c r="GH1075" s="6"/>
      <c r="GI1075" s="6"/>
      <c r="GJ1075" s="6"/>
      <c r="GK1075" s="6"/>
      <c r="GL1075" s="6"/>
      <c r="GM1075" s="6"/>
      <c r="GN1075" s="6"/>
      <c r="GO1075" s="6"/>
      <c r="GP1075" s="6"/>
      <c r="GQ1075" s="6"/>
      <c r="GR1075" s="6"/>
      <c r="GS1075" s="6"/>
      <c r="GT1075" s="6"/>
      <c r="GU1075" s="6"/>
      <c r="GV1075" s="6"/>
      <c r="GW1075" s="6"/>
      <c r="GX1075" s="6"/>
      <c r="GY1075" s="6"/>
      <c r="GZ1075" s="6"/>
      <c r="HA1075" s="6"/>
      <c r="HB1075" s="6"/>
      <c r="HC1075" s="6"/>
      <c r="HD1075" s="6"/>
      <c r="HE1075" s="6"/>
      <c r="HF1075" s="6"/>
      <c r="HG1075" s="6"/>
      <c r="HH1075" s="6"/>
      <c r="HI1075" s="6"/>
      <c r="HJ1075" s="6"/>
      <c r="HK1075" s="6"/>
      <c r="HL1075" s="6"/>
      <c r="HM1075" s="6"/>
      <c r="HN1075" s="6"/>
      <c r="HO1075" s="6"/>
      <c r="HP1075" s="6"/>
      <c r="HQ1075" s="6"/>
      <c r="HR1075" s="6"/>
      <c r="HS1075" s="6"/>
      <c r="HT1075" s="6"/>
      <c r="HU1075" s="6"/>
      <c r="HV1075" s="6"/>
      <c r="HW1075" s="6"/>
      <c r="HX1075" s="6"/>
      <c r="HY1075" s="6"/>
      <c r="HZ1075" s="6"/>
      <c r="IA1075" s="6"/>
      <c r="IB1075" s="6"/>
      <c r="IC1075" s="6"/>
      <c r="ID1075" s="6"/>
      <c r="IE1075" s="6"/>
      <c r="IF1075" s="6"/>
      <c r="IG1075" s="6"/>
      <c r="IH1075" s="6"/>
      <c r="II1075" s="6"/>
      <c r="IJ1075" s="6"/>
      <c r="IK1075" s="6"/>
      <c r="IL1075" s="6"/>
      <c r="IM1075" s="6"/>
    </row>
    <row r="1076" s="2" customFormat="1" ht="12" spans="1:247">
      <c r="A1076" s="12" t="s">
        <v>2263</v>
      </c>
      <c r="B1076" s="12" t="s">
        <v>2081</v>
      </c>
      <c r="C1076" s="13" t="s">
        <v>2082</v>
      </c>
      <c r="D1076" s="14" t="s">
        <v>1916</v>
      </c>
      <c r="E1076" s="13" t="s">
        <v>12</v>
      </c>
      <c r="F1076" s="13" t="s">
        <v>2264</v>
      </c>
      <c r="G1076" s="15" t="s">
        <v>57</v>
      </c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  <c r="BC1076" s="16"/>
      <c r="BD1076" s="16"/>
      <c r="BE1076" s="16"/>
      <c r="BF1076" s="16"/>
      <c r="BG1076" s="16"/>
      <c r="BH1076" s="16"/>
      <c r="BI1076" s="16"/>
      <c r="BJ1076" s="16"/>
      <c r="BK1076" s="16"/>
      <c r="BL1076" s="16"/>
      <c r="BM1076" s="16"/>
      <c r="BN1076" s="16"/>
      <c r="BO1076" s="16"/>
      <c r="BP1076" s="16"/>
      <c r="BQ1076" s="16"/>
      <c r="BR1076" s="16"/>
      <c r="BS1076" s="16"/>
      <c r="BT1076" s="16"/>
      <c r="BU1076" s="16"/>
      <c r="BV1076" s="16"/>
      <c r="BW1076" s="16"/>
      <c r="BX1076" s="16"/>
      <c r="BY1076" s="16"/>
      <c r="BZ1076" s="16"/>
      <c r="CA1076" s="16"/>
      <c r="CB1076" s="16"/>
      <c r="CC1076" s="16"/>
      <c r="CD1076" s="16"/>
      <c r="CE1076" s="16"/>
      <c r="CF1076" s="16"/>
      <c r="CG1076" s="16"/>
      <c r="CH1076" s="16"/>
      <c r="CI1076" s="16"/>
      <c r="CJ1076" s="16"/>
      <c r="CK1076" s="16"/>
      <c r="CL1076" s="16"/>
      <c r="CM1076" s="16"/>
      <c r="CN1076" s="16"/>
      <c r="CO1076" s="16"/>
      <c r="CP1076" s="16"/>
      <c r="CQ1076" s="16"/>
      <c r="CR1076" s="16"/>
      <c r="CS1076" s="16"/>
      <c r="CT1076" s="16"/>
      <c r="CU1076" s="16"/>
      <c r="CV1076" s="16"/>
      <c r="CW1076" s="16"/>
      <c r="CX1076" s="16"/>
      <c r="CY1076" s="16"/>
      <c r="CZ1076" s="16"/>
      <c r="DA1076" s="16"/>
      <c r="DB1076" s="16"/>
      <c r="DC1076" s="16"/>
      <c r="DD1076" s="16"/>
      <c r="DE1076" s="16"/>
      <c r="DF1076" s="16"/>
      <c r="DG1076" s="16"/>
      <c r="DH1076" s="16"/>
      <c r="DI1076" s="16"/>
      <c r="DJ1076" s="16"/>
      <c r="DK1076" s="16"/>
      <c r="DL1076" s="16"/>
      <c r="DM1076" s="16"/>
      <c r="DN1076" s="16"/>
      <c r="DO1076" s="16"/>
      <c r="DP1076" s="16"/>
      <c r="DQ1076" s="16"/>
      <c r="DR1076" s="16"/>
      <c r="DS1076" s="16"/>
      <c r="DT1076" s="16"/>
      <c r="DU1076" s="16"/>
      <c r="DV1076" s="16"/>
      <c r="DW1076" s="16"/>
      <c r="DX1076" s="16"/>
      <c r="DY1076" s="16"/>
      <c r="DZ1076" s="16"/>
      <c r="EA1076" s="16"/>
      <c r="EB1076" s="16"/>
      <c r="EC1076" s="16"/>
      <c r="ED1076" s="16"/>
      <c r="EE1076" s="16"/>
      <c r="EF1076" s="16"/>
      <c r="EG1076" s="16"/>
      <c r="EH1076" s="16"/>
      <c r="EI1076" s="16"/>
      <c r="EJ1076" s="16"/>
      <c r="EK1076" s="16"/>
      <c r="EL1076" s="16"/>
      <c r="EM1076" s="16"/>
      <c r="EN1076" s="16"/>
      <c r="EO1076" s="16"/>
      <c r="EP1076" s="16"/>
      <c r="EQ1076" s="16"/>
      <c r="ER1076" s="16"/>
      <c r="ES1076" s="16"/>
      <c r="ET1076" s="16"/>
      <c r="EU1076" s="16"/>
      <c r="EV1076" s="16"/>
      <c r="EW1076" s="16"/>
      <c r="EX1076" s="16"/>
      <c r="EY1076" s="16"/>
      <c r="EZ1076" s="16"/>
      <c r="FA1076" s="16"/>
      <c r="FB1076" s="16"/>
      <c r="FC1076" s="16"/>
      <c r="FD1076" s="16"/>
      <c r="FE1076" s="16"/>
      <c r="FF1076" s="16"/>
      <c r="FG1076" s="16"/>
      <c r="FH1076" s="16"/>
      <c r="FI1076" s="16"/>
      <c r="FJ1076" s="16"/>
      <c r="FK1076" s="16"/>
      <c r="FL1076" s="16"/>
      <c r="FM1076" s="16"/>
      <c r="FN1076" s="16"/>
      <c r="FO1076" s="16"/>
      <c r="FP1076" s="16"/>
      <c r="FQ1076" s="16"/>
      <c r="FR1076" s="16"/>
      <c r="FS1076" s="16"/>
      <c r="FT1076" s="16"/>
      <c r="FU1076" s="16"/>
      <c r="FV1076" s="16"/>
      <c r="FW1076" s="16"/>
      <c r="FX1076" s="16"/>
      <c r="FY1076" s="16"/>
      <c r="FZ1076" s="16"/>
      <c r="GA1076" s="16"/>
      <c r="GB1076" s="16"/>
      <c r="GC1076" s="16"/>
      <c r="GD1076" s="16"/>
      <c r="GE1076" s="16"/>
      <c r="GF1076" s="16"/>
      <c r="GG1076" s="16"/>
      <c r="GH1076" s="16"/>
      <c r="GI1076" s="16"/>
      <c r="GJ1076" s="16"/>
      <c r="GK1076" s="16"/>
      <c r="GL1076" s="16"/>
      <c r="GM1076" s="16"/>
      <c r="GN1076" s="16"/>
      <c r="GO1076" s="16"/>
      <c r="GP1076" s="16"/>
      <c r="GQ1076" s="16"/>
      <c r="GR1076" s="16"/>
      <c r="GS1076" s="16"/>
      <c r="GT1076" s="16"/>
      <c r="GU1076" s="16"/>
      <c r="GV1076" s="16"/>
      <c r="GW1076" s="16"/>
      <c r="GX1076" s="16"/>
      <c r="GY1076" s="16"/>
      <c r="GZ1076" s="16"/>
      <c r="HA1076" s="16"/>
      <c r="HB1076" s="16"/>
      <c r="HC1076" s="16"/>
      <c r="HD1076" s="16"/>
      <c r="HE1076" s="16"/>
      <c r="HF1076" s="16"/>
      <c r="HG1076" s="16"/>
      <c r="HH1076" s="16"/>
      <c r="HI1076" s="16"/>
      <c r="HJ1076" s="16"/>
      <c r="HK1076" s="16"/>
      <c r="HL1076" s="16"/>
      <c r="HM1076" s="16"/>
      <c r="HN1076" s="16"/>
      <c r="HO1076" s="16"/>
      <c r="HP1076" s="16"/>
      <c r="HQ1076" s="16"/>
      <c r="HR1076" s="16"/>
      <c r="HS1076" s="16"/>
      <c r="HT1076" s="16"/>
      <c r="HU1076" s="16"/>
      <c r="HV1076" s="16"/>
      <c r="HW1076" s="16"/>
      <c r="HX1076" s="16"/>
      <c r="HY1076" s="16"/>
      <c r="HZ1076" s="16"/>
      <c r="IA1076" s="16"/>
      <c r="IB1076" s="16"/>
      <c r="IC1076" s="16"/>
      <c r="ID1076" s="16"/>
      <c r="IE1076" s="16"/>
      <c r="IF1076" s="16"/>
      <c r="IG1076" s="16"/>
      <c r="IH1076" s="16"/>
      <c r="II1076" s="16"/>
      <c r="IJ1076" s="16"/>
      <c r="IK1076" s="16"/>
      <c r="IL1076" s="16"/>
      <c r="IM1076" s="16"/>
    </row>
    <row r="1077" s="1" customFormat="1" ht="12" spans="1:247">
      <c r="A1077" s="9" t="s">
        <v>2265</v>
      </c>
      <c r="B1077" s="9" t="s">
        <v>2081</v>
      </c>
      <c r="C1077" s="10" t="s">
        <v>2082</v>
      </c>
      <c r="D1077" s="11" t="s">
        <v>1916</v>
      </c>
      <c r="E1077" s="10" t="s">
        <v>12</v>
      </c>
      <c r="F1077" s="10" t="s">
        <v>2266</v>
      </c>
      <c r="G1077" s="8" t="s">
        <v>77</v>
      </c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  <c r="EZ1077" s="6"/>
      <c r="FA1077" s="6"/>
      <c r="FB1077" s="6"/>
      <c r="FC1077" s="6"/>
      <c r="FD1077" s="6"/>
      <c r="FE1077" s="6"/>
      <c r="FF1077" s="6"/>
      <c r="FG1077" s="6"/>
      <c r="FH1077" s="6"/>
      <c r="FI1077" s="6"/>
      <c r="FJ1077" s="6"/>
      <c r="FK1077" s="6"/>
      <c r="FL1077" s="6"/>
      <c r="FM1077" s="6"/>
      <c r="FN1077" s="6"/>
      <c r="FO1077" s="6"/>
      <c r="FP1077" s="6"/>
      <c r="FQ1077" s="6"/>
      <c r="FR1077" s="6"/>
      <c r="FS1077" s="6"/>
      <c r="FT1077" s="6"/>
      <c r="FU1077" s="6"/>
      <c r="FV1077" s="6"/>
      <c r="FW1077" s="6"/>
      <c r="FX1077" s="6"/>
      <c r="FY1077" s="6"/>
      <c r="FZ1077" s="6"/>
      <c r="GA1077" s="6"/>
      <c r="GB1077" s="6"/>
      <c r="GC1077" s="6"/>
      <c r="GD1077" s="6"/>
      <c r="GE1077" s="6"/>
      <c r="GF1077" s="6"/>
      <c r="GG1077" s="6"/>
      <c r="GH1077" s="6"/>
      <c r="GI1077" s="6"/>
      <c r="GJ1077" s="6"/>
      <c r="GK1077" s="6"/>
      <c r="GL1077" s="6"/>
      <c r="GM1077" s="6"/>
      <c r="GN1077" s="6"/>
      <c r="GO1077" s="6"/>
      <c r="GP1077" s="6"/>
      <c r="GQ1077" s="6"/>
      <c r="GR1077" s="6"/>
      <c r="GS1077" s="6"/>
      <c r="GT1077" s="6"/>
      <c r="GU1077" s="6"/>
      <c r="GV1077" s="6"/>
      <c r="GW1077" s="6"/>
      <c r="GX1077" s="6"/>
      <c r="GY1077" s="6"/>
      <c r="GZ1077" s="6"/>
      <c r="HA1077" s="6"/>
      <c r="HB1077" s="6"/>
      <c r="HC1077" s="6"/>
      <c r="HD1077" s="6"/>
      <c r="HE1077" s="6"/>
      <c r="HF1077" s="6"/>
      <c r="HG1077" s="6"/>
      <c r="HH1077" s="6"/>
      <c r="HI1077" s="6"/>
      <c r="HJ1077" s="6"/>
      <c r="HK1077" s="6"/>
      <c r="HL1077" s="6"/>
      <c r="HM1077" s="6"/>
      <c r="HN1077" s="6"/>
      <c r="HO1077" s="6"/>
      <c r="HP1077" s="6"/>
      <c r="HQ1077" s="6"/>
      <c r="HR1077" s="6"/>
      <c r="HS1077" s="6"/>
      <c r="HT1077" s="6"/>
      <c r="HU1077" s="6"/>
      <c r="HV1077" s="6"/>
      <c r="HW1077" s="6"/>
      <c r="HX1077" s="6"/>
      <c r="HY1077" s="6"/>
      <c r="HZ1077" s="6"/>
      <c r="IA1077" s="6"/>
      <c r="IB1077" s="6"/>
      <c r="IC1077" s="6"/>
      <c r="ID1077" s="6"/>
      <c r="IE1077" s="6"/>
      <c r="IF1077" s="6"/>
      <c r="IG1077" s="6"/>
      <c r="IH1077" s="6"/>
      <c r="II1077" s="6"/>
      <c r="IJ1077" s="6"/>
      <c r="IK1077" s="6"/>
      <c r="IL1077" s="6"/>
      <c r="IM1077" s="6"/>
    </row>
    <row r="1078" s="1" customFormat="1" ht="12" spans="1:247">
      <c r="A1078" s="9" t="s">
        <v>2267</v>
      </c>
      <c r="B1078" s="9" t="s">
        <v>2081</v>
      </c>
      <c r="C1078" s="10" t="s">
        <v>2082</v>
      </c>
      <c r="D1078" s="11" t="s">
        <v>1916</v>
      </c>
      <c r="E1078" s="10" t="s">
        <v>12</v>
      </c>
      <c r="F1078" s="10" t="s">
        <v>2268</v>
      </c>
      <c r="G1078" s="8" t="s">
        <v>495</v>
      </c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  <c r="EZ1078" s="6"/>
      <c r="FA1078" s="6"/>
      <c r="FB1078" s="6"/>
      <c r="FC1078" s="6"/>
      <c r="FD1078" s="6"/>
      <c r="FE1078" s="6"/>
      <c r="FF1078" s="6"/>
      <c r="FG1078" s="6"/>
      <c r="FH1078" s="6"/>
      <c r="FI1078" s="6"/>
      <c r="FJ1078" s="6"/>
      <c r="FK1078" s="6"/>
      <c r="FL1078" s="6"/>
      <c r="FM1078" s="6"/>
      <c r="FN1078" s="6"/>
      <c r="FO1078" s="6"/>
      <c r="FP1078" s="6"/>
      <c r="FQ1078" s="6"/>
      <c r="FR1078" s="6"/>
      <c r="FS1078" s="6"/>
      <c r="FT1078" s="6"/>
      <c r="FU1078" s="6"/>
      <c r="FV1078" s="6"/>
      <c r="FW1078" s="6"/>
      <c r="FX1078" s="6"/>
      <c r="FY1078" s="6"/>
      <c r="FZ1078" s="6"/>
      <c r="GA1078" s="6"/>
      <c r="GB1078" s="6"/>
      <c r="GC1078" s="6"/>
      <c r="GD1078" s="6"/>
      <c r="GE1078" s="6"/>
      <c r="GF1078" s="6"/>
      <c r="GG1078" s="6"/>
      <c r="GH1078" s="6"/>
      <c r="GI1078" s="6"/>
      <c r="GJ1078" s="6"/>
      <c r="GK1078" s="6"/>
      <c r="GL1078" s="6"/>
      <c r="GM1078" s="6"/>
      <c r="GN1078" s="6"/>
      <c r="GO1078" s="6"/>
      <c r="GP1078" s="6"/>
      <c r="GQ1078" s="6"/>
      <c r="GR1078" s="6"/>
      <c r="GS1078" s="6"/>
      <c r="GT1078" s="6"/>
      <c r="GU1078" s="6"/>
      <c r="GV1078" s="6"/>
      <c r="GW1078" s="6"/>
      <c r="GX1078" s="6"/>
      <c r="GY1078" s="6"/>
      <c r="GZ1078" s="6"/>
      <c r="HA1078" s="6"/>
      <c r="HB1078" s="6"/>
      <c r="HC1078" s="6"/>
      <c r="HD1078" s="6"/>
      <c r="HE1078" s="6"/>
      <c r="HF1078" s="6"/>
      <c r="HG1078" s="6"/>
      <c r="HH1078" s="6"/>
      <c r="HI1078" s="6"/>
      <c r="HJ1078" s="6"/>
      <c r="HK1078" s="6"/>
      <c r="HL1078" s="6"/>
      <c r="HM1078" s="6"/>
      <c r="HN1078" s="6"/>
      <c r="HO1078" s="6"/>
      <c r="HP1078" s="6"/>
      <c r="HQ1078" s="6"/>
      <c r="HR1078" s="6"/>
      <c r="HS1078" s="6"/>
      <c r="HT1078" s="6"/>
      <c r="HU1078" s="6"/>
      <c r="HV1078" s="6"/>
      <c r="HW1078" s="6"/>
      <c r="HX1078" s="6"/>
      <c r="HY1078" s="6"/>
      <c r="HZ1078" s="6"/>
      <c r="IA1078" s="6"/>
      <c r="IB1078" s="6"/>
      <c r="IC1078" s="6"/>
      <c r="ID1078" s="6"/>
      <c r="IE1078" s="6"/>
      <c r="IF1078" s="6"/>
      <c r="IG1078" s="6"/>
      <c r="IH1078" s="6"/>
      <c r="II1078" s="6"/>
      <c r="IJ1078" s="6"/>
      <c r="IK1078" s="6"/>
      <c r="IL1078" s="6"/>
      <c r="IM1078" s="6"/>
    </row>
    <row r="1079" s="2" customFormat="1" ht="12" spans="1:247">
      <c r="A1079" s="12" t="s">
        <v>2269</v>
      </c>
      <c r="B1079" s="12" t="s">
        <v>2081</v>
      </c>
      <c r="C1079" s="13" t="s">
        <v>2082</v>
      </c>
      <c r="D1079" s="14" t="s">
        <v>1916</v>
      </c>
      <c r="E1079" s="13" t="s">
        <v>12</v>
      </c>
      <c r="F1079" s="13" t="s">
        <v>2270</v>
      </c>
      <c r="G1079" s="15" t="s">
        <v>57</v>
      </c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  <c r="BC1079" s="16"/>
      <c r="BD1079" s="16"/>
      <c r="BE1079" s="16"/>
      <c r="BF1079" s="16"/>
      <c r="BG1079" s="16"/>
      <c r="BH1079" s="16"/>
      <c r="BI1079" s="16"/>
      <c r="BJ1079" s="16"/>
      <c r="BK1079" s="16"/>
      <c r="BL1079" s="16"/>
      <c r="BM1079" s="16"/>
      <c r="BN1079" s="16"/>
      <c r="BO1079" s="16"/>
      <c r="BP1079" s="16"/>
      <c r="BQ1079" s="16"/>
      <c r="BR1079" s="16"/>
      <c r="BS1079" s="16"/>
      <c r="BT1079" s="16"/>
      <c r="BU1079" s="16"/>
      <c r="BV1079" s="16"/>
      <c r="BW1079" s="16"/>
      <c r="BX1079" s="16"/>
      <c r="BY1079" s="16"/>
      <c r="BZ1079" s="16"/>
      <c r="CA1079" s="16"/>
      <c r="CB1079" s="16"/>
      <c r="CC1079" s="16"/>
      <c r="CD1079" s="16"/>
      <c r="CE1079" s="16"/>
      <c r="CF1079" s="16"/>
      <c r="CG1079" s="16"/>
      <c r="CH1079" s="16"/>
      <c r="CI1079" s="16"/>
      <c r="CJ1079" s="16"/>
      <c r="CK1079" s="16"/>
      <c r="CL1079" s="16"/>
      <c r="CM1079" s="16"/>
      <c r="CN1079" s="16"/>
      <c r="CO1079" s="16"/>
      <c r="CP1079" s="16"/>
      <c r="CQ1079" s="16"/>
      <c r="CR1079" s="16"/>
      <c r="CS1079" s="16"/>
      <c r="CT1079" s="16"/>
      <c r="CU1079" s="16"/>
      <c r="CV1079" s="16"/>
      <c r="CW1079" s="16"/>
      <c r="CX1079" s="16"/>
      <c r="CY1079" s="16"/>
      <c r="CZ1079" s="16"/>
      <c r="DA1079" s="16"/>
      <c r="DB1079" s="16"/>
      <c r="DC1079" s="16"/>
      <c r="DD1079" s="16"/>
      <c r="DE1079" s="16"/>
      <c r="DF1079" s="16"/>
      <c r="DG1079" s="16"/>
      <c r="DH1079" s="16"/>
      <c r="DI1079" s="16"/>
      <c r="DJ1079" s="16"/>
      <c r="DK1079" s="16"/>
      <c r="DL1079" s="16"/>
      <c r="DM1079" s="16"/>
      <c r="DN1079" s="16"/>
      <c r="DO1079" s="16"/>
      <c r="DP1079" s="16"/>
      <c r="DQ1079" s="16"/>
      <c r="DR1079" s="16"/>
      <c r="DS1079" s="16"/>
      <c r="DT1079" s="16"/>
      <c r="DU1079" s="16"/>
      <c r="DV1079" s="16"/>
      <c r="DW1079" s="16"/>
      <c r="DX1079" s="16"/>
      <c r="DY1079" s="16"/>
      <c r="DZ1079" s="16"/>
      <c r="EA1079" s="16"/>
      <c r="EB1079" s="16"/>
      <c r="EC1079" s="16"/>
      <c r="ED1079" s="16"/>
      <c r="EE1079" s="16"/>
      <c r="EF1079" s="16"/>
      <c r="EG1079" s="16"/>
      <c r="EH1079" s="16"/>
      <c r="EI1079" s="16"/>
      <c r="EJ1079" s="16"/>
      <c r="EK1079" s="16"/>
      <c r="EL1079" s="16"/>
      <c r="EM1079" s="16"/>
      <c r="EN1079" s="16"/>
      <c r="EO1079" s="16"/>
      <c r="EP1079" s="16"/>
      <c r="EQ1079" s="16"/>
      <c r="ER1079" s="16"/>
      <c r="ES1079" s="16"/>
      <c r="ET1079" s="16"/>
      <c r="EU1079" s="16"/>
      <c r="EV1079" s="16"/>
      <c r="EW1079" s="16"/>
      <c r="EX1079" s="16"/>
      <c r="EY1079" s="16"/>
      <c r="EZ1079" s="16"/>
      <c r="FA1079" s="16"/>
      <c r="FB1079" s="16"/>
      <c r="FC1079" s="16"/>
      <c r="FD1079" s="16"/>
      <c r="FE1079" s="16"/>
      <c r="FF1079" s="16"/>
      <c r="FG1079" s="16"/>
      <c r="FH1079" s="16"/>
      <c r="FI1079" s="16"/>
      <c r="FJ1079" s="16"/>
      <c r="FK1079" s="16"/>
      <c r="FL1079" s="16"/>
      <c r="FM1079" s="16"/>
      <c r="FN1079" s="16"/>
      <c r="FO1079" s="16"/>
      <c r="FP1079" s="16"/>
      <c r="FQ1079" s="16"/>
      <c r="FR1079" s="16"/>
      <c r="FS1079" s="16"/>
      <c r="FT1079" s="16"/>
      <c r="FU1079" s="16"/>
      <c r="FV1079" s="16"/>
      <c r="FW1079" s="16"/>
      <c r="FX1079" s="16"/>
      <c r="FY1079" s="16"/>
      <c r="FZ1079" s="16"/>
      <c r="GA1079" s="16"/>
      <c r="GB1079" s="16"/>
      <c r="GC1079" s="16"/>
      <c r="GD1079" s="16"/>
      <c r="GE1079" s="16"/>
      <c r="GF1079" s="16"/>
      <c r="GG1079" s="16"/>
      <c r="GH1079" s="16"/>
      <c r="GI1079" s="16"/>
      <c r="GJ1079" s="16"/>
      <c r="GK1079" s="16"/>
      <c r="GL1079" s="16"/>
      <c r="GM1079" s="16"/>
      <c r="GN1079" s="16"/>
      <c r="GO1079" s="16"/>
      <c r="GP1079" s="16"/>
      <c r="GQ1079" s="16"/>
      <c r="GR1079" s="16"/>
      <c r="GS1079" s="16"/>
      <c r="GT1079" s="16"/>
      <c r="GU1079" s="16"/>
      <c r="GV1079" s="16"/>
      <c r="GW1079" s="16"/>
      <c r="GX1079" s="16"/>
      <c r="GY1079" s="16"/>
      <c r="GZ1079" s="16"/>
      <c r="HA1079" s="16"/>
      <c r="HB1079" s="16"/>
      <c r="HC1079" s="16"/>
      <c r="HD1079" s="16"/>
      <c r="HE1079" s="16"/>
      <c r="HF1079" s="16"/>
      <c r="HG1079" s="16"/>
      <c r="HH1079" s="16"/>
      <c r="HI1079" s="16"/>
      <c r="HJ1079" s="16"/>
      <c r="HK1079" s="16"/>
      <c r="HL1079" s="16"/>
      <c r="HM1079" s="16"/>
      <c r="HN1079" s="16"/>
      <c r="HO1079" s="16"/>
      <c r="HP1079" s="16"/>
      <c r="HQ1079" s="16"/>
      <c r="HR1079" s="16"/>
      <c r="HS1079" s="16"/>
      <c r="HT1079" s="16"/>
      <c r="HU1079" s="16"/>
      <c r="HV1079" s="16"/>
      <c r="HW1079" s="16"/>
      <c r="HX1079" s="16"/>
      <c r="HY1079" s="16"/>
      <c r="HZ1079" s="16"/>
      <c r="IA1079" s="16"/>
      <c r="IB1079" s="16"/>
      <c r="IC1079" s="16"/>
      <c r="ID1079" s="16"/>
      <c r="IE1079" s="16"/>
      <c r="IF1079" s="16"/>
      <c r="IG1079" s="16"/>
      <c r="IH1079" s="16"/>
      <c r="II1079" s="16"/>
      <c r="IJ1079" s="16"/>
      <c r="IK1079" s="16"/>
      <c r="IL1079" s="16"/>
      <c r="IM1079" s="16"/>
    </row>
    <row r="1080" s="1" customFormat="1" ht="12" spans="1:247">
      <c r="A1080" s="9" t="s">
        <v>2271</v>
      </c>
      <c r="B1080" s="9" t="s">
        <v>2081</v>
      </c>
      <c r="C1080" s="10" t="s">
        <v>2082</v>
      </c>
      <c r="D1080" s="11" t="s">
        <v>1916</v>
      </c>
      <c r="E1080" s="10" t="s">
        <v>12</v>
      </c>
      <c r="F1080" s="10" t="s">
        <v>2272</v>
      </c>
      <c r="G1080" s="8" t="s">
        <v>50</v>
      </c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  <c r="EZ1080" s="6"/>
      <c r="FA1080" s="6"/>
      <c r="FB1080" s="6"/>
      <c r="FC1080" s="6"/>
      <c r="FD1080" s="6"/>
      <c r="FE1080" s="6"/>
      <c r="FF1080" s="6"/>
      <c r="FG1080" s="6"/>
      <c r="FH1080" s="6"/>
      <c r="FI1080" s="6"/>
      <c r="FJ1080" s="6"/>
      <c r="FK1080" s="6"/>
      <c r="FL1080" s="6"/>
      <c r="FM1080" s="6"/>
      <c r="FN1080" s="6"/>
      <c r="FO1080" s="6"/>
      <c r="FP1080" s="6"/>
      <c r="FQ1080" s="6"/>
      <c r="FR1080" s="6"/>
      <c r="FS1080" s="6"/>
      <c r="FT1080" s="6"/>
      <c r="FU1080" s="6"/>
      <c r="FV1080" s="6"/>
      <c r="FW1080" s="6"/>
      <c r="FX1080" s="6"/>
      <c r="FY1080" s="6"/>
      <c r="FZ1080" s="6"/>
      <c r="GA1080" s="6"/>
      <c r="GB1080" s="6"/>
      <c r="GC1080" s="6"/>
      <c r="GD1080" s="6"/>
      <c r="GE1080" s="6"/>
      <c r="GF1080" s="6"/>
      <c r="GG1080" s="6"/>
      <c r="GH1080" s="6"/>
      <c r="GI1080" s="6"/>
      <c r="GJ1080" s="6"/>
      <c r="GK1080" s="6"/>
      <c r="GL1080" s="6"/>
      <c r="GM1080" s="6"/>
      <c r="GN1080" s="6"/>
      <c r="GO1080" s="6"/>
      <c r="GP1080" s="6"/>
      <c r="GQ1080" s="6"/>
      <c r="GR1080" s="6"/>
      <c r="GS1080" s="6"/>
      <c r="GT1080" s="6"/>
      <c r="GU1080" s="6"/>
      <c r="GV1080" s="6"/>
      <c r="GW1080" s="6"/>
      <c r="GX1080" s="6"/>
      <c r="GY1080" s="6"/>
      <c r="GZ1080" s="6"/>
      <c r="HA1080" s="6"/>
      <c r="HB1080" s="6"/>
      <c r="HC1080" s="6"/>
      <c r="HD1080" s="6"/>
      <c r="HE1080" s="6"/>
      <c r="HF1080" s="6"/>
      <c r="HG1080" s="6"/>
      <c r="HH1080" s="6"/>
      <c r="HI1080" s="6"/>
      <c r="HJ1080" s="6"/>
      <c r="HK1080" s="6"/>
      <c r="HL1080" s="6"/>
      <c r="HM1080" s="6"/>
      <c r="HN1080" s="6"/>
      <c r="HO1080" s="6"/>
      <c r="HP1080" s="6"/>
      <c r="HQ1080" s="6"/>
      <c r="HR1080" s="6"/>
      <c r="HS1080" s="6"/>
      <c r="HT1080" s="6"/>
      <c r="HU1080" s="6"/>
      <c r="HV1080" s="6"/>
      <c r="HW1080" s="6"/>
      <c r="HX1080" s="6"/>
      <c r="HY1080" s="6"/>
      <c r="HZ1080" s="6"/>
      <c r="IA1080" s="6"/>
      <c r="IB1080" s="6"/>
      <c r="IC1080" s="6"/>
      <c r="ID1080" s="6"/>
      <c r="IE1080" s="6"/>
      <c r="IF1080" s="6"/>
      <c r="IG1080" s="6"/>
      <c r="IH1080" s="6"/>
      <c r="II1080" s="6"/>
      <c r="IJ1080" s="6"/>
      <c r="IK1080" s="6"/>
      <c r="IL1080" s="6"/>
      <c r="IM1080" s="6"/>
    </row>
    <row r="1081" s="1" customFormat="1" ht="12" spans="1:247">
      <c r="A1081" s="9" t="s">
        <v>2273</v>
      </c>
      <c r="B1081" s="9" t="s">
        <v>2081</v>
      </c>
      <c r="C1081" s="10" t="s">
        <v>2082</v>
      </c>
      <c r="D1081" s="11" t="s">
        <v>1916</v>
      </c>
      <c r="E1081" s="10" t="s">
        <v>12</v>
      </c>
      <c r="F1081" s="10" t="s">
        <v>2274</v>
      </c>
      <c r="G1081" s="8" t="s">
        <v>384</v>
      </c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  <c r="EZ1081" s="6"/>
      <c r="FA1081" s="6"/>
      <c r="FB1081" s="6"/>
      <c r="FC1081" s="6"/>
      <c r="FD1081" s="6"/>
      <c r="FE1081" s="6"/>
      <c r="FF1081" s="6"/>
      <c r="FG1081" s="6"/>
      <c r="FH1081" s="6"/>
      <c r="FI1081" s="6"/>
      <c r="FJ1081" s="6"/>
      <c r="FK1081" s="6"/>
      <c r="FL1081" s="6"/>
      <c r="FM1081" s="6"/>
      <c r="FN1081" s="6"/>
      <c r="FO1081" s="6"/>
      <c r="FP1081" s="6"/>
      <c r="FQ1081" s="6"/>
      <c r="FR1081" s="6"/>
      <c r="FS1081" s="6"/>
      <c r="FT1081" s="6"/>
      <c r="FU1081" s="6"/>
      <c r="FV1081" s="6"/>
      <c r="FW1081" s="6"/>
      <c r="FX1081" s="6"/>
      <c r="FY1081" s="6"/>
      <c r="FZ1081" s="6"/>
      <c r="GA1081" s="6"/>
      <c r="GB1081" s="6"/>
      <c r="GC1081" s="6"/>
      <c r="GD1081" s="6"/>
      <c r="GE1081" s="6"/>
      <c r="GF1081" s="6"/>
      <c r="GG1081" s="6"/>
      <c r="GH1081" s="6"/>
      <c r="GI1081" s="6"/>
      <c r="GJ1081" s="6"/>
      <c r="GK1081" s="6"/>
      <c r="GL1081" s="6"/>
      <c r="GM1081" s="6"/>
      <c r="GN1081" s="6"/>
      <c r="GO1081" s="6"/>
      <c r="GP1081" s="6"/>
      <c r="GQ1081" s="6"/>
      <c r="GR1081" s="6"/>
      <c r="GS1081" s="6"/>
      <c r="GT1081" s="6"/>
      <c r="GU1081" s="6"/>
      <c r="GV1081" s="6"/>
      <c r="GW1081" s="6"/>
      <c r="GX1081" s="6"/>
      <c r="GY1081" s="6"/>
      <c r="GZ1081" s="6"/>
      <c r="HA1081" s="6"/>
      <c r="HB1081" s="6"/>
      <c r="HC1081" s="6"/>
      <c r="HD1081" s="6"/>
      <c r="HE1081" s="6"/>
      <c r="HF1081" s="6"/>
      <c r="HG1081" s="6"/>
      <c r="HH1081" s="6"/>
      <c r="HI1081" s="6"/>
      <c r="HJ1081" s="6"/>
      <c r="HK1081" s="6"/>
      <c r="HL1081" s="6"/>
      <c r="HM1081" s="6"/>
      <c r="HN1081" s="6"/>
      <c r="HO1081" s="6"/>
      <c r="HP1081" s="6"/>
      <c r="HQ1081" s="6"/>
      <c r="HR1081" s="6"/>
      <c r="HS1081" s="6"/>
      <c r="HT1081" s="6"/>
      <c r="HU1081" s="6"/>
      <c r="HV1081" s="6"/>
      <c r="HW1081" s="6"/>
      <c r="HX1081" s="6"/>
      <c r="HY1081" s="6"/>
      <c r="HZ1081" s="6"/>
      <c r="IA1081" s="6"/>
      <c r="IB1081" s="6"/>
      <c r="IC1081" s="6"/>
      <c r="ID1081" s="6"/>
      <c r="IE1081" s="6"/>
      <c r="IF1081" s="6"/>
      <c r="IG1081" s="6"/>
      <c r="IH1081" s="6"/>
      <c r="II1081" s="6"/>
      <c r="IJ1081" s="6"/>
      <c r="IK1081" s="6"/>
      <c r="IL1081" s="6"/>
      <c r="IM1081" s="6"/>
    </row>
    <row r="1082" s="2" customFormat="1" ht="12" spans="1:247">
      <c r="A1082" s="12" t="s">
        <v>2275</v>
      </c>
      <c r="B1082" s="12" t="s">
        <v>2081</v>
      </c>
      <c r="C1082" s="13" t="s">
        <v>2082</v>
      </c>
      <c r="D1082" s="14" t="s">
        <v>1916</v>
      </c>
      <c r="E1082" s="13" t="s">
        <v>12</v>
      </c>
      <c r="F1082" s="13" t="s">
        <v>2276</v>
      </c>
      <c r="G1082" s="15" t="s">
        <v>57</v>
      </c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  <c r="BC1082" s="16"/>
      <c r="BD1082" s="16"/>
      <c r="BE1082" s="16"/>
      <c r="BF1082" s="16"/>
      <c r="BG1082" s="16"/>
      <c r="BH1082" s="16"/>
      <c r="BI1082" s="16"/>
      <c r="BJ1082" s="16"/>
      <c r="BK1082" s="16"/>
      <c r="BL1082" s="16"/>
      <c r="BM1082" s="16"/>
      <c r="BN1082" s="16"/>
      <c r="BO1082" s="16"/>
      <c r="BP1082" s="16"/>
      <c r="BQ1082" s="16"/>
      <c r="BR1082" s="16"/>
      <c r="BS1082" s="16"/>
      <c r="BT1082" s="16"/>
      <c r="BU1082" s="16"/>
      <c r="BV1082" s="16"/>
      <c r="BW1082" s="16"/>
      <c r="BX1082" s="16"/>
      <c r="BY1082" s="16"/>
      <c r="BZ1082" s="16"/>
      <c r="CA1082" s="16"/>
      <c r="CB1082" s="16"/>
      <c r="CC1082" s="16"/>
      <c r="CD1082" s="16"/>
      <c r="CE1082" s="16"/>
      <c r="CF1082" s="16"/>
      <c r="CG1082" s="16"/>
      <c r="CH1082" s="16"/>
      <c r="CI1082" s="16"/>
      <c r="CJ1082" s="16"/>
      <c r="CK1082" s="16"/>
      <c r="CL1082" s="16"/>
      <c r="CM1082" s="16"/>
      <c r="CN1082" s="16"/>
      <c r="CO1082" s="16"/>
      <c r="CP1082" s="16"/>
      <c r="CQ1082" s="16"/>
      <c r="CR1082" s="16"/>
      <c r="CS1082" s="16"/>
      <c r="CT1082" s="16"/>
      <c r="CU1082" s="16"/>
      <c r="CV1082" s="16"/>
      <c r="CW1082" s="16"/>
      <c r="CX1082" s="16"/>
      <c r="CY1082" s="16"/>
      <c r="CZ1082" s="16"/>
      <c r="DA1082" s="16"/>
      <c r="DB1082" s="16"/>
      <c r="DC1082" s="16"/>
      <c r="DD1082" s="16"/>
      <c r="DE1082" s="16"/>
      <c r="DF1082" s="16"/>
      <c r="DG1082" s="16"/>
      <c r="DH1082" s="16"/>
      <c r="DI1082" s="16"/>
      <c r="DJ1082" s="16"/>
      <c r="DK1082" s="16"/>
      <c r="DL1082" s="16"/>
      <c r="DM1082" s="16"/>
      <c r="DN1082" s="16"/>
      <c r="DO1082" s="16"/>
      <c r="DP1082" s="16"/>
      <c r="DQ1082" s="16"/>
      <c r="DR1082" s="16"/>
      <c r="DS1082" s="16"/>
      <c r="DT1082" s="16"/>
      <c r="DU1082" s="16"/>
      <c r="DV1082" s="16"/>
      <c r="DW1082" s="16"/>
      <c r="DX1082" s="16"/>
      <c r="DY1082" s="16"/>
      <c r="DZ1082" s="16"/>
      <c r="EA1082" s="16"/>
      <c r="EB1082" s="16"/>
      <c r="EC1082" s="16"/>
      <c r="ED1082" s="16"/>
      <c r="EE1082" s="16"/>
      <c r="EF1082" s="16"/>
      <c r="EG1082" s="16"/>
      <c r="EH1082" s="16"/>
      <c r="EI1082" s="16"/>
      <c r="EJ1082" s="16"/>
      <c r="EK1082" s="16"/>
      <c r="EL1082" s="16"/>
      <c r="EM1082" s="16"/>
      <c r="EN1082" s="16"/>
      <c r="EO1082" s="16"/>
      <c r="EP1082" s="16"/>
      <c r="EQ1082" s="16"/>
      <c r="ER1082" s="16"/>
      <c r="ES1082" s="16"/>
      <c r="ET1082" s="16"/>
      <c r="EU1082" s="16"/>
      <c r="EV1082" s="16"/>
      <c r="EW1082" s="16"/>
      <c r="EX1082" s="16"/>
      <c r="EY1082" s="16"/>
      <c r="EZ1082" s="16"/>
      <c r="FA1082" s="16"/>
      <c r="FB1082" s="16"/>
      <c r="FC1082" s="16"/>
      <c r="FD1082" s="16"/>
      <c r="FE1082" s="16"/>
      <c r="FF1082" s="16"/>
      <c r="FG1082" s="16"/>
      <c r="FH1082" s="16"/>
      <c r="FI1082" s="16"/>
      <c r="FJ1082" s="16"/>
      <c r="FK1082" s="16"/>
      <c r="FL1082" s="16"/>
      <c r="FM1082" s="16"/>
      <c r="FN1082" s="16"/>
      <c r="FO1082" s="16"/>
      <c r="FP1082" s="16"/>
      <c r="FQ1082" s="16"/>
      <c r="FR1082" s="16"/>
      <c r="FS1082" s="16"/>
      <c r="FT1082" s="16"/>
      <c r="FU1082" s="16"/>
      <c r="FV1082" s="16"/>
      <c r="FW1082" s="16"/>
      <c r="FX1082" s="16"/>
      <c r="FY1082" s="16"/>
      <c r="FZ1082" s="16"/>
      <c r="GA1082" s="16"/>
      <c r="GB1082" s="16"/>
      <c r="GC1082" s="16"/>
      <c r="GD1082" s="16"/>
      <c r="GE1082" s="16"/>
      <c r="GF1082" s="16"/>
      <c r="GG1082" s="16"/>
      <c r="GH1082" s="16"/>
      <c r="GI1082" s="16"/>
      <c r="GJ1082" s="16"/>
      <c r="GK1082" s="16"/>
      <c r="GL1082" s="16"/>
      <c r="GM1082" s="16"/>
      <c r="GN1082" s="16"/>
      <c r="GO1082" s="16"/>
      <c r="GP1082" s="16"/>
      <c r="GQ1082" s="16"/>
      <c r="GR1082" s="16"/>
      <c r="GS1082" s="16"/>
      <c r="GT1082" s="16"/>
      <c r="GU1082" s="16"/>
      <c r="GV1082" s="16"/>
      <c r="GW1082" s="16"/>
      <c r="GX1082" s="16"/>
      <c r="GY1082" s="16"/>
      <c r="GZ1082" s="16"/>
      <c r="HA1082" s="16"/>
      <c r="HB1082" s="16"/>
      <c r="HC1082" s="16"/>
      <c r="HD1082" s="16"/>
      <c r="HE1082" s="16"/>
      <c r="HF1082" s="16"/>
      <c r="HG1082" s="16"/>
      <c r="HH1082" s="16"/>
      <c r="HI1082" s="16"/>
      <c r="HJ1082" s="16"/>
      <c r="HK1082" s="16"/>
      <c r="HL1082" s="16"/>
      <c r="HM1082" s="16"/>
      <c r="HN1082" s="16"/>
      <c r="HO1082" s="16"/>
      <c r="HP1082" s="16"/>
      <c r="HQ1082" s="16"/>
      <c r="HR1082" s="16"/>
      <c r="HS1082" s="16"/>
      <c r="HT1082" s="16"/>
      <c r="HU1082" s="16"/>
      <c r="HV1082" s="16"/>
      <c r="HW1082" s="16"/>
      <c r="HX1082" s="16"/>
      <c r="HY1082" s="16"/>
      <c r="HZ1082" s="16"/>
      <c r="IA1082" s="16"/>
      <c r="IB1082" s="16"/>
      <c r="IC1082" s="16"/>
      <c r="ID1082" s="16"/>
      <c r="IE1082" s="16"/>
      <c r="IF1082" s="16"/>
      <c r="IG1082" s="16"/>
      <c r="IH1082" s="16"/>
      <c r="II1082" s="16"/>
      <c r="IJ1082" s="16"/>
      <c r="IK1082" s="16"/>
      <c r="IL1082" s="16"/>
      <c r="IM1082" s="16"/>
    </row>
    <row r="1083" s="1" customFormat="1" ht="12" spans="1:247">
      <c r="A1083" s="9" t="s">
        <v>2277</v>
      </c>
      <c r="B1083" s="9" t="s">
        <v>2081</v>
      </c>
      <c r="C1083" s="10" t="s">
        <v>2082</v>
      </c>
      <c r="D1083" s="11" t="s">
        <v>1916</v>
      </c>
      <c r="E1083" s="10" t="s">
        <v>12</v>
      </c>
      <c r="F1083" s="10" t="s">
        <v>2278</v>
      </c>
      <c r="G1083" s="8" t="s">
        <v>32</v>
      </c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  <c r="EZ1083" s="6"/>
      <c r="FA1083" s="6"/>
      <c r="FB1083" s="6"/>
      <c r="FC1083" s="6"/>
      <c r="FD1083" s="6"/>
      <c r="FE1083" s="6"/>
      <c r="FF1083" s="6"/>
      <c r="FG1083" s="6"/>
      <c r="FH1083" s="6"/>
      <c r="FI1083" s="6"/>
      <c r="FJ1083" s="6"/>
      <c r="FK1083" s="6"/>
      <c r="FL1083" s="6"/>
      <c r="FM1083" s="6"/>
      <c r="FN1083" s="6"/>
      <c r="FO1083" s="6"/>
      <c r="FP1083" s="6"/>
      <c r="FQ1083" s="6"/>
      <c r="FR1083" s="6"/>
      <c r="FS1083" s="6"/>
      <c r="FT1083" s="6"/>
      <c r="FU1083" s="6"/>
      <c r="FV1083" s="6"/>
      <c r="FW1083" s="6"/>
      <c r="FX1083" s="6"/>
      <c r="FY1083" s="6"/>
      <c r="FZ1083" s="6"/>
      <c r="GA1083" s="6"/>
      <c r="GB1083" s="6"/>
      <c r="GC1083" s="6"/>
      <c r="GD1083" s="6"/>
      <c r="GE1083" s="6"/>
      <c r="GF1083" s="6"/>
      <c r="GG1083" s="6"/>
      <c r="GH1083" s="6"/>
      <c r="GI1083" s="6"/>
      <c r="GJ1083" s="6"/>
      <c r="GK1083" s="6"/>
      <c r="GL1083" s="6"/>
      <c r="GM1083" s="6"/>
      <c r="GN1083" s="6"/>
      <c r="GO1083" s="6"/>
      <c r="GP1083" s="6"/>
      <c r="GQ1083" s="6"/>
      <c r="GR1083" s="6"/>
      <c r="GS1083" s="6"/>
      <c r="GT1083" s="6"/>
      <c r="GU1083" s="6"/>
      <c r="GV1083" s="6"/>
      <c r="GW1083" s="6"/>
      <c r="GX1083" s="6"/>
      <c r="GY1083" s="6"/>
      <c r="GZ1083" s="6"/>
      <c r="HA1083" s="6"/>
      <c r="HB1083" s="6"/>
      <c r="HC1083" s="6"/>
      <c r="HD1083" s="6"/>
      <c r="HE1083" s="6"/>
      <c r="HF1083" s="6"/>
      <c r="HG1083" s="6"/>
      <c r="HH1083" s="6"/>
      <c r="HI1083" s="6"/>
      <c r="HJ1083" s="6"/>
      <c r="HK1083" s="6"/>
      <c r="HL1083" s="6"/>
      <c r="HM1083" s="6"/>
      <c r="HN1083" s="6"/>
      <c r="HO1083" s="6"/>
      <c r="HP1083" s="6"/>
      <c r="HQ1083" s="6"/>
      <c r="HR1083" s="6"/>
      <c r="HS1083" s="6"/>
      <c r="HT1083" s="6"/>
      <c r="HU1083" s="6"/>
      <c r="HV1083" s="6"/>
      <c r="HW1083" s="6"/>
      <c r="HX1083" s="6"/>
      <c r="HY1083" s="6"/>
      <c r="HZ1083" s="6"/>
      <c r="IA1083" s="6"/>
      <c r="IB1083" s="6"/>
      <c r="IC1083" s="6"/>
      <c r="ID1083" s="6"/>
      <c r="IE1083" s="6"/>
      <c r="IF1083" s="6"/>
      <c r="IG1083" s="6"/>
      <c r="IH1083" s="6"/>
      <c r="II1083" s="6"/>
      <c r="IJ1083" s="6"/>
      <c r="IK1083" s="6"/>
      <c r="IL1083" s="6"/>
      <c r="IM1083" s="6"/>
    </row>
    <row r="1084" s="1" customFormat="1" ht="12" spans="1:247">
      <c r="A1084" s="9" t="s">
        <v>2279</v>
      </c>
      <c r="B1084" s="9" t="s">
        <v>2081</v>
      </c>
      <c r="C1084" s="10" t="s">
        <v>2082</v>
      </c>
      <c r="D1084" s="11" t="s">
        <v>1916</v>
      </c>
      <c r="E1084" s="10" t="s">
        <v>12</v>
      </c>
      <c r="F1084" s="10" t="s">
        <v>2280</v>
      </c>
      <c r="G1084" s="8" t="s">
        <v>41</v>
      </c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  <c r="EZ1084" s="6"/>
      <c r="FA1084" s="6"/>
      <c r="FB1084" s="6"/>
      <c r="FC1084" s="6"/>
      <c r="FD1084" s="6"/>
      <c r="FE1084" s="6"/>
      <c r="FF1084" s="6"/>
      <c r="FG1084" s="6"/>
      <c r="FH1084" s="6"/>
      <c r="FI1084" s="6"/>
      <c r="FJ1084" s="6"/>
      <c r="FK1084" s="6"/>
      <c r="FL1084" s="6"/>
      <c r="FM1084" s="6"/>
      <c r="FN1084" s="6"/>
      <c r="FO1084" s="6"/>
      <c r="FP1084" s="6"/>
      <c r="FQ1084" s="6"/>
      <c r="FR1084" s="6"/>
      <c r="FS1084" s="6"/>
      <c r="FT1084" s="6"/>
      <c r="FU1084" s="6"/>
      <c r="FV1084" s="6"/>
      <c r="FW1084" s="6"/>
      <c r="FX1084" s="6"/>
      <c r="FY1084" s="6"/>
      <c r="FZ1084" s="6"/>
      <c r="GA1084" s="6"/>
      <c r="GB1084" s="6"/>
      <c r="GC1084" s="6"/>
      <c r="GD1084" s="6"/>
      <c r="GE1084" s="6"/>
      <c r="GF1084" s="6"/>
      <c r="GG1084" s="6"/>
      <c r="GH1084" s="6"/>
      <c r="GI1084" s="6"/>
      <c r="GJ1084" s="6"/>
      <c r="GK1084" s="6"/>
      <c r="GL1084" s="6"/>
      <c r="GM1084" s="6"/>
      <c r="GN1084" s="6"/>
      <c r="GO1084" s="6"/>
      <c r="GP1084" s="6"/>
      <c r="GQ1084" s="6"/>
      <c r="GR1084" s="6"/>
      <c r="GS1084" s="6"/>
      <c r="GT1084" s="6"/>
      <c r="GU1084" s="6"/>
      <c r="GV1084" s="6"/>
      <c r="GW1084" s="6"/>
      <c r="GX1084" s="6"/>
      <c r="GY1084" s="6"/>
      <c r="GZ1084" s="6"/>
      <c r="HA1084" s="6"/>
      <c r="HB1084" s="6"/>
      <c r="HC1084" s="6"/>
      <c r="HD1084" s="6"/>
      <c r="HE1084" s="6"/>
      <c r="HF1084" s="6"/>
      <c r="HG1084" s="6"/>
      <c r="HH1084" s="6"/>
      <c r="HI1084" s="6"/>
      <c r="HJ1084" s="6"/>
      <c r="HK1084" s="6"/>
      <c r="HL1084" s="6"/>
      <c r="HM1084" s="6"/>
      <c r="HN1084" s="6"/>
      <c r="HO1084" s="6"/>
      <c r="HP1084" s="6"/>
      <c r="HQ1084" s="6"/>
      <c r="HR1084" s="6"/>
      <c r="HS1084" s="6"/>
      <c r="HT1084" s="6"/>
      <c r="HU1084" s="6"/>
      <c r="HV1084" s="6"/>
      <c r="HW1084" s="6"/>
      <c r="HX1084" s="6"/>
      <c r="HY1084" s="6"/>
      <c r="HZ1084" s="6"/>
      <c r="IA1084" s="6"/>
      <c r="IB1084" s="6"/>
      <c r="IC1084" s="6"/>
      <c r="ID1084" s="6"/>
      <c r="IE1084" s="6"/>
      <c r="IF1084" s="6"/>
      <c r="IG1084" s="6"/>
      <c r="IH1084" s="6"/>
      <c r="II1084" s="6"/>
      <c r="IJ1084" s="6"/>
      <c r="IK1084" s="6"/>
      <c r="IL1084" s="6"/>
      <c r="IM1084" s="6"/>
    </row>
    <row r="1085" s="1" customFormat="1" ht="12" spans="1:247">
      <c r="A1085" s="9" t="s">
        <v>2281</v>
      </c>
      <c r="B1085" s="9" t="s">
        <v>2081</v>
      </c>
      <c r="C1085" s="10" t="s">
        <v>2082</v>
      </c>
      <c r="D1085" s="11" t="s">
        <v>1916</v>
      </c>
      <c r="E1085" s="10" t="s">
        <v>12</v>
      </c>
      <c r="F1085" s="10" t="s">
        <v>2282</v>
      </c>
      <c r="G1085" s="8" t="s">
        <v>1017</v>
      </c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  <c r="EZ1085" s="6"/>
      <c r="FA1085" s="6"/>
      <c r="FB1085" s="6"/>
      <c r="FC1085" s="6"/>
      <c r="FD1085" s="6"/>
      <c r="FE1085" s="6"/>
      <c r="FF1085" s="6"/>
      <c r="FG1085" s="6"/>
      <c r="FH1085" s="6"/>
      <c r="FI1085" s="6"/>
      <c r="FJ1085" s="6"/>
      <c r="FK1085" s="6"/>
      <c r="FL1085" s="6"/>
      <c r="FM1085" s="6"/>
      <c r="FN1085" s="6"/>
      <c r="FO1085" s="6"/>
      <c r="FP1085" s="6"/>
      <c r="FQ1085" s="6"/>
      <c r="FR1085" s="6"/>
      <c r="FS1085" s="6"/>
      <c r="FT1085" s="6"/>
      <c r="FU1085" s="6"/>
      <c r="FV1085" s="6"/>
      <c r="FW1085" s="6"/>
      <c r="FX1085" s="6"/>
      <c r="FY1085" s="6"/>
      <c r="FZ1085" s="6"/>
      <c r="GA1085" s="6"/>
      <c r="GB1085" s="6"/>
      <c r="GC1085" s="6"/>
      <c r="GD1085" s="6"/>
      <c r="GE1085" s="6"/>
      <c r="GF1085" s="6"/>
      <c r="GG1085" s="6"/>
      <c r="GH1085" s="6"/>
      <c r="GI1085" s="6"/>
      <c r="GJ1085" s="6"/>
      <c r="GK1085" s="6"/>
      <c r="GL1085" s="6"/>
      <c r="GM1085" s="6"/>
      <c r="GN1085" s="6"/>
      <c r="GO1085" s="6"/>
      <c r="GP1085" s="6"/>
      <c r="GQ1085" s="6"/>
      <c r="GR1085" s="6"/>
      <c r="GS1085" s="6"/>
      <c r="GT1085" s="6"/>
      <c r="GU1085" s="6"/>
      <c r="GV1085" s="6"/>
      <c r="GW1085" s="6"/>
      <c r="GX1085" s="6"/>
      <c r="GY1085" s="6"/>
      <c r="GZ1085" s="6"/>
      <c r="HA1085" s="6"/>
      <c r="HB1085" s="6"/>
      <c r="HC1085" s="6"/>
      <c r="HD1085" s="6"/>
      <c r="HE1085" s="6"/>
      <c r="HF1085" s="6"/>
      <c r="HG1085" s="6"/>
      <c r="HH1085" s="6"/>
      <c r="HI1085" s="6"/>
      <c r="HJ1085" s="6"/>
      <c r="HK1085" s="6"/>
      <c r="HL1085" s="6"/>
      <c r="HM1085" s="6"/>
      <c r="HN1085" s="6"/>
      <c r="HO1085" s="6"/>
      <c r="HP1085" s="6"/>
      <c r="HQ1085" s="6"/>
      <c r="HR1085" s="6"/>
      <c r="HS1085" s="6"/>
      <c r="HT1085" s="6"/>
      <c r="HU1085" s="6"/>
      <c r="HV1085" s="6"/>
      <c r="HW1085" s="6"/>
      <c r="HX1085" s="6"/>
      <c r="HY1085" s="6"/>
      <c r="HZ1085" s="6"/>
      <c r="IA1085" s="6"/>
      <c r="IB1085" s="6"/>
      <c r="IC1085" s="6"/>
      <c r="ID1085" s="6"/>
      <c r="IE1085" s="6"/>
      <c r="IF1085" s="6"/>
      <c r="IG1085" s="6"/>
      <c r="IH1085" s="6"/>
      <c r="II1085" s="6"/>
      <c r="IJ1085" s="6"/>
      <c r="IK1085" s="6"/>
      <c r="IL1085" s="6"/>
      <c r="IM1085" s="6"/>
    </row>
    <row r="1086" s="1" customFormat="1" ht="12" spans="1:247">
      <c r="A1086" s="9" t="s">
        <v>2283</v>
      </c>
      <c r="B1086" s="9" t="s">
        <v>2081</v>
      </c>
      <c r="C1086" s="10" t="s">
        <v>2082</v>
      </c>
      <c r="D1086" s="11" t="s">
        <v>1916</v>
      </c>
      <c r="E1086" s="10" t="s">
        <v>12</v>
      </c>
      <c r="F1086" s="10" t="s">
        <v>2284</v>
      </c>
      <c r="G1086" s="8" t="s">
        <v>860</v>
      </c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  <c r="EZ1086" s="6"/>
      <c r="FA1086" s="6"/>
      <c r="FB1086" s="6"/>
      <c r="FC1086" s="6"/>
      <c r="FD1086" s="6"/>
      <c r="FE1086" s="6"/>
      <c r="FF1086" s="6"/>
      <c r="FG1086" s="6"/>
      <c r="FH1086" s="6"/>
      <c r="FI1086" s="6"/>
      <c r="FJ1086" s="6"/>
      <c r="FK1086" s="6"/>
      <c r="FL1086" s="6"/>
      <c r="FM1086" s="6"/>
      <c r="FN1086" s="6"/>
      <c r="FO1086" s="6"/>
      <c r="FP1086" s="6"/>
      <c r="FQ1086" s="6"/>
      <c r="FR1086" s="6"/>
      <c r="FS1086" s="6"/>
      <c r="FT1086" s="6"/>
      <c r="FU1086" s="6"/>
      <c r="FV1086" s="6"/>
      <c r="FW1086" s="6"/>
      <c r="FX1086" s="6"/>
      <c r="FY1086" s="6"/>
      <c r="FZ1086" s="6"/>
      <c r="GA1086" s="6"/>
      <c r="GB1086" s="6"/>
      <c r="GC1086" s="6"/>
      <c r="GD1086" s="6"/>
      <c r="GE1086" s="6"/>
      <c r="GF1086" s="6"/>
      <c r="GG1086" s="6"/>
      <c r="GH1086" s="6"/>
      <c r="GI1086" s="6"/>
      <c r="GJ1086" s="6"/>
      <c r="GK1086" s="6"/>
      <c r="GL1086" s="6"/>
      <c r="GM1086" s="6"/>
      <c r="GN1086" s="6"/>
      <c r="GO1086" s="6"/>
      <c r="GP1086" s="6"/>
      <c r="GQ1086" s="6"/>
      <c r="GR1086" s="6"/>
      <c r="GS1086" s="6"/>
      <c r="GT1086" s="6"/>
      <c r="GU1086" s="6"/>
      <c r="GV1086" s="6"/>
      <c r="GW1086" s="6"/>
      <c r="GX1086" s="6"/>
      <c r="GY1086" s="6"/>
      <c r="GZ1086" s="6"/>
      <c r="HA1086" s="6"/>
      <c r="HB1086" s="6"/>
      <c r="HC1086" s="6"/>
      <c r="HD1086" s="6"/>
      <c r="HE1086" s="6"/>
      <c r="HF1086" s="6"/>
      <c r="HG1086" s="6"/>
      <c r="HH1086" s="6"/>
      <c r="HI1086" s="6"/>
      <c r="HJ1086" s="6"/>
      <c r="HK1086" s="6"/>
      <c r="HL1086" s="6"/>
      <c r="HM1086" s="6"/>
      <c r="HN1086" s="6"/>
      <c r="HO1086" s="6"/>
      <c r="HP1086" s="6"/>
      <c r="HQ1086" s="6"/>
      <c r="HR1086" s="6"/>
      <c r="HS1086" s="6"/>
      <c r="HT1086" s="6"/>
      <c r="HU1086" s="6"/>
      <c r="HV1086" s="6"/>
      <c r="HW1086" s="6"/>
      <c r="HX1086" s="6"/>
      <c r="HY1086" s="6"/>
      <c r="HZ1086" s="6"/>
      <c r="IA1086" s="6"/>
      <c r="IB1086" s="6"/>
      <c r="IC1086" s="6"/>
      <c r="ID1086" s="6"/>
      <c r="IE1086" s="6"/>
      <c r="IF1086" s="6"/>
      <c r="IG1086" s="6"/>
      <c r="IH1086" s="6"/>
      <c r="II1086" s="6"/>
      <c r="IJ1086" s="6"/>
      <c r="IK1086" s="6"/>
      <c r="IL1086" s="6"/>
      <c r="IM1086" s="6"/>
    </row>
    <row r="1087" s="2" customFormat="1" ht="12" spans="1:247">
      <c r="A1087" s="12" t="s">
        <v>2285</v>
      </c>
      <c r="B1087" s="12" t="s">
        <v>2081</v>
      </c>
      <c r="C1087" s="13" t="s">
        <v>2082</v>
      </c>
      <c r="D1087" s="14" t="s">
        <v>1916</v>
      </c>
      <c r="E1087" s="13" t="s">
        <v>12</v>
      </c>
      <c r="F1087" s="13" t="s">
        <v>2286</v>
      </c>
      <c r="G1087" s="15" t="s">
        <v>57</v>
      </c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  <c r="BC1087" s="16"/>
      <c r="BD1087" s="16"/>
      <c r="BE1087" s="16"/>
      <c r="BF1087" s="16"/>
      <c r="BG1087" s="16"/>
      <c r="BH1087" s="16"/>
      <c r="BI1087" s="16"/>
      <c r="BJ1087" s="16"/>
      <c r="BK1087" s="16"/>
      <c r="BL1087" s="16"/>
      <c r="BM1087" s="16"/>
      <c r="BN1087" s="16"/>
      <c r="BO1087" s="16"/>
      <c r="BP1087" s="16"/>
      <c r="BQ1087" s="16"/>
      <c r="BR1087" s="16"/>
      <c r="BS1087" s="16"/>
      <c r="BT1087" s="16"/>
      <c r="BU1087" s="16"/>
      <c r="BV1087" s="16"/>
      <c r="BW1087" s="16"/>
      <c r="BX1087" s="16"/>
      <c r="BY1087" s="16"/>
      <c r="BZ1087" s="16"/>
      <c r="CA1087" s="16"/>
      <c r="CB1087" s="16"/>
      <c r="CC1087" s="16"/>
      <c r="CD1087" s="16"/>
      <c r="CE1087" s="16"/>
      <c r="CF1087" s="16"/>
      <c r="CG1087" s="16"/>
      <c r="CH1087" s="16"/>
      <c r="CI1087" s="16"/>
      <c r="CJ1087" s="16"/>
      <c r="CK1087" s="16"/>
      <c r="CL1087" s="16"/>
      <c r="CM1087" s="16"/>
      <c r="CN1087" s="16"/>
      <c r="CO1087" s="16"/>
      <c r="CP1087" s="16"/>
      <c r="CQ1087" s="16"/>
      <c r="CR1087" s="16"/>
      <c r="CS1087" s="16"/>
      <c r="CT1087" s="16"/>
      <c r="CU1087" s="16"/>
      <c r="CV1087" s="16"/>
      <c r="CW1087" s="16"/>
      <c r="CX1087" s="16"/>
      <c r="CY1087" s="16"/>
      <c r="CZ1087" s="16"/>
      <c r="DA1087" s="16"/>
      <c r="DB1087" s="16"/>
      <c r="DC1087" s="16"/>
      <c r="DD1087" s="16"/>
      <c r="DE1087" s="16"/>
      <c r="DF1087" s="16"/>
      <c r="DG1087" s="16"/>
      <c r="DH1087" s="16"/>
      <c r="DI1087" s="16"/>
      <c r="DJ1087" s="16"/>
      <c r="DK1087" s="16"/>
      <c r="DL1087" s="16"/>
      <c r="DM1087" s="16"/>
      <c r="DN1087" s="16"/>
      <c r="DO1087" s="16"/>
      <c r="DP1087" s="16"/>
      <c r="DQ1087" s="16"/>
      <c r="DR1087" s="16"/>
      <c r="DS1087" s="16"/>
      <c r="DT1087" s="16"/>
      <c r="DU1087" s="16"/>
      <c r="DV1087" s="16"/>
      <c r="DW1087" s="16"/>
      <c r="DX1087" s="16"/>
      <c r="DY1087" s="16"/>
      <c r="DZ1087" s="16"/>
      <c r="EA1087" s="16"/>
      <c r="EB1087" s="16"/>
      <c r="EC1087" s="16"/>
      <c r="ED1087" s="16"/>
      <c r="EE1087" s="16"/>
      <c r="EF1087" s="16"/>
      <c r="EG1087" s="16"/>
      <c r="EH1087" s="16"/>
      <c r="EI1087" s="16"/>
      <c r="EJ1087" s="16"/>
      <c r="EK1087" s="16"/>
      <c r="EL1087" s="16"/>
      <c r="EM1087" s="16"/>
      <c r="EN1087" s="16"/>
      <c r="EO1087" s="16"/>
      <c r="EP1087" s="16"/>
      <c r="EQ1087" s="16"/>
      <c r="ER1087" s="16"/>
      <c r="ES1087" s="16"/>
      <c r="ET1087" s="16"/>
      <c r="EU1087" s="16"/>
      <c r="EV1087" s="16"/>
      <c r="EW1087" s="16"/>
      <c r="EX1087" s="16"/>
      <c r="EY1087" s="16"/>
      <c r="EZ1087" s="16"/>
      <c r="FA1087" s="16"/>
      <c r="FB1087" s="16"/>
      <c r="FC1087" s="16"/>
      <c r="FD1087" s="16"/>
      <c r="FE1087" s="16"/>
      <c r="FF1087" s="16"/>
      <c r="FG1087" s="16"/>
      <c r="FH1087" s="16"/>
      <c r="FI1087" s="16"/>
      <c r="FJ1087" s="16"/>
      <c r="FK1087" s="16"/>
      <c r="FL1087" s="16"/>
      <c r="FM1087" s="16"/>
      <c r="FN1087" s="16"/>
      <c r="FO1087" s="16"/>
      <c r="FP1087" s="16"/>
      <c r="FQ1087" s="16"/>
      <c r="FR1087" s="16"/>
      <c r="FS1087" s="16"/>
      <c r="FT1087" s="16"/>
      <c r="FU1087" s="16"/>
      <c r="FV1087" s="16"/>
      <c r="FW1087" s="16"/>
      <c r="FX1087" s="16"/>
      <c r="FY1087" s="16"/>
      <c r="FZ1087" s="16"/>
      <c r="GA1087" s="16"/>
      <c r="GB1087" s="16"/>
      <c r="GC1087" s="16"/>
      <c r="GD1087" s="16"/>
      <c r="GE1087" s="16"/>
      <c r="GF1087" s="16"/>
      <c r="GG1087" s="16"/>
      <c r="GH1087" s="16"/>
      <c r="GI1087" s="16"/>
      <c r="GJ1087" s="16"/>
      <c r="GK1087" s="16"/>
      <c r="GL1087" s="16"/>
      <c r="GM1087" s="16"/>
      <c r="GN1087" s="16"/>
      <c r="GO1087" s="16"/>
      <c r="GP1087" s="16"/>
      <c r="GQ1087" s="16"/>
      <c r="GR1087" s="16"/>
      <c r="GS1087" s="16"/>
      <c r="GT1087" s="16"/>
      <c r="GU1087" s="16"/>
      <c r="GV1087" s="16"/>
      <c r="GW1087" s="16"/>
      <c r="GX1087" s="16"/>
      <c r="GY1087" s="16"/>
      <c r="GZ1087" s="16"/>
      <c r="HA1087" s="16"/>
      <c r="HB1087" s="16"/>
      <c r="HC1087" s="16"/>
      <c r="HD1087" s="16"/>
      <c r="HE1087" s="16"/>
      <c r="HF1087" s="16"/>
      <c r="HG1087" s="16"/>
      <c r="HH1087" s="16"/>
      <c r="HI1087" s="16"/>
      <c r="HJ1087" s="16"/>
      <c r="HK1087" s="16"/>
      <c r="HL1087" s="16"/>
      <c r="HM1087" s="16"/>
      <c r="HN1087" s="16"/>
      <c r="HO1087" s="16"/>
      <c r="HP1087" s="16"/>
      <c r="HQ1087" s="16"/>
      <c r="HR1087" s="16"/>
      <c r="HS1087" s="16"/>
      <c r="HT1087" s="16"/>
      <c r="HU1087" s="16"/>
      <c r="HV1087" s="16"/>
      <c r="HW1087" s="16"/>
      <c r="HX1087" s="16"/>
      <c r="HY1087" s="16"/>
      <c r="HZ1087" s="16"/>
      <c r="IA1087" s="16"/>
      <c r="IB1087" s="16"/>
      <c r="IC1087" s="16"/>
      <c r="ID1087" s="16"/>
      <c r="IE1087" s="16"/>
      <c r="IF1087" s="16"/>
      <c r="IG1087" s="16"/>
      <c r="IH1087" s="16"/>
      <c r="II1087" s="16"/>
      <c r="IJ1087" s="16"/>
      <c r="IK1087" s="16"/>
      <c r="IL1087" s="16"/>
      <c r="IM1087" s="16"/>
    </row>
    <row r="1088" s="1" customFormat="1" ht="12" spans="1:247">
      <c r="A1088" s="9" t="s">
        <v>2287</v>
      </c>
      <c r="B1088" s="9" t="s">
        <v>2081</v>
      </c>
      <c r="C1088" s="10" t="s">
        <v>2082</v>
      </c>
      <c r="D1088" s="11" t="s">
        <v>1916</v>
      </c>
      <c r="E1088" s="10" t="s">
        <v>12</v>
      </c>
      <c r="F1088" s="10" t="s">
        <v>2288</v>
      </c>
      <c r="G1088" s="8" t="s">
        <v>495</v>
      </c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  <c r="EY1088" s="6"/>
      <c r="EZ1088" s="6"/>
      <c r="FA1088" s="6"/>
      <c r="FB1088" s="6"/>
      <c r="FC1088" s="6"/>
      <c r="FD1088" s="6"/>
      <c r="FE1088" s="6"/>
      <c r="FF1088" s="6"/>
      <c r="FG1088" s="6"/>
      <c r="FH1088" s="6"/>
      <c r="FI1088" s="6"/>
      <c r="FJ1088" s="6"/>
      <c r="FK1088" s="6"/>
      <c r="FL1088" s="6"/>
      <c r="FM1088" s="6"/>
      <c r="FN1088" s="6"/>
      <c r="FO1088" s="6"/>
      <c r="FP1088" s="6"/>
      <c r="FQ1088" s="6"/>
      <c r="FR1088" s="6"/>
      <c r="FS1088" s="6"/>
      <c r="FT1088" s="6"/>
      <c r="FU1088" s="6"/>
      <c r="FV1088" s="6"/>
      <c r="FW1088" s="6"/>
      <c r="FX1088" s="6"/>
      <c r="FY1088" s="6"/>
      <c r="FZ1088" s="6"/>
      <c r="GA1088" s="6"/>
      <c r="GB1088" s="6"/>
      <c r="GC1088" s="6"/>
      <c r="GD1088" s="6"/>
      <c r="GE1088" s="6"/>
      <c r="GF1088" s="6"/>
      <c r="GG1088" s="6"/>
      <c r="GH1088" s="6"/>
      <c r="GI1088" s="6"/>
      <c r="GJ1088" s="6"/>
      <c r="GK1088" s="6"/>
      <c r="GL1088" s="6"/>
      <c r="GM1088" s="6"/>
      <c r="GN1088" s="6"/>
      <c r="GO1088" s="6"/>
      <c r="GP1088" s="6"/>
      <c r="GQ1088" s="6"/>
      <c r="GR1088" s="6"/>
      <c r="GS1088" s="6"/>
      <c r="GT1088" s="6"/>
      <c r="GU1088" s="6"/>
      <c r="GV1088" s="6"/>
      <c r="GW1088" s="6"/>
      <c r="GX1088" s="6"/>
      <c r="GY1088" s="6"/>
      <c r="GZ1088" s="6"/>
      <c r="HA1088" s="6"/>
      <c r="HB1088" s="6"/>
      <c r="HC1088" s="6"/>
      <c r="HD1088" s="6"/>
      <c r="HE1088" s="6"/>
      <c r="HF1088" s="6"/>
      <c r="HG1088" s="6"/>
      <c r="HH1088" s="6"/>
      <c r="HI1088" s="6"/>
      <c r="HJ1088" s="6"/>
      <c r="HK1088" s="6"/>
      <c r="HL1088" s="6"/>
      <c r="HM1088" s="6"/>
      <c r="HN1088" s="6"/>
      <c r="HO1088" s="6"/>
      <c r="HP1088" s="6"/>
      <c r="HQ1088" s="6"/>
      <c r="HR1088" s="6"/>
      <c r="HS1088" s="6"/>
      <c r="HT1088" s="6"/>
      <c r="HU1088" s="6"/>
      <c r="HV1088" s="6"/>
      <c r="HW1088" s="6"/>
      <c r="HX1088" s="6"/>
      <c r="HY1088" s="6"/>
      <c r="HZ1088" s="6"/>
      <c r="IA1088" s="6"/>
      <c r="IB1088" s="6"/>
      <c r="IC1088" s="6"/>
      <c r="ID1088" s="6"/>
      <c r="IE1088" s="6"/>
      <c r="IF1088" s="6"/>
      <c r="IG1088" s="6"/>
      <c r="IH1088" s="6"/>
      <c r="II1088" s="6"/>
      <c r="IJ1088" s="6"/>
      <c r="IK1088" s="6"/>
      <c r="IL1088" s="6"/>
      <c r="IM1088" s="6"/>
    </row>
    <row r="1089" s="1" customFormat="1" ht="12" spans="1:247">
      <c r="A1089" s="9" t="s">
        <v>2289</v>
      </c>
      <c r="B1089" s="9" t="s">
        <v>2081</v>
      </c>
      <c r="C1089" s="10" t="s">
        <v>2082</v>
      </c>
      <c r="D1089" s="11" t="s">
        <v>1916</v>
      </c>
      <c r="E1089" s="10" t="s">
        <v>12</v>
      </c>
      <c r="F1089" s="10" t="s">
        <v>2290</v>
      </c>
      <c r="G1089" s="8" t="s">
        <v>26</v>
      </c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  <c r="EY1089" s="6"/>
      <c r="EZ1089" s="6"/>
      <c r="FA1089" s="6"/>
      <c r="FB1089" s="6"/>
      <c r="FC1089" s="6"/>
      <c r="FD1089" s="6"/>
      <c r="FE1089" s="6"/>
      <c r="FF1089" s="6"/>
      <c r="FG1089" s="6"/>
      <c r="FH1089" s="6"/>
      <c r="FI1089" s="6"/>
      <c r="FJ1089" s="6"/>
      <c r="FK1089" s="6"/>
      <c r="FL1089" s="6"/>
      <c r="FM1089" s="6"/>
      <c r="FN1089" s="6"/>
      <c r="FO1089" s="6"/>
      <c r="FP1089" s="6"/>
      <c r="FQ1089" s="6"/>
      <c r="FR1089" s="6"/>
      <c r="FS1089" s="6"/>
      <c r="FT1089" s="6"/>
      <c r="FU1089" s="6"/>
      <c r="FV1089" s="6"/>
      <c r="FW1089" s="6"/>
      <c r="FX1089" s="6"/>
      <c r="FY1089" s="6"/>
      <c r="FZ1089" s="6"/>
      <c r="GA1089" s="6"/>
      <c r="GB1089" s="6"/>
      <c r="GC1089" s="6"/>
      <c r="GD1089" s="6"/>
      <c r="GE1089" s="6"/>
      <c r="GF1089" s="6"/>
      <c r="GG1089" s="6"/>
      <c r="GH1089" s="6"/>
      <c r="GI1089" s="6"/>
      <c r="GJ1089" s="6"/>
      <c r="GK1089" s="6"/>
      <c r="GL1089" s="6"/>
      <c r="GM1089" s="6"/>
      <c r="GN1089" s="6"/>
      <c r="GO1089" s="6"/>
      <c r="GP1089" s="6"/>
      <c r="GQ1089" s="6"/>
      <c r="GR1089" s="6"/>
      <c r="GS1089" s="6"/>
      <c r="GT1089" s="6"/>
      <c r="GU1089" s="6"/>
      <c r="GV1089" s="6"/>
      <c r="GW1089" s="6"/>
      <c r="GX1089" s="6"/>
      <c r="GY1089" s="6"/>
      <c r="GZ1089" s="6"/>
      <c r="HA1089" s="6"/>
      <c r="HB1089" s="6"/>
      <c r="HC1089" s="6"/>
      <c r="HD1089" s="6"/>
      <c r="HE1089" s="6"/>
      <c r="HF1089" s="6"/>
      <c r="HG1089" s="6"/>
      <c r="HH1089" s="6"/>
      <c r="HI1089" s="6"/>
      <c r="HJ1089" s="6"/>
      <c r="HK1089" s="6"/>
      <c r="HL1089" s="6"/>
      <c r="HM1089" s="6"/>
      <c r="HN1089" s="6"/>
      <c r="HO1089" s="6"/>
      <c r="HP1089" s="6"/>
      <c r="HQ1089" s="6"/>
      <c r="HR1089" s="6"/>
      <c r="HS1089" s="6"/>
      <c r="HT1089" s="6"/>
      <c r="HU1089" s="6"/>
      <c r="HV1089" s="6"/>
      <c r="HW1089" s="6"/>
      <c r="HX1089" s="6"/>
      <c r="HY1089" s="6"/>
      <c r="HZ1089" s="6"/>
      <c r="IA1089" s="6"/>
      <c r="IB1089" s="6"/>
      <c r="IC1089" s="6"/>
      <c r="ID1089" s="6"/>
      <c r="IE1089" s="6"/>
      <c r="IF1089" s="6"/>
      <c r="IG1089" s="6"/>
      <c r="IH1089" s="6"/>
      <c r="II1089" s="6"/>
      <c r="IJ1089" s="6"/>
      <c r="IK1089" s="6"/>
      <c r="IL1089" s="6"/>
      <c r="IM1089" s="6"/>
    </row>
    <row r="1090" s="1" customFormat="1" ht="12" spans="1:247">
      <c r="A1090" s="9" t="s">
        <v>2291</v>
      </c>
      <c r="B1090" s="9" t="s">
        <v>2081</v>
      </c>
      <c r="C1090" s="10" t="s">
        <v>2082</v>
      </c>
      <c r="D1090" s="11" t="s">
        <v>1916</v>
      </c>
      <c r="E1090" s="10" t="s">
        <v>12</v>
      </c>
      <c r="F1090" s="10" t="s">
        <v>2292</v>
      </c>
      <c r="G1090" s="8" t="s">
        <v>431</v>
      </c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  <c r="EY1090" s="6"/>
      <c r="EZ1090" s="6"/>
      <c r="FA1090" s="6"/>
      <c r="FB1090" s="6"/>
      <c r="FC1090" s="6"/>
      <c r="FD1090" s="6"/>
      <c r="FE1090" s="6"/>
      <c r="FF1090" s="6"/>
      <c r="FG1090" s="6"/>
      <c r="FH1090" s="6"/>
      <c r="FI1090" s="6"/>
      <c r="FJ1090" s="6"/>
      <c r="FK1090" s="6"/>
      <c r="FL1090" s="6"/>
      <c r="FM1090" s="6"/>
      <c r="FN1090" s="6"/>
      <c r="FO1090" s="6"/>
      <c r="FP1090" s="6"/>
      <c r="FQ1090" s="6"/>
      <c r="FR1090" s="6"/>
      <c r="FS1090" s="6"/>
      <c r="FT1090" s="6"/>
      <c r="FU1090" s="6"/>
      <c r="FV1090" s="6"/>
      <c r="FW1090" s="6"/>
      <c r="FX1090" s="6"/>
      <c r="FY1090" s="6"/>
      <c r="FZ1090" s="6"/>
      <c r="GA1090" s="6"/>
      <c r="GB1090" s="6"/>
      <c r="GC1090" s="6"/>
      <c r="GD1090" s="6"/>
      <c r="GE1090" s="6"/>
      <c r="GF1090" s="6"/>
      <c r="GG1090" s="6"/>
      <c r="GH1090" s="6"/>
      <c r="GI1090" s="6"/>
      <c r="GJ1090" s="6"/>
      <c r="GK1090" s="6"/>
      <c r="GL1090" s="6"/>
      <c r="GM1090" s="6"/>
      <c r="GN1090" s="6"/>
      <c r="GO1090" s="6"/>
      <c r="GP1090" s="6"/>
      <c r="GQ1090" s="6"/>
      <c r="GR1090" s="6"/>
      <c r="GS1090" s="6"/>
      <c r="GT1090" s="6"/>
      <c r="GU1090" s="6"/>
      <c r="GV1090" s="6"/>
      <c r="GW1090" s="6"/>
      <c r="GX1090" s="6"/>
      <c r="GY1090" s="6"/>
      <c r="GZ1090" s="6"/>
      <c r="HA1090" s="6"/>
      <c r="HB1090" s="6"/>
      <c r="HC1090" s="6"/>
      <c r="HD1090" s="6"/>
      <c r="HE1090" s="6"/>
      <c r="HF1090" s="6"/>
      <c r="HG1090" s="6"/>
      <c r="HH1090" s="6"/>
      <c r="HI1090" s="6"/>
      <c r="HJ1090" s="6"/>
      <c r="HK1090" s="6"/>
      <c r="HL1090" s="6"/>
      <c r="HM1090" s="6"/>
      <c r="HN1090" s="6"/>
      <c r="HO1090" s="6"/>
      <c r="HP1090" s="6"/>
      <c r="HQ1090" s="6"/>
      <c r="HR1090" s="6"/>
      <c r="HS1090" s="6"/>
      <c r="HT1090" s="6"/>
      <c r="HU1090" s="6"/>
      <c r="HV1090" s="6"/>
      <c r="HW1090" s="6"/>
      <c r="HX1090" s="6"/>
      <c r="HY1090" s="6"/>
      <c r="HZ1090" s="6"/>
      <c r="IA1090" s="6"/>
      <c r="IB1090" s="6"/>
      <c r="IC1090" s="6"/>
      <c r="ID1090" s="6"/>
      <c r="IE1090" s="6"/>
      <c r="IF1090" s="6"/>
      <c r="IG1090" s="6"/>
      <c r="IH1090" s="6"/>
      <c r="II1090" s="6"/>
      <c r="IJ1090" s="6"/>
      <c r="IK1090" s="6"/>
      <c r="IL1090" s="6"/>
      <c r="IM1090" s="6"/>
    </row>
    <row r="1091" s="1" customFormat="1" ht="12" spans="1:247">
      <c r="A1091" s="9" t="s">
        <v>2293</v>
      </c>
      <c r="B1091" s="9" t="s">
        <v>2081</v>
      </c>
      <c r="C1091" s="10" t="s">
        <v>2082</v>
      </c>
      <c r="D1091" s="11" t="s">
        <v>1916</v>
      </c>
      <c r="E1091" s="10" t="s">
        <v>12</v>
      </c>
      <c r="F1091" s="10" t="s">
        <v>2294</v>
      </c>
      <c r="G1091" s="8" t="s">
        <v>599</v>
      </c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  <c r="EY1091" s="6"/>
      <c r="EZ1091" s="6"/>
      <c r="FA1091" s="6"/>
      <c r="FB1091" s="6"/>
      <c r="FC1091" s="6"/>
      <c r="FD1091" s="6"/>
      <c r="FE1091" s="6"/>
      <c r="FF1091" s="6"/>
      <c r="FG1091" s="6"/>
      <c r="FH1091" s="6"/>
      <c r="FI1091" s="6"/>
      <c r="FJ1091" s="6"/>
      <c r="FK1091" s="6"/>
      <c r="FL1091" s="6"/>
      <c r="FM1091" s="6"/>
      <c r="FN1091" s="6"/>
      <c r="FO1091" s="6"/>
      <c r="FP1091" s="6"/>
      <c r="FQ1091" s="6"/>
      <c r="FR1091" s="6"/>
      <c r="FS1091" s="6"/>
      <c r="FT1091" s="6"/>
      <c r="FU1091" s="6"/>
      <c r="FV1091" s="6"/>
      <c r="FW1091" s="6"/>
      <c r="FX1091" s="6"/>
      <c r="FY1091" s="6"/>
      <c r="FZ1091" s="6"/>
      <c r="GA1091" s="6"/>
      <c r="GB1091" s="6"/>
      <c r="GC1091" s="6"/>
      <c r="GD1091" s="6"/>
      <c r="GE1091" s="6"/>
      <c r="GF1091" s="6"/>
      <c r="GG1091" s="6"/>
      <c r="GH1091" s="6"/>
      <c r="GI1091" s="6"/>
      <c r="GJ1091" s="6"/>
      <c r="GK1091" s="6"/>
      <c r="GL1091" s="6"/>
      <c r="GM1091" s="6"/>
      <c r="GN1091" s="6"/>
      <c r="GO1091" s="6"/>
      <c r="GP1091" s="6"/>
      <c r="GQ1091" s="6"/>
      <c r="GR1091" s="6"/>
      <c r="GS1091" s="6"/>
      <c r="GT1091" s="6"/>
      <c r="GU1091" s="6"/>
      <c r="GV1091" s="6"/>
      <c r="GW1091" s="6"/>
      <c r="GX1091" s="6"/>
      <c r="GY1091" s="6"/>
      <c r="GZ1091" s="6"/>
      <c r="HA1091" s="6"/>
      <c r="HB1091" s="6"/>
      <c r="HC1091" s="6"/>
      <c r="HD1091" s="6"/>
      <c r="HE1091" s="6"/>
      <c r="HF1091" s="6"/>
      <c r="HG1091" s="6"/>
      <c r="HH1091" s="6"/>
      <c r="HI1091" s="6"/>
      <c r="HJ1091" s="6"/>
      <c r="HK1091" s="6"/>
      <c r="HL1091" s="6"/>
      <c r="HM1091" s="6"/>
      <c r="HN1091" s="6"/>
      <c r="HO1091" s="6"/>
      <c r="HP1091" s="6"/>
      <c r="HQ1091" s="6"/>
      <c r="HR1091" s="6"/>
      <c r="HS1091" s="6"/>
      <c r="HT1091" s="6"/>
      <c r="HU1091" s="6"/>
      <c r="HV1091" s="6"/>
      <c r="HW1091" s="6"/>
      <c r="HX1091" s="6"/>
      <c r="HY1091" s="6"/>
      <c r="HZ1091" s="6"/>
      <c r="IA1091" s="6"/>
      <c r="IB1091" s="6"/>
      <c r="IC1091" s="6"/>
      <c r="ID1091" s="6"/>
      <c r="IE1091" s="6"/>
      <c r="IF1091" s="6"/>
      <c r="IG1091" s="6"/>
      <c r="IH1091" s="6"/>
      <c r="II1091" s="6"/>
      <c r="IJ1091" s="6"/>
      <c r="IK1091" s="6"/>
      <c r="IL1091" s="6"/>
      <c r="IM1091" s="6"/>
    </row>
    <row r="1092" s="1" customFormat="1" ht="12" spans="1:247">
      <c r="A1092" s="9" t="s">
        <v>2295</v>
      </c>
      <c r="B1092" s="9" t="s">
        <v>2081</v>
      </c>
      <c r="C1092" s="10" t="s">
        <v>2082</v>
      </c>
      <c r="D1092" s="11" t="s">
        <v>1916</v>
      </c>
      <c r="E1092" s="10" t="s">
        <v>12</v>
      </c>
      <c r="F1092" s="10" t="s">
        <v>2296</v>
      </c>
      <c r="G1092" s="8" t="s">
        <v>41</v>
      </c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  <c r="EY1092" s="6"/>
      <c r="EZ1092" s="6"/>
      <c r="FA1092" s="6"/>
      <c r="FB1092" s="6"/>
      <c r="FC1092" s="6"/>
      <c r="FD1092" s="6"/>
      <c r="FE1092" s="6"/>
      <c r="FF1092" s="6"/>
      <c r="FG1092" s="6"/>
      <c r="FH1092" s="6"/>
      <c r="FI1092" s="6"/>
      <c r="FJ1092" s="6"/>
      <c r="FK1092" s="6"/>
      <c r="FL1092" s="6"/>
      <c r="FM1092" s="6"/>
      <c r="FN1092" s="6"/>
      <c r="FO1092" s="6"/>
      <c r="FP1092" s="6"/>
      <c r="FQ1092" s="6"/>
      <c r="FR1092" s="6"/>
      <c r="FS1092" s="6"/>
      <c r="FT1092" s="6"/>
      <c r="FU1092" s="6"/>
      <c r="FV1092" s="6"/>
      <c r="FW1092" s="6"/>
      <c r="FX1092" s="6"/>
      <c r="FY1092" s="6"/>
      <c r="FZ1092" s="6"/>
      <c r="GA1092" s="6"/>
      <c r="GB1092" s="6"/>
      <c r="GC1092" s="6"/>
      <c r="GD1092" s="6"/>
      <c r="GE1092" s="6"/>
      <c r="GF1092" s="6"/>
      <c r="GG1092" s="6"/>
      <c r="GH1092" s="6"/>
      <c r="GI1092" s="6"/>
      <c r="GJ1092" s="6"/>
      <c r="GK1092" s="6"/>
      <c r="GL1092" s="6"/>
      <c r="GM1092" s="6"/>
      <c r="GN1092" s="6"/>
      <c r="GO1092" s="6"/>
      <c r="GP1092" s="6"/>
      <c r="GQ1092" s="6"/>
      <c r="GR1092" s="6"/>
      <c r="GS1092" s="6"/>
      <c r="GT1092" s="6"/>
      <c r="GU1092" s="6"/>
      <c r="GV1092" s="6"/>
      <c r="GW1092" s="6"/>
      <c r="GX1092" s="6"/>
      <c r="GY1092" s="6"/>
      <c r="GZ1092" s="6"/>
      <c r="HA1092" s="6"/>
      <c r="HB1092" s="6"/>
      <c r="HC1092" s="6"/>
      <c r="HD1092" s="6"/>
      <c r="HE1092" s="6"/>
      <c r="HF1092" s="6"/>
      <c r="HG1092" s="6"/>
      <c r="HH1092" s="6"/>
      <c r="HI1092" s="6"/>
      <c r="HJ1092" s="6"/>
      <c r="HK1092" s="6"/>
      <c r="HL1092" s="6"/>
      <c r="HM1092" s="6"/>
      <c r="HN1092" s="6"/>
      <c r="HO1092" s="6"/>
      <c r="HP1092" s="6"/>
      <c r="HQ1092" s="6"/>
      <c r="HR1092" s="6"/>
      <c r="HS1092" s="6"/>
      <c r="HT1092" s="6"/>
      <c r="HU1092" s="6"/>
      <c r="HV1092" s="6"/>
      <c r="HW1092" s="6"/>
      <c r="HX1092" s="6"/>
      <c r="HY1092" s="6"/>
      <c r="HZ1092" s="6"/>
      <c r="IA1092" s="6"/>
      <c r="IB1092" s="6"/>
      <c r="IC1092" s="6"/>
      <c r="ID1092" s="6"/>
      <c r="IE1092" s="6"/>
      <c r="IF1092" s="6"/>
      <c r="IG1092" s="6"/>
      <c r="IH1092" s="6"/>
      <c r="II1092" s="6"/>
      <c r="IJ1092" s="6"/>
      <c r="IK1092" s="6"/>
      <c r="IL1092" s="6"/>
      <c r="IM1092" s="6"/>
    </row>
    <row r="1093" s="1" customFormat="1" ht="12" spans="1:247">
      <c r="A1093" s="9" t="s">
        <v>2297</v>
      </c>
      <c r="B1093" s="9" t="s">
        <v>2081</v>
      </c>
      <c r="C1093" s="10" t="s">
        <v>2082</v>
      </c>
      <c r="D1093" s="11" t="s">
        <v>1916</v>
      </c>
      <c r="E1093" s="10" t="s">
        <v>12</v>
      </c>
      <c r="F1093" s="10" t="s">
        <v>2298</v>
      </c>
      <c r="G1093" s="8" t="s">
        <v>23</v>
      </c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  <c r="EY1093" s="6"/>
      <c r="EZ1093" s="6"/>
      <c r="FA1093" s="6"/>
      <c r="FB1093" s="6"/>
      <c r="FC1093" s="6"/>
      <c r="FD1093" s="6"/>
      <c r="FE1093" s="6"/>
      <c r="FF1093" s="6"/>
      <c r="FG1093" s="6"/>
      <c r="FH1093" s="6"/>
      <c r="FI1093" s="6"/>
      <c r="FJ1093" s="6"/>
      <c r="FK1093" s="6"/>
      <c r="FL1093" s="6"/>
      <c r="FM1093" s="6"/>
      <c r="FN1093" s="6"/>
      <c r="FO1093" s="6"/>
      <c r="FP1093" s="6"/>
      <c r="FQ1093" s="6"/>
      <c r="FR1093" s="6"/>
      <c r="FS1093" s="6"/>
      <c r="FT1093" s="6"/>
      <c r="FU1093" s="6"/>
      <c r="FV1093" s="6"/>
      <c r="FW1093" s="6"/>
      <c r="FX1093" s="6"/>
      <c r="FY1093" s="6"/>
      <c r="FZ1093" s="6"/>
      <c r="GA1093" s="6"/>
      <c r="GB1093" s="6"/>
      <c r="GC1093" s="6"/>
      <c r="GD1093" s="6"/>
      <c r="GE1093" s="6"/>
      <c r="GF1093" s="6"/>
      <c r="GG1093" s="6"/>
      <c r="GH1093" s="6"/>
      <c r="GI1093" s="6"/>
      <c r="GJ1093" s="6"/>
      <c r="GK1093" s="6"/>
      <c r="GL1093" s="6"/>
      <c r="GM1093" s="6"/>
      <c r="GN1093" s="6"/>
      <c r="GO1093" s="6"/>
      <c r="GP1093" s="6"/>
      <c r="GQ1093" s="6"/>
      <c r="GR1093" s="6"/>
      <c r="GS1093" s="6"/>
      <c r="GT1093" s="6"/>
      <c r="GU1093" s="6"/>
      <c r="GV1093" s="6"/>
      <c r="GW1093" s="6"/>
      <c r="GX1093" s="6"/>
      <c r="GY1093" s="6"/>
      <c r="GZ1093" s="6"/>
      <c r="HA1093" s="6"/>
      <c r="HB1093" s="6"/>
      <c r="HC1093" s="6"/>
      <c r="HD1093" s="6"/>
      <c r="HE1093" s="6"/>
      <c r="HF1093" s="6"/>
      <c r="HG1093" s="6"/>
      <c r="HH1093" s="6"/>
      <c r="HI1093" s="6"/>
      <c r="HJ1093" s="6"/>
      <c r="HK1093" s="6"/>
      <c r="HL1093" s="6"/>
      <c r="HM1093" s="6"/>
      <c r="HN1093" s="6"/>
      <c r="HO1093" s="6"/>
      <c r="HP1093" s="6"/>
      <c r="HQ1093" s="6"/>
      <c r="HR1093" s="6"/>
      <c r="HS1093" s="6"/>
      <c r="HT1093" s="6"/>
      <c r="HU1093" s="6"/>
      <c r="HV1093" s="6"/>
      <c r="HW1093" s="6"/>
      <c r="HX1093" s="6"/>
      <c r="HY1093" s="6"/>
      <c r="HZ1093" s="6"/>
      <c r="IA1093" s="6"/>
      <c r="IB1093" s="6"/>
      <c r="IC1093" s="6"/>
      <c r="ID1093" s="6"/>
      <c r="IE1093" s="6"/>
      <c r="IF1093" s="6"/>
      <c r="IG1093" s="6"/>
      <c r="IH1093" s="6"/>
      <c r="II1093" s="6"/>
      <c r="IJ1093" s="6"/>
      <c r="IK1093" s="6"/>
      <c r="IL1093" s="6"/>
      <c r="IM1093" s="6"/>
    </row>
    <row r="1094" s="2" customFormat="1" ht="12" spans="1:247">
      <c r="A1094" s="12" t="s">
        <v>2299</v>
      </c>
      <c r="B1094" s="12" t="s">
        <v>2081</v>
      </c>
      <c r="C1094" s="13" t="s">
        <v>2082</v>
      </c>
      <c r="D1094" s="14" t="s">
        <v>1916</v>
      </c>
      <c r="E1094" s="13" t="s">
        <v>12</v>
      </c>
      <c r="F1094" s="13" t="s">
        <v>2300</v>
      </c>
      <c r="G1094" s="15" t="s">
        <v>57</v>
      </c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  <c r="BB1094" s="16"/>
      <c r="BC1094" s="16"/>
      <c r="BD1094" s="16"/>
      <c r="BE1094" s="16"/>
      <c r="BF1094" s="16"/>
      <c r="BG1094" s="16"/>
      <c r="BH1094" s="16"/>
      <c r="BI1094" s="16"/>
      <c r="BJ1094" s="16"/>
      <c r="BK1094" s="16"/>
      <c r="BL1094" s="16"/>
      <c r="BM1094" s="16"/>
      <c r="BN1094" s="16"/>
      <c r="BO1094" s="16"/>
      <c r="BP1094" s="16"/>
      <c r="BQ1094" s="16"/>
      <c r="BR1094" s="16"/>
      <c r="BS1094" s="16"/>
      <c r="BT1094" s="16"/>
      <c r="BU1094" s="16"/>
      <c r="BV1094" s="16"/>
      <c r="BW1094" s="16"/>
      <c r="BX1094" s="16"/>
      <c r="BY1094" s="16"/>
      <c r="BZ1094" s="16"/>
      <c r="CA1094" s="16"/>
      <c r="CB1094" s="16"/>
      <c r="CC1094" s="16"/>
      <c r="CD1094" s="16"/>
      <c r="CE1094" s="16"/>
      <c r="CF1094" s="16"/>
      <c r="CG1094" s="16"/>
      <c r="CH1094" s="16"/>
      <c r="CI1094" s="16"/>
      <c r="CJ1094" s="16"/>
      <c r="CK1094" s="16"/>
      <c r="CL1094" s="16"/>
      <c r="CM1094" s="16"/>
      <c r="CN1094" s="16"/>
      <c r="CO1094" s="16"/>
      <c r="CP1094" s="16"/>
      <c r="CQ1094" s="16"/>
      <c r="CR1094" s="16"/>
      <c r="CS1094" s="16"/>
      <c r="CT1094" s="16"/>
      <c r="CU1094" s="16"/>
      <c r="CV1094" s="16"/>
      <c r="CW1094" s="16"/>
      <c r="CX1094" s="16"/>
      <c r="CY1094" s="16"/>
      <c r="CZ1094" s="16"/>
      <c r="DA1094" s="16"/>
      <c r="DB1094" s="16"/>
      <c r="DC1094" s="16"/>
      <c r="DD1094" s="16"/>
      <c r="DE1094" s="16"/>
      <c r="DF1094" s="16"/>
      <c r="DG1094" s="16"/>
      <c r="DH1094" s="16"/>
      <c r="DI1094" s="16"/>
      <c r="DJ1094" s="16"/>
      <c r="DK1094" s="16"/>
      <c r="DL1094" s="16"/>
      <c r="DM1094" s="16"/>
      <c r="DN1094" s="16"/>
      <c r="DO1094" s="16"/>
      <c r="DP1094" s="16"/>
      <c r="DQ1094" s="16"/>
      <c r="DR1094" s="16"/>
      <c r="DS1094" s="16"/>
      <c r="DT1094" s="16"/>
      <c r="DU1094" s="16"/>
      <c r="DV1094" s="16"/>
      <c r="DW1094" s="16"/>
      <c r="DX1094" s="16"/>
      <c r="DY1094" s="16"/>
      <c r="DZ1094" s="16"/>
      <c r="EA1094" s="16"/>
      <c r="EB1094" s="16"/>
      <c r="EC1094" s="16"/>
      <c r="ED1094" s="16"/>
      <c r="EE1094" s="16"/>
      <c r="EF1094" s="16"/>
      <c r="EG1094" s="16"/>
      <c r="EH1094" s="16"/>
      <c r="EI1094" s="16"/>
      <c r="EJ1094" s="16"/>
      <c r="EK1094" s="16"/>
      <c r="EL1094" s="16"/>
      <c r="EM1094" s="16"/>
      <c r="EN1094" s="16"/>
      <c r="EO1094" s="16"/>
      <c r="EP1094" s="16"/>
      <c r="EQ1094" s="16"/>
      <c r="ER1094" s="16"/>
      <c r="ES1094" s="16"/>
      <c r="ET1094" s="16"/>
      <c r="EU1094" s="16"/>
      <c r="EV1094" s="16"/>
      <c r="EW1094" s="16"/>
      <c r="EX1094" s="16"/>
      <c r="EY1094" s="16"/>
      <c r="EZ1094" s="16"/>
      <c r="FA1094" s="16"/>
      <c r="FB1094" s="16"/>
      <c r="FC1094" s="16"/>
      <c r="FD1094" s="16"/>
      <c r="FE1094" s="16"/>
      <c r="FF1094" s="16"/>
      <c r="FG1094" s="16"/>
      <c r="FH1094" s="16"/>
      <c r="FI1094" s="16"/>
      <c r="FJ1094" s="16"/>
      <c r="FK1094" s="16"/>
      <c r="FL1094" s="16"/>
      <c r="FM1094" s="16"/>
      <c r="FN1094" s="16"/>
      <c r="FO1094" s="16"/>
      <c r="FP1094" s="16"/>
      <c r="FQ1094" s="16"/>
      <c r="FR1094" s="16"/>
      <c r="FS1094" s="16"/>
      <c r="FT1094" s="16"/>
      <c r="FU1094" s="16"/>
      <c r="FV1094" s="16"/>
      <c r="FW1094" s="16"/>
      <c r="FX1094" s="16"/>
      <c r="FY1094" s="16"/>
      <c r="FZ1094" s="16"/>
      <c r="GA1094" s="16"/>
      <c r="GB1094" s="16"/>
      <c r="GC1094" s="16"/>
      <c r="GD1094" s="16"/>
      <c r="GE1094" s="16"/>
      <c r="GF1094" s="16"/>
      <c r="GG1094" s="16"/>
      <c r="GH1094" s="16"/>
      <c r="GI1094" s="16"/>
      <c r="GJ1094" s="16"/>
      <c r="GK1094" s="16"/>
      <c r="GL1094" s="16"/>
      <c r="GM1094" s="16"/>
      <c r="GN1094" s="16"/>
      <c r="GO1094" s="16"/>
      <c r="GP1094" s="16"/>
      <c r="GQ1094" s="16"/>
      <c r="GR1094" s="16"/>
      <c r="GS1094" s="16"/>
      <c r="GT1094" s="16"/>
      <c r="GU1094" s="16"/>
      <c r="GV1094" s="16"/>
      <c r="GW1094" s="16"/>
      <c r="GX1094" s="16"/>
      <c r="GY1094" s="16"/>
      <c r="GZ1094" s="16"/>
      <c r="HA1094" s="16"/>
      <c r="HB1094" s="16"/>
      <c r="HC1094" s="16"/>
      <c r="HD1094" s="16"/>
      <c r="HE1094" s="16"/>
      <c r="HF1094" s="16"/>
      <c r="HG1094" s="16"/>
      <c r="HH1094" s="16"/>
      <c r="HI1094" s="16"/>
      <c r="HJ1094" s="16"/>
      <c r="HK1094" s="16"/>
      <c r="HL1094" s="16"/>
      <c r="HM1094" s="16"/>
      <c r="HN1094" s="16"/>
      <c r="HO1094" s="16"/>
      <c r="HP1094" s="16"/>
      <c r="HQ1094" s="16"/>
      <c r="HR1094" s="16"/>
      <c r="HS1094" s="16"/>
      <c r="HT1094" s="16"/>
      <c r="HU1094" s="16"/>
      <c r="HV1094" s="16"/>
      <c r="HW1094" s="16"/>
      <c r="HX1094" s="16"/>
      <c r="HY1094" s="16"/>
      <c r="HZ1094" s="16"/>
      <c r="IA1094" s="16"/>
      <c r="IB1094" s="16"/>
      <c r="IC1094" s="16"/>
      <c r="ID1094" s="16"/>
      <c r="IE1094" s="16"/>
      <c r="IF1094" s="16"/>
      <c r="IG1094" s="16"/>
      <c r="IH1094" s="16"/>
      <c r="II1094" s="16"/>
      <c r="IJ1094" s="16"/>
      <c r="IK1094" s="16"/>
      <c r="IL1094" s="16"/>
      <c r="IM1094" s="16"/>
    </row>
    <row r="1095" s="1" customFormat="1" ht="12" spans="1:247">
      <c r="A1095" s="9" t="s">
        <v>2301</v>
      </c>
      <c r="B1095" s="9" t="s">
        <v>2081</v>
      </c>
      <c r="C1095" s="10" t="s">
        <v>2082</v>
      </c>
      <c r="D1095" s="11" t="s">
        <v>1916</v>
      </c>
      <c r="E1095" s="10" t="s">
        <v>12</v>
      </c>
      <c r="F1095" s="10" t="s">
        <v>2302</v>
      </c>
      <c r="G1095" s="8" t="s">
        <v>575</v>
      </c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  <c r="EY1095" s="6"/>
      <c r="EZ1095" s="6"/>
      <c r="FA1095" s="6"/>
      <c r="FB1095" s="6"/>
      <c r="FC1095" s="6"/>
      <c r="FD1095" s="6"/>
      <c r="FE1095" s="6"/>
      <c r="FF1095" s="6"/>
      <c r="FG1095" s="6"/>
      <c r="FH1095" s="6"/>
      <c r="FI1095" s="6"/>
      <c r="FJ1095" s="6"/>
      <c r="FK1095" s="6"/>
      <c r="FL1095" s="6"/>
      <c r="FM1095" s="6"/>
      <c r="FN1095" s="6"/>
      <c r="FO1095" s="6"/>
      <c r="FP1095" s="6"/>
      <c r="FQ1095" s="6"/>
      <c r="FR1095" s="6"/>
      <c r="FS1095" s="6"/>
      <c r="FT1095" s="6"/>
      <c r="FU1095" s="6"/>
      <c r="FV1095" s="6"/>
      <c r="FW1095" s="6"/>
      <c r="FX1095" s="6"/>
      <c r="FY1095" s="6"/>
      <c r="FZ1095" s="6"/>
      <c r="GA1095" s="6"/>
      <c r="GB1095" s="6"/>
      <c r="GC1095" s="6"/>
      <c r="GD1095" s="6"/>
      <c r="GE1095" s="6"/>
      <c r="GF1095" s="6"/>
      <c r="GG1095" s="6"/>
      <c r="GH1095" s="6"/>
      <c r="GI1095" s="6"/>
      <c r="GJ1095" s="6"/>
      <c r="GK1095" s="6"/>
      <c r="GL1095" s="6"/>
      <c r="GM1095" s="6"/>
      <c r="GN1095" s="6"/>
      <c r="GO1095" s="6"/>
      <c r="GP1095" s="6"/>
      <c r="GQ1095" s="6"/>
      <c r="GR1095" s="6"/>
      <c r="GS1095" s="6"/>
      <c r="GT1095" s="6"/>
      <c r="GU1095" s="6"/>
      <c r="GV1095" s="6"/>
      <c r="GW1095" s="6"/>
      <c r="GX1095" s="6"/>
      <c r="GY1095" s="6"/>
      <c r="GZ1095" s="6"/>
      <c r="HA1095" s="6"/>
      <c r="HB1095" s="6"/>
      <c r="HC1095" s="6"/>
      <c r="HD1095" s="6"/>
      <c r="HE1095" s="6"/>
      <c r="HF1095" s="6"/>
      <c r="HG1095" s="6"/>
      <c r="HH1095" s="6"/>
      <c r="HI1095" s="6"/>
      <c r="HJ1095" s="6"/>
      <c r="HK1095" s="6"/>
      <c r="HL1095" s="6"/>
      <c r="HM1095" s="6"/>
      <c r="HN1095" s="6"/>
      <c r="HO1095" s="6"/>
      <c r="HP1095" s="6"/>
      <c r="HQ1095" s="6"/>
      <c r="HR1095" s="6"/>
      <c r="HS1095" s="6"/>
      <c r="HT1095" s="6"/>
      <c r="HU1095" s="6"/>
      <c r="HV1095" s="6"/>
      <c r="HW1095" s="6"/>
      <c r="HX1095" s="6"/>
      <c r="HY1095" s="6"/>
      <c r="HZ1095" s="6"/>
      <c r="IA1095" s="6"/>
      <c r="IB1095" s="6"/>
      <c r="IC1095" s="6"/>
      <c r="ID1095" s="6"/>
      <c r="IE1095" s="6"/>
      <c r="IF1095" s="6"/>
      <c r="IG1095" s="6"/>
      <c r="IH1095" s="6"/>
      <c r="II1095" s="6"/>
      <c r="IJ1095" s="6"/>
      <c r="IK1095" s="6"/>
      <c r="IL1095" s="6"/>
      <c r="IM1095" s="6"/>
    </row>
    <row r="1096" s="1" customFormat="1" ht="12" spans="1:247">
      <c r="A1096" s="9" t="s">
        <v>2303</v>
      </c>
      <c r="B1096" s="9" t="s">
        <v>2081</v>
      </c>
      <c r="C1096" s="10" t="s">
        <v>2082</v>
      </c>
      <c r="D1096" s="11" t="s">
        <v>1916</v>
      </c>
      <c r="E1096" s="10" t="s">
        <v>12</v>
      </c>
      <c r="F1096" s="10" t="s">
        <v>2304</v>
      </c>
      <c r="G1096" s="8" t="s">
        <v>586</v>
      </c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  <c r="EZ1096" s="6"/>
      <c r="FA1096" s="6"/>
      <c r="FB1096" s="6"/>
      <c r="FC1096" s="6"/>
      <c r="FD1096" s="6"/>
      <c r="FE1096" s="6"/>
      <c r="FF1096" s="6"/>
      <c r="FG1096" s="6"/>
      <c r="FH1096" s="6"/>
      <c r="FI1096" s="6"/>
      <c r="FJ1096" s="6"/>
      <c r="FK1096" s="6"/>
      <c r="FL1096" s="6"/>
      <c r="FM1096" s="6"/>
      <c r="FN1096" s="6"/>
      <c r="FO1096" s="6"/>
      <c r="FP1096" s="6"/>
      <c r="FQ1096" s="6"/>
      <c r="FR1096" s="6"/>
      <c r="FS1096" s="6"/>
      <c r="FT1096" s="6"/>
      <c r="FU1096" s="6"/>
      <c r="FV1096" s="6"/>
      <c r="FW1096" s="6"/>
      <c r="FX1096" s="6"/>
      <c r="FY1096" s="6"/>
      <c r="FZ1096" s="6"/>
      <c r="GA1096" s="6"/>
      <c r="GB1096" s="6"/>
      <c r="GC1096" s="6"/>
      <c r="GD1096" s="6"/>
      <c r="GE1096" s="6"/>
      <c r="GF1096" s="6"/>
      <c r="GG1096" s="6"/>
      <c r="GH1096" s="6"/>
      <c r="GI1096" s="6"/>
      <c r="GJ1096" s="6"/>
      <c r="GK1096" s="6"/>
      <c r="GL1096" s="6"/>
      <c r="GM1096" s="6"/>
      <c r="GN1096" s="6"/>
      <c r="GO1096" s="6"/>
      <c r="GP1096" s="6"/>
      <c r="GQ1096" s="6"/>
      <c r="GR1096" s="6"/>
      <c r="GS1096" s="6"/>
      <c r="GT1096" s="6"/>
      <c r="GU1096" s="6"/>
      <c r="GV1096" s="6"/>
      <c r="GW1096" s="6"/>
      <c r="GX1096" s="6"/>
      <c r="GY1096" s="6"/>
      <c r="GZ1096" s="6"/>
      <c r="HA1096" s="6"/>
      <c r="HB1096" s="6"/>
      <c r="HC1096" s="6"/>
      <c r="HD1096" s="6"/>
      <c r="HE1096" s="6"/>
      <c r="HF1096" s="6"/>
      <c r="HG1096" s="6"/>
      <c r="HH1096" s="6"/>
      <c r="HI1096" s="6"/>
      <c r="HJ1096" s="6"/>
      <c r="HK1096" s="6"/>
      <c r="HL1096" s="6"/>
      <c r="HM1096" s="6"/>
      <c r="HN1096" s="6"/>
      <c r="HO1096" s="6"/>
      <c r="HP1096" s="6"/>
      <c r="HQ1096" s="6"/>
      <c r="HR1096" s="6"/>
      <c r="HS1096" s="6"/>
      <c r="HT1096" s="6"/>
      <c r="HU1096" s="6"/>
      <c r="HV1096" s="6"/>
      <c r="HW1096" s="6"/>
      <c r="HX1096" s="6"/>
      <c r="HY1096" s="6"/>
      <c r="HZ1096" s="6"/>
      <c r="IA1096" s="6"/>
      <c r="IB1096" s="6"/>
      <c r="IC1096" s="6"/>
      <c r="ID1096" s="6"/>
      <c r="IE1096" s="6"/>
      <c r="IF1096" s="6"/>
      <c r="IG1096" s="6"/>
      <c r="IH1096" s="6"/>
      <c r="II1096" s="6"/>
      <c r="IJ1096" s="6"/>
      <c r="IK1096" s="6"/>
      <c r="IL1096" s="6"/>
      <c r="IM1096" s="6"/>
    </row>
    <row r="1097" s="1" customFormat="1" ht="12" spans="1:247">
      <c r="A1097" s="9" t="s">
        <v>2305</v>
      </c>
      <c r="B1097" s="9" t="s">
        <v>2081</v>
      </c>
      <c r="C1097" s="10" t="s">
        <v>2082</v>
      </c>
      <c r="D1097" s="11" t="s">
        <v>1916</v>
      </c>
      <c r="E1097" s="10" t="s">
        <v>12</v>
      </c>
      <c r="F1097" s="10" t="s">
        <v>2306</v>
      </c>
      <c r="G1097" s="8" t="s">
        <v>1017</v>
      </c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  <c r="EZ1097" s="6"/>
      <c r="FA1097" s="6"/>
      <c r="FB1097" s="6"/>
      <c r="FC1097" s="6"/>
      <c r="FD1097" s="6"/>
      <c r="FE1097" s="6"/>
      <c r="FF1097" s="6"/>
      <c r="FG1097" s="6"/>
      <c r="FH1097" s="6"/>
      <c r="FI1097" s="6"/>
      <c r="FJ1097" s="6"/>
      <c r="FK1097" s="6"/>
      <c r="FL1097" s="6"/>
      <c r="FM1097" s="6"/>
      <c r="FN1097" s="6"/>
      <c r="FO1097" s="6"/>
      <c r="FP1097" s="6"/>
      <c r="FQ1097" s="6"/>
      <c r="FR1097" s="6"/>
      <c r="FS1097" s="6"/>
      <c r="FT1097" s="6"/>
      <c r="FU1097" s="6"/>
      <c r="FV1097" s="6"/>
      <c r="FW1097" s="6"/>
      <c r="FX1097" s="6"/>
      <c r="FY1097" s="6"/>
      <c r="FZ1097" s="6"/>
      <c r="GA1097" s="6"/>
      <c r="GB1097" s="6"/>
      <c r="GC1097" s="6"/>
      <c r="GD1097" s="6"/>
      <c r="GE1097" s="6"/>
      <c r="GF1097" s="6"/>
      <c r="GG1097" s="6"/>
      <c r="GH1097" s="6"/>
      <c r="GI1097" s="6"/>
      <c r="GJ1097" s="6"/>
      <c r="GK1097" s="6"/>
      <c r="GL1097" s="6"/>
      <c r="GM1097" s="6"/>
      <c r="GN1097" s="6"/>
      <c r="GO1097" s="6"/>
      <c r="GP1097" s="6"/>
      <c r="GQ1097" s="6"/>
      <c r="GR1097" s="6"/>
      <c r="GS1097" s="6"/>
      <c r="GT1097" s="6"/>
      <c r="GU1097" s="6"/>
      <c r="GV1097" s="6"/>
      <c r="GW1097" s="6"/>
      <c r="GX1097" s="6"/>
      <c r="GY1097" s="6"/>
      <c r="GZ1097" s="6"/>
      <c r="HA1097" s="6"/>
      <c r="HB1097" s="6"/>
      <c r="HC1097" s="6"/>
      <c r="HD1097" s="6"/>
      <c r="HE1097" s="6"/>
      <c r="HF1097" s="6"/>
      <c r="HG1097" s="6"/>
      <c r="HH1097" s="6"/>
      <c r="HI1097" s="6"/>
      <c r="HJ1097" s="6"/>
      <c r="HK1097" s="6"/>
      <c r="HL1097" s="6"/>
      <c r="HM1097" s="6"/>
      <c r="HN1097" s="6"/>
      <c r="HO1097" s="6"/>
      <c r="HP1097" s="6"/>
      <c r="HQ1097" s="6"/>
      <c r="HR1097" s="6"/>
      <c r="HS1097" s="6"/>
      <c r="HT1097" s="6"/>
      <c r="HU1097" s="6"/>
      <c r="HV1097" s="6"/>
      <c r="HW1097" s="6"/>
      <c r="HX1097" s="6"/>
      <c r="HY1097" s="6"/>
      <c r="HZ1097" s="6"/>
      <c r="IA1097" s="6"/>
      <c r="IB1097" s="6"/>
      <c r="IC1097" s="6"/>
      <c r="ID1097" s="6"/>
      <c r="IE1097" s="6"/>
      <c r="IF1097" s="6"/>
      <c r="IG1097" s="6"/>
      <c r="IH1097" s="6"/>
      <c r="II1097" s="6"/>
      <c r="IJ1097" s="6"/>
      <c r="IK1097" s="6"/>
      <c r="IL1097" s="6"/>
      <c r="IM1097" s="6"/>
    </row>
    <row r="1098" s="1" customFormat="1" ht="12" spans="1:247">
      <c r="A1098" s="9" t="s">
        <v>2307</v>
      </c>
      <c r="B1098" s="9" t="s">
        <v>2081</v>
      </c>
      <c r="C1098" s="10" t="s">
        <v>2082</v>
      </c>
      <c r="D1098" s="11" t="s">
        <v>1916</v>
      </c>
      <c r="E1098" s="10" t="s">
        <v>12</v>
      </c>
      <c r="F1098" s="10" t="s">
        <v>2308</v>
      </c>
      <c r="G1098" s="8" t="s">
        <v>2309</v>
      </c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  <c r="EZ1098" s="6"/>
      <c r="FA1098" s="6"/>
      <c r="FB1098" s="6"/>
      <c r="FC1098" s="6"/>
      <c r="FD1098" s="6"/>
      <c r="FE1098" s="6"/>
      <c r="FF1098" s="6"/>
      <c r="FG1098" s="6"/>
      <c r="FH1098" s="6"/>
      <c r="FI1098" s="6"/>
      <c r="FJ1098" s="6"/>
      <c r="FK1098" s="6"/>
      <c r="FL1098" s="6"/>
      <c r="FM1098" s="6"/>
      <c r="FN1098" s="6"/>
      <c r="FO1098" s="6"/>
      <c r="FP1098" s="6"/>
      <c r="FQ1098" s="6"/>
      <c r="FR1098" s="6"/>
      <c r="FS1098" s="6"/>
      <c r="FT1098" s="6"/>
      <c r="FU1098" s="6"/>
      <c r="FV1098" s="6"/>
      <c r="FW1098" s="6"/>
      <c r="FX1098" s="6"/>
      <c r="FY1098" s="6"/>
      <c r="FZ1098" s="6"/>
      <c r="GA1098" s="6"/>
      <c r="GB1098" s="6"/>
      <c r="GC1098" s="6"/>
      <c r="GD1098" s="6"/>
      <c r="GE1098" s="6"/>
      <c r="GF1098" s="6"/>
      <c r="GG1098" s="6"/>
      <c r="GH1098" s="6"/>
      <c r="GI1098" s="6"/>
      <c r="GJ1098" s="6"/>
      <c r="GK1098" s="6"/>
      <c r="GL1098" s="6"/>
      <c r="GM1098" s="6"/>
      <c r="GN1098" s="6"/>
      <c r="GO1098" s="6"/>
      <c r="GP1098" s="6"/>
      <c r="GQ1098" s="6"/>
      <c r="GR1098" s="6"/>
      <c r="GS1098" s="6"/>
      <c r="GT1098" s="6"/>
      <c r="GU1098" s="6"/>
      <c r="GV1098" s="6"/>
      <c r="GW1098" s="6"/>
      <c r="GX1098" s="6"/>
      <c r="GY1098" s="6"/>
      <c r="GZ1098" s="6"/>
      <c r="HA1098" s="6"/>
      <c r="HB1098" s="6"/>
      <c r="HC1098" s="6"/>
      <c r="HD1098" s="6"/>
      <c r="HE1098" s="6"/>
      <c r="HF1098" s="6"/>
      <c r="HG1098" s="6"/>
      <c r="HH1098" s="6"/>
      <c r="HI1098" s="6"/>
      <c r="HJ1098" s="6"/>
      <c r="HK1098" s="6"/>
      <c r="HL1098" s="6"/>
      <c r="HM1098" s="6"/>
      <c r="HN1098" s="6"/>
      <c r="HO1098" s="6"/>
      <c r="HP1098" s="6"/>
      <c r="HQ1098" s="6"/>
      <c r="HR1098" s="6"/>
      <c r="HS1098" s="6"/>
      <c r="HT1098" s="6"/>
      <c r="HU1098" s="6"/>
      <c r="HV1098" s="6"/>
      <c r="HW1098" s="6"/>
      <c r="HX1098" s="6"/>
      <c r="HY1098" s="6"/>
      <c r="HZ1098" s="6"/>
      <c r="IA1098" s="6"/>
      <c r="IB1098" s="6"/>
      <c r="IC1098" s="6"/>
      <c r="ID1098" s="6"/>
      <c r="IE1098" s="6"/>
      <c r="IF1098" s="6"/>
      <c r="IG1098" s="6"/>
      <c r="IH1098" s="6"/>
      <c r="II1098" s="6"/>
      <c r="IJ1098" s="6"/>
      <c r="IK1098" s="6"/>
      <c r="IL1098" s="6"/>
      <c r="IM1098" s="6"/>
    </row>
    <row r="1099" s="1" customFormat="1" ht="12" spans="1:247">
      <c r="A1099" s="9" t="s">
        <v>2108</v>
      </c>
      <c r="B1099" s="9" t="s">
        <v>2081</v>
      </c>
      <c r="C1099" s="10" t="s">
        <v>2082</v>
      </c>
      <c r="D1099" s="11" t="s">
        <v>1916</v>
      </c>
      <c r="E1099" s="10" t="s">
        <v>12</v>
      </c>
      <c r="F1099" s="10" t="s">
        <v>2310</v>
      </c>
      <c r="G1099" s="8" t="s">
        <v>1310</v>
      </c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  <c r="EY1099" s="6"/>
      <c r="EZ1099" s="6"/>
      <c r="FA1099" s="6"/>
      <c r="FB1099" s="6"/>
      <c r="FC1099" s="6"/>
      <c r="FD1099" s="6"/>
      <c r="FE1099" s="6"/>
      <c r="FF1099" s="6"/>
      <c r="FG1099" s="6"/>
      <c r="FH1099" s="6"/>
      <c r="FI1099" s="6"/>
      <c r="FJ1099" s="6"/>
      <c r="FK1099" s="6"/>
      <c r="FL1099" s="6"/>
      <c r="FM1099" s="6"/>
      <c r="FN1099" s="6"/>
      <c r="FO1099" s="6"/>
      <c r="FP1099" s="6"/>
      <c r="FQ1099" s="6"/>
      <c r="FR1099" s="6"/>
      <c r="FS1099" s="6"/>
      <c r="FT1099" s="6"/>
      <c r="FU1099" s="6"/>
      <c r="FV1099" s="6"/>
      <c r="FW1099" s="6"/>
      <c r="FX1099" s="6"/>
      <c r="FY1099" s="6"/>
      <c r="FZ1099" s="6"/>
      <c r="GA1099" s="6"/>
      <c r="GB1099" s="6"/>
      <c r="GC1099" s="6"/>
      <c r="GD1099" s="6"/>
      <c r="GE1099" s="6"/>
      <c r="GF1099" s="6"/>
      <c r="GG1099" s="6"/>
      <c r="GH1099" s="6"/>
      <c r="GI1099" s="6"/>
      <c r="GJ1099" s="6"/>
      <c r="GK1099" s="6"/>
      <c r="GL1099" s="6"/>
      <c r="GM1099" s="6"/>
      <c r="GN1099" s="6"/>
      <c r="GO1099" s="6"/>
      <c r="GP1099" s="6"/>
      <c r="GQ1099" s="6"/>
      <c r="GR1099" s="6"/>
      <c r="GS1099" s="6"/>
      <c r="GT1099" s="6"/>
      <c r="GU1099" s="6"/>
      <c r="GV1099" s="6"/>
      <c r="GW1099" s="6"/>
      <c r="GX1099" s="6"/>
      <c r="GY1099" s="6"/>
      <c r="GZ1099" s="6"/>
      <c r="HA1099" s="6"/>
      <c r="HB1099" s="6"/>
      <c r="HC1099" s="6"/>
      <c r="HD1099" s="6"/>
      <c r="HE1099" s="6"/>
      <c r="HF1099" s="6"/>
      <c r="HG1099" s="6"/>
      <c r="HH1099" s="6"/>
      <c r="HI1099" s="6"/>
      <c r="HJ1099" s="6"/>
      <c r="HK1099" s="6"/>
      <c r="HL1099" s="6"/>
      <c r="HM1099" s="6"/>
      <c r="HN1099" s="6"/>
      <c r="HO1099" s="6"/>
      <c r="HP1099" s="6"/>
      <c r="HQ1099" s="6"/>
      <c r="HR1099" s="6"/>
      <c r="HS1099" s="6"/>
      <c r="HT1099" s="6"/>
      <c r="HU1099" s="6"/>
      <c r="HV1099" s="6"/>
      <c r="HW1099" s="6"/>
      <c r="HX1099" s="6"/>
      <c r="HY1099" s="6"/>
      <c r="HZ1099" s="6"/>
      <c r="IA1099" s="6"/>
      <c r="IB1099" s="6"/>
      <c r="IC1099" s="6"/>
      <c r="ID1099" s="6"/>
      <c r="IE1099" s="6"/>
      <c r="IF1099" s="6"/>
      <c r="IG1099" s="6"/>
      <c r="IH1099" s="6"/>
      <c r="II1099" s="6"/>
      <c r="IJ1099" s="6"/>
      <c r="IK1099" s="6"/>
      <c r="IL1099" s="6"/>
      <c r="IM1099" s="6"/>
    </row>
    <row r="1100" s="2" customFormat="1" ht="12" spans="1:247">
      <c r="A1100" s="12" t="s">
        <v>2311</v>
      </c>
      <c r="B1100" s="12" t="s">
        <v>2081</v>
      </c>
      <c r="C1100" s="13" t="s">
        <v>2082</v>
      </c>
      <c r="D1100" s="14" t="s">
        <v>1916</v>
      </c>
      <c r="E1100" s="13" t="s">
        <v>12</v>
      </c>
      <c r="F1100" s="13" t="s">
        <v>2312</v>
      </c>
      <c r="G1100" s="15" t="s">
        <v>57</v>
      </c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  <c r="BB1100" s="16"/>
      <c r="BC1100" s="16"/>
      <c r="BD1100" s="16"/>
      <c r="BE1100" s="16"/>
      <c r="BF1100" s="16"/>
      <c r="BG1100" s="16"/>
      <c r="BH1100" s="16"/>
      <c r="BI1100" s="16"/>
      <c r="BJ1100" s="16"/>
      <c r="BK1100" s="16"/>
      <c r="BL1100" s="16"/>
      <c r="BM1100" s="16"/>
      <c r="BN1100" s="16"/>
      <c r="BO1100" s="16"/>
      <c r="BP1100" s="16"/>
      <c r="BQ1100" s="16"/>
      <c r="BR1100" s="16"/>
      <c r="BS1100" s="16"/>
      <c r="BT1100" s="16"/>
      <c r="BU1100" s="16"/>
      <c r="BV1100" s="16"/>
      <c r="BW1100" s="16"/>
      <c r="BX1100" s="16"/>
      <c r="BY1100" s="16"/>
      <c r="BZ1100" s="16"/>
      <c r="CA1100" s="16"/>
      <c r="CB1100" s="16"/>
      <c r="CC1100" s="16"/>
      <c r="CD1100" s="16"/>
      <c r="CE1100" s="16"/>
      <c r="CF1100" s="16"/>
      <c r="CG1100" s="16"/>
      <c r="CH1100" s="16"/>
      <c r="CI1100" s="16"/>
      <c r="CJ1100" s="16"/>
      <c r="CK1100" s="16"/>
      <c r="CL1100" s="16"/>
      <c r="CM1100" s="16"/>
      <c r="CN1100" s="16"/>
      <c r="CO1100" s="16"/>
      <c r="CP1100" s="16"/>
      <c r="CQ1100" s="16"/>
      <c r="CR1100" s="16"/>
      <c r="CS1100" s="16"/>
      <c r="CT1100" s="16"/>
      <c r="CU1100" s="16"/>
      <c r="CV1100" s="16"/>
      <c r="CW1100" s="16"/>
      <c r="CX1100" s="16"/>
      <c r="CY1100" s="16"/>
      <c r="CZ1100" s="16"/>
      <c r="DA1100" s="16"/>
      <c r="DB1100" s="16"/>
      <c r="DC1100" s="16"/>
      <c r="DD1100" s="16"/>
      <c r="DE1100" s="16"/>
      <c r="DF1100" s="16"/>
      <c r="DG1100" s="16"/>
      <c r="DH1100" s="16"/>
      <c r="DI1100" s="16"/>
      <c r="DJ1100" s="16"/>
      <c r="DK1100" s="16"/>
      <c r="DL1100" s="16"/>
      <c r="DM1100" s="16"/>
      <c r="DN1100" s="16"/>
      <c r="DO1100" s="16"/>
      <c r="DP1100" s="16"/>
      <c r="DQ1100" s="16"/>
      <c r="DR1100" s="16"/>
      <c r="DS1100" s="16"/>
      <c r="DT1100" s="16"/>
      <c r="DU1100" s="16"/>
      <c r="DV1100" s="16"/>
      <c r="DW1100" s="16"/>
      <c r="DX1100" s="16"/>
      <c r="DY1100" s="16"/>
      <c r="DZ1100" s="16"/>
      <c r="EA1100" s="16"/>
      <c r="EB1100" s="16"/>
      <c r="EC1100" s="16"/>
      <c r="ED1100" s="16"/>
      <c r="EE1100" s="16"/>
      <c r="EF1100" s="16"/>
      <c r="EG1100" s="16"/>
      <c r="EH1100" s="16"/>
      <c r="EI1100" s="16"/>
      <c r="EJ1100" s="16"/>
      <c r="EK1100" s="16"/>
      <c r="EL1100" s="16"/>
      <c r="EM1100" s="16"/>
      <c r="EN1100" s="16"/>
      <c r="EO1100" s="16"/>
      <c r="EP1100" s="16"/>
      <c r="EQ1100" s="16"/>
      <c r="ER1100" s="16"/>
      <c r="ES1100" s="16"/>
      <c r="ET1100" s="16"/>
      <c r="EU1100" s="16"/>
      <c r="EV1100" s="16"/>
      <c r="EW1100" s="16"/>
      <c r="EX1100" s="16"/>
      <c r="EY1100" s="16"/>
      <c r="EZ1100" s="16"/>
      <c r="FA1100" s="16"/>
      <c r="FB1100" s="16"/>
      <c r="FC1100" s="16"/>
      <c r="FD1100" s="16"/>
      <c r="FE1100" s="16"/>
      <c r="FF1100" s="16"/>
      <c r="FG1100" s="16"/>
      <c r="FH1100" s="16"/>
      <c r="FI1100" s="16"/>
      <c r="FJ1100" s="16"/>
      <c r="FK1100" s="16"/>
      <c r="FL1100" s="16"/>
      <c r="FM1100" s="16"/>
      <c r="FN1100" s="16"/>
      <c r="FO1100" s="16"/>
      <c r="FP1100" s="16"/>
      <c r="FQ1100" s="16"/>
      <c r="FR1100" s="16"/>
      <c r="FS1100" s="16"/>
      <c r="FT1100" s="16"/>
      <c r="FU1100" s="16"/>
      <c r="FV1100" s="16"/>
      <c r="FW1100" s="16"/>
      <c r="FX1100" s="16"/>
      <c r="FY1100" s="16"/>
      <c r="FZ1100" s="16"/>
      <c r="GA1100" s="16"/>
      <c r="GB1100" s="16"/>
      <c r="GC1100" s="16"/>
      <c r="GD1100" s="16"/>
      <c r="GE1100" s="16"/>
      <c r="GF1100" s="16"/>
      <c r="GG1100" s="16"/>
      <c r="GH1100" s="16"/>
      <c r="GI1100" s="16"/>
      <c r="GJ1100" s="16"/>
      <c r="GK1100" s="16"/>
      <c r="GL1100" s="16"/>
      <c r="GM1100" s="16"/>
      <c r="GN1100" s="16"/>
      <c r="GO1100" s="16"/>
      <c r="GP1100" s="16"/>
      <c r="GQ1100" s="16"/>
      <c r="GR1100" s="16"/>
      <c r="GS1100" s="16"/>
      <c r="GT1100" s="16"/>
      <c r="GU1100" s="16"/>
      <c r="GV1100" s="16"/>
      <c r="GW1100" s="16"/>
      <c r="GX1100" s="16"/>
      <c r="GY1100" s="16"/>
      <c r="GZ1100" s="16"/>
      <c r="HA1100" s="16"/>
      <c r="HB1100" s="16"/>
      <c r="HC1100" s="16"/>
      <c r="HD1100" s="16"/>
      <c r="HE1100" s="16"/>
      <c r="HF1100" s="16"/>
      <c r="HG1100" s="16"/>
      <c r="HH1100" s="16"/>
      <c r="HI1100" s="16"/>
      <c r="HJ1100" s="16"/>
      <c r="HK1100" s="16"/>
      <c r="HL1100" s="16"/>
      <c r="HM1100" s="16"/>
      <c r="HN1100" s="16"/>
      <c r="HO1100" s="16"/>
      <c r="HP1100" s="16"/>
      <c r="HQ1100" s="16"/>
      <c r="HR1100" s="16"/>
      <c r="HS1100" s="16"/>
      <c r="HT1100" s="16"/>
      <c r="HU1100" s="16"/>
      <c r="HV1100" s="16"/>
      <c r="HW1100" s="16"/>
      <c r="HX1100" s="16"/>
      <c r="HY1100" s="16"/>
      <c r="HZ1100" s="16"/>
      <c r="IA1100" s="16"/>
      <c r="IB1100" s="16"/>
      <c r="IC1100" s="16"/>
      <c r="ID1100" s="16"/>
      <c r="IE1100" s="16"/>
      <c r="IF1100" s="16"/>
      <c r="IG1100" s="16"/>
      <c r="IH1100" s="16"/>
      <c r="II1100" s="16"/>
      <c r="IJ1100" s="16"/>
      <c r="IK1100" s="16"/>
      <c r="IL1100" s="16"/>
      <c r="IM1100" s="16"/>
    </row>
    <row r="1101" s="1" customFormat="1" ht="12" spans="1:247">
      <c r="A1101" s="9" t="s">
        <v>2313</v>
      </c>
      <c r="B1101" s="9" t="s">
        <v>2081</v>
      </c>
      <c r="C1101" s="10" t="s">
        <v>2082</v>
      </c>
      <c r="D1101" s="11" t="s">
        <v>1916</v>
      </c>
      <c r="E1101" s="10" t="s">
        <v>12</v>
      </c>
      <c r="F1101" s="10" t="s">
        <v>2314</v>
      </c>
      <c r="G1101" s="8" t="s">
        <v>1093</v>
      </c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  <c r="EZ1101" s="6"/>
      <c r="FA1101" s="6"/>
      <c r="FB1101" s="6"/>
      <c r="FC1101" s="6"/>
      <c r="FD1101" s="6"/>
      <c r="FE1101" s="6"/>
      <c r="FF1101" s="6"/>
      <c r="FG1101" s="6"/>
      <c r="FH1101" s="6"/>
      <c r="FI1101" s="6"/>
      <c r="FJ1101" s="6"/>
      <c r="FK1101" s="6"/>
      <c r="FL1101" s="6"/>
      <c r="FM1101" s="6"/>
      <c r="FN1101" s="6"/>
      <c r="FO1101" s="6"/>
      <c r="FP1101" s="6"/>
      <c r="FQ1101" s="6"/>
      <c r="FR1101" s="6"/>
      <c r="FS1101" s="6"/>
      <c r="FT1101" s="6"/>
      <c r="FU1101" s="6"/>
      <c r="FV1101" s="6"/>
      <c r="FW1101" s="6"/>
      <c r="FX1101" s="6"/>
      <c r="FY1101" s="6"/>
      <c r="FZ1101" s="6"/>
      <c r="GA1101" s="6"/>
      <c r="GB1101" s="6"/>
      <c r="GC1101" s="6"/>
      <c r="GD1101" s="6"/>
      <c r="GE1101" s="6"/>
      <c r="GF1101" s="6"/>
      <c r="GG1101" s="6"/>
      <c r="GH1101" s="6"/>
      <c r="GI1101" s="6"/>
      <c r="GJ1101" s="6"/>
      <c r="GK1101" s="6"/>
      <c r="GL1101" s="6"/>
      <c r="GM1101" s="6"/>
      <c r="GN1101" s="6"/>
      <c r="GO1101" s="6"/>
      <c r="GP1101" s="6"/>
      <c r="GQ1101" s="6"/>
      <c r="GR1101" s="6"/>
      <c r="GS1101" s="6"/>
      <c r="GT1101" s="6"/>
      <c r="GU1101" s="6"/>
      <c r="GV1101" s="6"/>
      <c r="GW1101" s="6"/>
      <c r="GX1101" s="6"/>
      <c r="GY1101" s="6"/>
      <c r="GZ1101" s="6"/>
      <c r="HA1101" s="6"/>
      <c r="HB1101" s="6"/>
      <c r="HC1101" s="6"/>
      <c r="HD1101" s="6"/>
      <c r="HE1101" s="6"/>
      <c r="HF1101" s="6"/>
      <c r="HG1101" s="6"/>
      <c r="HH1101" s="6"/>
      <c r="HI1101" s="6"/>
      <c r="HJ1101" s="6"/>
      <c r="HK1101" s="6"/>
      <c r="HL1101" s="6"/>
      <c r="HM1101" s="6"/>
      <c r="HN1101" s="6"/>
      <c r="HO1101" s="6"/>
      <c r="HP1101" s="6"/>
      <c r="HQ1101" s="6"/>
      <c r="HR1101" s="6"/>
      <c r="HS1101" s="6"/>
      <c r="HT1101" s="6"/>
      <c r="HU1101" s="6"/>
      <c r="HV1101" s="6"/>
      <c r="HW1101" s="6"/>
      <c r="HX1101" s="6"/>
      <c r="HY1101" s="6"/>
      <c r="HZ1101" s="6"/>
      <c r="IA1101" s="6"/>
      <c r="IB1101" s="6"/>
      <c r="IC1101" s="6"/>
      <c r="ID1101" s="6"/>
      <c r="IE1101" s="6"/>
      <c r="IF1101" s="6"/>
      <c r="IG1101" s="6"/>
      <c r="IH1101" s="6"/>
      <c r="II1101" s="6"/>
      <c r="IJ1101" s="6"/>
      <c r="IK1101" s="6"/>
      <c r="IL1101" s="6"/>
      <c r="IM1101" s="6"/>
    </row>
    <row r="1102" s="1" customFormat="1" ht="12" spans="1:247">
      <c r="A1102" s="9" t="s">
        <v>2315</v>
      </c>
      <c r="B1102" s="9" t="s">
        <v>2081</v>
      </c>
      <c r="C1102" s="10" t="s">
        <v>2082</v>
      </c>
      <c r="D1102" s="11" t="s">
        <v>1916</v>
      </c>
      <c r="E1102" s="10" t="s">
        <v>12</v>
      </c>
      <c r="F1102" s="10" t="s">
        <v>2316</v>
      </c>
      <c r="G1102" s="8" t="s">
        <v>495</v>
      </c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  <c r="EY1102" s="6"/>
      <c r="EZ1102" s="6"/>
      <c r="FA1102" s="6"/>
      <c r="FB1102" s="6"/>
      <c r="FC1102" s="6"/>
      <c r="FD1102" s="6"/>
      <c r="FE1102" s="6"/>
      <c r="FF1102" s="6"/>
      <c r="FG1102" s="6"/>
      <c r="FH1102" s="6"/>
      <c r="FI1102" s="6"/>
      <c r="FJ1102" s="6"/>
      <c r="FK1102" s="6"/>
      <c r="FL1102" s="6"/>
      <c r="FM1102" s="6"/>
      <c r="FN1102" s="6"/>
      <c r="FO1102" s="6"/>
      <c r="FP1102" s="6"/>
      <c r="FQ1102" s="6"/>
      <c r="FR1102" s="6"/>
      <c r="FS1102" s="6"/>
      <c r="FT1102" s="6"/>
      <c r="FU1102" s="6"/>
      <c r="FV1102" s="6"/>
      <c r="FW1102" s="6"/>
      <c r="FX1102" s="6"/>
      <c r="FY1102" s="6"/>
      <c r="FZ1102" s="6"/>
      <c r="GA1102" s="6"/>
      <c r="GB1102" s="6"/>
      <c r="GC1102" s="6"/>
      <c r="GD1102" s="6"/>
      <c r="GE1102" s="6"/>
      <c r="GF1102" s="6"/>
      <c r="GG1102" s="6"/>
      <c r="GH1102" s="6"/>
      <c r="GI1102" s="6"/>
      <c r="GJ1102" s="6"/>
      <c r="GK1102" s="6"/>
      <c r="GL1102" s="6"/>
      <c r="GM1102" s="6"/>
      <c r="GN1102" s="6"/>
      <c r="GO1102" s="6"/>
      <c r="GP1102" s="6"/>
      <c r="GQ1102" s="6"/>
      <c r="GR1102" s="6"/>
      <c r="GS1102" s="6"/>
      <c r="GT1102" s="6"/>
      <c r="GU1102" s="6"/>
      <c r="GV1102" s="6"/>
      <c r="GW1102" s="6"/>
      <c r="GX1102" s="6"/>
      <c r="GY1102" s="6"/>
      <c r="GZ1102" s="6"/>
      <c r="HA1102" s="6"/>
      <c r="HB1102" s="6"/>
      <c r="HC1102" s="6"/>
      <c r="HD1102" s="6"/>
      <c r="HE1102" s="6"/>
      <c r="HF1102" s="6"/>
      <c r="HG1102" s="6"/>
      <c r="HH1102" s="6"/>
      <c r="HI1102" s="6"/>
      <c r="HJ1102" s="6"/>
      <c r="HK1102" s="6"/>
      <c r="HL1102" s="6"/>
      <c r="HM1102" s="6"/>
      <c r="HN1102" s="6"/>
      <c r="HO1102" s="6"/>
      <c r="HP1102" s="6"/>
      <c r="HQ1102" s="6"/>
      <c r="HR1102" s="6"/>
      <c r="HS1102" s="6"/>
      <c r="HT1102" s="6"/>
      <c r="HU1102" s="6"/>
      <c r="HV1102" s="6"/>
      <c r="HW1102" s="6"/>
      <c r="HX1102" s="6"/>
      <c r="HY1102" s="6"/>
      <c r="HZ1102" s="6"/>
      <c r="IA1102" s="6"/>
      <c r="IB1102" s="6"/>
      <c r="IC1102" s="6"/>
      <c r="ID1102" s="6"/>
      <c r="IE1102" s="6"/>
      <c r="IF1102" s="6"/>
      <c r="IG1102" s="6"/>
      <c r="IH1102" s="6"/>
      <c r="II1102" s="6"/>
      <c r="IJ1102" s="6"/>
      <c r="IK1102" s="6"/>
      <c r="IL1102" s="6"/>
      <c r="IM1102" s="6"/>
    </row>
    <row r="1103" s="2" customFormat="1" ht="12" spans="1:247">
      <c r="A1103" s="12" t="s">
        <v>2317</v>
      </c>
      <c r="B1103" s="12" t="s">
        <v>2081</v>
      </c>
      <c r="C1103" s="13" t="s">
        <v>2082</v>
      </c>
      <c r="D1103" s="14" t="s">
        <v>1916</v>
      </c>
      <c r="E1103" s="13" t="s">
        <v>12</v>
      </c>
      <c r="F1103" s="13" t="s">
        <v>2318</v>
      </c>
      <c r="G1103" s="15" t="s">
        <v>57</v>
      </c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  <c r="BB1103" s="16"/>
      <c r="BC1103" s="16"/>
      <c r="BD1103" s="16"/>
      <c r="BE1103" s="16"/>
      <c r="BF1103" s="16"/>
      <c r="BG1103" s="16"/>
      <c r="BH1103" s="16"/>
      <c r="BI1103" s="16"/>
      <c r="BJ1103" s="16"/>
      <c r="BK1103" s="16"/>
      <c r="BL1103" s="16"/>
      <c r="BM1103" s="16"/>
      <c r="BN1103" s="16"/>
      <c r="BO1103" s="16"/>
      <c r="BP1103" s="16"/>
      <c r="BQ1103" s="16"/>
      <c r="BR1103" s="16"/>
      <c r="BS1103" s="16"/>
      <c r="BT1103" s="16"/>
      <c r="BU1103" s="16"/>
      <c r="BV1103" s="16"/>
      <c r="BW1103" s="16"/>
      <c r="BX1103" s="16"/>
      <c r="BY1103" s="16"/>
      <c r="BZ1103" s="16"/>
      <c r="CA1103" s="16"/>
      <c r="CB1103" s="16"/>
      <c r="CC1103" s="16"/>
      <c r="CD1103" s="16"/>
      <c r="CE1103" s="16"/>
      <c r="CF1103" s="16"/>
      <c r="CG1103" s="16"/>
      <c r="CH1103" s="16"/>
      <c r="CI1103" s="16"/>
      <c r="CJ1103" s="16"/>
      <c r="CK1103" s="16"/>
      <c r="CL1103" s="16"/>
      <c r="CM1103" s="16"/>
      <c r="CN1103" s="16"/>
      <c r="CO1103" s="16"/>
      <c r="CP1103" s="16"/>
      <c r="CQ1103" s="16"/>
      <c r="CR1103" s="16"/>
      <c r="CS1103" s="16"/>
      <c r="CT1103" s="16"/>
      <c r="CU1103" s="16"/>
      <c r="CV1103" s="16"/>
      <c r="CW1103" s="16"/>
      <c r="CX1103" s="16"/>
      <c r="CY1103" s="16"/>
      <c r="CZ1103" s="16"/>
      <c r="DA1103" s="16"/>
      <c r="DB1103" s="16"/>
      <c r="DC1103" s="16"/>
      <c r="DD1103" s="16"/>
      <c r="DE1103" s="16"/>
      <c r="DF1103" s="16"/>
      <c r="DG1103" s="16"/>
      <c r="DH1103" s="16"/>
      <c r="DI1103" s="16"/>
      <c r="DJ1103" s="16"/>
      <c r="DK1103" s="16"/>
      <c r="DL1103" s="16"/>
      <c r="DM1103" s="16"/>
      <c r="DN1103" s="16"/>
      <c r="DO1103" s="16"/>
      <c r="DP1103" s="16"/>
      <c r="DQ1103" s="16"/>
      <c r="DR1103" s="16"/>
      <c r="DS1103" s="16"/>
      <c r="DT1103" s="16"/>
      <c r="DU1103" s="16"/>
      <c r="DV1103" s="16"/>
      <c r="DW1103" s="16"/>
      <c r="DX1103" s="16"/>
      <c r="DY1103" s="16"/>
      <c r="DZ1103" s="16"/>
      <c r="EA1103" s="16"/>
      <c r="EB1103" s="16"/>
      <c r="EC1103" s="16"/>
      <c r="ED1103" s="16"/>
      <c r="EE1103" s="16"/>
      <c r="EF1103" s="16"/>
      <c r="EG1103" s="16"/>
      <c r="EH1103" s="16"/>
      <c r="EI1103" s="16"/>
      <c r="EJ1103" s="16"/>
      <c r="EK1103" s="16"/>
      <c r="EL1103" s="16"/>
      <c r="EM1103" s="16"/>
      <c r="EN1103" s="16"/>
      <c r="EO1103" s="16"/>
      <c r="EP1103" s="16"/>
      <c r="EQ1103" s="16"/>
      <c r="ER1103" s="16"/>
      <c r="ES1103" s="16"/>
      <c r="ET1103" s="16"/>
      <c r="EU1103" s="16"/>
      <c r="EV1103" s="16"/>
      <c r="EW1103" s="16"/>
      <c r="EX1103" s="16"/>
      <c r="EY1103" s="16"/>
      <c r="EZ1103" s="16"/>
      <c r="FA1103" s="16"/>
      <c r="FB1103" s="16"/>
      <c r="FC1103" s="16"/>
      <c r="FD1103" s="16"/>
      <c r="FE1103" s="16"/>
      <c r="FF1103" s="16"/>
      <c r="FG1103" s="16"/>
      <c r="FH1103" s="16"/>
      <c r="FI1103" s="16"/>
      <c r="FJ1103" s="16"/>
      <c r="FK1103" s="16"/>
      <c r="FL1103" s="16"/>
      <c r="FM1103" s="16"/>
      <c r="FN1103" s="16"/>
      <c r="FO1103" s="16"/>
      <c r="FP1103" s="16"/>
      <c r="FQ1103" s="16"/>
      <c r="FR1103" s="16"/>
      <c r="FS1103" s="16"/>
      <c r="FT1103" s="16"/>
      <c r="FU1103" s="16"/>
      <c r="FV1103" s="16"/>
      <c r="FW1103" s="16"/>
      <c r="FX1103" s="16"/>
      <c r="FY1103" s="16"/>
      <c r="FZ1103" s="16"/>
      <c r="GA1103" s="16"/>
      <c r="GB1103" s="16"/>
      <c r="GC1103" s="16"/>
      <c r="GD1103" s="16"/>
      <c r="GE1103" s="16"/>
      <c r="GF1103" s="16"/>
      <c r="GG1103" s="16"/>
      <c r="GH1103" s="16"/>
      <c r="GI1103" s="16"/>
      <c r="GJ1103" s="16"/>
      <c r="GK1103" s="16"/>
      <c r="GL1103" s="16"/>
      <c r="GM1103" s="16"/>
      <c r="GN1103" s="16"/>
      <c r="GO1103" s="16"/>
      <c r="GP1103" s="16"/>
      <c r="GQ1103" s="16"/>
      <c r="GR1103" s="16"/>
      <c r="GS1103" s="16"/>
      <c r="GT1103" s="16"/>
      <c r="GU1103" s="16"/>
      <c r="GV1103" s="16"/>
      <c r="GW1103" s="16"/>
      <c r="GX1103" s="16"/>
      <c r="GY1103" s="16"/>
      <c r="GZ1103" s="16"/>
      <c r="HA1103" s="16"/>
      <c r="HB1103" s="16"/>
      <c r="HC1103" s="16"/>
      <c r="HD1103" s="16"/>
      <c r="HE1103" s="16"/>
      <c r="HF1103" s="16"/>
      <c r="HG1103" s="16"/>
      <c r="HH1103" s="16"/>
      <c r="HI1103" s="16"/>
      <c r="HJ1103" s="16"/>
      <c r="HK1103" s="16"/>
      <c r="HL1103" s="16"/>
      <c r="HM1103" s="16"/>
      <c r="HN1103" s="16"/>
      <c r="HO1103" s="16"/>
      <c r="HP1103" s="16"/>
      <c r="HQ1103" s="16"/>
      <c r="HR1103" s="16"/>
      <c r="HS1103" s="16"/>
      <c r="HT1103" s="16"/>
      <c r="HU1103" s="16"/>
      <c r="HV1103" s="16"/>
      <c r="HW1103" s="16"/>
      <c r="HX1103" s="16"/>
      <c r="HY1103" s="16"/>
      <c r="HZ1103" s="16"/>
      <c r="IA1103" s="16"/>
      <c r="IB1103" s="16"/>
      <c r="IC1103" s="16"/>
      <c r="ID1103" s="16"/>
      <c r="IE1103" s="16"/>
      <c r="IF1103" s="16"/>
      <c r="IG1103" s="16"/>
      <c r="IH1103" s="16"/>
      <c r="II1103" s="16"/>
      <c r="IJ1103" s="16"/>
      <c r="IK1103" s="16"/>
      <c r="IL1103" s="16"/>
      <c r="IM1103" s="16"/>
    </row>
    <row r="1104" s="1" customFormat="1" ht="12" spans="1:247">
      <c r="A1104" s="9" t="s">
        <v>2319</v>
      </c>
      <c r="B1104" s="9" t="s">
        <v>2081</v>
      </c>
      <c r="C1104" s="10" t="s">
        <v>2082</v>
      </c>
      <c r="D1104" s="11" t="s">
        <v>1916</v>
      </c>
      <c r="E1104" s="10" t="s">
        <v>12</v>
      </c>
      <c r="F1104" s="10" t="s">
        <v>2320</v>
      </c>
      <c r="G1104" s="8" t="s">
        <v>495</v>
      </c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  <c r="EY1104" s="6"/>
      <c r="EZ1104" s="6"/>
      <c r="FA1104" s="6"/>
      <c r="FB1104" s="6"/>
      <c r="FC1104" s="6"/>
      <c r="FD1104" s="6"/>
      <c r="FE1104" s="6"/>
      <c r="FF1104" s="6"/>
      <c r="FG1104" s="6"/>
      <c r="FH1104" s="6"/>
      <c r="FI1104" s="6"/>
      <c r="FJ1104" s="6"/>
      <c r="FK1104" s="6"/>
      <c r="FL1104" s="6"/>
      <c r="FM1104" s="6"/>
      <c r="FN1104" s="6"/>
      <c r="FO1104" s="6"/>
      <c r="FP1104" s="6"/>
      <c r="FQ1104" s="6"/>
      <c r="FR1104" s="6"/>
      <c r="FS1104" s="6"/>
      <c r="FT1104" s="6"/>
      <c r="FU1104" s="6"/>
      <c r="FV1104" s="6"/>
      <c r="FW1104" s="6"/>
      <c r="FX1104" s="6"/>
      <c r="FY1104" s="6"/>
      <c r="FZ1104" s="6"/>
      <c r="GA1104" s="6"/>
      <c r="GB1104" s="6"/>
      <c r="GC1104" s="6"/>
      <c r="GD1104" s="6"/>
      <c r="GE1104" s="6"/>
      <c r="GF1104" s="6"/>
      <c r="GG1104" s="6"/>
      <c r="GH1104" s="6"/>
      <c r="GI1104" s="6"/>
      <c r="GJ1104" s="6"/>
      <c r="GK1104" s="6"/>
      <c r="GL1104" s="6"/>
      <c r="GM1104" s="6"/>
      <c r="GN1104" s="6"/>
      <c r="GO1104" s="6"/>
      <c r="GP1104" s="6"/>
      <c r="GQ1104" s="6"/>
      <c r="GR1104" s="6"/>
      <c r="GS1104" s="6"/>
      <c r="GT1104" s="6"/>
      <c r="GU1104" s="6"/>
      <c r="GV1104" s="6"/>
      <c r="GW1104" s="6"/>
      <c r="GX1104" s="6"/>
      <c r="GY1104" s="6"/>
      <c r="GZ1104" s="6"/>
      <c r="HA1104" s="6"/>
      <c r="HB1104" s="6"/>
      <c r="HC1104" s="6"/>
      <c r="HD1104" s="6"/>
      <c r="HE1104" s="6"/>
      <c r="HF1104" s="6"/>
      <c r="HG1104" s="6"/>
      <c r="HH1104" s="6"/>
      <c r="HI1104" s="6"/>
      <c r="HJ1104" s="6"/>
      <c r="HK1104" s="6"/>
      <c r="HL1104" s="6"/>
      <c r="HM1104" s="6"/>
      <c r="HN1104" s="6"/>
      <c r="HO1104" s="6"/>
      <c r="HP1104" s="6"/>
      <c r="HQ1104" s="6"/>
      <c r="HR1104" s="6"/>
      <c r="HS1104" s="6"/>
      <c r="HT1104" s="6"/>
      <c r="HU1104" s="6"/>
      <c r="HV1104" s="6"/>
      <c r="HW1104" s="6"/>
      <c r="HX1104" s="6"/>
      <c r="HY1104" s="6"/>
      <c r="HZ1104" s="6"/>
      <c r="IA1104" s="6"/>
      <c r="IB1104" s="6"/>
      <c r="IC1104" s="6"/>
      <c r="ID1104" s="6"/>
      <c r="IE1104" s="6"/>
      <c r="IF1104" s="6"/>
      <c r="IG1104" s="6"/>
      <c r="IH1104" s="6"/>
      <c r="II1104" s="6"/>
      <c r="IJ1104" s="6"/>
      <c r="IK1104" s="6"/>
      <c r="IL1104" s="6"/>
      <c r="IM1104" s="6"/>
    </row>
    <row r="1105" s="2" customFormat="1" ht="12" spans="1:247">
      <c r="A1105" s="12" t="s">
        <v>2321</v>
      </c>
      <c r="B1105" s="12" t="s">
        <v>2081</v>
      </c>
      <c r="C1105" s="13" t="s">
        <v>2082</v>
      </c>
      <c r="D1105" s="14" t="s">
        <v>1916</v>
      </c>
      <c r="E1105" s="13" t="s">
        <v>12</v>
      </c>
      <c r="F1105" s="13" t="s">
        <v>2322</v>
      </c>
      <c r="G1105" s="15" t="s">
        <v>57</v>
      </c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  <c r="BB1105" s="16"/>
      <c r="BC1105" s="16"/>
      <c r="BD1105" s="16"/>
      <c r="BE1105" s="16"/>
      <c r="BF1105" s="16"/>
      <c r="BG1105" s="16"/>
      <c r="BH1105" s="16"/>
      <c r="BI1105" s="16"/>
      <c r="BJ1105" s="16"/>
      <c r="BK1105" s="16"/>
      <c r="BL1105" s="16"/>
      <c r="BM1105" s="16"/>
      <c r="BN1105" s="16"/>
      <c r="BO1105" s="16"/>
      <c r="BP1105" s="16"/>
      <c r="BQ1105" s="16"/>
      <c r="BR1105" s="16"/>
      <c r="BS1105" s="16"/>
      <c r="BT1105" s="16"/>
      <c r="BU1105" s="16"/>
      <c r="BV1105" s="16"/>
      <c r="BW1105" s="16"/>
      <c r="BX1105" s="16"/>
      <c r="BY1105" s="16"/>
      <c r="BZ1105" s="16"/>
      <c r="CA1105" s="16"/>
      <c r="CB1105" s="16"/>
      <c r="CC1105" s="16"/>
      <c r="CD1105" s="16"/>
      <c r="CE1105" s="16"/>
      <c r="CF1105" s="16"/>
      <c r="CG1105" s="16"/>
      <c r="CH1105" s="16"/>
      <c r="CI1105" s="16"/>
      <c r="CJ1105" s="16"/>
      <c r="CK1105" s="16"/>
      <c r="CL1105" s="16"/>
      <c r="CM1105" s="16"/>
      <c r="CN1105" s="16"/>
      <c r="CO1105" s="16"/>
      <c r="CP1105" s="16"/>
      <c r="CQ1105" s="16"/>
      <c r="CR1105" s="16"/>
      <c r="CS1105" s="16"/>
      <c r="CT1105" s="16"/>
      <c r="CU1105" s="16"/>
      <c r="CV1105" s="16"/>
      <c r="CW1105" s="16"/>
      <c r="CX1105" s="16"/>
      <c r="CY1105" s="16"/>
      <c r="CZ1105" s="16"/>
      <c r="DA1105" s="16"/>
      <c r="DB1105" s="16"/>
      <c r="DC1105" s="16"/>
      <c r="DD1105" s="16"/>
      <c r="DE1105" s="16"/>
      <c r="DF1105" s="16"/>
      <c r="DG1105" s="16"/>
      <c r="DH1105" s="16"/>
      <c r="DI1105" s="16"/>
      <c r="DJ1105" s="16"/>
      <c r="DK1105" s="16"/>
      <c r="DL1105" s="16"/>
      <c r="DM1105" s="16"/>
      <c r="DN1105" s="16"/>
      <c r="DO1105" s="16"/>
      <c r="DP1105" s="16"/>
      <c r="DQ1105" s="16"/>
      <c r="DR1105" s="16"/>
      <c r="DS1105" s="16"/>
      <c r="DT1105" s="16"/>
      <c r="DU1105" s="16"/>
      <c r="DV1105" s="16"/>
      <c r="DW1105" s="16"/>
      <c r="DX1105" s="16"/>
      <c r="DY1105" s="16"/>
      <c r="DZ1105" s="16"/>
      <c r="EA1105" s="16"/>
      <c r="EB1105" s="16"/>
      <c r="EC1105" s="16"/>
      <c r="ED1105" s="16"/>
      <c r="EE1105" s="16"/>
      <c r="EF1105" s="16"/>
      <c r="EG1105" s="16"/>
      <c r="EH1105" s="16"/>
      <c r="EI1105" s="16"/>
      <c r="EJ1105" s="16"/>
      <c r="EK1105" s="16"/>
      <c r="EL1105" s="16"/>
      <c r="EM1105" s="16"/>
      <c r="EN1105" s="16"/>
      <c r="EO1105" s="16"/>
      <c r="EP1105" s="16"/>
      <c r="EQ1105" s="16"/>
      <c r="ER1105" s="16"/>
      <c r="ES1105" s="16"/>
      <c r="ET1105" s="16"/>
      <c r="EU1105" s="16"/>
      <c r="EV1105" s="16"/>
      <c r="EW1105" s="16"/>
      <c r="EX1105" s="16"/>
      <c r="EY1105" s="16"/>
      <c r="EZ1105" s="16"/>
      <c r="FA1105" s="16"/>
      <c r="FB1105" s="16"/>
      <c r="FC1105" s="16"/>
      <c r="FD1105" s="16"/>
      <c r="FE1105" s="16"/>
      <c r="FF1105" s="16"/>
      <c r="FG1105" s="16"/>
      <c r="FH1105" s="16"/>
      <c r="FI1105" s="16"/>
      <c r="FJ1105" s="16"/>
      <c r="FK1105" s="16"/>
      <c r="FL1105" s="16"/>
      <c r="FM1105" s="16"/>
      <c r="FN1105" s="16"/>
      <c r="FO1105" s="16"/>
      <c r="FP1105" s="16"/>
      <c r="FQ1105" s="16"/>
      <c r="FR1105" s="16"/>
      <c r="FS1105" s="16"/>
      <c r="FT1105" s="16"/>
      <c r="FU1105" s="16"/>
      <c r="FV1105" s="16"/>
      <c r="FW1105" s="16"/>
      <c r="FX1105" s="16"/>
      <c r="FY1105" s="16"/>
      <c r="FZ1105" s="16"/>
      <c r="GA1105" s="16"/>
      <c r="GB1105" s="16"/>
      <c r="GC1105" s="16"/>
      <c r="GD1105" s="16"/>
      <c r="GE1105" s="16"/>
      <c r="GF1105" s="16"/>
      <c r="GG1105" s="16"/>
      <c r="GH1105" s="16"/>
      <c r="GI1105" s="16"/>
      <c r="GJ1105" s="16"/>
      <c r="GK1105" s="16"/>
      <c r="GL1105" s="16"/>
      <c r="GM1105" s="16"/>
      <c r="GN1105" s="16"/>
      <c r="GO1105" s="16"/>
      <c r="GP1105" s="16"/>
      <c r="GQ1105" s="16"/>
      <c r="GR1105" s="16"/>
      <c r="GS1105" s="16"/>
      <c r="GT1105" s="16"/>
      <c r="GU1105" s="16"/>
      <c r="GV1105" s="16"/>
      <c r="GW1105" s="16"/>
      <c r="GX1105" s="16"/>
      <c r="GY1105" s="16"/>
      <c r="GZ1105" s="16"/>
      <c r="HA1105" s="16"/>
      <c r="HB1105" s="16"/>
      <c r="HC1105" s="16"/>
      <c r="HD1105" s="16"/>
      <c r="HE1105" s="16"/>
      <c r="HF1105" s="16"/>
      <c r="HG1105" s="16"/>
      <c r="HH1105" s="16"/>
      <c r="HI1105" s="16"/>
      <c r="HJ1105" s="16"/>
      <c r="HK1105" s="16"/>
      <c r="HL1105" s="16"/>
      <c r="HM1105" s="16"/>
      <c r="HN1105" s="16"/>
      <c r="HO1105" s="16"/>
      <c r="HP1105" s="16"/>
      <c r="HQ1105" s="16"/>
      <c r="HR1105" s="16"/>
      <c r="HS1105" s="16"/>
      <c r="HT1105" s="16"/>
      <c r="HU1105" s="16"/>
      <c r="HV1105" s="16"/>
      <c r="HW1105" s="16"/>
      <c r="HX1105" s="16"/>
      <c r="HY1105" s="16"/>
      <c r="HZ1105" s="16"/>
      <c r="IA1105" s="16"/>
      <c r="IB1105" s="16"/>
      <c r="IC1105" s="16"/>
      <c r="ID1105" s="16"/>
      <c r="IE1105" s="16"/>
      <c r="IF1105" s="16"/>
      <c r="IG1105" s="16"/>
      <c r="IH1105" s="16"/>
      <c r="II1105" s="16"/>
      <c r="IJ1105" s="16"/>
      <c r="IK1105" s="16"/>
      <c r="IL1105" s="16"/>
      <c r="IM1105" s="16"/>
    </row>
    <row r="1106" s="1" customFormat="1" ht="12" spans="1:247">
      <c r="A1106" s="9" t="s">
        <v>2323</v>
      </c>
      <c r="B1106" s="9" t="s">
        <v>2081</v>
      </c>
      <c r="C1106" s="10" t="s">
        <v>2082</v>
      </c>
      <c r="D1106" s="11" t="s">
        <v>1916</v>
      </c>
      <c r="E1106" s="10" t="s">
        <v>12</v>
      </c>
      <c r="F1106" s="10" t="s">
        <v>2324</v>
      </c>
      <c r="G1106" s="8" t="s">
        <v>575</v>
      </c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  <c r="EY1106" s="6"/>
      <c r="EZ1106" s="6"/>
      <c r="FA1106" s="6"/>
      <c r="FB1106" s="6"/>
      <c r="FC1106" s="6"/>
      <c r="FD1106" s="6"/>
      <c r="FE1106" s="6"/>
      <c r="FF1106" s="6"/>
      <c r="FG1106" s="6"/>
      <c r="FH1106" s="6"/>
      <c r="FI1106" s="6"/>
      <c r="FJ1106" s="6"/>
      <c r="FK1106" s="6"/>
      <c r="FL1106" s="6"/>
      <c r="FM1106" s="6"/>
      <c r="FN1106" s="6"/>
      <c r="FO1106" s="6"/>
      <c r="FP1106" s="6"/>
      <c r="FQ1106" s="6"/>
      <c r="FR1106" s="6"/>
      <c r="FS1106" s="6"/>
      <c r="FT1106" s="6"/>
      <c r="FU1106" s="6"/>
      <c r="FV1106" s="6"/>
      <c r="FW1106" s="6"/>
      <c r="FX1106" s="6"/>
      <c r="FY1106" s="6"/>
      <c r="FZ1106" s="6"/>
      <c r="GA1106" s="6"/>
      <c r="GB1106" s="6"/>
      <c r="GC1106" s="6"/>
      <c r="GD1106" s="6"/>
      <c r="GE1106" s="6"/>
      <c r="GF1106" s="6"/>
      <c r="GG1106" s="6"/>
      <c r="GH1106" s="6"/>
      <c r="GI1106" s="6"/>
      <c r="GJ1106" s="6"/>
      <c r="GK1106" s="6"/>
      <c r="GL1106" s="6"/>
      <c r="GM1106" s="6"/>
      <c r="GN1106" s="6"/>
      <c r="GO1106" s="6"/>
      <c r="GP1106" s="6"/>
      <c r="GQ1106" s="6"/>
      <c r="GR1106" s="6"/>
      <c r="GS1106" s="6"/>
      <c r="GT1106" s="6"/>
      <c r="GU1106" s="6"/>
      <c r="GV1106" s="6"/>
      <c r="GW1106" s="6"/>
      <c r="GX1106" s="6"/>
      <c r="GY1106" s="6"/>
      <c r="GZ1106" s="6"/>
      <c r="HA1106" s="6"/>
      <c r="HB1106" s="6"/>
      <c r="HC1106" s="6"/>
      <c r="HD1106" s="6"/>
      <c r="HE1106" s="6"/>
      <c r="HF1106" s="6"/>
      <c r="HG1106" s="6"/>
      <c r="HH1106" s="6"/>
      <c r="HI1106" s="6"/>
      <c r="HJ1106" s="6"/>
      <c r="HK1106" s="6"/>
      <c r="HL1106" s="6"/>
      <c r="HM1106" s="6"/>
      <c r="HN1106" s="6"/>
      <c r="HO1106" s="6"/>
      <c r="HP1106" s="6"/>
      <c r="HQ1106" s="6"/>
      <c r="HR1106" s="6"/>
      <c r="HS1106" s="6"/>
      <c r="HT1106" s="6"/>
      <c r="HU1106" s="6"/>
      <c r="HV1106" s="6"/>
      <c r="HW1106" s="6"/>
      <c r="HX1106" s="6"/>
      <c r="HY1106" s="6"/>
      <c r="HZ1106" s="6"/>
      <c r="IA1106" s="6"/>
      <c r="IB1106" s="6"/>
      <c r="IC1106" s="6"/>
      <c r="ID1106" s="6"/>
      <c r="IE1106" s="6"/>
      <c r="IF1106" s="6"/>
      <c r="IG1106" s="6"/>
      <c r="IH1106" s="6"/>
      <c r="II1106" s="6"/>
      <c r="IJ1106" s="6"/>
      <c r="IK1106" s="6"/>
      <c r="IL1106" s="6"/>
      <c r="IM1106" s="6"/>
    </row>
    <row r="1107" s="1" customFormat="1" ht="12" spans="1:247">
      <c r="A1107" s="9" t="s">
        <v>2325</v>
      </c>
      <c r="B1107" s="9" t="s">
        <v>2081</v>
      </c>
      <c r="C1107" s="10" t="s">
        <v>2082</v>
      </c>
      <c r="D1107" s="11" t="s">
        <v>1916</v>
      </c>
      <c r="E1107" s="10" t="s">
        <v>12</v>
      </c>
      <c r="F1107" s="10" t="s">
        <v>2326</v>
      </c>
      <c r="G1107" s="8" t="s">
        <v>431</v>
      </c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  <c r="EY1107" s="6"/>
      <c r="EZ1107" s="6"/>
      <c r="FA1107" s="6"/>
      <c r="FB1107" s="6"/>
      <c r="FC1107" s="6"/>
      <c r="FD1107" s="6"/>
      <c r="FE1107" s="6"/>
      <c r="FF1107" s="6"/>
      <c r="FG1107" s="6"/>
      <c r="FH1107" s="6"/>
      <c r="FI1107" s="6"/>
      <c r="FJ1107" s="6"/>
      <c r="FK1107" s="6"/>
      <c r="FL1107" s="6"/>
      <c r="FM1107" s="6"/>
      <c r="FN1107" s="6"/>
      <c r="FO1107" s="6"/>
      <c r="FP1107" s="6"/>
      <c r="FQ1107" s="6"/>
      <c r="FR1107" s="6"/>
      <c r="FS1107" s="6"/>
      <c r="FT1107" s="6"/>
      <c r="FU1107" s="6"/>
      <c r="FV1107" s="6"/>
      <c r="FW1107" s="6"/>
      <c r="FX1107" s="6"/>
      <c r="FY1107" s="6"/>
      <c r="FZ1107" s="6"/>
      <c r="GA1107" s="6"/>
      <c r="GB1107" s="6"/>
      <c r="GC1107" s="6"/>
      <c r="GD1107" s="6"/>
      <c r="GE1107" s="6"/>
      <c r="GF1107" s="6"/>
      <c r="GG1107" s="6"/>
      <c r="GH1107" s="6"/>
      <c r="GI1107" s="6"/>
      <c r="GJ1107" s="6"/>
      <c r="GK1107" s="6"/>
      <c r="GL1107" s="6"/>
      <c r="GM1107" s="6"/>
      <c r="GN1107" s="6"/>
      <c r="GO1107" s="6"/>
      <c r="GP1107" s="6"/>
      <c r="GQ1107" s="6"/>
      <c r="GR1107" s="6"/>
      <c r="GS1107" s="6"/>
      <c r="GT1107" s="6"/>
      <c r="GU1107" s="6"/>
      <c r="GV1107" s="6"/>
      <c r="GW1107" s="6"/>
      <c r="GX1107" s="6"/>
      <c r="GY1107" s="6"/>
      <c r="GZ1107" s="6"/>
      <c r="HA1107" s="6"/>
      <c r="HB1107" s="6"/>
      <c r="HC1107" s="6"/>
      <c r="HD1107" s="6"/>
      <c r="HE1107" s="6"/>
      <c r="HF1107" s="6"/>
      <c r="HG1107" s="6"/>
      <c r="HH1107" s="6"/>
      <c r="HI1107" s="6"/>
      <c r="HJ1107" s="6"/>
      <c r="HK1107" s="6"/>
      <c r="HL1107" s="6"/>
      <c r="HM1107" s="6"/>
      <c r="HN1107" s="6"/>
      <c r="HO1107" s="6"/>
      <c r="HP1107" s="6"/>
      <c r="HQ1107" s="6"/>
      <c r="HR1107" s="6"/>
      <c r="HS1107" s="6"/>
      <c r="HT1107" s="6"/>
      <c r="HU1107" s="6"/>
      <c r="HV1107" s="6"/>
      <c r="HW1107" s="6"/>
      <c r="HX1107" s="6"/>
      <c r="HY1107" s="6"/>
      <c r="HZ1107" s="6"/>
      <c r="IA1107" s="6"/>
      <c r="IB1107" s="6"/>
      <c r="IC1107" s="6"/>
      <c r="ID1107" s="6"/>
      <c r="IE1107" s="6"/>
      <c r="IF1107" s="6"/>
      <c r="IG1107" s="6"/>
      <c r="IH1107" s="6"/>
      <c r="II1107" s="6"/>
      <c r="IJ1107" s="6"/>
      <c r="IK1107" s="6"/>
      <c r="IL1107" s="6"/>
      <c r="IM1107" s="6"/>
    </row>
    <row r="1108" s="1" customFormat="1" ht="12" spans="1:247">
      <c r="A1108" s="9" t="s">
        <v>2327</v>
      </c>
      <c r="B1108" s="9" t="s">
        <v>2081</v>
      </c>
      <c r="C1108" s="10" t="s">
        <v>2082</v>
      </c>
      <c r="D1108" s="11" t="s">
        <v>1916</v>
      </c>
      <c r="E1108" s="10" t="s">
        <v>12</v>
      </c>
      <c r="F1108" s="10" t="s">
        <v>2328</v>
      </c>
      <c r="G1108" s="8" t="s">
        <v>495</v>
      </c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  <c r="EZ1108" s="6"/>
      <c r="FA1108" s="6"/>
      <c r="FB1108" s="6"/>
      <c r="FC1108" s="6"/>
      <c r="FD1108" s="6"/>
      <c r="FE1108" s="6"/>
      <c r="FF1108" s="6"/>
      <c r="FG1108" s="6"/>
      <c r="FH1108" s="6"/>
      <c r="FI1108" s="6"/>
      <c r="FJ1108" s="6"/>
      <c r="FK1108" s="6"/>
      <c r="FL1108" s="6"/>
      <c r="FM1108" s="6"/>
      <c r="FN1108" s="6"/>
      <c r="FO1108" s="6"/>
      <c r="FP1108" s="6"/>
      <c r="FQ1108" s="6"/>
      <c r="FR1108" s="6"/>
      <c r="FS1108" s="6"/>
      <c r="FT1108" s="6"/>
      <c r="FU1108" s="6"/>
      <c r="FV1108" s="6"/>
      <c r="FW1108" s="6"/>
      <c r="FX1108" s="6"/>
      <c r="FY1108" s="6"/>
      <c r="FZ1108" s="6"/>
      <c r="GA1108" s="6"/>
      <c r="GB1108" s="6"/>
      <c r="GC1108" s="6"/>
      <c r="GD1108" s="6"/>
      <c r="GE1108" s="6"/>
      <c r="GF1108" s="6"/>
      <c r="GG1108" s="6"/>
      <c r="GH1108" s="6"/>
      <c r="GI1108" s="6"/>
      <c r="GJ1108" s="6"/>
      <c r="GK1108" s="6"/>
      <c r="GL1108" s="6"/>
      <c r="GM1108" s="6"/>
      <c r="GN1108" s="6"/>
      <c r="GO1108" s="6"/>
      <c r="GP1108" s="6"/>
      <c r="GQ1108" s="6"/>
      <c r="GR1108" s="6"/>
      <c r="GS1108" s="6"/>
      <c r="GT1108" s="6"/>
      <c r="GU1108" s="6"/>
      <c r="GV1108" s="6"/>
      <c r="GW1108" s="6"/>
      <c r="GX1108" s="6"/>
      <c r="GY1108" s="6"/>
      <c r="GZ1108" s="6"/>
      <c r="HA1108" s="6"/>
      <c r="HB1108" s="6"/>
      <c r="HC1108" s="6"/>
      <c r="HD1108" s="6"/>
      <c r="HE1108" s="6"/>
      <c r="HF1108" s="6"/>
      <c r="HG1108" s="6"/>
      <c r="HH1108" s="6"/>
      <c r="HI1108" s="6"/>
      <c r="HJ1108" s="6"/>
      <c r="HK1108" s="6"/>
      <c r="HL1108" s="6"/>
      <c r="HM1108" s="6"/>
      <c r="HN1108" s="6"/>
      <c r="HO1108" s="6"/>
      <c r="HP1108" s="6"/>
      <c r="HQ1108" s="6"/>
      <c r="HR1108" s="6"/>
      <c r="HS1108" s="6"/>
      <c r="HT1108" s="6"/>
      <c r="HU1108" s="6"/>
      <c r="HV1108" s="6"/>
      <c r="HW1108" s="6"/>
      <c r="HX1108" s="6"/>
      <c r="HY1108" s="6"/>
      <c r="HZ1108" s="6"/>
      <c r="IA1108" s="6"/>
      <c r="IB1108" s="6"/>
      <c r="IC1108" s="6"/>
      <c r="ID1108" s="6"/>
      <c r="IE1108" s="6"/>
      <c r="IF1108" s="6"/>
      <c r="IG1108" s="6"/>
      <c r="IH1108" s="6"/>
      <c r="II1108" s="6"/>
      <c r="IJ1108" s="6"/>
      <c r="IK1108" s="6"/>
      <c r="IL1108" s="6"/>
      <c r="IM1108" s="6"/>
    </row>
    <row r="1109" s="1" customFormat="1" ht="12" spans="1:247">
      <c r="A1109" s="9" t="s">
        <v>2329</v>
      </c>
      <c r="B1109" s="9" t="s">
        <v>2081</v>
      </c>
      <c r="C1109" s="10" t="s">
        <v>2082</v>
      </c>
      <c r="D1109" s="11" t="s">
        <v>1916</v>
      </c>
      <c r="E1109" s="10" t="s">
        <v>12</v>
      </c>
      <c r="F1109" s="10" t="s">
        <v>2330</v>
      </c>
      <c r="G1109" s="8" t="s">
        <v>166</v>
      </c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  <c r="EZ1109" s="6"/>
      <c r="FA1109" s="6"/>
      <c r="FB1109" s="6"/>
      <c r="FC1109" s="6"/>
      <c r="FD1109" s="6"/>
      <c r="FE1109" s="6"/>
      <c r="FF1109" s="6"/>
      <c r="FG1109" s="6"/>
      <c r="FH1109" s="6"/>
      <c r="FI1109" s="6"/>
      <c r="FJ1109" s="6"/>
      <c r="FK1109" s="6"/>
      <c r="FL1109" s="6"/>
      <c r="FM1109" s="6"/>
      <c r="FN1109" s="6"/>
      <c r="FO1109" s="6"/>
      <c r="FP1109" s="6"/>
      <c r="FQ1109" s="6"/>
      <c r="FR1109" s="6"/>
      <c r="FS1109" s="6"/>
      <c r="FT1109" s="6"/>
      <c r="FU1109" s="6"/>
      <c r="FV1109" s="6"/>
      <c r="FW1109" s="6"/>
      <c r="FX1109" s="6"/>
      <c r="FY1109" s="6"/>
      <c r="FZ1109" s="6"/>
      <c r="GA1109" s="6"/>
      <c r="GB1109" s="6"/>
      <c r="GC1109" s="6"/>
      <c r="GD1109" s="6"/>
      <c r="GE1109" s="6"/>
      <c r="GF1109" s="6"/>
      <c r="GG1109" s="6"/>
      <c r="GH1109" s="6"/>
      <c r="GI1109" s="6"/>
      <c r="GJ1109" s="6"/>
      <c r="GK1109" s="6"/>
      <c r="GL1109" s="6"/>
      <c r="GM1109" s="6"/>
      <c r="GN1109" s="6"/>
      <c r="GO1109" s="6"/>
      <c r="GP1109" s="6"/>
      <c r="GQ1109" s="6"/>
      <c r="GR1109" s="6"/>
      <c r="GS1109" s="6"/>
      <c r="GT1109" s="6"/>
      <c r="GU1109" s="6"/>
      <c r="GV1109" s="6"/>
      <c r="GW1109" s="6"/>
      <c r="GX1109" s="6"/>
      <c r="GY1109" s="6"/>
      <c r="GZ1109" s="6"/>
      <c r="HA1109" s="6"/>
      <c r="HB1109" s="6"/>
      <c r="HC1109" s="6"/>
      <c r="HD1109" s="6"/>
      <c r="HE1109" s="6"/>
      <c r="HF1109" s="6"/>
      <c r="HG1109" s="6"/>
      <c r="HH1109" s="6"/>
      <c r="HI1109" s="6"/>
      <c r="HJ1109" s="6"/>
      <c r="HK1109" s="6"/>
      <c r="HL1109" s="6"/>
      <c r="HM1109" s="6"/>
      <c r="HN1109" s="6"/>
      <c r="HO1109" s="6"/>
      <c r="HP1109" s="6"/>
      <c r="HQ1109" s="6"/>
      <c r="HR1109" s="6"/>
      <c r="HS1109" s="6"/>
      <c r="HT1109" s="6"/>
      <c r="HU1109" s="6"/>
      <c r="HV1109" s="6"/>
      <c r="HW1109" s="6"/>
      <c r="HX1109" s="6"/>
      <c r="HY1109" s="6"/>
      <c r="HZ1109" s="6"/>
      <c r="IA1109" s="6"/>
      <c r="IB1109" s="6"/>
      <c r="IC1109" s="6"/>
      <c r="ID1109" s="6"/>
      <c r="IE1109" s="6"/>
      <c r="IF1109" s="6"/>
      <c r="IG1109" s="6"/>
      <c r="IH1109" s="6"/>
      <c r="II1109" s="6"/>
      <c r="IJ1109" s="6"/>
      <c r="IK1109" s="6"/>
      <c r="IL1109" s="6"/>
      <c r="IM1109" s="6"/>
    </row>
    <row r="1110" s="2" customFormat="1" ht="12" spans="1:247">
      <c r="A1110" s="12" t="s">
        <v>2331</v>
      </c>
      <c r="B1110" s="12" t="s">
        <v>2081</v>
      </c>
      <c r="C1110" s="13" t="s">
        <v>2082</v>
      </c>
      <c r="D1110" s="14" t="s">
        <v>1916</v>
      </c>
      <c r="E1110" s="13" t="s">
        <v>12</v>
      </c>
      <c r="F1110" s="13" t="s">
        <v>2332</v>
      </c>
      <c r="G1110" s="15" t="s">
        <v>57</v>
      </c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  <c r="BC1110" s="16"/>
      <c r="BD1110" s="16"/>
      <c r="BE1110" s="16"/>
      <c r="BF1110" s="16"/>
      <c r="BG1110" s="16"/>
      <c r="BH1110" s="16"/>
      <c r="BI1110" s="16"/>
      <c r="BJ1110" s="16"/>
      <c r="BK1110" s="16"/>
      <c r="BL1110" s="16"/>
      <c r="BM1110" s="16"/>
      <c r="BN1110" s="16"/>
      <c r="BO1110" s="16"/>
      <c r="BP1110" s="16"/>
      <c r="BQ1110" s="16"/>
      <c r="BR1110" s="16"/>
      <c r="BS1110" s="16"/>
      <c r="BT1110" s="16"/>
      <c r="BU1110" s="16"/>
      <c r="BV1110" s="16"/>
      <c r="BW1110" s="16"/>
      <c r="BX1110" s="16"/>
      <c r="BY1110" s="16"/>
      <c r="BZ1110" s="16"/>
      <c r="CA1110" s="16"/>
      <c r="CB1110" s="16"/>
      <c r="CC1110" s="16"/>
      <c r="CD1110" s="16"/>
      <c r="CE1110" s="16"/>
      <c r="CF1110" s="16"/>
      <c r="CG1110" s="16"/>
      <c r="CH1110" s="16"/>
      <c r="CI1110" s="16"/>
      <c r="CJ1110" s="16"/>
      <c r="CK1110" s="16"/>
      <c r="CL1110" s="16"/>
      <c r="CM1110" s="16"/>
      <c r="CN1110" s="16"/>
      <c r="CO1110" s="16"/>
      <c r="CP1110" s="16"/>
      <c r="CQ1110" s="16"/>
      <c r="CR1110" s="16"/>
      <c r="CS1110" s="16"/>
      <c r="CT1110" s="16"/>
      <c r="CU1110" s="16"/>
      <c r="CV1110" s="16"/>
      <c r="CW1110" s="16"/>
      <c r="CX1110" s="16"/>
      <c r="CY1110" s="16"/>
      <c r="CZ1110" s="16"/>
      <c r="DA1110" s="16"/>
      <c r="DB1110" s="16"/>
      <c r="DC1110" s="16"/>
      <c r="DD1110" s="16"/>
      <c r="DE1110" s="16"/>
      <c r="DF1110" s="16"/>
      <c r="DG1110" s="16"/>
      <c r="DH1110" s="16"/>
      <c r="DI1110" s="16"/>
      <c r="DJ1110" s="16"/>
      <c r="DK1110" s="16"/>
      <c r="DL1110" s="16"/>
      <c r="DM1110" s="16"/>
      <c r="DN1110" s="16"/>
      <c r="DO1110" s="16"/>
      <c r="DP1110" s="16"/>
      <c r="DQ1110" s="16"/>
      <c r="DR1110" s="16"/>
      <c r="DS1110" s="16"/>
      <c r="DT1110" s="16"/>
      <c r="DU1110" s="16"/>
      <c r="DV1110" s="16"/>
      <c r="DW1110" s="16"/>
      <c r="DX1110" s="16"/>
      <c r="DY1110" s="16"/>
      <c r="DZ1110" s="16"/>
      <c r="EA1110" s="16"/>
      <c r="EB1110" s="16"/>
      <c r="EC1110" s="16"/>
      <c r="ED1110" s="16"/>
      <c r="EE1110" s="16"/>
      <c r="EF1110" s="16"/>
      <c r="EG1110" s="16"/>
      <c r="EH1110" s="16"/>
      <c r="EI1110" s="16"/>
      <c r="EJ1110" s="16"/>
      <c r="EK1110" s="16"/>
      <c r="EL1110" s="16"/>
      <c r="EM1110" s="16"/>
      <c r="EN1110" s="16"/>
      <c r="EO1110" s="16"/>
      <c r="EP1110" s="16"/>
      <c r="EQ1110" s="16"/>
      <c r="ER1110" s="16"/>
      <c r="ES1110" s="16"/>
      <c r="ET1110" s="16"/>
      <c r="EU1110" s="16"/>
      <c r="EV1110" s="16"/>
      <c r="EW1110" s="16"/>
      <c r="EX1110" s="16"/>
      <c r="EY1110" s="16"/>
      <c r="EZ1110" s="16"/>
      <c r="FA1110" s="16"/>
      <c r="FB1110" s="16"/>
      <c r="FC1110" s="16"/>
      <c r="FD1110" s="16"/>
      <c r="FE1110" s="16"/>
      <c r="FF1110" s="16"/>
      <c r="FG1110" s="16"/>
      <c r="FH1110" s="16"/>
      <c r="FI1110" s="16"/>
      <c r="FJ1110" s="16"/>
      <c r="FK1110" s="16"/>
      <c r="FL1110" s="16"/>
      <c r="FM1110" s="16"/>
      <c r="FN1110" s="16"/>
      <c r="FO1110" s="16"/>
      <c r="FP1110" s="16"/>
      <c r="FQ1110" s="16"/>
      <c r="FR1110" s="16"/>
      <c r="FS1110" s="16"/>
      <c r="FT1110" s="16"/>
      <c r="FU1110" s="16"/>
      <c r="FV1110" s="16"/>
      <c r="FW1110" s="16"/>
      <c r="FX1110" s="16"/>
      <c r="FY1110" s="16"/>
      <c r="FZ1110" s="16"/>
      <c r="GA1110" s="16"/>
      <c r="GB1110" s="16"/>
      <c r="GC1110" s="16"/>
      <c r="GD1110" s="16"/>
      <c r="GE1110" s="16"/>
      <c r="GF1110" s="16"/>
      <c r="GG1110" s="16"/>
      <c r="GH1110" s="16"/>
      <c r="GI1110" s="16"/>
      <c r="GJ1110" s="16"/>
      <c r="GK1110" s="16"/>
      <c r="GL1110" s="16"/>
      <c r="GM1110" s="16"/>
      <c r="GN1110" s="16"/>
      <c r="GO1110" s="16"/>
      <c r="GP1110" s="16"/>
      <c r="GQ1110" s="16"/>
      <c r="GR1110" s="16"/>
      <c r="GS1110" s="16"/>
      <c r="GT1110" s="16"/>
      <c r="GU1110" s="16"/>
      <c r="GV1110" s="16"/>
      <c r="GW1110" s="16"/>
      <c r="GX1110" s="16"/>
      <c r="GY1110" s="16"/>
      <c r="GZ1110" s="16"/>
      <c r="HA1110" s="16"/>
      <c r="HB1110" s="16"/>
      <c r="HC1110" s="16"/>
      <c r="HD1110" s="16"/>
      <c r="HE1110" s="16"/>
      <c r="HF1110" s="16"/>
      <c r="HG1110" s="16"/>
      <c r="HH1110" s="16"/>
      <c r="HI1110" s="16"/>
      <c r="HJ1110" s="16"/>
      <c r="HK1110" s="16"/>
      <c r="HL1110" s="16"/>
      <c r="HM1110" s="16"/>
      <c r="HN1110" s="16"/>
      <c r="HO1110" s="16"/>
      <c r="HP1110" s="16"/>
      <c r="HQ1110" s="16"/>
      <c r="HR1110" s="16"/>
      <c r="HS1110" s="16"/>
      <c r="HT1110" s="16"/>
      <c r="HU1110" s="16"/>
      <c r="HV1110" s="16"/>
      <c r="HW1110" s="16"/>
      <c r="HX1110" s="16"/>
      <c r="HY1110" s="16"/>
      <c r="HZ1110" s="16"/>
      <c r="IA1110" s="16"/>
      <c r="IB1110" s="16"/>
      <c r="IC1110" s="16"/>
      <c r="ID1110" s="16"/>
      <c r="IE1110" s="16"/>
      <c r="IF1110" s="16"/>
      <c r="IG1110" s="16"/>
      <c r="IH1110" s="16"/>
      <c r="II1110" s="16"/>
      <c r="IJ1110" s="16"/>
      <c r="IK1110" s="16"/>
      <c r="IL1110" s="16"/>
      <c r="IM1110" s="16"/>
    </row>
    <row r="1111" s="2" customFormat="1" ht="12" spans="1:247">
      <c r="A1111" s="12" t="s">
        <v>2333</v>
      </c>
      <c r="B1111" s="12" t="s">
        <v>2081</v>
      </c>
      <c r="C1111" s="13" t="s">
        <v>2082</v>
      </c>
      <c r="D1111" s="14" t="s">
        <v>1916</v>
      </c>
      <c r="E1111" s="13" t="s">
        <v>12</v>
      </c>
      <c r="F1111" s="13" t="s">
        <v>2334</v>
      </c>
      <c r="G1111" s="15" t="s">
        <v>57</v>
      </c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  <c r="BC1111" s="16"/>
      <c r="BD1111" s="16"/>
      <c r="BE1111" s="16"/>
      <c r="BF1111" s="16"/>
      <c r="BG1111" s="16"/>
      <c r="BH1111" s="16"/>
      <c r="BI1111" s="16"/>
      <c r="BJ1111" s="16"/>
      <c r="BK1111" s="16"/>
      <c r="BL1111" s="16"/>
      <c r="BM1111" s="16"/>
      <c r="BN1111" s="16"/>
      <c r="BO1111" s="16"/>
      <c r="BP1111" s="16"/>
      <c r="BQ1111" s="16"/>
      <c r="BR1111" s="16"/>
      <c r="BS1111" s="16"/>
      <c r="BT1111" s="16"/>
      <c r="BU1111" s="16"/>
      <c r="BV1111" s="16"/>
      <c r="BW1111" s="16"/>
      <c r="BX1111" s="16"/>
      <c r="BY1111" s="16"/>
      <c r="BZ1111" s="16"/>
      <c r="CA1111" s="16"/>
      <c r="CB1111" s="16"/>
      <c r="CC1111" s="16"/>
      <c r="CD1111" s="16"/>
      <c r="CE1111" s="16"/>
      <c r="CF1111" s="16"/>
      <c r="CG1111" s="16"/>
      <c r="CH1111" s="16"/>
      <c r="CI1111" s="16"/>
      <c r="CJ1111" s="16"/>
      <c r="CK1111" s="16"/>
      <c r="CL1111" s="16"/>
      <c r="CM1111" s="16"/>
      <c r="CN1111" s="16"/>
      <c r="CO1111" s="16"/>
      <c r="CP1111" s="16"/>
      <c r="CQ1111" s="16"/>
      <c r="CR1111" s="16"/>
      <c r="CS1111" s="16"/>
      <c r="CT1111" s="16"/>
      <c r="CU1111" s="16"/>
      <c r="CV1111" s="16"/>
      <c r="CW1111" s="16"/>
      <c r="CX1111" s="16"/>
      <c r="CY1111" s="16"/>
      <c r="CZ1111" s="16"/>
      <c r="DA1111" s="16"/>
      <c r="DB1111" s="16"/>
      <c r="DC1111" s="16"/>
      <c r="DD1111" s="16"/>
      <c r="DE1111" s="16"/>
      <c r="DF1111" s="16"/>
      <c r="DG1111" s="16"/>
      <c r="DH1111" s="16"/>
      <c r="DI1111" s="16"/>
      <c r="DJ1111" s="16"/>
      <c r="DK1111" s="16"/>
      <c r="DL1111" s="16"/>
      <c r="DM1111" s="16"/>
      <c r="DN1111" s="16"/>
      <c r="DO1111" s="16"/>
      <c r="DP1111" s="16"/>
      <c r="DQ1111" s="16"/>
      <c r="DR1111" s="16"/>
      <c r="DS1111" s="16"/>
      <c r="DT1111" s="16"/>
      <c r="DU1111" s="16"/>
      <c r="DV1111" s="16"/>
      <c r="DW1111" s="16"/>
      <c r="DX1111" s="16"/>
      <c r="DY1111" s="16"/>
      <c r="DZ1111" s="16"/>
      <c r="EA1111" s="16"/>
      <c r="EB1111" s="16"/>
      <c r="EC1111" s="16"/>
      <c r="ED1111" s="16"/>
      <c r="EE1111" s="16"/>
      <c r="EF1111" s="16"/>
      <c r="EG1111" s="16"/>
      <c r="EH1111" s="16"/>
      <c r="EI1111" s="16"/>
      <c r="EJ1111" s="16"/>
      <c r="EK1111" s="16"/>
      <c r="EL1111" s="16"/>
      <c r="EM1111" s="16"/>
      <c r="EN1111" s="16"/>
      <c r="EO1111" s="16"/>
      <c r="EP1111" s="16"/>
      <c r="EQ1111" s="16"/>
      <c r="ER1111" s="16"/>
      <c r="ES1111" s="16"/>
      <c r="ET1111" s="16"/>
      <c r="EU1111" s="16"/>
      <c r="EV1111" s="16"/>
      <c r="EW1111" s="16"/>
      <c r="EX1111" s="16"/>
      <c r="EY1111" s="16"/>
      <c r="EZ1111" s="16"/>
      <c r="FA1111" s="16"/>
      <c r="FB1111" s="16"/>
      <c r="FC1111" s="16"/>
      <c r="FD1111" s="16"/>
      <c r="FE1111" s="16"/>
      <c r="FF1111" s="16"/>
      <c r="FG1111" s="16"/>
      <c r="FH1111" s="16"/>
      <c r="FI1111" s="16"/>
      <c r="FJ1111" s="16"/>
      <c r="FK1111" s="16"/>
      <c r="FL1111" s="16"/>
      <c r="FM1111" s="16"/>
      <c r="FN1111" s="16"/>
      <c r="FO1111" s="16"/>
      <c r="FP1111" s="16"/>
      <c r="FQ1111" s="16"/>
      <c r="FR1111" s="16"/>
      <c r="FS1111" s="16"/>
      <c r="FT1111" s="16"/>
      <c r="FU1111" s="16"/>
      <c r="FV1111" s="16"/>
      <c r="FW1111" s="16"/>
      <c r="FX1111" s="16"/>
      <c r="FY1111" s="16"/>
      <c r="FZ1111" s="16"/>
      <c r="GA1111" s="16"/>
      <c r="GB1111" s="16"/>
      <c r="GC1111" s="16"/>
      <c r="GD1111" s="16"/>
      <c r="GE1111" s="16"/>
      <c r="GF1111" s="16"/>
      <c r="GG1111" s="16"/>
      <c r="GH1111" s="16"/>
      <c r="GI1111" s="16"/>
      <c r="GJ1111" s="16"/>
      <c r="GK1111" s="16"/>
      <c r="GL1111" s="16"/>
      <c r="GM1111" s="16"/>
      <c r="GN1111" s="16"/>
      <c r="GO1111" s="16"/>
      <c r="GP1111" s="16"/>
      <c r="GQ1111" s="16"/>
      <c r="GR1111" s="16"/>
      <c r="GS1111" s="16"/>
      <c r="GT1111" s="16"/>
      <c r="GU1111" s="16"/>
      <c r="GV1111" s="16"/>
      <c r="GW1111" s="16"/>
      <c r="GX1111" s="16"/>
      <c r="GY1111" s="16"/>
      <c r="GZ1111" s="16"/>
      <c r="HA1111" s="16"/>
      <c r="HB1111" s="16"/>
      <c r="HC1111" s="16"/>
      <c r="HD1111" s="16"/>
      <c r="HE1111" s="16"/>
      <c r="HF1111" s="16"/>
      <c r="HG1111" s="16"/>
      <c r="HH1111" s="16"/>
      <c r="HI1111" s="16"/>
      <c r="HJ1111" s="16"/>
      <c r="HK1111" s="16"/>
      <c r="HL1111" s="16"/>
      <c r="HM1111" s="16"/>
      <c r="HN1111" s="16"/>
      <c r="HO1111" s="16"/>
      <c r="HP1111" s="16"/>
      <c r="HQ1111" s="16"/>
      <c r="HR1111" s="16"/>
      <c r="HS1111" s="16"/>
      <c r="HT1111" s="16"/>
      <c r="HU1111" s="16"/>
      <c r="HV1111" s="16"/>
      <c r="HW1111" s="16"/>
      <c r="HX1111" s="16"/>
      <c r="HY1111" s="16"/>
      <c r="HZ1111" s="16"/>
      <c r="IA1111" s="16"/>
      <c r="IB1111" s="16"/>
      <c r="IC1111" s="16"/>
      <c r="ID1111" s="16"/>
      <c r="IE1111" s="16"/>
      <c r="IF1111" s="16"/>
      <c r="IG1111" s="16"/>
      <c r="IH1111" s="16"/>
      <c r="II1111" s="16"/>
      <c r="IJ1111" s="16"/>
      <c r="IK1111" s="16"/>
      <c r="IL1111" s="16"/>
      <c r="IM1111" s="16"/>
    </row>
    <row r="1112" s="1" customFormat="1" ht="12" spans="1:247">
      <c r="A1112" s="9" t="s">
        <v>2335</v>
      </c>
      <c r="B1112" s="9" t="s">
        <v>2081</v>
      </c>
      <c r="C1112" s="10" t="s">
        <v>2082</v>
      </c>
      <c r="D1112" s="11" t="s">
        <v>1916</v>
      </c>
      <c r="E1112" s="10" t="s">
        <v>12</v>
      </c>
      <c r="F1112" s="10" t="s">
        <v>2336</v>
      </c>
      <c r="G1112" s="8" t="s">
        <v>132</v>
      </c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  <c r="EZ1112" s="6"/>
      <c r="FA1112" s="6"/>
      <c r="FB1112" s="6"/>
      <c r="FC1112" s="6"/>
      <c r="FD1112" s="6"/>
      <c r="FE1112" s="6"/>
      <c r="FF1112" s="6"/>
      <c r="FG1112" s="6"/>
      <c r="FH1112" s="6"/>
      <c r="FI1112" s="6"/>
      <c r="FJ1112" s="6"/>
      <c r="FK1112" s="6"/>
      <c r="FL1112" s="6"/>
      <c r="FM1112" s="6"/>
      <c r="FN1112" s="6"/>
      <c r="FO1112" s="6"/>
      <c r="FP1112" s="6"/>
      <c r="FQ1112" s="6"/>
      <c r="FR1112" s="6"/>
      <c r="FS1112" s="6"/>
      <c r="FT1112" s="6"/>
      <c r="FU1112" s="6"/>
      <c r="FV1112" s="6"/>
      <c r="FW1112" s="6"/>
      <c r="FX1112" s="6"/>
      <c r="FY1112" s="6"/>
      <c r="FZ1112" s="6"/>
      <c r="GA1112" s="6"/>
      <c r="GB1112" s="6"/>
      <c r="GC1112" s="6"/>
      <c r="GD1112" s="6"/>
      <c r="GE1112" s="6"/>
      <c r="GF1112" s="6"/>
      <c r="GG1112" s="6"/>
      <c r="GH1112" s="6"/>
      <c r="GI1112" s="6"/>
      <c r="GJ1112" s="6"/>
      <c r="GK1112" s="6"/>
      <c r="GL1112" s="6"/>
      <c r="GM1112" s="6"/>
      <c r="GN1112" s="6"/>
      <c r="GO1112" s="6"/>
      <c r="GP1112" s="6"/>
      <c r="GQ1112" s="6"/>
      <c r="GR1112" s="6"/>
      <c r="GS1112" s="6"/>
      <c r="GT1112" s="6"/>
      <c r="GU1112" s="6"/>
      <c r="GV1112" s="6"/>
      <c r="GW1112" s="6"/>
      <c r="GX1112" s="6"/>
      <c r="GY1112" s="6"/>
      <c r="GZ1112" s="6"/>
      <c r="HA1112" s="6"/>
      <c r="HB1112" s="6"/>
      <c r="HC1112" s="6"/>
      <c r="HD1112" s="6"/>
      <c r="HE1112" s="6"/>
      <c r="HF1112" s="6"/>
      <c r="HG1112" s="6"/>
      <c r="HH1112" s="6"/>
      <c r="HI1112" s="6"/>
      <c r="HJ1112" s="6"/>
      <c r="HK1112" s="6"/>
      <c r="HL1112" s="6"/>
      <c r="HM1112" s="6"/>
      <c r="HN1112" s="6"/>
      <c r="HO1112" s="6"/>
      <c r="HP1112" s="6"/>
      <c r="HQ1112" s="6"/>
      <c r="HR1112" s="6"/>
      <c r="HS1112" s="6"/>
      <c r="HT1112" s="6"/>
      <c r="HU1112" s="6"/>
      <c r="HV1112" s="6"/>
      <c r="HW1112" s="6"/>
      <c r="HX1112" s="6"/>
      <c r="HY1112" s="6"/>
      <c r="HZ1112" s="6"/>
      <c r="IA1112" s="6"/>
      <c r="IB1112" s="6"/>
      <c r="IC1112" s="6"/>
      <c r="ID1112" s="6"/>
      <c r="IE1112" s="6"/>
      <c r="IF1112" s="6"/>
      <c r="IG1112" s="6"/>
      <c r="IH1112" s="6"/>
      <c r="II1112" s="6"/>
      <c r="IJ1112" s="6"/>
      <c r="IK1112" s="6"/>
      <c r="IL1112" s="6"/>
      <c r="IM1112" s="6"/>
    </row>
    <row r="1113" s="2" customFormat="1" ht="12" spans="1:247">
      <c r="A1113" s="12" t="s">
        <v>2337</v>
      </c>
      <c r="B1113" s="12" t="s">
        <v>2081</v>
      </c>
      <c r="C1113" s="13" t="s">
        <v>2082</v>
      </c>
      <c r="D1113" s="14" t="s">
        <v>1916</v>
      </c>
      <c r="E1113" s="13" t="s">
        <v>12</v>
      </c>
      <c r="F1113" s="13" t="s">
        <v>2338</v>
      </c>
      <c r="G1113" s="15" t="s">
        <v>57</v>
      </c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  <c r="BC1113" s="16"/>
      <c r="BD1113" s="16"/>
      <c r="BE1113" s="16"/>
      <c r="BF1113" s="16"/>
      <c r="BG1113" s="16"/>
      <c r="BH1113" s="16"/>
      <c r="BI1113" s="16"/>
      <c r="BJ1113" s="16"/>
      <c r="BK1113" s="16"/>
      <c r="BL1113" s="16"/>
      <c r="BM1113" s="16"/>
      <c r="BN1113" s="16"/>
      <c r="BO1113" s="16"/>
      <c r="BP1113" s="16"/>
      <c r="BQ1113" s="16"/>
      <c r="BR1113" s="16"/>
      <c r="BS1113" s="16"/>
      <c r="BT1113" s="16"/>
      <c r="BU1113" s="16"/>
      <c r="BV1113" s="16"/>
      <c r="BW1113" s="16"/>
      <c r="BX1113" s="16"/>
      <c r="BY1113" s="16"/>
      <c r="BZ1113" s="16"/>
      <c r="CA1113" s="16"/>
      <c r="CB1113" s="16"/>
      <c r="CC1113" s="16"/>
      <c r="CD1113" s="16"/>
      <c r="CE1113" s="16"/>
      <c r="CF1113" s="16"/>
      <c r="CG1113" s="16"/>
      <c r="CH1113" s="16"/>
      <c r="CI1113" s="16"/>
      <c r="CJ1113" s="16"/>
      <c r="CK1113" s="16"/>
      <c r="CL1113" s="16"/>
      <c r="CM1113" s="16"/>
      <c r="CN1113" s="16"/>
      <c r="CO1113" s="16"/>
      <c r="CP1113" s="16"/>
      <c r="CQ1113" s="16"/>
      <c r="CR1113" s="16"/>
      <c r="CS1113" s="16"/>
      <c r="CT1113" s="16"/>
      <c r="CU1113" s="16"/>
      <c r="CV1113" s="16"/>
      <c r="CW1113" s="16"/>
      <c r="CX1113" s="16"/>
      <c r="CY1113" s="16"/>
      <c r="CZ1113" s="16"/>
      <c r="DA1113" s="16"/>
      <c r="DB1113" s="16"/>
      <c r="DC1113" s="16"/>
      <c r="DD1113" s="16"/>
      <c r="DE1113" s="16"/>
      <c r="DF1113" s="16"/>
      <c r="DG1113" s="16"/>
      <c r="DH1113" s="16"/>
      <c r="DI1113" s="16"/>
      <c r="DJ1113" s="16"/>
      <c r="DK1113" s="16"/>
      <c r="DL1113" s="16"/>
      <c r="DM1113" s="16"/>
      <c r="DN1113" s="16"/>
      <c r="DO1113" s="16"/>
      <c r="DP1113" s="16"/>
      <c r="DQ1113" s="16"/>
      <c r="DR1113" s="16"/>
      <c r="DS1113" s="16"/>
      <c r="DT1113" s="16"/>
      <c r="DU1113" s="16"/>
      <c r="DV1113" s="16"/>
      <c r="DW1113" s="16"/>
      <c r="DX1113" s="16"/>
      <c r="DY1113" s="16"/>
      <c r="DZ1113" s="16"/>
      <c r="EA1113" s="16"/>
      <c r="EB1113" s="16"/>
      <c r="EC1113" s="16"/>
      <c r="ED1113" s="16"/>
      <c r="EE1113" s="16"/>
      <c r="EF1113" s="16"/>
      <c r="EG1113" s="16"/>
      <c r="EH1113" s="16"/>
      <c r="EI1113" s="16"/>
      <c r="EJ1113" s="16"/>
      <c r="EK1113" s="16"/>
      <c r="EL1113" s="16"/>
      <c r="EM1113" s="16"/>
      <c r="EN1113" s="16"/>
      <c r="EO1113" s="16"/>
      <c r="EP1113" s="16"/>
      <c r="EQ1113" s="16"/>
      <c r="ER1113" s="16"/>
      <c r="ES1113" s="16"/>
      <c r="ET1113" s="16"/>
      <c r="EU1113" s="16"/>
      <c r="EV1113" s="16"/>
      <c r="EW1113" s="16"/>
      <c r="EX1113" s="16"/>
      <c r="EY1113" s="16"/>
      <c r="EZ1113" s="16"/>
      <c r="FA1113" s="16"/>
      <c r="FB1113" s="16"/>
      <c r="FC1113" s="16"/>
      <c r="FD1113" s="16"/>
      <c r="FE1113" s="16"/>
      <c r="FF1113" s="16"/>
      <c r="FG1113" s="16"/>
      <c r="FH1113" s="16"/>
      <c r="FI1113" s="16"/>
      <c r="FJ1113" s="16"/>
      <c r="FK1113" s="16"/>
      <c r="FL1113" s="16"/>
      <c r="FM1113" s="16"/>
      <c r="FN1113" s="16"/>
      <c r="FO1113" s="16"/>
      <c r="FP1113" s="16"/>
      <c r="FQ1113" s="16"/>
      <c r="FR1113" s="16"/>
      <c r="FS1113" s="16"/>
      <c r="FT1113" s="16"/>
      <c r="FU1113" s="16"/>
      <c r="FV1113" s="16"/>
      <c r="FW1113" s="16"/>
      <c r="FX1113" s="16"/>
      <c r="FY1113" s="16"/>
      <c r="FZ1113" s="16"/>
      <c r="GA1113" s="16"/>
      <c r="GB1113" s="16"/>
      <c r="GC1113" s="16"/>
      <c r="GD1113" s="16"/>
      <c r="GE1113" s="16"/>
      <c r="GF1113" s="16"/>
      <c r="GG1113" s="16"/>
      <c r="GH1113" s="16"/>
      <c r="GI1113" s="16"/>
      <c r="GJ1113" s="16"/>
      <c r="GK1113" s="16"/>
      <c r="GL1113" s="16"/>
      <c r="GM1113" s="16"/>
      <c r="GN1113" s="16"/>
      <c r="GO1113" s="16"/>
      <c r="GP1113" s="16"/>
      <c r="GQ1113" s="16"/>
      <c r="GR1113" s="16"/>
      <c r="GS1113" s="16"/>
      <c r="GT1113" s="16"/>
      <c r="GU1113" s="16"/>
      <c r="GV1113" s="16"/>
      <c r="GW1113" s="16"/>
      <c r="GX1113" s="16"/>
      <c r="GY1113" s="16"/>
      <c r="GZ1113" s="16"/>
      <c r="HA1113" s="16"/>
      <c r="HB1113" s="16"/>
      <c r="HC1113" s="16"/>
      <c r="HD1113" s="16"/>
      <c r="HE1113" s="16"/>
      <c r="HF1113" s="16"/>
      <c r="HG1113" s="16"/>
      <c r="HH1113" s="16"/>
      <c r="HI1113" s="16"/>
      <c r="HJ1113" s="16"/>
      <c r="HK1113" s="16"/>
      <c r="HL1113" s="16"/>
      <c r="HM1113" s="16"/>
      <c r="HN1113" s="16"/>
      <c r="HO1113" s="16"/>
      <c r="HP1113" s="16"/>
      <c r="HQ1113" s="16"/>
      <c r="HR1113" s="16"/>
      <c r="HS1113" s="16"/>
      <c r="HT1113" s="16"/>
      <c r="HU1113" s="16"/>
      <c r="HV1113" s="16"/>
      <c r="HW1113" s="16"/>
      <c r="HX1113" s="16"/>
      <c r="HY1113" s="16"/>
      <c r="HZ1113" s="16"/>
      <c r="IA1113" s="16"/>
      <c r="IB1113" s="16"/>
      <c r="IC1113" s="16"/>
      <c r="ID1113" s="16"/>
      <c r="IE1113" s="16"/>
      <c r="IF1113" s="16"/>
      <c r="IG1113" s="16"/>
      <c r="IH1113" s="16"/>
      <c r="II1113" s="16"/>
      <c r="IJ1113" s="16"/>
      <c r="IK1113" s="16"/>
      <c r="IL1113" s="16"/>
      <c r="IM1113" s="16"/>
    </row>
    <row r="1114" s="1" customFormat="1" ht="12" spans="1:247">
      <c r="A1114" s="9" t="s">
        <v>2339</v>
      </c>
      <c r="B1114" s="9" t="s">
        <v>2081</v>
      </c>
      <c r="C1114" s="10" t="s">
        <v>2082</v>
      </c>
      <c r="D1114" s="11" t="s">
        <v>1916</v>
      </c>
      <c r="E1114" s="10" t="s">
        <v>12</v>
      </c>
      <c r="F1114" s="10" t="s">
        <v>2340</v>
      </c>
      <c r="G1114" s="8" t="s">
        <v>431</v>
      </c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  <c r="EZ1114" s="6"/>
      <c r="FA1114" s="6"/>
      <c r="FB1114" s="6"/>
      <c r="FC1114" s="6"/>
      <c r="FD1114" s="6"/>
      <c r="FE1114" s="6"/>
      <c r="FF1114" s="6"/>
      <c r="FG1114" s="6"/>
      <c r="FH1114" s="6"/>
      <c r="FI1114" s="6"/>
      <c r="FJ1114" s="6"/>
      <c r="FK1114" s="6"/>
      <c r="FL1114" s="6"/>
      <c r="FM1114" s="6"/>
      <c r="FN1114" s="6"/>
      <c r="FO1114" s="6"/>
      <c r="FP1114" s="6"/>
      <c r="FQ1114" s="6"/>
      <c r="FR1114" s="6"/>
      <c r="FS1114" s="6"/>
      <c r="FT1114" s="6"/>
      <c r="FU1114" s="6"/>
      <c r="FV1114" s="6"/>
      <c r="FW1114" s="6"/>
      <c r="FX1114" s="6"/>
      <c r="FY1114" s="6"/>
      <c r="FZ1114" s="6"/>
      <c r="GA1114" s="6"/>
      <c r="GB1114" s="6"/>
      <c r="GC1114" s="6"/>
      <c r="GD1114" s="6"/>
      <c r="GE1114" s="6"/>
      <c r="GF1114" s="6"/>
      <c r="GG1114" s="6"/>
      <c r="GH1114" s="6"/>
      <c r="GI1114" s="6"/>
      <c r="GJ1114" s="6"/>
      <c r="GK1114" s="6"/>
      <c r="GL1114" s="6"/>
      <c r="GM1114" s="6"/>
      <c r="GN1114" s="6"/>
      <c r="GO1114" s="6"/>
      <c r="GP1114" s="6"/>
      <c r="GQ1114" s="6"/>
      <c r="GR1114" s="6"/>
      <c r="GS1114" s="6"/>
      <c r="GT1114" s="6"/>
      <c r="GU1114" s="6"/>
      <c r="GV1114" s="6"/>
      <c r="GW1114" s="6"/>
      <c r="GX1114" s="6"/>
      <c r="GY1114" s="6"/>
      <c r="GZ1114" s="6"/>
      <c r="HA1114" s="6"/>
      <c r="HB1114" s="6"/>
      <c r="HC1114" s="6"/>
      <c r="HD1114" s="6"/>
      <c r="HE1114" s="6"/>
      <c r="HF1114" s="6"/>
      <c r="HG1114" s="6"/>
      <c r="HH1114" s="6"/>
      <c r="HI1114" s="6"/>
      <c r="HJ1114" s="6"/>
      <c r="HK1114" s="6"/>
      <c r="HL1114" s="6"/>
      <c r="HM1114" s="6"/>
      <c r="HN1114" s="6"/>
      <c r="HO1114" s="6"/>
      <c r="HP1114" s="6"/>
      <c r="HQ1114" s="6"/>
      <c r="HR1114" s="6"/>
      <c r="HS1114" s="6"/>
      <c r="HT1114" s="6"/>
      <c r="HU1114" s="6"/>
      <c r="HV1114" s="6"/>
      <c r="HW1114" s="6"/>
      <c r="HX1114" s="6"/>
      <c r="HY1114" s="6"/>
      <c r="HZ1114" s="6"/>
      <c r="IA1114" s="6"/>
      <c r="IB1114" s="6"/>
      <c r="IC1114" s="6"/>
      <c r="ID1114" s="6"/>
      <c r="IE1114" s="6"/>
      <c r="IF1114" s="6"/>
      <c r="IG1114" s="6"/>
      <c r="IH1114" s="6"/>
      <c r="II1114" s="6"/>
      <c r="IJ1114" s="6"/>
      <c r="IK1114" s="6"/>
      <c r="IL1114" s="6"/>
      <c r="IM1114" s="6"/>
    </row>
    <row r="1115" s="1" customFormat="1" ht="12" spans="1:247">
      <c r="A1115" s="9" t="s">
        <v>2341</v>
      </c>
      <c r="B1115" s="9" t="s">
        <v>2081</v>
      </c>
      <c r="C1115" s="10" t="s">
        <v>2082</v>
      </c>
      <c r="D1115" s="11" t="s">
        <v>1916</v>
      </c>
      <c r="E1115" s="10" t="s">
        <v>12</v>
      </c>
      <c r="F1115" s="10" t="s">
        <v>2342</v>
      </c>
      <c r="G1115" s="8" t="s">
        <v>434</v>
      </c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  <c r="EZ1115" s="6"/>
      <c r="FA1115" s="6"/>
      <c r="FB1115" s="6"/>
      <c r="FC1115" s="6"/>
      <c r="FD1115" s="6"/>
      <c r="FE1115" s="6"/>
      <c r="FF1115" s="6"/>
      <c r="FG1115" s="6"/>
      <c r="FH1115" s="6"/>
      <c r="FI1115" s="6"/>
      <c r="FJ1115" s="6"/>
      <c r="FK1115" s="6"/>
      <c r="FL1115" s="6"/>
      <c r="FM1115" s="6"/>
      <c r="FN1115" s="6"/>
      <c r="FO1115" s="6"/>
      <c r="FP1115" s="6"/>
      <c r="FQ1115" s="6"/>
      <c r="FR1115" s="6"/>
      <c r="FS1115" s="6"/>
      <c r="FT1115" s="6"/>
      <c r="FU1115" s="6"/>
      <c r="FV1115" s="6"/>
      <c r="FW1115" s="6"/>
      <c r="FX1115" s="6"/>
      <c r="FY1115" s="6"/>
      <c r="FZ1115" s="6"/>
      <c r="GA1115" s="6"/>
      <c r="GB1115" s="6"/>
      <c r="GC1115" s="6"/>
      <c r="GD1115" s="6"/>
      <c r="GE1115" s="6"/>
      <c r="GF1115" s="6"/>
      <c r="GG1115" s="6"/>
      <c r="GH1115" s="6"/>
      <c r="GI1115" s="6"/>
      <c r="GJ1115" s="6"/>
      <c r="GK1115" s="6"/>
      <c r="GL1115" s="6"/>
      <c r="GM1115" s="6"/>
      <c r="GN1115" s="6"/>
      <c r="GO1115" s="6"/>
      <c r="GP1115" s="6"/>
      <c r="GQ1115" s="6"/>
      <c r="GR1115" s="6"/>
      <c r="GS1115" s="6"/>
      <c r="GT1115" s="6"/>
      <c r="GU1115" s="6"/>
      <c r="GV1115" s="6"/>
      <c r="GW1115" s="6"/>
      <c r="GX1115" s="6"/>
      <c r="GY1115" s="6"/>
      <c r="GZ1115" s="6"/>
      <c r="HA1115" s="6"/>
      <c r="HB1115" s="6"/>
      <c r="HC1115" s="6"/>
      <c r="HD1115" s="6"/>
      <c r="HE1115" s="6"/>
      <c r="HF1115" s="6"/>
      <c r="HG1115" s="6"/>
      <c r="HH1115" s="6"/>
      <c r="HI1115" s="6"/>
      <c r="HJ1115" s="6"/>
      <c r="HK1115" s="6"/>
      <c r="HL1115" s="6"/>
      <c r="HM1115" s="6"/>
      <c r="HN1115" s="6"/>
      <c r="HO1115" s="6"/>
      <c r="HP1115" s="6"/>
      <c r="HQ1115" s="6"/>
      <c r="HR1115" s="6"/>
      <c r="HS1115" s="6"/>
      <c r="HT1115" s="6"/>
      <c r="HU1115" s="6"/>
      <c r="HV1115" s="6"/>
      <c r="HW1115" s="6"/>
      <c r="HX1115" s="6"/>
      <c r="HY1115" s="6"/>
      <c r="HZ1115" s="6"/>
      <c r="IA1115" s="6"/>
      <c r="IB1115" s="6"/>
      <c r="IC1115" s="6"/>
      <c r="ID1115" s="6"/>
      <c r="IE1115" s="6"/>
      <c r="IF1115" s="6"/>
      <c r="IG1115" s="6"/>
      <c r="IH1115" s="6"/>
      <c r="II1115" s="6"/>
      <c r="IJ1115" s="6"/>
      <c r="IK1115" s="6"/>
      <c r="IL1115" s="6"/>
      <c r="IM1115" s="6"/>
    </row>
    <row r="1116" s="1" customFormat="1" ht="12" spans="1:247">
      <c r="A1116" s="9" t="s">
        <v>2343</v>
      </c>
      <c r="B1116" s="9" t="s">
        <v>2081</v>
      </c>
      <c r="C1116" s="10" t="s">
        <v>2082</v>
      </c>
      <c r="D1116" s="11" t="s">
        <v>1916</v>
      </c>
      <c r="E1116" s="10" t="s">
        <v>12</v>
      </c>
      <c r="F1116" s="10" t="s">
        <v>2344</v>
      </c>
      <c r="G1116" s="8" t="s">
        <v>41</v>
      </c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  <c r="EZ1116" s="6"/>
      <c r="FA1116" s="6"/>
      <c r="FB1116" s="6"/>
      <c r="FC1116" s="6"/>
      <c r="FD1116" s="6"/>
      <c r="FE1116" s="6"/>
      <c r="FF1116" s="6"/>
      <c r="FG1116" s="6"/>
      <c r="FH1116" s="6"/>
      <c r="FI1116" s="6"/>
      <c r="FJ1116" s="6"/>
      <c r="FK1116" s="6"/>
      <c r="FL1116" s="6"/>
      <c r="FM1116" s="6"/>
      <c r="FN1116" s="6"/>
      <c r="FO1116" s="6"/>
      <c r="FP1116" s="6"/>
      <c r="FQ1116" s="6"/>
      <c r="FR1116" s="6"/>
      <c r="FS1116" s="6"/>
      <c r="FT1116" s="6"/>
      <c r="FU1116" s="6"/>
      <c r="FV1116" s="6"/>
      <c r="FW1116" s="6"/>
      <c r="FX1116" s="6"/>
      <c r="FY1116" s="6"/>
      <c r="FZ1116" s="6"/>
      <c r="GA1116" s="6"/>
      <c r="GB1116" s="6"/>
      <c r="GC1116" s="6"/>
      <c r="GD1116" s="6"/>
      <c r="GE1116" s="6"/>
      <c r="GF1116" s="6"/>
      <c r="GG1116" s="6"/>
      <c r="GH1116" s="6"/>
      <c r="GI1116" s="6"/>
      <c r="GJ1116" s="6"/>
      <c r="GK1116" s="6"/>
      <c r="GL1116" s="6"/>
      <c r="GM1116" s="6"/>
      <c r="GN1116" s="6"/>
      <c r="GO1116" s="6"/>
      <c r="GP1116" s="6"/>
      <c r="GQ1116" s="6"/>
      <c r="GR1116" s="6"/>
      <c r="GS1116" s="6"/>
      <c r="GT1116" s="6"/>
      <c r="GU1116" s="6"/>
      <c r="GV1116" s="6"/>
      <c r="GW1116" s="6"/>
      <c r="GX1116" s="6"/>
      <c r="GY1116" s="6"/>
      <c r="GZ1116" s="6"/>
      <c r="HA1116" s="6"/>
      <c r="HB1116" s="6"/>
      <c r="HC1116" s="6"/>
      <c r="HD1116" s="6"/>
      <c r="HE1116" s="6"/>
      <c r="HF1116" s="6"/>
      <c r="HG1116" s="6"/>
      <c r="HH1116" s="6"/>
      <c r="HI1116" s="6"/>
      <c r="HJ1116" s="6"/>
      <c r="HK1116" s="6"/>
      <c r="HL1116" s="6"/>
      <c r="HM1116" s="6"/>
      <c r="HN1116" s="6"/>
      <c r="HO1116" s="6"/>
      <c r="HP1116" s="6"/>
      <c r="HQ1116" s="6"/>
      <c r="HR1116" s="6"/>
      <c r="HS1116" s="6"/>
      <c r="HT1116" s="6"/>
      <c r="HU1116" s="6"/>
      <c r="HV1116" s="6"/>
      <c r="HW1116" s="6"/>
      <c r="HX1116" s="6"/>
      <c r="HY1116" s="6"/>
      <c r="HZ1116" s="6"/>
      <c r="IA1116" s="6"/>
      <c r="IB1116" s="6"/>
      <c r="IC1116" s="6"/>
      <c r="ID1116" s="6"/>
      <c r="IE1116" s="6"/>
      <c r="IF1116" s="6"/>
      <c r="IG1116" s="6"/>
      <c r="IH1116" s="6"/>
      <c r="II1116" s="6"/>
      <c r="IJ1116" s="6"/>
      <c r="IK1116" s="6"/>
      <c r="IL1116" s="6"/>
      <c r="IM1116" s="6"/>
    </row>
    <row r="1117" s="1" customFormat="1" ht="12" spans="1:247">
      <c r="A1117" s="9" t="s">
        <v>2345</v>
      </c>
      <c r="B1117" s="9" t="s">
        <v>2081</v>
      </c>
      <c r="C1117" s="10" t="s">
        <v>2082</v>
      </c>
      <c r="D1117" s="11" t="s">
        <v>1916</v>
      </c>
      <c r="E1117" s="10" t="s">
        <v>12</v>
      </c>
      <c r="F1117" s="10" t="s">
        <v>2346</v>
      </c>
      <c r="G1117" s="8" t="s">
        <v>50</v>
      </c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  <c r="EZ1117" s="6"/>
      <c r="FA1117" s="6"/>
      <c r="FB1117" s="6"/>
      <c r="FC1117" s="6"/>
      <c r="FD1117" s="6"/>
      <c r="FE1117" s="6"/>
      <c r="FF1117" s="6"/>
      <c r="FG1117" s="6"/>
      <c r="FH1117" s="6"/>
      <c r="FI1117" s="6"/>
      <c r="FJ1117" s="6"/>
      <c r="FK1117" s="6"/>
      <c r="FL1117" s="6"/>
      <c r="FM1117" s="6"/>
      <c r="FN1117" s="6"/>
      <c r="FO1117" s="6"/>
      <c r="FP1117" s="6"/>
      <c r="FQ1117" s="6"/>
      <c r="FR1117" s="6"/>
      <c r="FS1117" s="6"/>
      <c r="FT1117" s="6"/>
      <c r="FU1117" s="6"/>
      <c r="FV1117" s="6"/>
      <c r="FW1117" s="6"/>
      <c r="FX1117" s="6"/>
      <c r="FY1117" s="6"/>
      <c r="FZ1117" s="6"/>
      <c r="GA1117" s="6"/>
      <c r="GB1117" s="6"/>
      <c r="GC1117" s="6"/>
      <c r="GD1117" s="6"/>
      <c r="GE1117" s="6"/>
      <c r="GF1117" s="6"/>
      <c r="GG1117" s="6"/>
      <c r="GH1117" s="6"/>
      <c r="GI1117" s="6"/>
      <c r="GJ1117" s="6"/>
      <c r="GK1117" s="6"/>
      <c r="GL1117" s="6"/>
      <c r="GM1117" s="6"/>
      <c r="GN1117" s="6"/>
      <c r="GO1117" s="6"/>
      <c r="GP1117" s="6"/>
      <c r="GQ1117" s="6"/>
      <c r="GR1117" s="6"/>
      <c r="GS1117" s="6"/>
      <c r="GT1117" s="6"/>
      <c r="GU1117" s="6"/>
      <c r="GV1117" s="6"/>
      <c r="GW1117" s="6"/>
      <c r="GX1117" s="6"/>
      <c r="GY1117" s="6"/>
      <c r="GZ1117" s="6"/>
      <c r="HA1117" s="6"/>
      <c r="HB1117" s="6"/>
      <c r="HC1117" s="6"/>
      <c r="HD1117" s="6"/>
      <c r="HE1117" s="6"/>
      <c r="HF1117" s="6"/>
      <c r="HG1117" s="6"/>
      <c r="HH1117" s="6"/>
      <c r="HI1117" s="6"/>
      <c r="HJ1117" s="6"/>
      <c r="HK1117" s="6"/>
      <c r="HL1117" s="6"/>
      <c r="HM1117" s="6"/>
      <c r="HN1117" s="6"/>
      <c r="HO1117" s="6"/>
      <c r="HP1117" s="6"/>
      <c r="HQ1117" s="6"/>
      <c r="HR1117" s="6"/>
      <c r="HS1117" s="6"/>
      <c r="HT1117" s="6"/>
      <c r="HU1117" s="6"/>
      <c r="HV1117" s="6"/>
      <c r="HW1117" s="6"/>
      <c r="HX1117" s="6"/>
      <c r="HY1117" s="6"/>
      <c r="HZ1117" s="6"/>
      <c r="IA1117" s="6"/>
      <c r="IB1117" s="6"/>
      <c r="IC1117" s="6"/>
      <c r="ID1117" s="6"/>
      <c r="IE1117" s="6"/>
      <c r="IF1117" s="6"/>
      <c r="IG1117" s="6"/>
      <c r="IH1117" s="6"/>
      <c r="II1117" s="6"/>
      <c r="IJ1117" s="6"/>
      <c r="IK1117" s="6"/>
      <c r="IL1117" s="6"/>
      <c r="IM1117" s="6"/>
    </row>
    <row r="1118" s="1" customFormat="1" ht="12" spans="1:247">
      <c r="A1118" s="9" t="s">
        <v>2347</v>
      </c>
      <c r="B1118" s="9" t="s">
        <v>2081</v>
      </c>
      <c r="C1118" s="10" t="s">
        <v>2082</v>
      </c>
      <c r="D1118" s="11" t="s">
        <v>1916</v>
      </c>
      <c r="E1118" s="10" t="s">
        <v>12</v>
      </c>
      <c r="F1118" s="10" t="s">
        <v>2348</v>
      </c>
      <c r="G1118" s="8" t="s">
        <v>20</v>
      </c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  <c r="EZ1118" s="6"/>
      <c r="FA1118" s="6"/>
      <c r="FB1118" s="6"/>
      <c r="FC1118" s="6"/>
      <c r="FD1118" s="6"/>
      <c r="FE1118" s="6"/>
      <c r="FF1118" s="6"/>
      <c r="FG1118" s="6"/>
      <c r="FH1118" s="6"/>
      <c r="FI1118" s="6"/>
      <c r="FJ1118" s="6"/>
      <c r="FK1118" s="6"/>
      <c r="FL1118" s="6"/>
      <c r="FM1118" s="6"/>
      <c r="FN1118" s="6"/>
      <c r="FO1118" s="6"/>
      <c r="FP1118" s="6"/>
      <c r="FQ1118" s="6"/>
      <c r="FR1118" s="6"/>
      <c r="FS1118" s="6"/>
      <c r="FT1118" s="6"/>
      <c r="FU1118" s="6"/>
      <c r="FV1118" s="6"/>
      <c r="FW1118" s="6"/>
      <c r="FX1118" s="6"/>
      <c r="FY1118" s="6"/>
      <c r="FZ1118" s="6"/>
      <c r="GA1118" s="6"/>
      <c r="GB1118" s="6"/>
      <c r="GC1118" s="6"/>
      <c r="GD1118" s="6"/>
      <c r="GE1118" s="6"/>
      <c r="GF1118" s="6"/>
      <c r="GG1118" s="6"/>
      <c r="GH1118" s="6"/>
      <c r="GI1118" s="6"/>
      <c r="GJ1118" s="6"/>
      <c r="GK1118" s="6"/>
      <c r="GL1118" s="6"/>
      <c r="GM1118" s="6"/>
      <c r="GN1118" s="6"/>
      <c r="GO1118" s="6"/>
      <c r="GP1118" s="6"/>
      <c r="GQ1118" s="6"/>
      <c r="GR1118" s="6"/>
      <c r="GS1118" s="6"/>
      <c r="GT1118" s="6"/>
      <c r="GU1118" s="6"/>
      <c r="GV1118" s="6"/>
      <c r="GW1118" s="6"/>
      <c r="GX1118" s="6"/>
      <c r="GY1118" s="6"/>
      <c r="GZ1118" s="6"/>
      <c r="HA1118" s="6"/>
      <c r="HB1118" s="6"/>
      <c r="HC1118" s="6"/>
      <c r="HD1118" s="6"/>
      <c r="HE1118" s="6"/>
      <c r="HF1118" s="6"/>
      <c r="HG1118" s="6"/>
      <c r="HH1118" s="6"/>
      <c r="HI1118" s="6"/>
      <c r="HJ1118" s="6"/>
      <c r="HK1118" s="6"/>
      <c r="HL1118" s="6"/>
      <c r="HM1118" s="6"/>
      <c r="HN1118" s="6"/>
      <c r="HO1118" s="6"/>
      <c r="HP1118" s="6"/>
      <c r="HQ1118" s="6"/>
      <c r="HR1118" s="6"/>
      <c r="HS1118" s="6"/>
      <c r="HT1118" s="6"/>
      <c r="HU1118" s="6"/>
      <c r="HV1118" s="6"/>
      <c r="HW1118" s="6"/>
      <c r="HX1118" s="6"/>
      <c r="HY1118" s="6"/>
      <c r="HZ1118" s="6"/>
      <c r="IA1118" s="6"/>
      <c r="IB1118" s="6"/>
      <c r="IC1118" s="6"/>
      <c r="ID1118" s="6"/>
      <c r="IE1118" s="6"/>
      <c r="IF1118" s="6"/>
      <c r="IG1118" s="6"/>
      <c r="IH1118" s="6"/>
      <c r="II1118" s="6"/>
      <c r="IJ1118" s="6"/>
      <c r="IK1118" s="6"/>
      <c r="IL1118" s="6"/>
      <c r="IM1118" s="6"/>
    </row>
    <row r="1119" s="1" customFormat="1" ht="12" spans="1:247">
      <c r="A1119" s="9" t="s">
        <v>2349</v>
      </c>
      <c r="B1119" s="9" t="s">
        <v>2081</v>
      </c>
      <c r="C1119" s="10" t="s">
        <v>2082</v>
      </c>
      <c r="D1119" s="11" t="s">
        <v>1916</v>
      </c>
      <c r="E1119" s="10" t="s">
        <v>12</v>
      </c>
      <c r="F1119" s="10" t="s">
        <v>2350</v>
      </c>
      <c r="G1119" s="8" t="s">
        <v>64</v>
      </c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  <c r="EZ1119" s="6"/>
      <c r="FA1119" s="6"/>
      <c r="FB1119" s="6"/>
      <c r="FC1119" s="6"/>
      <c r="FD1119" s="6"/>
      <c r="FE1119" s="6"/>
      <c r="FF1119" s="6"/>
      <c r="FG1119" s="6"/>
      <c r="FH1119" s="6"/>
      <c r="FI1119" s="6"/>
      <c r="FJ1119" s="6"/>
      <c r="FK1119" s="6"/>
      <c r="FL1119" s="6"/>
      <c r="FM1119" s="6"/>
      <c r="FN1119" s="6"/>
      <c r="FO1119" s="6"/>
      <c r="FP1119" s="6"/>
      <c r="FQ1119" s="6"/>
      <c r="FR1119" s="6"/>
      <c r="FS1119" s="6"/>
      <c r="FT1119" s="6"/>
      <c r="FU1119" s="6"/>
      <c r="FV1119" s="6"/>
      <c r="FW1119" s="6"/>
      <c r="FX1119" s="6"/>
      <c r="FY1119" s="6"/>
      <c r="FZ1119" s="6"/>
      <c r="GA1119" s="6"/>
      <c r="GB1119" s="6"/>
      <c r="GC1119" s="6"/>
      <c r="GD1119" s="6"/>
      <c r="GE1119" s="6"/>
      <c r="GF1119" s="6"/>
      <c r="GG1119" s="6"/>
      <c r="GH1119" s="6"/>
      <c r="GI1119" s="6"/>
      <c r="GJ1119" s="6"/>
      <c r="GK1119" s="6"/>
      <c r="GL1119" s="6"/>
      <c r="GM1119" s="6"/>
      <c r="GN1119" s="6"/>
      <c r="GO1119" s="6"/>
      <c r="GP1119" s="6"/>
      <c r="GQ1119" s="6"/>
      <c r="GR1119" s="6"/>
      <c r="GS1119" s="6"/>
      <c r="GT1119" s="6"/>
      <c r="GU1119" s="6"/>
      <c r="GV1119" s="6"/>
      <c r="GW1119" s="6"/>
      <c r="GX1119" s="6"/>
      <c r="GY1119" s="6"/>
      <c r="GZ1119" s="6"/>
      <c r="HA1119" s="6"/>
      <c r="HB1119" s="6"/>
      <c r="HC1119" s="6"/>
      <c r="HD1119" s="6"/>
      <c r="HE1119" s="6"/>
      <c r="HF1119" s="6"/>
      <c r="HG1119" s="6"/>
      <c r="HH1119" s="6"/>
      <c r="HI1119" s="6"/>
      <c r="HJ1119" s="6"/>
      <c r="HK1119" s="6"/>
      <c r="HL1119" s="6"/>
      <c r="HM1119" s="6"/>
      <c r="HN1119" s="6"/>
      <c r="HO1119" s="6"/>
      <c r="HP1119" s="6"/>
      <c r="HQ1119" s="6"/>
      <c r="HR1119" s="6"/>
      <c r="HS1119" s="6"/>
      <c r="HT1119" s="6"/>
      <c r="HU1119" s="6"/>
      <c r="HV1119" s="6"/>
      <c r="HW1119" s="6"/>
      <c r="HX1119" s="6"/>
      <c r="HY1119" s="6"/>
      <c r="HZ1119" s="6"/>
      <c r="IA1119" s="6"/>
      <c r="IB1119" s="6"/>
      <c r="IC1119" s="6"/>
      <c r="ID1119" s="6"/>
      <c r="IE1119" s="6"/>
      <c r="IF1119" s="6"/>
      <c r="IG1119" s="6"/>
      <c r="IH1119" s="6"/>
      <c r="II1119" s="6"/>
      <c r="IJ1119" s="6"/>
      <c r="IK1119" s="6"/>
      <c r="IL1119" s="6"/>
      <c r="IM1119" s="6"/>
    </row>
    <row r="1120" s="1" customFormat="1" ht="12" spans="1:247">
      <c r="A1120" s="9" t="s">
        <v>2351</v>
      </c>
      <c r="B1120" s="9" t="s">
        <v>2081</v>
      </c>
      <c r="C1120" s="10" t="s">
        <v>2082</v>
      </c>
      <c r="D1120" s="11" t="s">
        <v>1916</v>
      </c>
      <c r="E1120" s="10" t="s">
        <v>12</v>
      </c>
      <c r="F1120" s="10" t="s">
        <v>2352</v>
      </c>
      <c r="G1120" s="8" t="s">
        <v>125</v>
      </c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  <c r="EZ1120" s="6"/>
      <c r="FA1120" s="6"/>
      <c r="FB1120" s="6"/>
      <c r="FC1120" s="6"/>
      <c r="FD1120" s="6"/>
      <c r="FE1120" s="6"/>
      <c r="FF1120" s="6"/>
      <c r="FG1120" s="6"/>
      <c r="FH1120" s="6"/>
      <c r="FI1120" s="6"/>
      <c r="FJ1120" s="6"/>
      <c r="FK1120" s="6"/>
      <c r="FL1120" s="6"/>
      <c r="FM1120" s="6"/>
      <c r="FN1120" s="6"/>
      <c r="FO1120" s="6"/>
      <c r="FP1120" s="6"/>
      <c r="FQ1120" s="6"/>
      <c r="FR1120" s="6"/>
      <c r="FS1120" s="6"/>
      <c r="FT1120" s="6"/>
      <c r="FU1120" s="6"/>
      <c r="FV1120" s="6"/>
      <c r="FW1120" s="6"/>
      <c r="FX1120" s="6"/>
      <c r="FY1120" s="6"/>
      <c r="FZ1120" s="6"/>
      <c r="GA1120" s="6"/>
      <c r="GB1120" s="6"/>
      <c r="GC1120" s="6"/>
      <c r="GD1120" s="6"/>
      <c r="GE1120" s="6"/>
      <c r="GF1120" s="6"/>
      <c r="GG1120" s="6"/>
      <c r="GH1120" s="6"/>
      <c r="GI1120" s="6"/>
      <c r="GJ1120" s="6"/>
      <c r="GK1120" s="6"/>
      <c r="GL1120" s="6"/>
      <c r="GM1120" s="6"/>
      <c r="GN1120" s="6"/>
      <c r="GO1120" s="6"/>
      <c r="GP1120" s="6"/>
      <c r="GQ1120" s="6"/>
      <c r="GR1120" s="6"/>
      <c r="GS1120" s="6"/>
      <c r="GT1120" s="6"/>
      <c r="GU1120" s="6"/>
      <c r="GV1120" s="6"/>
      <c r="GW1120" s="6"/>
      <c r="GX1120" s="6"/>
      <c r="GY1120" s="6"/>
      <c r="GZ1120" s="6"/>
      <c r="HA1120" s="6"/>
      <c r="HB1120" s="6"/>
      <c r="HC1120" s="6"/>
      <c r="HD1120" s="6"/>
      <c r="HE1120" s="6"/>
      <c r="HF1120" s="6"/>
      <c r="HG1120" s="6"/>
      <c r="HH1120" s="6"/>
      <c r="HI1120" s="6"/>
      <c r="HJ1120" s="6"/>
      <c r="HK1120" s="6"/>
      <c r="HL1120" s="6"/>
      <c r="HM1120" s="6"/>
      <c r="HN1120" s="6"/>
      <c r="HO1120" s="6"/>
      <c r="HP1120" s="6"/>
      <c r="HQ1120" s="6"/>
      <c r="HR1120" s="6"/>
      <c r="HS1120" s="6"/>
      <c r="HT1120" s="6"/>
      <c r="HU1120" s="6"/>
      <c r="HV1120" s="6"/>
      <c r="HW1120" s="6"/>
      <c r="HX1120" s="6"/>
      <c r="HY1120" s="6"/>
      <c r="HZ1120" s="6"/>
      <c r="IA1120" s="6"/>
      <c r="IB1120" s="6"/>
      <c r="IC1120" s="6"/>
      <c r="ID1120" s="6"/>
      <c r="IE1120" s="6"/>
      <c r="IF1120" s="6"/>
      <c r="IG1120" s="6"/>
      <c r="IH1120" s="6"/>
      <c r="II1120" s="6"/>
      <c r="IJ1120" s="6"/>
      <c r="IK1120" s="6"/>
      <c r="IL1120" s="6"/>
      <c r="IM1120" s="6"/>
    </row>
    <row r="1121" s="1" customFormat="1" ht="12" spans="1:247">
      <c r="A1121" s="9" t="s">
        <v>2353</v>
      </c>
      <c r="B1121" s="9" t="s">
        <v>2081</v>
      </c>
      <c r="C1121" s="10" t="s">
        <v>2082</v>
      </c>
      <c r="D1121" s="11" t="s">
        <v>1916</v>
      </c>
      <c r="E1121" s="10" t="s">
        <v>12</v>
      </c>
      <c r="F1121" s="10" t="s">
        <v>2354</v>
      </c>
      <c r="G1121" s="8" t="s">
        <v>20</v>
      </c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  <c r="EZ1121" s="6"/>
      <c r="FA1121" s="6"/>
      <c r="FB1121" s="6"/>
      <c r="FC1121" s="6"/>
      <c r="FD1121" s="6"/>
      <c r="FE1121" s="6"/>
      <c r="FF1121" s="6"/>
      <c r="FG1121" s="6"/>
      <c r="FH1121" s="6"/>
      <c r="FI1121" s="6"/>
      <c r="FJ1121" s="6"/>
      <c r="FK1121" s="6"/>
      <c r="FL1121" s="6"/>
      <c r="FM1121" s="6"/>
      <c r="FN1121" s="6"/>
      <c r="FO1121" s="6"/>
      <c r="FP1121" s="6"/>
      <c r="FQ1121" s="6"/>
      <c r="FR1121" s="6"/>
      <c r="FS1121" s="6"/>
      <c r="FT1121" s="6"/>
      <c r="FU1121" s="6"/>
      <c r="FV1121" s="6"/>
      <c r="FW1121" s="6"/>
      <c r="FX1121" s="6"/>
      <c r="FY1121" s="6"/>
      <c r="FZ1121" s="6"/>
      <c r="GA1121" s="6"/>
      <c r="GB1121" s="6"/>
      <c r="GC1121" s="6"/>
      <c r="GD1121" s="6"/>
      <c r="GE1121" s="6"/>
      <c r="GF1121" s="6"/>
      <c r="GG1121" s="6"/>
      <c r="GH1121" s="6"/>
      <c r="GI1121" s="6"/>
      <c r="GJ1121" s="6"/>
      <c r="GK1121" s="6"/>
      <c r="GL1121" s="6"/>
      <c r="GM1121" s="6"/>
      <c r="GN1121" s="6"/>
      <c r="GO1121" s="6"/>
      <c r="GP1121" s="6"/>
      <c r="GQ1121" s="6"/>
      <c r="GR1121" s="6"/>
      <c r="GS1121" s="6"/>
      <c r="GT1121" s="6"/>
      <c r="GU1121" s="6"/>
      <c r="GV1121" s="6"/>
      <c r="GW1121" s="6"/>
      <c r="GX1121" s="6"/>
      <c r="GY1121" s="6"/>
      <c r="GZ1121" s="6"/>
      <c r="HA1121" s="6"/>
      <c r="HB1121" s="6"/>
      <c r="HC1121" s="6"/>
      <c r="HD1121" s="6"/>
      <c r="HE1121" s="6"/>
      <c r="HF1121" s="6"/>
      <c r="HG1121" s="6"/>
      <c r="HH1121" s="6"/>
      <c r="HI1121" s="6"/>
      <c r="HJ1121" s="6"/>
      <c r="HK1121" s="6"/>
      <c r="HL1121" s="6"/>
      <c r="HM1121" s="6"/>
      <c r="HN1121" s="6"/>
      <c r="HO1121" s="6"/>
      <c r="HP1121" s="6"/>
      <c r="HQ1121" s="6"/>
      <c r="HR1121" s="6"/>
      <c r="HS1121" s="6"/>
      <c r="HT1121" s="6"/>
      <c r="HU1121" s="6"/>
      <c r="HV1121" s="6"/>
      <c r="HW1121" s="6"/>
      <c r="HX1121" s="6"/>
      <c r="HY1121" s="6"/>
      <c r="HZ1121" s="6"/>
      <c r="IA1121" s="6"/>
      <c r="IB1121" s="6"/>
      <c r="IC1121" s="6"/>
      <c r="ID1121" s="6"/>
      <c r="IE1121" s="6"/>
      <c r="IF1121" s="6"/>
      <c r="IG1121" s="6"/>
      <c r="IH1121" s="6"/>
      <c r="II1121" s="6"/>
      <c r="IJ1121" s="6"/>
      <c r="IK1121" s="6"/>
      <c r="IL1121" s="6"/>
      <c r="IM1121" s="6"/>
    </row>
    <row r="1122" s="1" customFormat="1" ht="12" spans="1:247">
      <c r="A1122" s="9" t="s">
        <v>2355</v>
      </c>
      <c r="B1122" s="9" t="s">
        <v>2081</v>
      </c>
      <c r="C1122" s="10" t="s">
        <v>2082</v>
      </c>
      <c r="D1122" s="11" t="s">
        <v>1916</v>
      </c>
      <c r="E1122" s="10" t="s">
        <v>12</v>
      </c>
      <c r="F1122" s="10" t="s">
        <v>2356</v>
      </c>
      <c r="G1122" s="8" t="s">
        <v>474</v>
      </c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  <c r="EZ1122" s="6"/>
      <c r="FA1122" s="6"/>
      <c r="FB1122" s="6"/>
      <c r="FC1122" s="6"/>
      <c r="FD1122" s="6"/>
      <c r="FE1122" s="6"/>
      <c r="FF1122" s="6"/>
      <c r="FG1122" s="6"/>
      <c r="FH1122" s="6"/>
      <c r="FI1122" s="6"/>
      <c r="FJ1122" s="6"/>
      <c r="FK1122" s="6"/>
      <c r="FL1122" s="6"/>
      <c r="FM1122" s="6"/>
      <c r="FN1122" s="6"/>
      <c r="FO1122" s="6"/>
      <c r="FP1122" s="6"/>
      <c r="FQ1122" s="6"/>
      <c r="FR1122" s="6"/>
      <c r="FS1122" s="6"/>
      <c r="FT1122" s="6"/>
      <c r="FU1122" s="6"/>
      <c r="FV1122" s="6"/>
      <c r="FW1122" s="6"/>
      <c r="FX1122" s="6"/>
      <c r="FY1122" s="6"/>
      <c r="FZ1122" s="6"/>
      <c r="GA1122" s="6"/>
      <c r="GB1122" s="6"/>
      <c r="GC1122" s="6"/>
      <c r="GD1122" s="6"/>
      <c r="GE1122" s="6"/>
      <c r="GF1122" s="6"/>
      <c r="GG1122" s="6"/>
      <c r="GH1122" s="6"/>
      <c r="GI1122" s="6"/>
      <c r="GJ1122" s="6"/>
      <c r="GK1122" s="6"/>
      <c r="GL1122" s="6"/>
      <c r="GM1122" s="6"/>
      <c r="GN1122" s="6"/>
      <c r="GO1122" s="6"/>
      <c r="GP1122" s="6"/>
      <c r="GQ1122" s="6"/>
      <c r="GR1122" s="6"/>
      <c r="GS1122" s="6"/>
      <c r="GT1122" s="6"/>
      <c r="GU1122" s="6"/>
      <c r="GV1122" s="6"/>
      <c r="GW1122" s="6"/>
      <c r="GX1122" s="6"/>
      <c r="GY1122" s="6"/>
      <c r="GZ1122" s="6"/>
      <c r="HA1122" s="6"/>
      <c r="HB1122" s="6"/>
      <c r="HC1122" s="6"/>
      <c r="HD1122" s="6"/>
      <c r="HE1122" s="6"/>
      <c r="HF1122" s="6"/>
      <c r="HG1122" s="6"/>
      <c r="HH1122" s="6"/>
      <c r="HI1122" s="6"/>
      <c r="HJ1122" s="6"/>
      <c r="HK1122" s="6"/>
      <c r="HL1122" s="6"/>
      <c r="HM1122" s="6"/>
      <c r="HN1122" s="6"/>
      <c r="HO1122" s="6"/>
      <c r="HP1122" s="6"/>
      <c r="HQ1122" s="6"/>
      <c r="HR1122" s="6"/>
      <c r="HS1122" s="6"/>
      <c r="HT1122" s="6"/>
      <c r="HU1122" s="6"/>
      <c r="HV1122" s="6"/>
      <c r="HW1122" s="6"/>
      <c r="HX1122" s="6"/>
      <c r="HY1122" s="6"/>
      <c r="HZ1122" s="6"/>
      <c r="IA1122" s="6"/>
      <c r="IB1122" s="6"/>
      <c r="IC1122" s="6"/>
      <c r="ID1122" s="6"/>
      <c r="IE1122" s="6"/>
      <c r="IF1122" s="6"/>
      <c r="IG1122" s="6"/>
      <c r="IH1122" s="6"/>
      <c r="II1122" s="6"/>
      <c r="IJ1122" s="6"/>
      <c r="IK1122" s="6"/>
      <c r="IL1122" s="6"/>
      <c r="IM1122" s="6"/>
    </row>
    <row r="1123" s="1" customFormat="1" ht="12" spans="1:247">
      <c r="A1123" s="9" t="s">
        <v>2357</v>
      </c>
      <c r="B1123" s="9" t="s">
        <v>2081</v>
      </c>
      <c r="C1123" s="10" t="s">
        <v>2082</v>
      </c>
      <c r="D1123" s="11" t="s">
        <v>1916</v>
      </c>
      <c r="E1123" s="10" t="s">
        <v>12</v>
      </c>
      <c r="F1123" s="10" t="s">
        <v>2358</v>
      </c>
      <c r="G1123" s="8" t="s">
        <v>495</v>
      </c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  <c r="EZ1123" s="6"/>
      <c r="FA1123" s="6"/>
      <c r="FB1123" s="6"/>
      <c r="FC1123" s="6"/>
      <c r="FD1123" s="6"/>
      <c r="FE1123" s="6"/>
      <c r="FF1123" s="6"/>
      <c r="FG1123" s="6"/>
      <c r="FH1123" s="6"/>
      <c r="FI1123" s="6"/>
      <c r="FJ1123" s="6"/>
      <c r="FK1123" s="6"/>
      <c r="FL1123" s="6"/>
      <c r="FM1123" s="6"/>
      <c r="FN1123" s="6"/>
      <c r="FO1123" s="6"/>
      <c r="FP1123" s="6"/>
      <c r="FQ1123" s="6"/>
      <c r="FR1123" s="6"/>
      <c r="FS1123" s="6"/>
      <c r="FT1123" s="6"/>
      <c r="FU1123" s="6"/>
      <c r="FV1123" s="6"/>
      <c r="FW1123" s="6"/>
      <c r="FX1123" s="6"/>
      <c r="FY1123" s="6"/>
      <c r="FZ1123" s="6"/>
      <c r="GA1123" s="6"/>
      <c r="GB1123" s="6"/>
      <c r="GC1123" s="6"/>
      <c r="GD1123" s="6"/>
      <c r="GE1123" s="6"/>
      <c r="GF1123" s="6"/>
      <c r="GG1123" s="6"/>
      <c r="GH1123" s="6"/>
      <c r="GI1123" s="6"/>
      <c r="GJ1123" s="6"/>
      <c r="GK1123" s="6"/>
      <c r="GL1123" s="6"/>
      <c r="GM1123" s="6"/>
      <c r="GN1123" s="6"/>
      <c r="GO1123" s="6"/>
      <c r="GP1123" s="6"/>
      <c r="GQ1123" s="6"/>
      <c r="GR1123" s="6"/>
      <c r="GS1123" s="6"/>
      <c r="GT1123" s="6"/>
      <c r="GU1123" s="6"/>
      <c r="GV1123" s="6"/>
      <c r="GW1123" s="6"/>
      <c r="GX1123" s="6"/>
      <c r="GY1123" s="6"/>
      <c r="GZ1123" s="6"/>
      <c r="HA1123" s="6"/>
      <c r="HB1123" s="6"/>
      <c r="HC1123" s="6"/>
      <c r="HD1123" s="6"/>
      <c r="HE1123" s="6"/>
      <c r="HF1123" s="6"/>
      <c r="HG1123" s="6"/>
      <c r="HH1123" s="6"/>
      <c r="HI1123" s="6"/>
      <c r="HJ1123" s="6"/>
      <c r="HK1123" s="6"/>
      <c r="HL1123" s="6"/>
      <c r="HM1123" s="6"/>
      <c r="HN1123" s="6"/>
      <c r="HO1123" s="6"/>
      <c r="HP1123" s="6"/>
      <c r="HQ1123" s="6"/>
      <c r="HR1123" s="6"/>
      <c r="HS1123" s="6"/>
      <c r="HT1123" s="6"/>
      <c r="HU1123" s="6"/>
      <c r="HV1123" s="6"/>
      <c r="HW1123" s="6"/>
      <c r="HX1123" s="6"/>
      <c r="HY1123" s="6"/>
      <c r="HZ1123" s="6"/>
      <c r="IA1123" s="6"/>
      <c r="IB1123" s="6"/>
      <c r="IC1123" s="6"/>
      <c r="ID1123" s="6"/>
      <c r="IE1123" s="6"/>
      <c r="IF1123" s="6"/>
      <c r="IG1123" s="6"/>
      <c r="IH1123" s="6"/>
      <c r="II1123" s="6"/>
      <c r="IJ1123" s="6"/>
      <c r="IK1123" s="6"/>
      <c r="IL1123" s="6"/>
      <c r="IM1123" s="6"/>
    </row>
    <row r="1124" s="1" customFormat="1" ht="12" spans="1:247">
      <c r="A1124" s="9" t="s">
        <v>2359</v>
      </c>
      <c r="B1124" s="9" t="s">
        <v>2081</v>
      </c>
      <c r="C1124" s="10" t="s">
        <v>2082</v>
      </c>
      <c r="D1124" s="11" t="s">
        <v>1916</v>
      </c>
      <c r="E1124" s="10" t="s">
        <v>12</v>
      </c>
      <c r="F1124" s="10" t="s">
        <v>2360</v>
      </c>
      <c r="G1124" s="8" t="s">
        <v>92</v>
      </c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  <c r="EZ1124" s="6"/>
      <c r="FA1124" s="6"/>
      <c r="FB1124" s="6"/>
      <c r="FC1124" s="6"/>
      <c r="FD1124" s="6"/>
      <c r="FE1124" s="6"/>
      <c r="FF1124" s="6"/>
      <c r="FG1124" s="6"/>
      <c r="FH1124" s="6"/>
      <c r="FI1124" s="6"/>
      <c r="FJ1124" s="6"/>
      <c r="FK1124" s="6"/>
      <c r="FL1124" s="6"/>
      <c r="FM1124" s="6"/>
      <c r="FN1124" s="6"/>
      <c r="FO1124" s="6"/>
      <c r="FP1124" s="6"/>
      <c r="FQ1124" s="6"/>
      <c r="FR1124" s="6"/>
      <c r="FS1124" s="6"/>
      <c r="FT1124" s="6"/>
      <c r="FU1124" s="6"/>
      <c r="FV1124" s="6"/>
      <c r="FW1124" s="6"/>
      <c r="FX1124" s="6"/>
      <c r="FY1124" s="6"/>
      <c r="FZ1124" s="6"/>
      <c r="GA1124" s="6"/>
      <c r="GB1124" s="6"/>
      <c r="GC1124" s="6"/>
      <c r="GD1124" s="6"/>
      <c r="GE1124" s="6"/>
      <c r="GF1124" s="6"/>
      <c r="GG1124" s="6"/>
      <c r="GH1124" s="6"/>
      <c r="GI1124" s="6"/>
      <c r="GJ1124" s="6"/>
      <c r="GK1124" s="6"/>
      <c r="GL1124" s="6"/>
      <c r="GM1124" s="6"/>
      <c r="GN1124" s="6"/>
      <c r="GO1124" s="6"/>
      <c r="GP1124" s="6"/>
      <c r="GQ1124" s="6"/>
      <c r="GR1124" s="6"/>
      <c r="GS1124" s="6"/>
      <c r="GT1124" s="6"/>
      <c r="GU1124" s="6"/>
      <c r="GV1124" s="6"/>
      <c r="GW1124" s="6"/>
      <c r="GX1124" s="6"/>
      <c r="GY1124" s="6"/>
      <c r="GZ1124" s="6"/>
      <c r="HA1124" s="6"/>
      <c r="HB1124" s="6"/>
      <c r="HC1124" s="6"/>
      <c r="HD1124" s="6"/>
      <c r="HE1124" s="6"/>
      <c r="HF1124" s="6"/>
      <c r="HG1124" s="6"/>
      <c r="HH1124" s="6"/>
      <c r="HI1124" s="6"/>
      <c r="HJ1124" s="6"/>
      <c r="HK1124" s="6"/>
      <c r="HL1124" s="6"/>
      <c r="HM1124" s="6"/>
      <c r="HN1124" s="6"/>
      <c r="HO1124" s="6"/>
      <c r="HP1124" s="6"/>
      <c r="HQ1124" s="6"/>
      <c r="HR1124" s="6"/>
      <c r="HS1124" s="6"/>
      <c r="HT1124" s="6"/>
      <c r="HU1124" s="6"/>
      <c r="HV1124" s="6"/>
      <c r="HW1124" s="6"/>
      <c r="HX1124" s="6"/>
      <c r="HY1124" s="6"/>
      <c r="HZ1124" s="6"/>
      <c r="IA1124" s="6"/>
      <c r="IB1124" s="6"/>
      <c r="IC1124" s="6"/>
      <c r="ID1124" s="6"/>
      <c r="IE1124" s="6"/>
      <c r="IF1124" s="6"/>
      <c r="IG1124" s="6"/>
      <c r="IH1124" s="6"/>
      <c r="II1124" s="6"/>
      <c r="IJ1124" s="6"/>
      <c r="IK1124" s="6"/>
      <c r="IL1124" s="6"/>
      <c r="IM1124" s="6"/>
    </row>
    <row r="1125" s="1" customFormat="1" ht="12" spans="1:247">
      <c r="A1125" s="9" t="s">
        <v>2361</v>
      </c>
      <c r="B1125" s="9" t="s">
        <v>2081</v>
      </c>
      <c r="C1125" s="10" t="s">
        <v>2082</v>
      </c>
      <c r="D1125" s="11" t="s">
        <v>1916</v>
      </c>
      <c r="E1125" s="10" t="s">
        <v>12</v>
      </c>
      <c r="F1125" s="10" t="s">
        <v>2362</v>
      </c>
      <c r="G1125" s="8" t="s">
        <v>64</v>
      </c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  <c r="EZ1125" s="6"/>
      <c r="FA1125" s="6"/>
      <c r="FB1125" s="6"/>
      <c r="FC1125" s="6"/>
      <c r="FD1125" s="6"/>
      <c r="FE1125" s="6"/>
      <c r="FF1125" s="6"/>
      <c r="FG1125" s="6"/>
      <c r="FH1125" s="6"/>
      <c r="FI1125" s="6"/>
      <c r="FJ1125" s="6"/>
      <c r="FK1125" s="6"/>
      <c r="FL1125" s="6"/>
      <c r="FM1125" s="6"/>
      <c r="FN1125" s="6"/>
      <c r="FO1125" s="6"/>
      <c r="FP1125" s="6"/>
      <c r="FQ1125" s="6"/>
      <c r="FR1125" s="6"/>
      <c r="FS1125" s="6"/>
      <c r="FT1125" s="6"/>
      <c r="FU1125" s="6"/>
      <c r="FV1125" s="6"/>
      <c r="FW1125" s="6"/>
      <c r="FX1125" s="6"/>
      <c r="FY1125" s="6"/>
      <c r="FZ1125" s="6"/>
      <c r="GA1125" s="6"/>
      <c r="GB1125" s="6"/>
      <c r="GC1125" s="6"/>
      <c r="GD1125" s="6"/>
      <c r="GE1125" s="6"/>
      <c r="GF1125" s="6"/>
      <c r="GG1125" s="6"/>
      <c r="GH1125" s="6"/>
      <c r="GI1125" s="6"/>
      <c r="GJ1125" s="6"/>
      <c r="GK1125" s="6"/>
      <c r="GL1125" s="6"/>
      <c r="GM1125" s="6"/>
      <c r="GN1125" s="6"/>
      <c r="GO1125" s="6"/>
      <c r="GP1125" s="6"/>
      <c r="GQ1125" s="6"/>
      <c r="GR1125" s="6"/>
      <c r="GS1125" s="6"/>
      <c r="GT1125" s="6"/>
      <c r="GU1125" s="6"/>
      <c r="GV1125" s="6"/>
      <c r="GW1125" s="6"/>
      <c r="GX1125" s="6"/>
      <c r="GY1125" s="6"/>
      <c r="GZ1125" s="6"/>
      <c r="HA1125" s="6"/>
      <c r="HB1125" s="6"/>
      <c r="HC1125" s="6"/>
      <c r="HD1125" s="6"/>
      <c r="HE1125" s="6"/>
      <c r="HF1125" s="6"/>
      <c r="HG1125" s="6"/>
      <c r="HH1125" s="6"/>
      <c r="HI1125" s="6"/>
      <c r="HJ1125" s="6"/>
      <c r="HK1125" s="6"/>
      <c r="HL1125" s="6"/>
      <c r="HM1125" s="6"/>
      <c r="HN1125" s="6"/>
      <c r="HO1125" s="6"/>
      <c r="HP1125" s="6"/>
      <c r="HQ1125" s="6"/>
      <c r="HR1125" s="6"/>
      <c r="HS1125" s="6"/>
      <c r="HT1125" s="6"/>
      <c r="HU1125" s="6"/>
      <c r="HV1125" s="6"/>
      <c r="HW1125" s="6"/>
      <c r="HX1125" s="6"/>
      <c r="HY1125" s="6"/>
      <c r="HZ1125" s="6"/>
      <c r="IA1125" s="6"/>
      <c r="IB1125" s="6"/>
      <c r="IC1125" s="6"/>
      <c r="ID1125" s="6"/>
      <c r="IE1125" s="6"/>
      <c r="IF1125" s="6"/>
      <c r="IG1125" s="6"/>
      <c r="IH1125" s="6"/>
      <c r="II1125" s="6"/>
      <c r="IJ1125" s="6"/>
      <c r="IK1125" s="6"/>
      <c r="IL1125" s="6"/>
      <c r="IM1125" s="6"/>
    </row>
    <row r="1126" s="1" customFormat="1" ht="12" spans="1:247">
      <c r="A1126" s="9" t="s">
        <v>2363</v>
      </c>
      <c r="B1126" s="9" t="s">
        <v>2081</v>
      </c>
      <c r="C1126" s="10" t="s">
        <v>2082</v>
      </c>
      <c r="D1126" s="11" t="s">
        <v>1916</v>
      </c>
      <c r="E1126" s="10" t="s">
        <v>12</v>
      </c>
      <c r="F1126" s="10" t="s">
        <v>2364</v>
      </c>
      <c r="G1126" s="8" t="s">
        <v>770</v>
      </c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  <c r="EZ1126" s="6"/>
      <c r="FA1126" s="6"/>
      <c r="FB1126" s="6"/>
      <c r="FC1126" s="6"/>
      <c r="FD1126" s="6"/>
      <c r="FE1126" s="6"/>
      <c r="FF1126" s="6"/>
      <c r="FG1126" s="6"/>
      <c r="FH1126" s="6"/>
      <c r="FI1126" s="6"/>
      <c r="FJ1126" s="6"/>
      <c r="FK1126" s="6"/>
      <c r="FL1126" s="6"/>
      <c r="FM1126" s="6"/>
      <c r="FN1126" s="6"/>
      <c r="FO1126" s="6"/>
      <c r="FP1126" s="6"/>
      <c r="FQ1126" s="6"/>
      <c r="FR1126" s="6"/>
      <c r="FS1126" s="6"/>
      <c r="FT1126" s="6"/>
      <c r="FU1126" s="6"/>
      <c r="FV1126" s="6"/>
      <c r="FW1126" s="6"/>
      <c r="FX1126" s="6"/>
      <c r="FY1126" s="6"/>
      <c r="FZ1126" s="6"/>
      <c r="GA1126" s="6"/>
      <c r="GB1126" s="6"/>
      <c r="GC1126" s="6"/>
      <c r="GD1126" s="6"/>
      <c r="GE1126" s="6"/>
      <c r="GF1126" s="6"/>
      <c r="GG1126" s="6"/>
      <c r="GH1126" s="6"/>
      <c r="GI1126" s="6"/>
      <c r="GJ1126" s="6"/>
      <c r="GK1126" s="6"/>
      <c r="GL1126" s="6"/>
      <c r="GM1126" s="6"/>
      <c r="GN1126" s="6"/>
      <c r="GO1126" s="6"/>
      <c r="GP1126" s="6"/>
      <c r="GQ1126" s="6"/>
      <c r="GR1126" s="6"/>
      <c r="GS1126" s="6"/>
      <c r="GT1126" s="6"/>
      <c r="GU1126" s="6"/>
      <c r="GV1126" s="6"/>
      <c r="GW1126" s="6"/>
      <c r="GX1126" s="6"/>
      <c r="GY1126" s="6"/>
      <c r="GZ1126" s="6"/>
      <c r="HA1126" s="6"/>
      <c r="HB1126" s="6"/>
      <c r="HC1126" s="6"/>
      <c r="HD1126" s="6"/>
      <c r="HE1126" s="6"/>
      <c r="HF1126" s="6"/>
      <c r="HG1126" s="6"/>
      <c r="HH1126" s="6"/>
      <c r="HI1126" s="6"/>
      <c r="HJ1126" s="6"/>
      <c r="HK1126" s="6"/>
      <c r="HL1126" s="6"/>
      <c r="HM1126" s="6"/>
      <c r="HN1126" s="6"/>
      <c r="HO1126" s="6"/>
      <c r="HP1126" s="6"/>
      <c r="HQ1126" s="6"/>
      <c r="HR1126" s="6"/>
      <c r="HS1126" s="6"/>
      <c r="HT1126" s="6"/>
      <c r="HU1126" s="6"/>
      <c r="HV1126" s="6"/>
      <c r="HW1126" s="6"/>
      <c r="HX1126" s="6"/>
      <c r="HY1126" s="6"/>
      <c r="HZ1126" s="6"/>
      <c r="IA1126" s="6"/>
      <c r="IB1126" s="6"/>
      <c r="IC1126" s="6"/>
      <c r="ID1126" s="6"/>
      <c r="IE1126" s="6"/>
      <c r="IF1126" s="6"/>
      <c r="IG1126" s="6"/>
      <c r="IH1126" s="6"/>
      <c r="II1126" s="6"/>
      <c r="IJ1126" s="6"/>
      <c r="IK1126" s="6"/>
      <c r="IL1126" s="6"/>
      <c r="IM1126" s="6"/>
    </row>
    <row r="1127" s="1" customFormat="1" ht="12" spans="1:247">
      <c r="A1127" s="9" t="s">
        <v>2365</v>
      </c>
      <c r="B1127" s="9" t="s">
        <v>2081</v>
      </c>
      <c r="C1127" s="10" t="s">
        <v>2082</v>
      </c>
      <c r="D1127" s="11" t="s">
        <v>1916</v>
      </c>
      <c r="E1127" s="10" t="s">
        <v>12</v>
      </c>
      <c r="F1127" s="10" t="s">
        <v>2366</v>
      </c>
      <c r="G1127" s="8" t="s">
        <v>484</v>
      </c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  <c r="EZ1127" s="6"/>
      <c r="FA1127" s="6"/>
      <c r="FB1127" s="6"/>
      <c r="FC1127" s="6"/>
      <c r="FD1127" s="6"/>
      <c r="FE1127" s="6"/>
      <c r="FF1127" s="6"/>
      <c r="FG1127" s="6"/>
      <c r="FH1127" s="6"/>
      <c r="FI1127" s="6"/>
      <c r="FJ1127" s="6"/>
      <c r="FK1127" s="6"/>
      <c r="FL1127" s="6"/>
      <c r="FM1127" s="6"/>
      <c r="FN1127" s="6"/>
      <c r="FO1127" s="6"/>
      <c r="FP1127" s="6"/>
      <c r="FQ1127" s="6"/>
      <c r="FR1127" s="6"/>
      <c r="FS1127" s="6"/>
      <c r="FT1127" s="6"/>
      <c r="FU1127" s="6"/>
      <c r="FV1127" s="6"/>
      <c r="FW1127" s="6"/>
      <c r="FX1127" s="6"/>
      <c r="FY1127" s="6"/>
      <c r="FZ1127" s="6"/>
      <c r="GA1127" s="6"/>
      <c r="GB1127" s="6"/>
      <c r="GC1127" s="6"/>
      <c r="GD1127" s="6"/>
      <c r="GE1127" s="6"/>
      <c r="GF1127" s="6"/>
      <c r="GG1127" s="6"/>
      <c r="GH1127" s="6"/>
      <c r="GI1127" s="6"/>
      <c r="GJ1127" s="6"/>
      <c r="GK1127" s="6"/>
      <c r="GL1127" s="6"/>
      <c r="GM1127" s="6"/>
      <c r="GN1127" s="6"/>
      <c r="GO1127" s="6"/>
      <c r="GP1127" s="6"/>
      <c r="GQ1127" s="6"/>
      <c r="GR1127" s="6"/>
      <c r="GS1127" s="6"/>
      <c r="GT1127" s="6"/>
      <c r="GU1127" s="6"/>
      <c r="GV1127" s="6"/>
      <c r="GW1127" s="6"/>
      <c r="GX1127" s="6"/>
      <c r="GY1127" s="6"/>
      <c r="GZ1127" s="6"/>
      <c r="HA1127" s="6"/>
      <c r="HB1127" s="6"/>
      <c r="HC1127" s="6"/>
      <c r="HD1127" s="6"/>
      <c r="HE1127" s="6"/>
      <c r="HF1127" s="6"/>
      <c r="HG1127" s="6"/>
      <c r="HH1127" s="6"/>
      <c r="HI1127" s="6"/>
      <c r="HJ1127" s="6"/>
      <c r="HK1127" s="6"/>
      <c r="HL1127" s="6"/>
      <c r="HM1127" s="6"/>
      <c r="HN1127" s="6"/>
      <c r="HO1127" s="6"/>
      <c r="HP1127" s="6"/>
      <c r="HQ1127" s="6"/>
      <c r="HR1127" s="6"/>
      <c r="HS1127" s="6"/>
      <c r="HT1127" s="6"/>
      <c r="HU1127" s="6"/>
      <c r="HV1127" s="6"/>
      <c r="HW1127" s="6"/>
      <c r="HX1127" s="6"/>
      <c r="HY1127" s="6"/>
      <c r="HZ1127" s="6"/>
      <c r="IA1127" s="6"/>
      <c r="IB1127" s="6"/>
      <c r="IC1127" s="6"/>
      <c r="ID1127" s="6"/>
      <c r="IE1127" s="6"/>
      <c r="IF1127" s="6"/>
      <c r="IG1127" s="6"/>
      <c r="IH1127" s="6"/>
      <c r="II1127" s="6"/>
      <c r="IJ1127" s="6"/>
      <c r="IK1127" s="6"/>
      <c r="IL1127" s="6"/>
      <c r="IM1127" s="6"/>
    </row>
    <row r="1128" s="1" customFormat="1" ht="12" spans="1:247">
      <c r="A1128" s="9" t="s">
        <v>2367</v>
      </c>
      <c r="B1128" s="9" t="s">
        <v>2081</v>
      </c>
      <c r="C1128" s="10" t="s">
        <v>2082</v>
      </c>
      <c r="D1128" s="11" t="s">
        <v>1916</v>
      </c>
      <c r="E1128" s="10" t="s">
        <v>12</v>
      </c>
      <c r="F1128" s="10" t="s">
        <v>2368</v>
      </c>
      <c r="G1128" s="8" t="s">
        <v>32</v>
      </c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  <c r="EZ1128" s="6"/>
      <c r="FA1128" s="6"/>
      <c r="FB1128" s="6"/>
      <c r="FC1128" s="6"/>
      <c r="FD1128" s="6"/>
      <c r="FE1128" s="6"/>
      <c r="FF1128" s="6"/>
      <c r="FG1128" s="6"/>
      <c r="FH1128" s="6"/>
      <c r="FI1128" s="6"/>
      <c r="FJ1128" s="6"/>
      <c r="FK1128" s="6"/>
      <c r="FL1128" s="6"/>
      <c r="FM1128" s="6"/>
      <c r="FN1128" s="6"/>
      <c r="FO1128" s="6"/>
      <c r="FP1128" s="6"/>
      <c r="FQ1128" s="6"/>
      <c r="FR1128" s="6"/>
      <c r="FS1128" s="6"/>
      <c r="FT1128" s="6"/>
      <c r="FU1128" s="6"/>
      <c r="FV1128" s="6"/>
      <c r="FW1128" s="6"/>
      <c r="FX1128" s="6"/>
      <c r="FY1128" s="6"/>
      <c r="FZ1128" s="6"/>
      <c r="GA1128" s="6"/>
      <c r="GB1128" s="6"/>
      <c r="GC1128" s="6"/>
      <c r="GD1128" s="6"/>
      <c r="GE1128" s="6"/>
      <c r="GF1128" s="6"/>
      <c r="GG1128" s="6"/>
      <c r="GH1128" s="6"/>
      <c r="GI1128" s="6"/>
      <c r="GJ1128" s="6"/>
      <c r="GK1128" s="6"/>
      <c r="GL1128" s="6"/>
      <c r="GM1128" s="6"/>
      <c r="GN1128" s="6"/>
      <c r="GO1128" s="6"/>
      <c r="GP1128" s="6"/>
      <c r="GQ1128" s="6"/>
      <c r="GR1128" s="6"/>
      <c r="GS1128" s="6"/>
      <c r="GT1128" s="6"/>
      <c r="GU1128" s="6"/>
      <c r="GV1128" s="6"/>
      <c r="GW1128" s="6"/>
      <c r="GX1128" s="6"/>
      <c r="GY1128" s="6"/>
      <c r="GZ1128" s="6"/>
      <c r="HA1128" s="6"/>
      <c r="HB1128" s="6"/>
      <c r="HC1128" s="6"/>
      <c r="HD1128" s="6"/>
      <c r="HE1128" s="6"/>
      <c r="HF1128" s="6"/>
      <c r="HG1128" s="6"/>
      <c r="HH1128" s="6"/>
      <c r="HI1128" s="6"/>
      <c r="HJ1128" s="6"/>
      <c r="HK1128" s="6"/>
      <c r="HL1128" s="6"/>
      <c r="HM1128" s="6"/>
      <c r="HN1128" s="6"/>
      <c r="HO1128" s="6"/>
      <c r="HP1128" s="6"/>
      <c r="HQ1128" s="6"/>
      <c r="HR1128" s="6"/>
      <c r="HS1128" s="6"/>
      <c r="HT1128" s="6"/>
      <c r="HU1128" s="6"/>
      <c r="HV1128" s="6"/>
      <c r="HW1128" s="6"/>
      <c r="HX1128" s="6"/>
      <c r="HY1128" s="6"/>
      <c r="HZ1128" s="6"/>
      <c r="IA1128" s="6"/>
      <c r="IB1128" s="6"/>
      <c r="IC1128" s="6"/>
      <c r="ID1128" s="6"/>
      <c r="IE1128" s="6"/>
      <c r="IF1128" s="6"/>
      <c r="IG1128" s="6"/>
      <c r="IH1128" s="6"/>
      <c r="II1128" s="6"/>
      <c r="IJ1128" s="6"/>
      <c r="IK1128" s="6"/>
      <c r="IL1128" s="6"/>
      <c r="IM1128" s="6"/>
    </row>
    <row r="1129" s="1" customFormat="1" ht="12" spans="1:247">
      <c r="A1129" s="9" t="s">
        <v>2369</v>
      </c>
      <c r="B1129" s="9" t="s">
        <v>2081</v>
      </c>
      <c r="C1129" s="10" t="s">
        <v>2082</v>
      </c>
      <c r="D1129" s="11" t="s">
        <v>1916</v>
      </c>
      <c r="E1129" s="10" t="s">
        <v>12</v>
      </c>
      <c r="F1129" s="10" t="s">
        <v>2370</v>
      </c>
      <c r="G1129" s="8" t="s">
        <v>23</v>
      </c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  <c r="EZ1129" s="6"/>
      <c r="FA1129" s="6"/>
      <c r="FB1129" s="6"/>
      <c r="FC1129" s="6"/>
      <c r="FD1129" s="6"/>
      <c r="FE1129" s="6"/>
      <c r="FF1129" s="6"/>
      <c r="FG1129" s="6"/>
      <c r="FH1129" s="6"/>
      <c r="FI1129" s="6"/>
      <c r="FJ1129" s="6"/>
      <c r="FK1129" s="6"/>
      <c r="FL1129" s="6"/>
      <c r="FM1129" s="6"/>
      <c r="FN1129" s="6"/>
      <c r="FO1129" s="6"/>
      <c r="FP1129" s="6"/>
      <c r="FQ1129" s="6"/>
      <c r="FR1129" s="6"/>
      <c r="FS1129" s="6"/>
      <c r="FT1129" s="6"/>
      <c r="FU1129" s="6"/>
      <c r="FV1129" s="6"/>
      <c r="FW1129" s="6"/>
      <c r="FX1129" s="6"/>
      <c r="FY1129" s="6"/>
      <c r="FZ1129" s="6"/>
      <c r="GA1129" s="6"/>
      <c r="GB1129" s="6"/>
      <c r="GC1129" s="6"/>
      <c r="GD1129" s="6"/>
      <c r="GE1129" s="6"/>
      <c r="GF1129" s="6"/>
      <c r="GG1129" s="6"/>
      <c r="GH1129" s="6"/>
      <c r="GI1129" s="6"/>
      <c r="GJ1129" s="6"/>
      <c r="GK1129" s="6"/>
      <c r="GL1129" s="6"/>
      <c r="GM1129" s="6"/>
      <c r="GN1129" s="6"/>
      <c r="GO1129" s="6"/>
      <c r="GP1129" s="6"/>
      <c r="GQ1129" s="6"/>
      <c r="GR1129" s="6"/>
      <c r="GS1129" s="6"/>
      <c r="GT1129" s="6"/>
      <c r="GU1129" s="6"/>
      <c r="GV1129" s="6"/>
      <c r="GW1129" s="6"/>
      <c r="GX1129" s="6"/>
      <c r="GY1129" s="6"/>
      <c r="GZ1129" s="6"/>
      <c r="HA1129" s="6"/>
      <c r="HB1129" s="6"/>
      <c r="HC1129" s="6"/>
      <c r="HD1129" s="6"/>
      <c r="HE1129" s="6"/>
      <c r="HF1129" s="6"/>
      <c r="HG1129" s="6"/>
      <c r="HH1129" s="6"/>
      <c r="HI1129" s="6"/>
      <c r="HJ1129" s="6"/>
      <c r="HK1129" s="6"/>
      <c r="HL1129" s="6"/>
      <c r="HM1129" s="6"/>
      <c r="HN1129" s="6"/>
      <c r="HO1129" s="6"/>
      <c r="HP1129" s="6"/>
      <c r="HQ1129" s="6"/>
      <c r="HR1129" s="6"/>
      <c r="HS1129" s="6"/>
      <c r="HT1129" s="6"/>
      <c r="HU1129" s="6"/>
      <c r="HV1129" s="6"/>
      <c r="HW1129" s="6"/>
      <c r="HX1129" s="6"/>
      <c r="HY1129" s="6"/>
      <c r="HZ1129" s="6"/>
      <c r="IA1129" s="6"/>
      <c r="IB1129" s="6"/>
      <c r="IC1129" s="6"/>
      <c r="ID1129" s="6"/>
      <c r="IE1129" s="6"/>
      <c r="IF1129" s="6"/>
      <c r="IG1129" s="6"/>
      <c r="IH1129" s="6"/>
      <c r="II1129" s="6"/>
      <c r="IJ1129" s="6"/>
      <c r="IK1129" s="6"/>
      <c r="IL1129" s="6"/>
      <c r="IM1129" s="6"/>
    </row>
    <row r="1130" s="1" customFormat="1" ht="12" spans="1:247">
      <c r="A1130" s="9" t="s">
        <v>2371</v>
      </c>
      <c r="B1130" s="9" t="s">
        <v>2081</v>
      </c>
      <c r="C1130" s="10" t="s">
        <v>2082</v>
      </c>
      <c r="D1130" s="11" t="s">
        <v>1916</v>
      </c>
      <c r="E1130" s="10" t="s">
        <v>12</v>
      </c>
      <c r="F1130" s="10" t="s">
        <v>2372</v>
      </c>
      <c r="G1130" s="8" t="s">
        <v>50</v>
      </c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  <c r="EZ1130" s="6"/>
      <c r="FA1130" s="6"/>
      <c r="FB1130" s="6"/>
      <c r="FC1130" s="6"/>
      <c r="FD1130" s="6"/>
      <c r="FE1130" s="6"/>
      <c r="FF1130" s="6"/>
      <c r="FG1130" s="6"/>
      <c r="FH1130" s="6"/>
      <c r="FI1130" s="6"/>
      <c r="FJ1130" s="6"/>
      <c r="FK1130" s="6"/>
      <c r="FL1130" s="6"/>
      <c r="FM1130" s="6"/>
      <c r="FN1130" s="6"/>
      <c r="FO1130" s="6"/>
      <c r="FP1130" s="6"/>
      <c r="FQ1130" s="6"/>
      <c r="FR1130" s="6"/>
      <c r="FS1130" s="6"/>
      <c r="FT1130" s="6"/>
      <c r="FU1130" s="6"/>
      <c r="FV1130" s="6"/>
      <c r="FW1130" s="6"/>
      <c r="FX1130" s="6"/>
      <c r="FY1130" s="6"/>
      <c r="FZ1130" s="6"/>
      <c r="GA1130" s="6"/>
      <c r="GB1130" s="6"/>
      <c r="GC1130" s="6"/>
      <c r="GD1130" s="6"/>
      <c r="GE1130" s="6"/>
      <c r="GF1130" s="6"/>
      <c r="GG1130" s="6"/>
      <c r="GH1130" s="6"/>
      <c r="GI1130" s="6"/>
      <c r="GJ1130" s="6"/>
      <c r="GK1130" s="6"/>
      <c r="GL1130" s="6"/>
      <c r="GM1130" s="6"/>
      <c r="GN1130" s="6"/>
      <c r="GO1130" s="6"/>
      <c r="GP1130" s="6"/>
      <c r="GQ1130" s="6"/>
      <c r="GR1130" s="6"/>
      <c r="GS1130" s="6"/>
      <c r="GT1130" s="6"/>
      <c r="GU1130" s="6"/>
      <c r="GV1130" s="6"/>
      <c r="GW1130" s="6"/>
      <c r="GX1130" s="6"/>
      <c r="GY1130" s="6"/>
      <c r="GZ1130" s="6"/>
      <c r="HA1130" s="6"/>
      <c r="HB1130" s="6"/>
      <c r="HC1130" s="6"/>
      <c r="HD1130" s="6"/>
      <c r="HE1130" s="6"/>
      <c r="HF1130" s="6"/>
      <c r="HG1130" s="6"/>
      <c r="HH1130" s="6"/>
      <c r="HI1130" s="6"/>
      <c r="HJ1130" s="6"/>
      <c r="HK1130" s="6"/>
      <c r="HL1130" s="6"/>
      <c r="HM1130" s="6"/>
      <c r="HN1130" s="6"/>
      <c r="HO1130" s="6"/>
      <c r="HP1130" s="6"/>
      <c r="HQ1130" s="6"/>
      <c r="HR1130" s="6"/>
      <c r="HS1130" s="6"/>
      <c r="HT1130" s="6"/>
      <c r="HU1130" s="6"/>
      <c r="HV1130" s="6"/>
      <c r="HW1130" s="6"/>
      <c r="HX1130" s="6"/>
      <c r="HY1130" s="6"/>
      <c r="HZ1130" s="6"/>
      <c r="IA1130" s="6"/>
      <c r="IB1130" s="6"/>
      <c r="IC1130" s="6"/>
      <c r="ID1130" s="6"/>
      <c r="IE1130" s="6"/>
      <c r="IF1130" s="6"/>
      <c r="IG1130" s="6"/>
      <c r="IH1130" s="6"/>
      <c r="II1130" s="6"/>
      <c r="IJ1130" s="6"/>
      <c r="IK1130" s="6"/>
      <c r="IL1130" s="6"/>
      <c r="IM1130" s="6"/>
    </row>
    <row r="1131" s="2" customFormat="1" ht="12" spans="1:247">
      <c r="A1131" s="12" t="s">
        <v>2373</v>
      </c>
      <c r="B1131" s="12" t="s">
        <v>2081</v>
      </c>
      <c r="C1131" s="13" t="s">
        <v>2082</v>
      </c>
      <c r="D1131" s="14" t="s">
        <v>1916</v>
      </c>
      <c r="E1131" s="13" t="s">
        <v>12</v>
      </c>
      <c r="F1131" s="13" t="s">
        <v>2374</v>
      </c>
      <c r="G1131" s="15" t="s">
        <v>57</v>
      </c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  <c r="BC1131" s="16"/>
      <c r="BD1131" s="16"/>
      <c r="BE1131" s="16"/>
      <c r="BF1131" s="16"/>
      <c r="BG1131" s="16"/>
      <c r="BH1131" s="16"/>
      <c r="BI1131" s="16"/>
      <c r="BJ1131" s="16"/>
      <c r="BK1131" s="16"/>
      <c r="BL1131" s="16"/>
      <c r="BM1131" s="16"/>
      <c r="BN1131" s="16"/>
      <c r="BO1131" s="16"/>
      <c r="BP1131" s="16"/>
      <c r="BQ1131" s="16"/>
      <c r="BR1131" s="16"/>
      <c r="BS1131" s="16"/>
      <c r="BT1131" s="16"/>
      <c r="BU1131" s="16"/>
      <c r="BV1131" s="16"/>
      <c r="BW1131" s="16"/>
      <c r="BX1131" s="16"/>
      <c r="BY1131" s="16"/>
      <c r="BZ1131" s="16"/>
      <c r="CA1131" s="16"/>
      <c r="CB1131" s="16"/>
      <c r="CC1131" s="16"/>
      <c r="CD1131" s="16"/>
      <c r="CE1131" s="16"/>
      <c r="CF1131" s="16"/>
      <c r="CG1131" s="16"/>
      <c r="CH1131" s="16"/>
      <c r="CI1131" s="16"/>
      <c r="CJ1131" s="16"/>
      <c r="CK1131" s="16"/>
      <c r="CL1131" s="16"/>
      <c r="CM1131" s="16"/>
      <c r="CN1131" s="16"/>
      <c r="CO1131" s="16"/>
      <c r="CP1131" s="16"/>
      <c r="CQ1131" s="16"/>
      <c r="CR1131" s="16"/>
      <c r="CS1131" s="16"/>
      <c r="CT1131" s="16"/>
      <c r="CU1131" s="16"/>
      <c r="CV1131" s="16"/>
      <c r="CW1131" s="16"/>
      <c r="CX1131" s="16"/>
      <c r="CY1131" s="16"/>
      <c r="CZ1131" s="16"/>
      <c r="DA1131" s="16"/>
      <c r="DB1131" s="16"/>
      <c r="DC1131" s="16"/>
      <c r="DD1131" s="16"/>
      <c r="DE1131" s="16"/>
      <c r="DF1131" s="16"/>
      <c r="DG1131" s="16"/>
      <c r="DH1131" s="16"/>
      <c r="DI1131" s="16"/>
      <c r="DJ1131" s="16"/>
      <c r="DK1131" s="16"/>
      <c r="DL1131" s="16"/>
      <c r="DM1131" s="16"/>
      <c r="DN1131" s="16"/>
      <c r="DO1131" s="16"/>
      <c r="DP1131" s="16"/>
      <c r="DQ1131" s="16"/>
      <c r="DR1131" s="16"/>
      <c r="DS1131" s="16"/>
      <c r="DT1131" s="16"/>
      <c r="DU1131" s="16"/>
      <c r="DV1131" s="16"/>
      <c r="DW1131" s="16"/>
      <c r="DX1131" s="16"/>
      <c r="DY1131" s="16"/>
      <c r="DZ1131" s="16"/>
      <c r="EA1131" s="16"/>
      <c r="EB1131" s="16"/>
      <c r="EC1131" s="16"/>
      <c r="ED1131" s="16"/>
      <c r="EE1131" s="16"/>
      <c r="EF1131" s="16"/>
      <c r="EG1131" s="16"/>
      <c r="EH1131" s="16"/>
      <c r="EI1131" s="16"/>
      <c r="EJ1131" s="16"/>
      <c r="EK1131" s="16"/>
      <c r="EL1131" s="16"/>
      <c r="EM1131" s="16"/>
      <c r="EN1131" s="16"/>
      <c r="EO1131" s="16"/>
      <c r="EP1131" s="16"/>
      <c r="EQ1131" s="16"/>
      <c r="ER1131" s="16"/>
      <c r="ES1131" s="16"/>
      <c r="ET1131" s="16"/>
      <c r="EU1131" s="16"/>
      <c r="EV1131" s="16"/>
      <c r="EW1131" s="16"/>
      <c r="EX1131" s="16"/>
      <c r="EY1131" s="16"/>
      <c r="EZ1131" s="16"/>
      <c r="FA1131" s="16"/>
      <c r="FB1131" s="16"/>
      <c r="FC1131" s="16"/>
      <c r="FD1131" s="16"/>
      <c r="FE1131" s="16"/>
      <c r="FF1131" s="16"/>
      <c r="FG1131" s="16"/>
      <c r="FH1131" s="16"/>
      <c r="FI1131" s="16"/>
      <c r="FJ1131" s="16"/>
      <c r="FK1131" s="16"/>
      <c r="FL1131" s="16"/>
      <c r="FM1131" s="16"/>
      <c r="FN1131" s="16"/>
      <c r="FO1131" s="16"/>
      <c r="FP1131" s="16"/>
      <c r="FQ1131" s="16"/>
      <c r="FR1131" s="16"/>
      <c r="FS1131" s="16"/>
      <c r="FT1131" s="16"/>
      <c r="FU1131" s="16"/>
      <c r="FV1131" s="16"/>
      <c r="FW1131" s="16"/>
      <c r="FX1131" s="16"/>
      <c r="FY1131" s="16"/>
      <c r="FZ1131" s="16"/>
      <c r="GA1131" s="16"/>
      <c r="GB1131" s="16"/>
      <c r="GC1131" s="16"/>
      <c r="GD1131" s="16"/>
      <c r="GE1131" s="16"/>
      <c r="GF1131" s="16"/>
      <c r="GG1131" s="16"/>
      <c r="GH1131" s="16"/>
      <c r="GI1131" s="16"/>
      <c r="GJ1131" s="16"/>
      <c r="GK1131" s="16"/>
      <c r="GL1131" s="16"/>
      <c r="GM1131" s="16"/>
      <c r="GN1131" s="16"/>
      <c r="GO1131" s="16"/>
      <c r="GP1131" s="16"/>
      <c r="GQ1131" s="16"/>
      <c r="GR1131" s="16"/>
      <c r="GS1131" s="16"/>
      <c r="GT1131" s="16"/>
      <c r="GU1131" s="16"/>
      <c r="GV1131" s="16"/>
      <c r="GW1131" s="16"/>
      <c r="GX1131" s="16"/>
      <c r="GY1131" s="16"/>
      <c r="GZ1131" s="16"/>
      <c r="HA1131" s="16"/>
      <c r="HB1131" s="16"/>
      <c r="HC1131" s="16"/>
      <c r="HD1131" s="16"/>
      <c r="HE1131" s="16"/>
      <c r="HF1131" s="16"/>
      <c r="HG1131" s="16"/>
      <c r="HH1131" s="16"/>
      <c r="HI1131" s="16"/>
      <c r="HJ1131" s="16"/>
      <c r="HK1131" s="16"/>
      <c r="HL1131" s="16"/>
      <c r="HM1131" s="16"/>
      <c r="HN1131" s="16"/>
      <c r="HO1131" s="16"/>
      <c r="HP1131" s="16"/>
      <c r="HQ1131" s="16"/>
      <c r="HR1131" s="16"/>
      <c r="HS1131" s="16"/>
      <c r="HT1131" s="16"/>
      <c r="HU1131" s="16"/>
      <c r="HV1131" s="16"/>
      <c r="HW1131" s="16"/>
      <c r="HX1131" s="16"/>
      <c r="HY1131" s="16"/>
      <c r="HZ1131" s="16"/>
      <c r="IA1131" s="16"/>
      <c r="IB1131" s="16"/>
      <c r="IC1131" s="16"/>
      <c r="ID1131" s="16"/>
      <c r="IE1131" s="16"/>
      <c r="IF1131" s="16"/>
      <c r="IG1131" s="16"/>
      <c r="IH1131" s="16"/>
      <c r="II1131" s="16"/>
      <c r="IJ1131" s="16"/>
      <c r="IK1131" s="16"/>
      <c r="IL1131" s="16"/>
      <c r="IM1131" s="16"/>
    </row>
    <row r="1132" s="1" customFormat="1" ht="12" spans="1:247">
      <c r="A1132" s="9" t="s">
        <v>2375</v>
      </c>
      <c r="B1132" s="9" t="s">
        <v>2081</v>
      </c>
      <c r="C1132" s="10" t="s">
        <v>2082</v>
      </c>
      <c r="D1132" s="11" t="s">
        <v>1916</v>
      </c>
      <c r="E1132" s="10" t="s">
        <v>12</v>
      </c>
      <c r="F1132" s="10" t="s">
        <v>2376</v>
      </c>
      <c r="G1132" s="8" t="s">
        <v>20</v>
      </c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  <c r="EZ1132" s="6"/>
      <c r="FA1132" s="6"/>
      <c r="FB1132" s="6"/>
      <c r="FC1132" s="6"/>
      <c r="FD1132" s="6"/>
      <c r="FE1132" s="6"/>
      <c r="FF1132" s="6"/>
      <c r="FG1132" s="6"/>
      <c r="FH1132" s="6"/>
      <c r="FI1132" s="6"/>
      <c r="FJ1132" s="6"/>
      <c r="FK1132" s="6"/>
      <c r="FL1132" s="6"/>
      <c r="FM1132" s="6"/>
      <c r="FN1132" s="6"/>
      <c r="FO1132" s="6"/>
      <c r="FP1132" s="6"/>
      <c r="FQ1132" s="6"/>
      <c r="FR1132" s="6"/>
      <c r="FS1132" s="6"/>
      <c r="FT1132" s="6"/>
      <c r="FU1132" s="6"/>
      <c r="FV1132" s="6"/>
      <c r="FW1132" s="6"/>
      <c r="FX1132" s="6"/>
      <c r="FY1132" s="6"/>
      <c r="FZ1132" s="6"/>
      <c r="GA1132" s="6"/>
      <c r="GB1132" s="6"/>
      <c r="GC1132" s="6"/>
      <c r="GD1132" s="6"/>
      <c r="GE1132" s="6"/>
      <c r="GF1132" s="6"/>
      <c r="GG1132" s="6"/>
      <c r="GH1132" s="6"/>
      <c r="GI1132" s="6"/>
      <c r="GJ1132" s="6"/>
      <c r="GK1132" s="6"/>
      <c r="GL1132" s="6"/>
      <c r="GM1132" s="6"/>
      <c r="GN1132" s="6"/>
      <c r="GO1132" s="6"/>
      <c r="GP1132" s="6"/>
      <c r="GQ1132" s="6"/>
      <c r="GR1132" s="6"/>
      <c r="GS1132" s="6"/>
      <c r="GT1132" s="6"/>
      <c r="GU1132" s="6"/>
      <c r="GV1132" s="6"/>
      <c r="GW1132" s="6"/>
      <c r="GX1132" s="6"/>
      <c r="GY1132" s="6"/>
      <c r="GZ1132" s="6"/>
      <c r="HA1132" s="6"/>
      <c r="HB1132" s="6"/>
      <c r="HC1132" s="6"/>
      <c r="HD1132" s="6"/>
      <c r="HE1132" s="6"/>
      <c r="HF1132" s="6"/>
      <c r="HG1132" s="6"/>
      <c r="HH1132" s="6"/>
      <c r="HI1132" s="6"/>
      <c r="HJ1132" s="6"/>
      <c r="HK1132" s="6"/>
      <c r="HL1132" s="6"/>
      <c r="HM1132" s="6"/>
      <c r="HN1132" s="6"/>
      <c r="HO1132" s="6"/>
      <c r="HP1132" s="6"/>
      <c r="HQ1132" s="6"/>
      <c r="HR1132" s="6"/>
      <c r="HS1132" s="6"/>
      <c r="HT1132" s="6"/>
      <c r="HU1132" s="6"/>
      <c r="HV1132" s="6"/>
      <c r="HW1132" s="6"/>
      <c r="HX1132" s="6"/>
      <c r="HY1132" s="6"/>
      <c r="HZ1132" s="6"/>
      <c r="IA1132" s="6"/>
      <c r="IB1132" s="6"/>
      <c r="IC1132" s="6"/>
      <c r="ID1132" s="6"/>
      <c r="IE1132" s="6"/>
      <c r="IF1132" s="6"/>
      <c r="IG1132" s="6"/>
      <c r="IH1132" s="6"/>
      <c r="II1132" s="6"/>
      <c r="IJ1132" s="6"/>
      <c r="IK1132" s="6"/>
      <c r="IL1132" s="6"/>
      <c r="IM1132" s="6"/>
    </row>
    <row r="1133" s="2" customFormat="1" ht="12" spans="1:247">
      <c r="A1133" s="12" t="s">
        <v>2377</v>
      </c>
      <c r="B1133" s="12" t="s">
        <v>2081</v>
      </c>
      <c r="C1133" s="13" t="s">
        <v>2082</v>
      </c>
      <c r="D1133" s="14" t="s">
        <v>1916</v>
      </c>
      <c r="E1133" s="13" t="s">
        <v>12</v>
      </c>
      <c r="F1133" s="13" t="s">
        <v>2378</v>
      </c>
      <c r="G1133" s="15" t="s">
        <v>57</v>
      </c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  <c r="BC1133" s="16"/>
      <c r="BD1133" s="16"/>
      <c r="BE1133" s="16"/>
      <c r="BF1133" s="16"/>
      <c r="BG1133" s="16"/>
      <c r="BH1133" s="16"/>
      <c r="BI1133" s="16"/>
      <c r="BJ1133" s="16"/>
      <c r="BK1133" s="16"/>
      <c r="BL1133" s="16"/>
      <c r="BM1133" s="16"/>
      <c r="BN1133" s="16"/>
      <c r="BO1133" s="16"/>
      <c r="BP1133" s="16"/>
      <c r="BQ1133" s="16"/>
      <c r="BR1133" s="16"/>
      <c r="BS1133" s="16"/>
      <c r="BT1133" s="16"/>
      <c r="BU1133" s="16"/>
      <c r="BV1133" s="16"/>
      <c r="BW1133" s="16"/>
      <c r="BX1133" s="16"/>
      <c r="BY1133" s="16"/>
      <c r="BZ1133" s="16"/>
      <c r="CA1133" s="16"/>
      <c r="CB1133" s="16"/>
      <c r="CC1133" s="16"/>
      <c r="CD1133" s="16"/>
      <c r="CE1133" s="16"/>
      <c r="CF1133" s="16"/>
      <c r="CG1133" s="16"/>
      <c r="CH1133" s="16"/>
      <c r="CI1133" s="16"/>
      <c r="CJ1133" s="16"/>
      <c r="CK1133" s="16"/>
      <c r="CL1133" s="16"/>
      <c r="CM1133" s="16"/>
      <c r="CN1133" s="16"/>
      <c r="CO1133" s="16"/>
      <c r="CP1133" s="16"/>
      <c r="CQ1133" s="16"/>
      <c r="CR1133" s="16"/>
      <c r="CS1133" s="16"/>
      <c r="CT1133" s="16"/>
      <c r="CU1133" s="16"/>
      <c r="CV1133" s="16"/>
      <c r="CW1133" s="16"/>
      <c r="CX1133" s="16"/>
      <c r="CY1133" s="16"/>
      <c r="CZ1133" s="16"/>
      <c r="DA1133" s="16"/>
      <c r="DB1133" s="16"/>
      <c r="DC1133" s="16"/>
      <c r="DD1133" s="16"/>
      <c r="DE1133" s="16"/>
      <c r="DF1133" s="16"/>
      <c r="DG1133" s="16"/>
      <c r="DH1133" s="16"/>
      <c r="DI1133" s="16"/>
      <c r="DJ1133" s="16"/>
      <c r="DK1133" s="16"/>
      <c r="DL1133" s="16"/>
      <c r="DM1133" s="16"/>
      <c r="DN1133" s="16"/>
      <c r="DO1133" s="16"/>
      <c r="DP1133" s="16"/>
      <c r="DQ1133" s="16"/>
      <c r="DR1133" s="16"/>
      <c r="DS1133" s="16"/>
      <c r="DT1133" s="16"/>
      <c r="DU1133" s="16"/>
      <c r="DV1133" s="16"/>
      <c r="DW1133" s="16"/>
      <c r="DX1133" s="16"/>
      <c r="DY1133" s="16"/>
      <c r="DZ1133" s="16"/>
      <c r="EA1133" s="16"/>
      <c r="EB1133" s="16"/>
      <c r="EC1133" s="16"/>
      <c r="ED1133" s="16"/>
      <c r="EE1133" s="16"/>
      <c r="EF1133" s="16"/>
      <c r="EG1133" s="16"/>
      <c r="EH1133" s="16"/>
      <c r="EI1133" s="16"/>
      <c r="EJ1133" s="16"/>
      <c r="EK1133" s="16"/>
      <c r="EL1133" s="16"/>
      <c r="EM1133" s="16"/>
      <c r="EN1133" s="16"/>
      <c r="EO1133" s="16"/>
      <c r="EP1133" s="16"/>
      <c r="EQ1133" s="16"/>
      <c r="ER1133" s="16"/>
      <c r="ES1133" s="16"/>
      <c r="ET1133" s="16"/>
      <c r="EU1133" s="16"/>
      <c r="EV1133" s="16"/>
      <c r="EW1133" s="16"/>
      <c r="EX1133" s="16"/>
      <c r="EY1133" s="16"/>
      <c r="EZ1133" s="16"/>
      <c r="FA1133" s="16"/>
      <c r="FB1133" s="16"/>
      <c r="FC1133" s="16"/>
      <c r="FD1133" s="16"/>
      <c r="FE1133" s="16"/>
      <c r="FF1133" s="16"/>
      <c r="FG1133" s="16"/>
      <c r="FH1133" s="16"/>
      <c r="FI1133" s="16"/>
      <c r="FJ1133" s="16"/>
      <c r="FK1133" s="16"/>
      <c r="FL1133" s="16"/>
      <c r="FM1133" s="16"/>
      <c r="FN1133" s="16"/>
      <c r="FO1133" s="16"/>
      <c r="FP1133" s="16"/>
      <c r="FQ1133" s="16"/>
      <c r="FR1133" s="16"/>
      <c r="FS1133" s="16"/>
      <c r="FT1133" s="16"/>
      <c r="FU1133" s="16"/>
      <c r="FV1133" s="16"/>
      <c r="FW1133" s="16"/>
      <c r="FX1133" s="16"/>
      <c r="FY1133" s="16"/>
      <c r="FZ1133" s="16"/>
      <c r="GA1133" s="16"/>
      <c r="GB1133" s="16"/>
      <c r="GC1133" s="16"/>
      <c r="GD1133" s="16"/>
      <c r="GE1133" s="16"/>
      <c r="GF1133" s="16"/>
      <c r="GG1133" s="16"/>
      <c r="GH1133" s="16"/>
      <c r="GI1133" s="16"/>
      <c r="GJ1133" s="16"/>
      <c r="GK1133" s="16"/>
      <c r="GL1133" s="16"/>
      <c r="GM1133" s="16"/>
      <c r="GN1133" s="16"/>
      <c r="GO1133" s="16"/>
      <c r="GP1133" s="16"/>
      <c r="GQ1133" s="16"/>
      <c r="GR1133" s="16"/>
      <c r="GS1133" s="16"/>
      <c r="GT1133" s="16"/>
      <c r="GU1133" s="16"/>
      <c r="GV1133" s="16"/>
      <c r="GW1133" s="16"/>
      <c r="GX1133" s="16"/>
      <c r="GY1133" s="16"/>
      <c r="GZ1133" s="16"/>
      <c r="HA1133" s="16"/>
      <c r="HB1133" s="16"/>
      <c r="HC1133" s="16"/>
      <c r="HD1133" s="16"/>
      <c r="HE1133" s="16"/>
      <c r="HF1133" s="16"/>
      <c r="HG1133" s="16"/>
      <c r="HH1133" s="16"/>
      <c r="HI1133" s="16"/>
      <c r="HJ1133" s="16"/>
      <c r="HK1133" s="16"/>
      <c r="HL1133" s="16"/>
      <c r="HM1133" s="16"/>
      <c r="HN1133" s="16"/>
      <c r="HO1133" s="16"/>
      <c r="HP1133" s="16"/>
      <c r="HQ1133" s="16"/>
      <c r="HR1133" s="16"/>
      <c r="HS1133" s="16"/>
      <c r="HT1133" s="16"/>
      <c r="HU1133" s="16"/>
      <c r="HV1133" s="16"/>
      <c r="HW1133" s="16"/>
      <c r="HX1133" s="16"/>
      <c r="HY1133" s="16"/>
      <c r="HZ1133" s="16"/>
      <c r="IA1133" s="16"/>
      <c r="IB1133" s="16"/>
      <c r="IC1133" s="16"/>
      <c r="ID1133" s="16"/>
      <c r="IE1133" s="16"/>
      <c r="IF1133" s="16"/>
      <c r="IG1133" s="16"/>
      <c r="IH1133" s="16"/>
      <c r="II1133" s="16"/>
      <c r="IJ1133" s="16"/>
      <c r="IK1133" s="16"/>
      <c r="IL1133" s="16"/>
      <c r="IM1133" s="16"/>
    </row>
    <row r="1134" s="1" customFormat="1" ht="12" spans="1:247">
      <c r="A1134" s="9" t="s">
        <v>2379</v>
      </c>
      <c r="B1134" s="9" t="s">
        <v>2081</v>
      </c>
      <c r="C1134" s="10" t="s">
        <v>2082</v>
      </c>
      <c r="D1134" s="11" t="s">
        <v>1916</v>
      </c>
      <c r="E1134" s="10" t="s">
        <v>12</v>
      </c>
      <c r="F1134" s="10" t="s">
        <v>2380</v>
      </c>
      <c r="G1134" s="8" t="s">
        <v>1017</v>
      </c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  <c r="EZ1134" s="6"/>
      <c r="FA1134" s="6"/>
      <c r="FB1134" s="6"/>
      <c r="FC1134" s="6"/>
      <c r="FD1134" s="6"/>
      <c r="FE1134" s="6"/>
      <c r="FF1134" s="6"/>
      <c r="FG1134" s="6"/>
      <c r="FH1134" s="6"/>
      <c r="FI1134" s="6"/>
      <c r="FJ1134" s="6"/>
      <c r="FK1134" s="6"/>
      <c r="FL1134" s="6"/>
      <c r="FM1134" s="6"/>
      <c r="FN1134" s="6"/>
      <c r="FO1134" s="6"/>
      <c r="FP1134" s="6"/>
      <c r="FQ1134" s="6"/>
      <c r="FR1134" s="6"/>
      <c r="FS1134" s="6"/>
      <c r="FT1134" s="6"/>
      <c r="FU1134" s="6"/>
      <c r="FV1134" s="6"/>
      <c r="FW1134" s="6"/>
      <c r="FX1134" s="6"/>
      <c r="FY1134" s="6"/>
      <c r="FZ1134" s="6"/>
      <c r="GA1134" s="6"/>
      <c r="GB1134" s="6"/>
      <c r="GC1134" s="6"/>
      <c r="GD1134" s="6"/>
      <c r="GE1134" s="6"/>
      <c r="GF1134" s="6"/>
      <c r="GG1134" s="6"/>
      <c r="GH1134" s="6"/>
      <c r="GI1134" s="6"/>
      <c r="GJ1134" s="6"/>
      <c r="GK1134" s="6"/>
      <c r="GL1134" s="6"/>
      <c r="GM1134" s="6"/>
      <c r="GN1134" s="6"/>
      <c r="GO1134" s="6"/>
      <c r="GP1134" s="6"/>
      <c r="GQ1134" s="6"/>
      <c r="GR1134" s="6"/>
      <c r="GS1134" s="6"/>
      <c r="GT1134" s="6"/>
      <c r="GU1134" s="6"/>
      <c r="GV1134" s="6"/>
      <c r="GW1134" s="6"/>
      <c r="GX1134" s="6"/>
      <c r="GY1134" s="6"/>
      <c r="GZ1134" s="6"/>
      <c r="HA1134" s="6"/>
      <c r="HB1134" s="6"/>
      <c r="HC1134" s="6"/>
      <c r="HD1134" s="6"/>
      <c r="HE1134" s="6"/>
      <c r="HF1134" s="6"/>
      <c r="HG1134" s="6"/>
      <c r="HH1134" s="6"/>
      <c r="HI1134" s="6"/>
      <c r="HJ1134" s="6"/>
      <c r="HK1134" s="6"/>
      <c r="HL1134" s="6"/>
      <c r="HM1134" s="6"/>
      <c r="HN1134" s="6"/>
      <c r="HO1134" s="6"/>
      <c r="HP1134" s="6"/>
      <c r="HQ1134" s="6"/>
      <c r="HR1134" s="6"/>
      <c r="HS1134" s="6"/>
      <c r="HT1134" s="6"/>
      <c r="HU1134" s="6"/>
      <c r="HV1134" s="6"/>
      <c r="HW1134" s="6"/>
      <c r="HX1134" s="6"/>
      <c r="HY1134" s="6"/>
      <c r="HZ1134" s="6"/>
      <c r="IA1134" s="6"/>
      <c r="IB1134" s="6"/>
      <c r="IC1134" s="6"/>
      <c r="ID1134" s="6"/>
      <c r="IE1134" s="6"/>
      <c r="IF1134" s="6"/>
      <c r="IG1134" s="6"/>
      <c r="IH1134" s="6"/>
      <c r="II1134" s="6"/>
      <c r="IJ1134" s="6"/>
      <c r="IK1134" s="6"/>
      <c r="IL1134" s="6"/>
      <c r="IM1134" s="6"/>
    </row>
    <row r="1135" s="1" customFormat="1" ht="12" spans="1:247">
      <c r="A1135" s="9" t="s">
        <v>2381</v>
      </c>
      <c r="B1135" s="9" t="s">
        <v>2081</v>
      </c>
      <c r="C1135" s="10" t="s">
        <v>2082</v>
      </c>
      <c r="D1135" s="11" t="s">
        <v>1916</v>
      </c>
      <c r="E1135" s="10" t="s">
        <v>12</v>
      </c>
      <c r="F1135" s="10" t="s">
        <v>2382</v>
      </c>
      <c r="G1135" s="8" t="s">
        <v>431</v>
      </c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  <c r="EZ1135" s="6"/>
      <c r="FA1135" s="6"/>
      <c r="FB1135" s="6"/>
      <c r="FC1135" s="6"/>
      <c r="FD1135" s="6"/>
      <c r="FE1135" s="6"/>
      <c r="FF1135" s="6"/>
      <c r="FG1135" s="6"/>
      <c r="FH1135" s="6"/>
      <c r="FI1135" s="6"/>
      <c r="FJ1135" s="6"/>
      <c r="FK1135" s="6"/>
      <c r="FL1135" s="6"/>
      <c r="FM1135" s="6"/>
      <c r="FN1135" s="6"/>
      <c r="FO1135" s="6"/>
      <c r="FP1135" s="6"/>
      <c r="FQ1135" s="6"/>
      <c r="FR1135" s="6"/>
      <c r="FS1135" s="6"/>
      <c r="FT1135" s="6"/>
      <c r="FU1135" s="6"/>
      <c r="FV1135" s="6"/>
      <c r="FW1135" s="6"/>
      <c r="FX1135" s="6"/>
      <c r="FY1135" s="6"/>
      <c r="FZ1135" s="6"/>
      <c r="GA1135" s="6"/>
      <c r="GB1135" s="6"/>
      <c r="GC1135" s="6"/>
      <c r="GD1135" s="6"/>
      <c r="GE1135" s="6"/>
      <c r="GF1135" s="6"/>
      <c r="GG1135" s="6"/>
      <c r="GH1135" s="6"/>
      <c r="GI1135" s="6"/>
      <c r="GJ1135" s="6"/>
      <c r="GK1135" s="6"/>
      <c r="GL1135" s="6"/>
      <c r="GM1135" s="6"/>
      <c r="GN1135" s="6"/>
      <c r="GO1135" s="6"/>
      <c r="GP1135" s="6"/>
      <c r="GQ1135" s="6"/>
      <c r="GR1135" s="6"/>
      <c r="GS1135" s="6"/>
      <c r="GT1135" s="6"/>
      <c r="GU1135" s="6"/>
      <c r="GV1135" s="6"/>
      <c r="GW1135" s="6"/>
      <c r="GX1135" s="6"/>
      <c r="GY1135" s="6"/>
      <c r="GZ1135" s="6"/>
      <c r="HA1135" s="6"/>
      <c r="HB1135" s="6"/>
      <c r="HC1135" s="6"/>
      <c r="HD1135" s="6"/>
      <c r="HE1135" s="6"/>
      <c r="HF1135" s="6"/>
      <c r="HG1135" s="6"/>
      <c r="HH1135" s="6"/>
      <c r="HI1135" s="6"/>
      <c r="HJ1135" s="6"/>
      <c r="HK1135" s="6"/>
      <c r="HL1135" s="6"/>
      <c r="HM1135" s="6"/>
      <c r="HN1135" s="6"/>
      <c r="HO1135" s="6"/>
      <c r="HP1135" s="6"/>
      <c r="HQ1135" s="6"/>
      <c r="HR1135" s="6"/>
      <c r="HS1135" s="6"/>
      <c r="HT1135" s="6"/>
      <c r="HU1135" s="6"/>
      <c r="HV1135" s="6"/>
      <c r="HW1135" s="6"/>
      <c r="HX1135" s="6"/>
      <c r="HY1135" s="6"/>
      <c r="HZ1135" s="6"/>
      <c r="IA1135" s="6"/>
      <c r="IB1135" s="6"/>
      <c r="IC1135" s="6"/>
      <c r="ID1135" s="6"/>
      <c r="IE1135" s="6"/>
      <c r="IF1135" s="6"/>
      <c r="IG1135" s="6"/>
      <c r="IH1135" s="6"/>
      <c r="II1135" s="6"/>
      <c r="IJ1135" s="6"/>
      <c r="IK1135" s="6"/>
      <c r="IL1135" s="6"/>
      <c r="IM1135" s="6"/>
    </row>
    <row r="1136" s="2" customFormat="1" ht="12" spans="1:247">
      <c r="A1136" s="12" t="s">
        <v>2383</v>
      </c>
      <c r="B1136" s="12" t="s">
        <v>2081</v>
      </c>
      <c r="C1136" s="13" t="s">
        <v>2082</v>
      </c>
      <c r="D1136" s="14" t="s">
        <v>1916</v>
      </c>
      <c r="E1136" s="13" t="s">
        <v>12</v>
      </c>
      <c r="F1136" s="13" t="s">
        <v>2384</v>
      </c>
      <c r="G1136" s="15" t="s">
        <v>57</v>
      </c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  <c r="BB1136" s="16"/>
      <c r="BC1136" s="16"/>
      <c r="BD1136" s="16"/>
      <c r="BE1136" s="16"/>
      <c r="BF1136" s="16"/>
      <c r="BG1136" s="16"/>
      <c r="BH1136" s="16"/>
      <c r="BI1136" s="16"/>
      <c r="BJ1136" s="16"/>
      <c r="BK1136" s="16"/>
      <c r="BL1136" s="16"/>
      <c r="BM1136" s="16"/>
      <c r="BN1136" s="16"/>
      <c r="BO1136" s="16"/>
      <c r="BP1136" s="16"/>
      <c r="BQ1136" s="16"/>
      <c r="BR1136" s="16"/>
      <c r="BS1136" s="16"/>
      <c r="BT1136" s="16"/>
      <c r="BU1136" s="16"/>
      <c r="BV1136" s="16"/>
      <c r="BW1136" s="16"/>
      <c r="BX1136" s="16"/>
      <c r="BY1136" s="16"/>
      <c r="BZ1136" s="16"/>
      <c r="CA1136" s="16"/>
      <c r="CB1136" s="16"/>
      <c r="CC1136" s="16"/>
      <c r="CD1136" s="16"/>
      <c r="CE1136" s="16"/>
      <c r="CF1136" s="16"/>
      <c r="CG1136" s="16"/>
      <c r="CH1136" s="16"/>
      <c r="CI1136" s="16"/>
      <c r="CJ1136" s="16"/>
      <c r="CK1136" s="16"/>
      <c r="CL1136" s="16"/>
      <c r="CM1136" s="16"/>
      <c r="CN1136" s="16"/>
      <c r="CO1136" s="16"/>
      <c r="CP1136" s="16"/>
      <c r="CQ1136" s="16"/>
      <c r="CR1136" s="16"/>
      <c r="CS1136" s="16"/>
      <c r="CT1136" s="16"/>
      <c r="CU1136" s="16"/>
      <c r="CV1136" s="16"/>
      <c r="CW1136" s="16"/>
      <c r="CX1136" s="16"/>
      <c r="CY1136" s="16"/>
      <c r="CZ1136" s="16"/>
      <c r="DA1136" s="16"/>
      <c r="DB1136" s="16"/>
      <c r="DC1136" s="16"/>
      <c r="DD1136" s="16"/>
      <c r="DE1136" s="16"/>
      <c r="DF1136" s="16"/>
      <c r="DG1136" s="16"/>
      <c r="DH1136" s="16"/>
      <c r="DI1136" s="16"/>
      <c r="DJ1136" s="16"/>
      <c r="DK1136" s="16"/>
      <c r="DL1136" s="16"/>
      <c r="DM1136" s="16"/>
      <c r="DN1136" s="16"/>
      <c r="DO1136" s="16"/>
      <c r="DP1136" s="16"/>
      <c r="DQ1136" s="16"/>
      <c r="DR1136" s="16"/>
      <c r="DS1136" s="16"/>
      <c r="DT1136" s="16"/>
      <c r="DU1136" s="16"/>
      <c r="DV1136" s="16"/>
      <c r="DW1136" s="16"/>
      <c r="DX1136" s="16"/>
      <c r="DY1136" s="16"/>
      <c r="DZ1136" s="16"/>
      <c r="EA1136" s="16"/>
      <c r="EB1136" s="16"/>
      <c r="EC1136" s="16"/>
      <c r="ED1136" s="16"/>
      <c r="EE1136" s="16"/>
      <c r="EF1136" s="16"/>
      <c r="EG1136" s="16"/>
      <c r="EH1136" s="16"/>
      <c r="EI1136" s="16"/>
      <c r="EJ1136" s="16"/>
      <c r="EK1136" s="16"/>
      <c r="EL1136" s="16"/>
      <c r="EM1136" s="16"/>
      <c r="EN1136" s="16"/>
      <c r="EO1136" s="16"/>
      <c r="EP1136" s="16"/>
      <c r="EQ1136" s="16"/>
      <c r="ER1136" s="16"/>
      <c r="ES1136" s="16"/>
      <c r="ET1136" s="16"/>
      <c r="EU1136" s="16"/>
      <c r="EV1136" s="16"/>
      <c r="EW1136" s="16"/>
      <c r="EX1136" s="16"/>
      <c r="EY1136" s="16"/>
      <c r="EZ1136" s="16"/>
      <c r="FA1136" s="16"/>
      <c r="FB1136" s="16"/>
      <c r="FC1136" s="16"/>
      <c r="FD1136" s="16"/>
      <c r="FE1136" s="16"/>
      <c r="FF1136" s="16"/>
      <c r="FG1136" s="16"/>
      <c r="FH1136" s="16"/>
      <c r="FI1136" s="16"/>
      <c r="FJ1136" s="16"/>
      <c r="FK1136" s="16"/>
      <c r="FL1136" s="16"/>
      <c r="FM1136" s="16"/>
      <c r="FN1136" s="16"/>
      <c r="FO1136" s="16"/>
      <c r="FP1136" s="16"/>
      <c r="FQ1136" s="16"/>
      <c r="FR1136" s="16"/>
      <c r="FS1136" s="16"/>
      <c r="FT1136" s="16"/>
      <c r="FU1136" s="16"/>
      <c r="FV1136" s="16"/>
      <c r="FW1136" s="16"/>
      <c r="FX1136" s="16"/>
      <c r="FY1136" s="16"/>
      <c r="FZ1136" s="16"/>
      <c r="GA1136" s="16"/>
      <c r="GB1136" s="16"/>
      <c r="GC1136" s="16"/>
      <c r="GD1136" s="16"/>
      <c r="GE1136" s="16"/>
      <c r="GF1136" s="16"/>
      <c r="GG1136" s="16"/>
      <c r="GH1136" s="16"/>
      <c r="GI1136" s="16"/>
      <c r="GJ1136" s="16"/>
      <c r="GK1136" s="16"/>
      <c r="GL1136" s="16"/>
      <c r="GM1136" s="16"/>
      <c r="GN1136" s="16"/>
      <c r="GO1136" s="16"/>
      <c r="GP1136" s="16"/>
      <c r="GQ1136" s="16"/>
      <c r="GR1136" s="16"/>
      <c r="GS1136" s="16"/>
      <c r="GT1136" s="16"/>
      <c r="GU1136" s="16"/>
      <c r="GV1136" s="16"/>
      <c r="GW1136" s="16"/>
      <c r="GX1136" s="16"/>
      <c r="GY1136" s="16"/>
      <c r="GZ1136" s="16"/>
      <c r="HA1136" s="16"/>
      <c r="HB1136" s="16"/>
      <c r="HC1136" s="16"/>
      <c r="HD1136" s="16"/>
      <c r="HE1136" s="16"/>
      <c r="HF1136" s="16"/>
      <c r="HG1136" s="16"/>
      <c r="HH1136" s="16"/>
      <c r="HI1136" s="16"/>
      <c r="HJ1136" s="16"/>
      <c r="HK1136" s="16"/>
      <c r="HL1136" s="16"/>
      <c r="HM1136" s="16"/>
      <c r="HN1136" s="16"/>
      <c r="HO1136" s="16"/>
      <c r="HP1136" s="16"/>
      <c r="HQ1136" s="16"/>
      <c r="HR1136" s="16"/>
      <c r="HS1136" s="16"/>
      <c r="HT1136" s="16"/>
      <c r="HU1136" s="16"/>
      <c r="HV1136" s="16"/>
      <c r="HW1136" s="16"/>
      <c r="HX1136" s="16"/>
      <c r="HY1136" s="16"/>
      <c r="HZ1136" s="16"/>
      <c r="IA1136" s="16"/>
      <c r="IB1136" s="16"/>
      <c r="IC1136" s="16"/>
      <c r="ID1136" s="16"/>
      <c r="IE1136" s="16"/>
      <c r="IF1136" s="16"/>
      <c r="IG1136" s="16"/>
      <c r="IH1136" s="16"/>
      <c r="II1136" s="16"/>
      <c r="IJ1136" s="16"/>
      <c r="IK1136" s="16"/>
      <c r="IL1136" s="16"/>
      <c r="IM1136" s="16"/>
    </row>
    <row r="1137" s="2" customFormat="1" ht="12" spans="1:247">
      <c r="A1137" s="12" t="s">
        <v>2385</v>
      </c>
      <c r="B1137" s="12" t="s">
        <v>2081</v>
      </c>
      <c r="C1137" s="13" t="s">
        <v>2082</v>
      </c>
      <c r="D1137" s="14" t="s">
        <v>1916</v>
      </c>
      <c r="E1137" s="13" t="s">
        <v>12</v>
      </c>
      <c r="F1137" s="13" t="s">
        <v>2386</v>
      </c>
      <c r="G1137" s="15" t="s">
        <v>57</v>
      </c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  <c r="BC1137" s="16"/>
      <c r="BD1137" s="16"/>
      <c r="BE1137" s="16"/>
      <c r="BF1137" s="16"/>
      <c r="BG1137" s="16"/>
      <c r="BH1137" s="16"/>
      <c r="BI1137" s="16"/>
      <c r="BJ1137" s="16"/>
      <c r="BK1137" s="16"/>
      <c r="BL1137" s="16"/>
      <c r="BM1137" s="16"/>
      <c r="BN1137" s="16"/>
      <c r="BO1137" s="16"/>
      <c r="BP1137" s="16"/>
      <c r="BQ1137" s="16"/>
      <c r="BR1137" s="16"/>
      <c r="BS1137" s="16"/>
      <c r="BT1137" s="16"/>
      <c r="BU1137" s="16"/>
      <c r="BV1137" s="16"/>
      <c r="BW1137" s="16"/>
      <c r="BX1137" s="16"/>
      <c r="BY1137" s="16"/>
      <c r="BZ1137" s="16"/>
      <c r="CA1137" s="16"/>
      <c r="CB1137" s="16"/>
      <c r="CC1137" s="16"/>
      <c r="CD1137" s="16"/>
      <c r="CE1137" s="16"/>
      <c r="CF1137" s="16"/>
      <c r="CG1137" s="16"/>
      <c r="CH1137" s="16"/>
      <c r="CI1137" s="16"/>
      <c r="CJ1137" s="16"/>
      <c r="CK1137" s="16"/>
      <c r="CL1137" s="16"/>
      <c r="CM1137" s="16"/>
      <c r="CN1137" s="16"/>
      <c r="CO1137" s="16"/>
      <c r="CP1137" s="16"/>
      <c r="CQ1137" s="16"/>
      <c r="CR1137" s="16"/>
      <c r="CS1137" s="16"/>
      <c r="CT1137" s="16"/>
      <c r="CU1137" s="16"/>
      <c r="CV1137" s="16"/>
      <c r="CW1137" s="16"/>
      <c r="CX1137" s="16"/>
      <c r="CY1137" s="16"/>
      <c r="CZ1137" s="16"/>
      <c r="DA1137" s="16"/>
      <c r="DB1137" s="16"/>
      <c r="DC1137" s="16"/>
      <c r="DD1137" s="16"/>
      <c r="DE1137" s="16"/>
      <c r="DF1137" s="16"/>
      <c r="DG1137" s="16"/>
      <c r="DH1137" s="16"/>
      <c r="DI1137" s="16"/>
      <c r="DJ1137" s="16"/>
      <c r="DK1137" s="16"/>
      <c r="DL1137" s="16"/>
      <c r="DM1137" s="16"/>
      <c r="DN1137" s="16"/>
      <c r="DO1137" s="16"/>
      <c r="DP1137" s="16"/>
      <c r="DQ1137" s="16"/>
      <c r="DR1137" s="16"/>
      <c r="DS1137" s="16"/>
      <c r="DT1137" s="16"/>
      <c r="DU1137" s="16"/>
      <c r="DV1137" s="16"/>
      <c r="DW1137" s="16"/>
      <c r="DX1137" s="16"/>
      <c r="DY1137" s="16"/>
      <c r="DZ1137" s="16"/>
      <c r="EA1137" s="16"/>
      <c r="EB1137" s="16"/>
      <c r="EC1137" s="16"/>
      <c r="ED1137" s="16"/>
      <c r="EE1137" s="16"/>
      <c r="EF1137" s="16"/>
      <c r="EG1137" s="16"/>
      <c r="EH1137" s="16"/>
      <c r="EI1137" s="16"/>
      <c r="EJ1137" s="16"/>
      <c r="EK1137" s="16"/>
      <c r="EL1137" s="16"/>
      <c r="EM1137" s="16"/>
      <c r="EN1137" s="16"/>
      <c r="EO1137" s="16"/>
      <c r="EP1137" s="16"/>
      <c r="EQ1137" s="16"/>
      <c r="ER1137" s="16"/>
      <c r="ES1137" s="16"/>
      <c r="ET1137" s="16"/>
      <c r="EU1137" s="16"/>
      <c r="EV1137" s="16"/>
      <c r="EW1137" s="16"/>
      <c r="EX1137" s="16"/>
      <c r="EY1137" s="16"/>
      <c r="EZ1137" s="16"/>
      <c r="FA1137" s="16"/>
      <c r="FB1137" s="16"/>
      <c r="FC1137" s="16"/>
      <c r="FD1137" s="16"/>
      <c r="FE1137" s="16"/>
      <c r="FF1137" s="16"/>
      <c r="FG1137" s="16"/>
      <c r="FH1137" s="16"/>
      <c r="FI1137" s="16"/>
      <c r="FJ1137" s="16"/>
      <c r="FK1137" s="16"/>
      <c r="FL1137" s="16"/>
      <c r="FM1137" s="16"/>
      <c r="FN1137" s="16"/>
      <c r="FO1137" s="16"/>
      <c r="FP1137" s="16"/>
      <c r="FQ1137" s="16"/>
      <c r="FR1137" s="16"/>
      <c r="FS1137" s="16"/>
      <c r="FT1137" s="16"/>
      <c r="FU1137" s="16"/>
      <c r="FV1137" s="16"/>
      <c r="FW1137" s="16"/>
      <c r="FX1137" s="16"/>
      <c r="FY1137" s="16"/>
      <c r="FZ1137" s="16"/>
      <c r="GA1137" s="16"/>
      <c r="GB1137" s="16"/>
      <c r="GC1137" s="16"/>
      <c r="GD1137" s="16"/>
      <c r="GE1137" s="16"/>
      <c r="GF1137" s="16"/>
      <c r="GG1137" s="16"/>
      <c r="GH1137" s="16"/>
      <c r="GI1137" s="16"/>
      <c r="GJ1137" s="16"/>
      <c r="GK1137" s="16"/>
      <c r="GL1137" s="16"/>
      <c r="GM1137" s="16"/>
      <c r="GN1137" s="16"/>
      <c r="GO1137" s="16"/>
      <c r="GP1137" s="16"/>
      <c r="GQ1137" s="16"/>
      <c r="GR1137" s="16"/>
      <c r="GS1137" s="16"/>
      <c r="GT1137" s="16"/>
      <c r="GU1137" s="16"/>
      <c r="GV1137" s="16"/>
      <c r="GW1137" s="16"/>
      <c r="GX1137" s="16"/>
      <c r="GY1137" s="16"/>
      <c r="GZ1137" s="16"/>
      <c r="HA1137" s="16"/>
      <c r="HB1137" s="16"/>
      <c r="HC1137" s="16"/>
      <c r="HD1137" s="16"/>
      <c r="HE1137" s="16"/>
      <c r="HF1137" s="16"/>
      <c r="HG1137" s="16"/>
      <c r="HH1137" s="16"/>
      <c r="HI1137" s="16"/>
      <c r="HJ1137" s="16"/>
      <c r="HK1137" s="16"/>
      <c r="HL1137" s="16"/>
      <c r="HM1137" s="16"/>
      <c r="HN1137" s="16"/>
      <c r="HO1137" s="16"/>
      <c r="HP1137" s="16"/>
      <c r="HQ1137" s="16"/>
      <c r="HR1137" s="16"/>
      <c r="HS1137" s="16"/>
      <c r="HT1137" s="16"/>
      <c r="HU1137" s="16"/>
      <c r="HV1137" s="16"/>
      <c r="HW1137" s="16"/>
      <c r="HX1137" s="16"/>
      <c r="HY1137" s="16"/>
      <c r="HZ1137" s="16"/>
      <c r="IA1137" s="16"/>
      <c r="IB1137" s="16"/>
      <c r="IC1137" s="16"/>
      <c r="ID1137" s="16"/>
      <c r="IE1137" s="16"/>
      <c r="IF1137" s="16"/>
      <c r="IG1137" s="16"/>
      <c r="IH1137" s="16"/>
      <c r="II1137" s="16"/>
      <c r="IJ1137" s="16"/>
      <c r="IK1137" s="16"/>
      <c r="IL1137" s="16"/>
      <c r="IM1137" s="16"/>
    </row>
    <row r="1138" s="2" customFormat="1" ht="12" spans="1:247">
      <c r="A1138" s="12" t="s">
        <v>2387</v>
      </c>
      <c r="B1138" s="12" t="s">
        <v>2388</v>
      </c>
      <c r="C1138" s="13" t="s">
        <v>2389</v>
      </c>
      <c r="D1138" s="14" t="s">
        <v>1916</v>
      </c>
      <c r="E1138" s="13" t="s">
        <v>12</v>
      </c>
      <c r="F1138" s="13" t="s">
        <v>2390</v>
      </c>
      <c r="G1138" s="15" t="s">
        <v>57</v>
      </c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  <c r="BB1138" s="16"/>
      <c r="BC1138" s="16"/>
      <c r="BD1138" s="16"/>
      <c r="BE1138" s="16"/>
      <c r="BF1138" s="16"/>
      <c r="BG1138" s="16"/>
      <c r="BH1138" s="16"/>
      <c r="BI1138" s="16"/>
      <c r="BJ1138" s="16"/>
      <c r="BK1138" s="16"/>
      <c r="BL1138" s="16"/>
      <c r="BM1138" s="16"/>
      <c r="BN1138" s="16"/>
      <c r="BO1138" s="16"/>
      <c r="BP1138" s="16"/>
      <c r="BQ1138" s="16"/>
      <c r="BR1138" s="16"/>
      <c r="BS1138" s="16"/>
      <c r="BT1138" s="16"/>
      <c r="BU1138" s="16"/>
      <c r="BV1138" s="16"/>
      <c r="BW1138" s="16"/>
      <c r="BX1138" s="16"/>
      <c r="BY1138" s="16"/>
      <c r="BZ1138" s="16"/>
      <c r="CA1138" s="16"/>
      <c r="CB1138" s="16"/>
      <c r="CC1138" s="16"/>
      <c r="CD1138" s="16"/>
      <c r="CE1138" s="16"/>
      <c r="CF1138" s="16"/>
      <c r="CG1138" s="16"/>
      <c r="CH1138" s="16"/>
      <c r="CI1138" s="16"/>
      <c r="CJ1138" s="16"/>
      <c r="CK1138" s="16"/>
      <c r="CL1138" s="16"/>
      <c r="CM1138" s="16"/>
      <c r="CN1138" s="16"/>
      <c r="CO1138" s="16"/>
      <c r="CP1138" s="16"/>
      <c r="CQ1138" s="16"/>
      <c r="CR1138" s="16"/>
      <c r="CS1138" s="16"/>
      <c r="CT1138" s="16"/>
      <c r="CU1138" s="16"/>
      <c r="CV1138" s="16"/>
      <c r="CW1138" s="16"/>
      <c r="CX1138" s="16"/>
      <c r="CY1138" s="16"/>
      <c r="CZ1138" s="16"/>
      <c r="DA1138" s="16"/>
      <c r="DB1138" s="16"/>
      <c r="DC1138" s="16"/>
      <c r="DD1138" s="16"/>
      <c r="DE1138" s="16"/>
      <c r="DF1138" s="16"/>
      <c r="DG1138" s="16"/>
      <c r="DH1138" s="16"/>
      <c r="DI1138" s="16"/>
      <c r="DJ1138" s="16"/>
      <c r="DK1138" s="16"/>
      <c r="DL1138" s="16"/>
      <c r="DM1138" s="16"/>
      <c r="DN1138" s="16"/>
      <c r="DO1138" s="16"/>
      <c r="DP1138" s="16"/>
      <c r="DQ1138" s="16"/>
      <c r="DR1138" s="16"/>
      <c r="DS1138" s="16"/>
      <c r="DT1138" s="16"/>
      <c r="DU1138" s="16"/>
      <c r="DV1138" s="16"/>
      <c r="DW1138" s="16"/>
      <c r="DX1138" s="16"/>
      <c r="DY1138" s="16"/>
      <c r="DZ1138" s="16"/>
      <c r="EA1138" s="16"/>
      <c r="EB1138" s="16"/>
      <c r="EC1138" s="16"/>
      <c r="ED1138" s="16"/>
      <c r="EE1138" s="16"/>
      <c r="EF1138" s="16"/>
      <c r="EG1138" s="16"/>
      <c r="EH1138" s="16"/>
      <c r="EI1138" s="16"/>
      <c r="EJ1138" s="16"/>
      <c r="EK1138" s="16"/>
      <c r="EL1138" s="16"/>
      <c r="EM1138" s="16"/>
      <c r="EN1138" s="16"/>
      <c r="EO1138" s="16"/>
      <c r="EP1138" s="16"/>
      <c r="EQ1138" s="16"/>
      <c r="ER1138" s="16"/>
      <c r="ES1138" s="16"/>
      <c r="ET1138" s="16"/>
      <c r="EU1138" s="16"/>
      <c r="EV1138" s="16"/>
      <c r="EW1138" s="16"/>
      <c r="EX1138" s="16"/>
      <c r="EY1138" s="16"/>
      <c r="EZ1138" s="16"/>
      <c r="FA1138" s="16"/>
      <c r="FB1138" s="16"/>
      <c r="FC1138" s="16"/>
      <c r="FD1138" s="16"/>
      <c r="FE1138" s="16"/>
      <c r="FF1138" s="16"/>
      <c r="FG1138" s="16"/>
      <c r="FH1138" s="16"/>
      <c r="FI1138" s="16"/>
      <c r="FJ1138" s="16"/>
      <c r="FK1138" s="16"/>
      <c r="FL1138" s="16"/>
      <c r="FM1138" s="16"/>
      <c r="FN1138" s="16"/>
      <c r="FO1138" s="16"/>
      <c r="FP1138" s="16"/>
      <c r="FQ1138" s="16"/>
      <c r="FR1138" s="16"/>
      <c r="FS1138" s="16"/>
      <c r="FT1138" s="16"/>
      <c r="FU1138" s="16"/>
      <c r="FV1138" s="16"/>
      <c r="FW1138" s="16"/>
      <c r="FX1138" s="16"/>
      <c r="FY1138" s="16"/>
      <c r="FZ1138" s="16"/>
      <c r="GA1138" s="16"/>
      <c r="GB1138" s="16"/>
      <c r="GC1138" s="16"/>
      <c r="GD1138" s="16"/>
      <c r="GE1138" s="16"/>
      <c r="GF1138" s="16"/>
      <c r="GG1138" s="16"/>
      <c r="GH1138" s="16"/>
      <c r="GI1138" s="16"/>
      <c r="GJ1138" s="16"/>
      <c r="GK1138" s="16"/>
      <c r="GL1138" s="16"/>
      <c r="GM1138" s="16"/>
      <c r="GN1138" s="16"/>
      <c r="GO1138" s="16"/>
      <c r="GP1138" s="16"/>
      <c r="GQ1138" s="16"/>
      <c r="GR1138" s="16"/>
      <c r="GS1138" s="16"/>
      <c r="GT1138" s="16"/>
      <c r="GU1138" s="16"/>
      <c r="GV1138" s="16"/>
      <c r="GW1138" s="16"/>
      <c r="GX1138" s="16"/>
      <c r="GY1138" s="16"/>
      <c r="GZ1138" s="16"/>
      <c r="HA1138" s="16"/>
      <c r="HB1138" s="16"/>
      <c r="HC1138" s="16"/>
      <c r="HD1138" s="16"/>
      <c r="HE1138" s="16"/>
      <c r="HF1138" s="16"/>
      <c r="HG1138" s="16"/>
      <c r="HH1138" s="16"/>
      <c r="HI1138" s="16"/>
      <c r="HJ1138" s="16"/>
      <c r="HK1138" s="16"/>
      <c r="HL1138" s="16"/>
      <c r="HM1138" s="16"/>
      <c r="HN1138" s="16"/>
      <c r="HO1138" s="16"/>
      <c r="HP1138" s="16"/>
      <c r="HQ1138" s="16"/>
      <c r="HR1138" s="16"/>
      <c r="HS1138" s="16"/>
      <c r="HT1138" s="16"/>
      <c r="HU1138" s="16"/>
      <c r="HV1138" s="16"/>
      <c r="HW1138" s="16"/>
      <c r="HX1138" s="16"/>
      <c r="HY1138" s="16"/>
      <c r="HZ1138" s="16"/>
      <c r="IA1138" s="16"/>
      <c r="IB1138" s="16"/>
      <c r="IC1138" s="16"/>
      <c r="ID1138" s="16"/>
      <c r="IE1138" s="16"/>
      <c r="IF1138" s="16"/>
      <c r="IG1138" s="16"/>
      <c r="IH1138" s="16"/>
      <c r="II1138" s="16"/>
      <c r="IJ1138" s="16"/>
      <c r="IK1138" s="16"/>
      <c r="IL1138" s="16"/>
      <c r="IM1138" s="16"/>
    </row>
    <row r="1139" s="1" customFormat="1" ht="12" spans="1:247">
      <c r="A1139" s="9" t="s">
        <v>2391</v>
      </c>
      <c r="B1139" s="9" t="s">
        <v>2388</v>
      </c>
      <c r="C1139" s="10" t="s">
        <v>2389</v>
      </c>
      <c r="D1139" s="11" t="s">
        <v>1916</v>
      </c>
      <c r="E1139" s="10" t="s">
        <v>12</v>
      </c>
      <c r="F1139" s="10" t="s">
        <v>2392</v>
      </c>
      <c r="G1139" s="8" t="s">
        <v>465</v>
      </c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  <c r="EZ1139" s="6"/>
      <c r="FA1139" s="6"/>
      <c r="FB1139" s="6"/>
      <c r="FC1139" s="6"/>
      <c r="FD1139" s="6"/>
      <c r="FE1139" s="6"/>
      <c r="FF1139" s="6"/>
      <c r="FG1139" s="6"/>
      <c r="FH1139" s="6"/>
      <c r="FI1139" s="6"/>
      <c r="FJ1139" s="6"/>
      <c r="FK1139" s="6"/>
      <c r="FL1139" s="6"/>
      <c r="FM1139" s="6"/>
      <c r="FN1139" s="6"/>
      <c r="FO1139" s="6"/>
      <c r="FP1139" s="6"/>
      <c r="FQ1139" s="6"/>
      <c r="FR1139" s="6"/>
      <c r="FS1139" s="6"/>
      <c r="FT1139" s="6"/>
      <c r="FU1139" s="6"/>
      <c r="FV1139" s="6"/>
      <c r="FW1139" s="6"/>
      <c r="FX1139" s="6"/>
      <c r="FY1139" s="6"/>
      <c r="FZ1139" s="6"/>
      <c r="GA1139" s="6"/>
      <c r="GB1139" s="6"/>
      <c r="GC1139" s="6"/>
      <c r="GD1139" s="6"/>
      <c r="GE1139" s="6"/>
      <c r="GF1139" s="6"/>
      <c r="GG1139" s="6"/>
      <c r="GH1139" s="6"/>
      <c r="GI1139" s="6"/>
      <c r="GJ1139" s="6"/>
      <c r="GK1139" s="6"/>
      <c r="GL1139" s="6"/>
      <c r="GM1139" s="6"/>
      <c r="GN1139" s="6"/>
      <c r="GO1139" s="6"/>
      <c r="GP1139" s="6"/>
      <c r="GQ1139" s="6"/>
      <c r="GR1139" s="6"/>
      <c r="GS1139" s="6"/>
      <c r="GT1139" s="6"/>
      <c r="GU1139" s="6"/>
      <c r="GV1139" s="6"/>
      <c r="GW1139" s="6"/>
      <c r="GX1139" s="6"/>
      <c r="GY1139" s="6"/>
      <c r="GZ1139" s="6"/>
      <c r="HA1139" s="6"/>
      <c r="HB1139" s="6"/>
      <c r="HC1139" s="6"/>
      <c r="HD1139" s="6"/>
      <c r="HE1139" s="6"/>
      <c r="HF1139" s="6"/>
      <c r="HG1139" s="6"/>
      <c r="HH1139" s="6"/>
      <c r="HI1139" s="6"/>
      <c r="HJ1139" s="6"/>
      <c r="HK1139" s="6"/>
      <c r="HL1139" s="6"/>
      <c r="HM1139" s="6"/>
      <c r="HN1139" s="6"/>
      <c r="HO1139" s="6"/>
      <c r="HP1139" s="6"/>
      <c r="HQ1139" s="6"/>
      <c r="HR1139" s="6"/>
      <c r="HS1139" s="6"/>
      <c r="HT1139" s="6"/>
      <c r="HU1139" s="6"/>
      <c r="HV1139" s="6"/>
      <c r="HW1139" s="6"/>
      <c r="HX1139" s="6"/>
      <c r="HY1139" s="6"/>
      <c r="HZ1139" s="6"/>
      <c r="IA1139" s="6"/>
      <c r="IB1139" s="6"/>
      <c r="IC1139" s="6"/>
      <c r="ID1139" s="6"/>
      <c r="IE1139" s="6"/>
      <c r="IF1139" s="6"/>
      <c r="IG1139" s="6"/>
      <c r="IH1139" s="6"/>
      <c r="II1139" s="6"/>
      <c r="IJ1139" s="6"/>
      <c r="IK1139" s="6"/>
      <c r="IL1139" s="6"/>
      <c r="IM1139" s="6"/>
    </row>
    <row r="1140" s="1" customFormat="1" ht="12" spans="1:247">
      <c r="A1140" s="9" t="s">
        <v>2393</v>
      </c>
      <c r="B1140" s="9" t="s">
        <v>2388</v>
      </c>
      <c r="C1140" s="10" t="s">
        <v>2389</v>
      </c>
      <c r="D1140" s="11" t="s">
        <v>1916</v>
      </c>
      <c r="E1140" s="10" t="s">
        <v>12</v>
      </c>
      <c r="F1140" s="10" t="s">
        <v>2394</v>
      </c>
      <c r="G1140" s="8" t="s">
        <v>495</v>
      </c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  <c r="FA1140" s="6"/>
      <c r="FB1140" s="6"/>
      <c r="FC1140" s="6"/>
      <c r="FD1140" s="6"/>
      <c r="FE1140" s="6"/>
      <c r="FF1140" s="6"/>
      <c r="FG1140" s="6"/>
      <c r="FH1140" s="6"/>
      <c r="FI1140" s="6"/>
      <c r="FJ1140" s="6"/>
      <c r="FK1140" s="6"/>
      <c r="FL1140" s="6"/>
      <c r="FM1140" s="6"/>
      <c r="FN1140" s="6"/>
      <c r="FO1140" s="6"/>
      <c r="FP1140" s="6"/>
      <c r="FQ1140" s="6"/>
      <c r="FR1140" s="6"/>
      <c r="FS1140" s="6"/>
      <c r="FT1140" s="6"/>
      <c r="FU1140" s="6"/>
      <c r="FV1140" s="6"/>
      <c r="FW1140" s="6"/>
      <c r="FX1140" s="6"/>
      <c r="FY1140" s="6"/>
      <c r="FZ1140" s="6"/>
      <c r="GA1140" s="6"/>
      <c r="GB1140" s="6"/>
      <c r="GC1140" s="6"/>
      <c r="GD1140" s="6"/>
      <c r="GE1140" s="6"/>
      <c r="GF1140" s="6"/>
      <c r="GG1140" s="6"/>
      <c r="GH1140" s="6"/>
      <c r="GI1140" s="6"/>
      <c r="GJ1140" s="6"/>
      <c r="GK1140" s="6"/>
      <c r="GL1140" s="6"/>
      <c r="GM1140" s="6"/>
      <c r="GN1140" s="6"/>
      <c r="GO1140" s="6"/>
      <c r="GP1140" s="6"/>
      <c r="GQ1140" s="6"/>
      <c r="GR1140" s="6"/>
      <c r="GS1140" s="6"/>
      <c r="GT1140" s="6"/>
      <c r="GU1140" s="6"/>
      <c r="GV1140" s="6"/>
      <c r="GW1140" s="6"/>
      <c r="GX1140" s="6"/>
      <c r="GY1140" s="6"/>
      <c r="GZ1140" s="6"/>
      <c r="HA1140" s="6"/>
      <c r="HB1140" s="6"/>
      <c r="HC1140" s="6"/>
      <c r="HD1140" s="6"/>
      <c r="HE1140" s="6"/>
      <c r="HF1140" s="6"/>
      <c r="HG1140" s="6"/>
      <c r="HH1140" s="6"/>
      <c r="HI1140" s="6"/>
      <c r="HJ1140" s="6"/>
      <c r="HK1140" s="6"/>
      <c r="HL1140" s="6"/>
      <c r="HM1140" s="6"/>
      <c r="HN1140" s="6"/>
      <c r="HO1140" s="6"/>
      <c r="HP1140" s="6"/>
      <c r="HQ1140" s="6"/>
      <c r="HR1140" s="6"/>
      <c r="HS1140" s="6"/>
      <c r="HT1140" s="6"/>
      <c r="HU1140" s="6"/>
      <c r="HV1140" s="6"/>
      <c r="HW1140" s="6"/>
      <c r="HX1140" s="6"/>
      <c r="HY1140" s="6"/>
      <c r="HZ1140" s="6"/>
      <c r="IA1140" s="6"/>
      <c r="IB1140" s="6"/>
      <c r="IC1140" s="6"/>
      <c r="ID1140" s="6"/>
      <c r="IE1140" s="6"/>
      <c r="IF1140" s="6"/>
      <c r="IG1140" s="6"/>
      <c r="IH1140" s="6"/>
      <c r="II1140" s="6"/>
      <c r="IJ1140" s="6"/>
      <c r="IK1140" s="6"/>
      <c r="IL1140" s="6"/>
      <c r="IM1140" s="6"/>
    </row>
    <row r="1141" s="1" customFormat="1" ht="12" spans="1:247">
      <c r="A1141" s="9" t="s">
        <v>2395</v>
      </c>
      <c r="B1141" s="9" t="s">
        <v>2388</v>
      </c>
      <c r="C1141" s="10" t="s">
        <v>2389</v>
      </c>
      <c r="D1141" s="11" t="s">
        <v>1916</v>
      </c>
      <c r="E1141" s="10" t="s">
        <v>12</v>
      </c>
      <c r="F1141" s="10" t="s">
        <v>2396</v>
      </c>
      <c r="G1141" s="8" t="s">
        <v>836</v>
      </c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  <c r="EZ1141" s="6"/>
      <c r="FA1141" s="6"/>
      <c r="FB1141" s="6"/>
      <c r="FC1141" s="6"/>
      <c r="FD1141" s="6"/>
      <c r="FE1141" s="6"/>
      <c r="FF1141" s="6"/>
      <c r="FG1141" s="6"/>
      <c r="FH1141" s="6"/>
      <c r="FI1141" s="6"/>
      <c r="FJ1141" s="6"/>
      <c r="FK1141" s="6"/>
      <c r="FL1141" s="6"/>
      <c r="FM1141" s="6"/>
      <c r="FN1141" s="6"/>
      <c r="FO1141" s="6"/>
      <c r="FP1141" s="6"/>
      <c r="FQ1141" s="6"/>
      <c r="FR1141" s="6"/>
      <c r="FS1141" s="6"/>
      <c r="FT1141" s="6"/>
      <c r="FU1141" s="6"/>
      <c r="FV1141" s="6"/>
      <c r="FW1141" s="6"/>
      <c r="FX1141" s="6"/>
      <c r="FY1141" s="6"/>
      <c r="FZ1141" s="6"/>
      <c r="GA1141" s="6"/>
      <c r="GB1141" s="6"/>
      <c r="GC1141" s="6"/>
      <c r="GD1141" s="6"/>
      <c r="GE1141" s="6"/>
      <c r="GF1141" s="6"/>
      <c r="GG1141" s="6"/>
      <c r="GH1141" s="6"/>
      <c r="GI1141" s="6"/>
      <c r="GJ1141" s="6"/>
      <c r="GK1141" s="6"/>
      <c r="GL1141" s="6"/>
      <c r="GM1141" s="6"/>
      <c r="GN1141" s="6"/>
      <c r="GO1141" s="6"/>
      <c r="GP1141" s="6"/>
      <c r="GQ1141" s="6"/>
      <c r="GR1141" s="6"/>
      <c r="GS1141" s="6"/>
      <c r="GT1141" s="6"/>
      <c r="GU1141" s="6"/>
      <c r="GV1141" s="6"/>
      <c r="GW1141" s="6"/>
      <c r="GX1141" s="6"/>
      <c r="GY1141" s="6"/>
      <c r="GZ1141" s="6"/>
      <c r="HA1141" s="6"/>
      <c r="HB1141" s="6"/>
      <c r="HC1141" s="6"/>
      <c r="HD1141" s="6"/>
      <c r="HE1141" s="6"/>
      <c r="HF1141" s="6"/>
      <c r="HG1141" s="6"/>
      <c r="HH1141" s="6"/>
      <c r="HI1141" s="6"/>
      <c r="HJ1141" s="6"/>
      <c r="HK1141" s="6"/>
      <c r="HL1141" s="6"/>
      <c r="HM1141" s="6"/>
      <c r="HN1141" s="6"/>
      <c r="HO1141" s="6"/>
      <c r="HP1141" s="6"/>
      <c r="HQ1141" s="6"/>
      <c r="HR1141" s="6"/>
      <c r="HS1141" s="6"/>
      <c r="HT1141" s="6"/>
      <c r="HU1141" s="6"/>
      <c r="HV1141" s="6"/>
      <c r="HW1141" s="6"/>
      <c r="HX1141" s="6"/>
      <c r="HY1141" s="6"/>
      <c r="HZ1141" s="6"/>
      <c r="IA1141" s="6"/>
      <c r="IB1141" s="6"/>
      <c r="IC1141" s="6"/>
      <c r="ID1141" s="6"/>
      <c r="IE1141" s="6"/>
      <c r="IF1141" s="6"/>
      <c r="IG1141" s="6"/>
      <c r="IH1141" s="6"/>
      <c r="II1141" s="6"/>
      <c r="IJ1141" s="6"/>
      <c r="IK1141" s="6"/>
      <c r="IL1141" s="6"/>
      <c r="IM1141" s="6"/>
    </row>
    <row r="1142" s="1" customFormat="1" ht="12" spans="1:247">
      <c r="A1142" s="9" t="s">
        <v>2397</v>
      </c>
      <c r="B1142" s="9" t="s">
        <v>2388</v>
      </c>
      <c r="C1142" s="10" t="s">
        <v>2389</v>
      </c>
      <c r="D1142" s="11" t="s">
        <v>1916</v>
      </c>
      <c r="E1142" s="10" t="s">
        <v>12</v>
      </c>
      <c r="F1142" s="10" t="s">
        <v>2398</v>
      </c>
      <c r="G1142" s="8" t="s">
        <v>586</v>
      </c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  <c r="EZ1142" s="6"/>
      <c r="FA1142" s="6"/>
      <c r="FB1142" s="6"/>
      <c r="FC1142" s="6"/>
      <c r="FD1142" s="6"/>
      <c r="FE1142" s="6"/>
      <c r="FF1142" s="6"/>
      <c r="FG1142" s="6"/>
      <c r="FH1142" s="6"/>
      <c r="FI1142" s="6"/>
      <c r="FJ1142" s="6"/>
      <c r="FK1142" s="6"/>
      <c r="FL1142" s="6"/>
      <c r="FM1142" s="6"/>
      <c r="FN1142" s="6"/>
      <c r="FO1142" s="6"/>
      <c r="FP1142" s="6"/>
      <c r="FQ1142" s="6"/>
      <c r="FR1142" s="6"/>
      <c r="FS1142" s="6"/>
      <c r="FT1142" s="6"/>
      <c r="FU1142" s="6"/>
      <c r="FV1142" s="6"/>
      <c r="FW1142" s="6"/>
      <c r="FX1142" s="6"/>
      <c r="FY1142" s="6"/>
      <c r="FZ1142" s="6"/>
      <c r="GA1142" s="6"/>
      <c r="GB1142" s="6"/>
      <c r="GC1142" s="6"/>
      <c r="GD1142" s="6"/>
      <c r="GE1142" s="6"/>
      <c r="GF1142" s="6"/>
      <c r="GG1142" s="6"/>
      <c r="GH1142" s="6"/>
      <c r="GI1142" s="6"/>
      <c r="GJ1142" s="6"/>
      <c r="GK1142" s="6"/>
      <c r="GL1142" s="6"/>
      <c r="GM1142" s="6"/>
      <c r="GN1142" s="6"/>
      <c r="GO1142" s="6"/>
      <c r="GP1142" s="6"/>
      <c r="GQ1142" s="6"/>
      <c r="GR1142" s="6"/>
      <c r="GS1142" s="6"/>
      <c r="GT1142" s="6"/>
      <c r="GU1142" s="6"/>
      <c r="GV1142" s="6"/>
      <c r="GW1142" s="6"/>
      <c r="GX1142" s="6"/>
      <c r="GY1142" s="6"/>
      <c r="GZ1142" s="6"/>
      <c r="HA1142" s="6"/>
      <c r="HB1142" s="6"/>
      <c r="HC1142" s="6"/>
      <c r="HD1142" s="6"/>
      <c r="HE1142" s="6"/>
      <c r="HF1142" s="6"/>
      <c r="HG1142" s="6"/>
      <c r="HH1142" s="6"/>
      <c r="HI1142" s="6"/>
      <c r="HJ1142" s="6"/>
      <c r="HK1142" s="6"/>
      <c r="HL1142" s="6"/>
      <c r="HM1142" s="6"/>
      <c r="HN1142" s="6"/>
      <c r="HO1142" s="6"/>
      <c r="HP1142" s="6"/>
      <c r="HQ1142" s="6"/>
      <c r="HR1142" s="6"/>
      <c r="HS1142" s="6"/>
      <c r="HT1142" s="6"/>
      <c r="HU1142" s="6"/>
      <c r="HV1142" s="6"/>
      <c r="HW1142" s="6"/>
      <c r="HX1142" s="6"/>
      <c r="HY1142" s="6"/>
      <c r="HZ1142" s="6"/>
      <c r="IA1142" s="6"/>
      <c r="IB1142" s="6"/>
      <c r="IC1142" s="6"/>
      <c r="ID1142" s="6"/>
      <c r="IE1142" s="6"/>
      <c r="IF1142" s="6"/>
      <c r="IG1142" s="6"/>
      <c r="IH1142" s="6"/>
      <c r="II1142" s="6"/>
      <c r="IJ1142" s="6"/>
      <c r="IK1142" s="6"/>
      <c r="IL1142" s="6"/>
      <c r="IM1142" s="6"/>
    </row>
    <row r="1143" s="1" customFormat="1" ht="12" spans="1:247">
      <c r="A1143" s="9" t="s">
        <v>2399</v>
      </c>
      <c r="B1143" s="9" t="s">
        <v>2388</v>
      </c>
      <c r="C1143" s="10" t="s">
        <v>2389</v>
      </c>
      <c r="D1143" s="11" t="s">
        <v>1916</v>
      </c>
      <c r="E1143" s="10" t="s">
        <v>12</v>
      </c>
      <c r="F1143" s="10" t="s">
        <v>2400</v>
      </c>
      <c r="G1143" s="8" t="s">
        <v>159</v>
      </c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  <c r="EZ1143" s="6"/>
      <c r="FA1143" s="6"/>
      <c r="FB1143" s="6"/>
      <c r="FC1143" s="6"/>
      <c r="FD1143" s="6"/>
      <c r="FE1143" s="6"/>
      <c r="FF1143" s="6"/>
      <c r="FG1143" s="6"/>
      <c r="FH1143" s="6"/>
      <c r="FI1143" s="6"/>
      <c r="FJ1143" s="6"/>
      <c r="FK1143" s="6"/>
      <c r="FL1143" s="6"/>
      <c r="FM1143" s="6"/>
      <c r="FN1143" s="6"/>
      <c r="FO1143" s="6"/>
      <c r="FP1143" s="6"/>
      <c r="FQ1143" s="6"/>
      <c r="FR1143" s="6"/>
      <c r="FS1143" s="6"/>
      <c r="FT1143" s="6"/>
      <c r="FU1143" s="6"/>
      <c r="FV1143" s="6"/>
      <c r="FW1143" s="6"/>
      <c r="FX1143" s="6"/>
      <c r="FY1143" s="6"/>
      <c r="FZ1143" s="6"/>
      <c r="GA1143" s="6"/>
      <c r="GB1143" s="6"/>
      <c r="GC1143" s="6"/>
      <c r="GD1143" s="6"/>
      <c r="GE1143" s="6"/>
      <c r="GF1143" s="6"/>
      <c r="GG1143" s="6"/>
      <c r="GH1143" s="6"/>
      <c r="GI1143" s="6"/>
      <c r="GJ1143" s="6"/>
      <c r="GK1143" s="6"/>
      <c r="GL1143" s="6"/>
      <c r="GM1143" s="6"/>
      <c r="GN1143" s="6"/>
      <c r="GO1143" s="6"/>
      <c r="GP1143" s="6"/>
      <c r="GQ1143" s="6"/>
      <c r="GR1143" s="6"/>
      <c r="GS1143" s="6"/>
      <c r="GT1143" s="6"/>
      <c r="GU1143" s="6"/>
      <c r="GV1143" s="6"/>
      <c r="GW1143" s="6"/>
      <c r="GX1143" s="6"/>
      <c r="GY1143" s="6"/>
      <c r="GZ1143" s="6"/>
      <c r="HA1143" s="6"/>
      <c r="HB1143" s="6"/>
      <c r="HC1143" s="6"/>
      <c r="HD1143" s="6"/>
      <c r="HE1143" s="6"/>
      <c r="HF1143" s="6"/>
      <c r="HG1143" s="6"/>
      <c r="HH1143" s="6"/>
      <c r="HI1143" s="6"/>
      <c r="HJ1143" s="6"/>
      <c r="HK1143" s="6"/>
      <c r="HL1143" s="6"/>
      <c r="HM1143" s="6"/>
      <c r="HN1143" s="6"/>
      <c r="HO1143" s="6"/>
      <c r="HP1143" s="6"/>
      <c r="HQ1143" s="6"/>
      <c r="HR1143" s="6"/>
      <c r="HS1143" s="6"/>
      <c r="HT1143" s="6"/>
      <c r="HU1143" s="6"/>
      <c r="HV1143" s="6"/>
      <c r="HW1143" s="6"/>
      <c r="HX1143" s="6"/>
      <c r="HY1143" s="6"/>
      <c r="HZ1143" s="6"/>
      <c r="IA1143" s="6"/>
      <c r="IB1143" s="6"/>
      <c r="IC1143" s="6"/>
      <c r="ID1143" s="6"/>
      <c r="IE1143" s="6"/>
      <c r="IF1143" s="6"/>
      <c r="IG1143" s="6"/>
      <c r="IH1143" s="6"/>
      <c r="II1143" s="6"/>
      <c r="IJ1143" s="6"/>
      <c r="IK1143" s="6"/>
      <c r="IL1143" s="6"/>
      <c r="IM1143" s="6"/>
    </row>
    <row r="1144" s="1" customFormat="1" ht="12" spans="1:247">
      <c r="A1144" s="9" t="s">
        <v>2401</v>
      </c>
      <c r="B1144" s="9" t="s">
        <v>2388</v>
      </c>
      <c r="C1144" s="10" t="s">
        <v>2389</v>
      </c>
      <c r="D1144" s="11" t="s">
        <v>1916</v>
      </c>
      <c r="E1144" s="10" t="s">
        <v>12</v>
      </c>
      <c r="F1144" s="10" t="s">
        <v>2402</v>
      </c>
      <c r="G1144" s="8" t="s">
        <v>139</v>
      </c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  <c r="EZ1144" s="6"/>
      <c r="FA1144" s="6"/>
      <c r="FB1144" s="6"/>
      <c r="FC1144" s="6"/>
      <c r="FD1144" s="6"/>
      <c r="FE1144" s="6"/>
      <c r="FF1144" s="6"/>
      <c r="FG1144" s="6"/>
      <c r="FH1144" s="6"/>
      <c r="FI1144" s="6"/>
      <c r="FJ1144" s="6"/>
      <c r="FK1144" s="6"/>
      <c r="FL1144" s="6"/>
      <c r="FM1144" s="6"/>
      <c r="FN1144" s="6"/>
      <c r="FO1144" s="6"/>
      <c r="FP1144" s="6"/>
      <c r="FQ1144" s="6"/>
      <c r="FR1144" s="6"/>
      <c r="FS1144" s="6"/>
      <c r="FT1144" s="6"/>
      <c r="FU1144" s="6"/>
      <c r="FV1144" s="6"/>
      <c r="FW1144" s="6"/>
      <c r="FX1144" s="6"/>
      <c r="FY1144" s="6"/>
      <c r="FZ1144" s="6"/>
      <c r="GA1144" s="6"/>
      <c r="GB1144" s="6"/>
      <c r="GC1144" s="6"/>
      <c r="GD1144" s="6"/>
      <c r="GE1144" s="6"/>
      <c r="GF1144" s="6"/>
      <c r="GG1144" s="6"/>
      <c r="GH1144" s="6"/>
      <c r="GI1144" s="6"/>
      <c r="GJ1144" s="6"/>
      <c r="GK1144" s="6"/>
      <c r="GL1144" s="6"/>
      <c r="GM1144" s="6"/>
      <c r="GN1144" s="6"/>
      <c r="GO1144" s="6"/>
      <c r="GP1144" s="6"/>
      <c r="GQ1144" s="6"/>
      <c r="GR1144" s="6"/>
      <c r="GS1144" s="6"/>
      <c r="GT1144" s="6"/>
      <c r="GU1144" s="6"/>
      <c r="GV1144" s="6"/>
      <c r="GW1144" s="6"/>
      <c r="GX1144" s="6"/>
      <c r="GY1144" s="6"/>
      <c r="GZ1144" s="6"/>
      <c r="HA1144" s="6"/>
      <c r="HB1144" s="6"/>
      <c r="HC1144" s="6"/>
      <c r="HD1144" s="6"/>
      <c r="HE1144" s="6"/>
      <c r="HF1144" s="6"/>
      <c r="HG1144" s="6"/>
      <c r="HH1144" s="6"/>
      <c r="HI1144" s="6"/>
      <c r="HJ1144" s="6"/>
      <c r="HK1144" s="6"/>
      <c r="HL1144" s="6"/>
      <c r="HM1144" s="6"/>
      <c r="HN1144" s="6"/>
      <c r="HO1144" s="6"/>
      <c r="HP1144" s="6"/>
      <c r="HQ1144" s="6"/>
      <c r="HR1144" s="6"/>
      <c r="HS1144" s="6"/>
      <c r="HT1144" s="6"/>
      <c r="HU1144" s="6"/>
      <c r="HV1144" s="6"/>
      <c r="HW1144" s="6"/>
      <c r="HX1144" s="6"/>
      <c r="HY1144" s="6"/>
      <c r="HZ1144" s="6"/>
      <c r="IA1144" s="6"/>
      <c r="IB1144" s="6"/>
      <c r="IC1144" s="6"/>
      <c r="ID1144" s="6"/>
      <c r="IE1144" s="6"/>
      <c r="IF1144" s="6"/>
      <c r="IG1144" s="6"/>
      <c r="IH1144" s="6"/>
      <c r="II1144" s="6"/>
      <c r="IJ1144" s="6"/>
      <c r="IK1144" s="6"/>
      <c r="IL1144" s="6"/>
      <c r="IM1144" s="6"/>
    </row>
    <row r="1145" s="2" customFormat="1" ht="12" spans="1:247">
      <c r="A1145" s="12" t="s">
        <v>2403</v>
      </c>
      <c r="B1145" s="12" t="s">
        <v>2388</v>
      </c>
      <c r="C1145" s="13" t="s">
        <v>2389</v>
      </c>
      <c r="D1145" s="14" t="s">
        <v>1916</v>
      </c>
      <c r="E1145" s="13" t="s">
        <v>12</v>
      </c>
      <c r="F1145" s="13" t="s">
        <v>2404</v>
      </c>
      <c r="G1145" s="15" t="s">
        <v>57</v>
      </c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  <c r="BC1145" s="16"/>
      <c r="BD1145" s="16"/>
      <c r="BE1145" s="16"/>
      <c r="BF1145" s="16"/>
      <c r="BG1145" s="16"/>
      <c r="BH1145" s="16"/>
      <c r="BI1145" s="16"/>
      <c r="BJ1145" s="16"/>
      <c r="BK1145" s="16"/>
      <c r="BL1145" s="16"/>
      <c r="BM1145" s="16"/>
      <c r="BN1145" s="16"/>
      <c r="BO1145" s="16"/>
      <c r="BP1145" s="16"/>
      <c r="BQ1145" s="16"/>
      <c r="BR1145" s="16"/>
      <c r="BS1145" s="16"/>
      <c r="BT1145" s="16"/>
      <c r="BU1145" s="16"/>
      <c r="BV1145" s="16"/>
      <c r="BW1145" s="16"/>
      <c r="BX1145" s="16"/>
      <c r="BY1145" s="16"/>
      <c r="BZ1145" s="16"/>
      <c r="CA1145" s="16"/>
      <c r="CB1145" s="16"/>
      <c r="CC1145" s="16"/>
      <c r="CD1145" s="16"/>
      <c r="CE1145" s="16"/>
      <c r="CF1145" s="16"/>
      <c r="CG1145" s="16"/>
      <c r="CH1145" s="16"/>
      <c r="CI1145" s="16"/>
      <c r="CJ1145" s="16"/>
      <c r="CK1145" s="16"/>
      <c r="CL1145" s="16"/>
      <c r="CM1145" s="16"/>
      <c r="CN1145" s="16"/>
      <c r="CO1145" s="16"/>
      <c r="CP1145" s="16"/>
      <c r="CQ1145" s="16"/>
      <c r="CR1145" s="16"/>
      <c r="CS1145" s="16"/>
      <c r="CT1145" s="16"/>
      <c r="CU1145" s="16"/>
      <c r="CV1145" s="16"/>
      <c r="CW1145" s="16"/>
      <c r="CX1145" s="16"/>
      <c r="CY1145" s="16"/>
      <c r="CZ1145" s="16"/>
      <c r="DA1145" s="16"/>
      <c r="DB1145" s="16"/>
      <c r="DC1145" s="16"/>
      <c r="DD1145" s="16"/>
      <c r="DE1145" s="16"/>
      <c r="DF1145" s="16"/>
      <c r="DG1145" s="16"/>
      <c r="DH1145" s="16"/>
      <c r="DI1145" s="16"/>
      <c r="DJ1145" s="16"/>
      <c r="DK1145" s="16"/>
      <c r="DL1145" s="16"/>
      <c r="DM1145" s="16"/>
      <c r="DN1145" s="16"/>
      <c r="DO1145" s="16"/>
      <c r="DP1145" s="16"/>
      <c r="DQ1145" s="16"/>
      <c r="DR1145" s="16"/>
      <c r="DS1145" s="16"/>
      <c r="DT1145" s="16"/>
      <c r="DU1145" s="16"/>
      <c r="DV1145" s="16"/>
      <c r="DW1145" s="16"/>
      <c r="DX1145" s="16"/>
      <c r="DY1145" s="16"/>
      <c r="DZ1145" s="16"/>
      <c r="EA1145" s="16"/>
      <c r="EB1145" s="16"/>
      <c r="EC1145" s="16"/>
      <c r="ED1145" s="16"/>
      <c r="EE1145" s="16"/>
      <c r="EF1145" s="16"/>
      <c r="EG1145" s="16"/>
      <c r="EH1145" s="16"/>
      <c r="EI1145" s="16"/>
      <c r="EJ1145" s="16"/>
      <c r="EK1145" s="16"/>
      <c r="EL1145" s="16"/>
      <c r="EM1145" s="16"/>
      <c r="EN1145" s="16"/>
      <c r="EO1145" s="16"/>
      <c r="EP1145" s="16"/>
      <c r="EQ1145" s="16"/>
      <c r="ER1145" s="16"/>
      <c r="ES1145" s="16"/>
      <c r="ET1145" s="16"/>
      <c r="EU1145" s="16"/>
      <c r="EV1145" s="16"/>
      <c r="EW1145" s="16"/>
      <c r="EX1145" s="16"/>
      <c r="EY1145" s="16"/>
      <c r="EZ1145" s="16"/>
      <c r="FA1145" s="16"/>
      <c r="FB1145" s="16"/>
      <c r="FC1145" s="16"/>
      <c r="FD1145" s="16"/>
      <c r="FE1145" s="16"/>
      <c r="FF1145" s="16"/>
      <c r="FG1145" s="16"/>
      <c r="FH1145" s="16"/>
      <c r="FI1145" s="16"/>
      <c r="FJ1145" s="16"/>
      <c r="FK1145" s="16"/>
      <c r="FL1145" s="16"/>
      <c r="FM1145" s="16"/>
      <c r="FN1145" s="16"/>
      <c r="FO1145" s="16"/>
      <c r="FP1145" s="16"/>
      <c r="FQ1145" s="16"/>
      <c r="FR1145" s="16"/>
      <c r="FS1145" s="16"/>
      <c r="FT1145" s="16"/>
      <c r="FU1145" s="16"/>
      <c r="FV1145" s="16"/>
      <c r="FW1145" s="16"/>
      <c r="FX1145" s="16"/>
      <c r="FY1145" s="16"/>
      <c r="FZ1145" s="16"/>
      <c r="GA1145" s="16"/>
      <c r="GB1145" s="16"/>
      <c r="GC1145" s="16"/>
      <c r="GD1145" s="16"/>
      <c r="GE1145" s="16"/>
      <c r="GF1145" s="16"/>
      <c r="GG1145" s="16"/>
      <c r="GH1145" s="16"/>
      <c r="GI1145" s="16"/>
      <c r="GJ1145" s="16"/>
      <c r="GK1145" s="16"/>
      <c r="GL1145" s="16"/>
      <c r="GM1145" s="16"/>
      <c r="GN1145" s="16"/>
      <c r="GO1145" s="16"/>
      <c r="GP1145" s="16"/>
      <c r="GQ1145" s="16"/>
      <c r="GR1145" s="16"/>
      <c r="GS1145" s="16"/>
      <c r="GT1145" s="16"/>
      <c r="GU1145" s="16"/>
      <c r="GV1145" s="16"/>
      <c r="GW1145" s="16"/>
      <c r="GX1145" s="16"/>
      <c r="GY1145" s="16"/>
      <c r="GZ1145" s="16"/>
      <c r="HA1145" s="16"/>
      <c r="HB1145" s="16"/>
      <c r="HC1145" s="16"/>
      <c r="HD1145" s="16"/>
      <c r="HE1145" s="16"/>
      <c r="HF1145" s="16"/>
      <c r="HG1145" s="16"/>
      <c r="HH1145" s="16"/>
      <c r="HI1145" s="16"/>
      <c r="HJ1145" s="16"/>
      <c r="HK1145" s="16"/>
      <c r="HL1145" s="16"/>
      <c r="HM1145" s="16"/>
      <c r="HN1145" s="16"/>
      <c r="HO1145" s="16"/>
      <c r="HP1145" s="16"/>
      <c r="HQ1145" s="16"/>
      <c r="HR1145" s="16"/>
      <c r="HS1145" s="16"/>
      <c r="HT1145" s="16"/>
      <c r="HU1145" s="16"/>
      <c r="HV1145" s="16"/>
      <c r="HW1145" s="16"/>
      <c r="HX1145" s="16"/>
      <c r="HY1145" s="16"/>
      <c r="HZ1145" s="16"/>
      <c r="IA1145" s="16"/>
      <c r="IB1145" s="16"/>
      <c r="IC1145" s="16"/>
      <c r="ID1145" s="16"/>
      <c r="IE1145" s="16"/>
      <c r="IF1145" s="16"/>
      <c r="IG1145" s="16"/>
      <c r="IH1145" s="16"/>
      <c r="II1145" s="16"/>
      <c r="IJ1145" s="16"/>
      <c r="IK1145" s="16"/>
      <c r="IL1145" s="16"/>
      <c r="IM1145" s="16"/>
    </row>
    <row r="1146" s="1" customFormat="1" ht="12" spans="1:247">
      <c r="A1146" s="9" t="s">
        <v>2405</v>
      </c>
      <c r="B1146" s="9" t="s">
        <v>2388</v>
      </c>
      <c r="C1146" s="10" t="s">
        <v>2389</v>
      </c>
      <c r="D1146" s="11" t="s">
        <v>1916</v>
      </c>
      <c r="E1146" s="10" t="s">
        <v>12</v>
      </c>
      <c r="F1146" s="10" t="s">
        <v>2406</v>
      </c>
      <c r="G1146" s="8" t="s">
        <v>17</v>
      </c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  <c r="EZ1146" s="6"/>
      <c r="FA1146" s="6"/>
      <c r="FB1146" s="6"/>
      <c r="FC1146" s="6"/>
      <c r="FD1146" s="6"/>
      <c r="FE1146" s="6"/>
      <c r="FF1146" s="6"/>
      <c r="FG1146" s="6"/>
      <c r="FH1146" s="6"/>
      <c r="FI1146" s="6"/>
      <c r="FJ1146" s="6"/>
      <c r="FK1146" s="6"/>
      <c r="FL1146" s="6"/>
      <c r="FM1146" s="6"/>
      <c r="FN1146" s="6"/>
      <c r="FO1146" s="6"/>
      <c r="FP1146" s="6"/>
      <c r="FQ1146" s="6"/>
      <c r="FR1146" s="6"/>
      <c r="FS1146" s="6"/>
      <c r="FT1146" s="6"/>
      <c r="FU1146" s="6"/>
      <c r="FV1146" s="6"/>
      <c r="FW1146" s="6"/>
      <c r="FX1146" s="6"/>
      <c r="FY1146" s="6"/>
      <c r="FZ1146" s="6"/>
      <c r="GA1146" s="6"/>
      <c r="GB1146" s="6"/>
      <c r="GC1146" s="6"/>
      <c r="GD1146" s="6"/>
      <c r="GE1146" s="6"/>
      <c r="GF1146" s="6"/>
      <c r="GG1146" s="6"/>
      <c r="GH1146" s="6"/>
      <c r="GI1146" s="6"/>
      <c r="GJ1146" s="6"/>
      <c r="GK1146" s="6"/>
      <c r="GL1146" s="6"/>
      <c r="GM1146" s="6"/>
      <c r="GN1146" s="6"/>
      <c r="GO1146" s="6"/>
      <c r="GP1146" s="6"/>
      <c r="GQ1146" s="6"/>
      <c r="GR1146" s="6"/>
      <c r="GS1146" s="6"/>
      <c r="GT1146" s="6"/>
      <c r="GU1146" s="6"/>
      <c r="GV1146" s="6"/>
      <c r="GW1146" s="6"/>
      <c r="GX1146" s="6"/>
      <c r="GY1146" s="6"/>
      <c r="GZ1146" s="6"/>
      <c r="HA1146" s="6"/>
      <c r="HB1146" s="6"/>
      <c r="HC1146" s="6"/>
      <c r="HD1146" s="6"/>
      <c r="HE1146" s="6"/>
      <c r="HF1146" s="6"/>
      <c r="HG1146" s="6"/>
      <c r="HH1146" s="6"/>
      <c r="HI1146" s="6"/>
      <c r="HJ1146" s="6"/>
      <c r="HK1146" s="6"/>
      <c r="HL1146" s="6"/>
      <c r="HM1146" s="6"/>
      <c r="HN1146" s="6"/>
      <c r="HO1146" s="6"/>
      <c r="HP1146" s="6"/>
      <c r="HQ1146" s="6"/>
      <c r="HR1146" s="6"/>
      <c r="HS1146" s="6"/>
      <c r="HT1146" s="6"/>
      <c r="HU1146" s="6"/>
      <c r="HV1146" s="6"/>
      <c r="HW1146" s="6"/>
      <c r="HX1146" s="6"/>
      <c r="HY1146" s="6"/>
      <c r="HZ1146" s="6"/>
      <c r="IA1146" s="6"/>
      <c r="IB1146" s="6"/>
      <c r="IC1146" s="6"/>
      <c r="ID1146" s="6"/>
      <c r="IE1146" s="6"/>
      <c r="IF1146" s="6"/>
      <c r="IG1146" s="6"/>
      <c r="IH1146" s="6"/>
      <c r="II1146" s="6"/>
      <c r="IJ1146" s="6"/>
      <c r="IK1146" s="6"/>
      <c r="IL1146" s="6"/>
      <c r="IM1146" s="6"/>
    </row>
    <row r="1147" s="1" customFormat="1" ht="12" spans="1:247">
      <c r="A1147" s="9" t="s">
        <v>2407</v>
      </c>
      <c r="B1147" s="9" t="s">
        <v>2388</v>
      </c>
      <c r="C1147" s="10" t="s">
        <v>2389</v>
      </c>
      <c r="D1147" s="11" t="s">
        <v>1916</v>
      </c>
      <c r="E1147" s="10" t="s">
        <v>12</v>
      </c>
      <c r="F1147" s="10" t="s">
        <v>2408</v>
      </c>
      <c r="G1147" s="8" t="s">
        <v>32</v>
      </c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  <c r="EZ1147" s="6"/>
      <c r="FA1147" s="6"/>
      <c r="FB1147" s="6"/>
      <c r="FC1147" s="6"/>
      <c r="FD1147" s="6"/>
      <c r="FE1147" s="6"/>
      <c r="FF1147" s="6"/>
      <c r="FG1147" s="6"/>
      <c r="FH1147" s="6"/>
      <c r="FI1147" s="6"/>
      <c r="FJ1147" s="6"/>
      <c r="FK1147" s="6"/>
      <c r="FL1147" s="6"/>
      <c r="FM1147" s="6"/>
      <c r="FN1147" s="6"/>
      <c r="FO1147" s="6"/>
      <c r="FP1147" s="6"/>
      <c r="FQ1147" s="6"/>
      <c r="FR1147" s="6"/>
      <c r="FS1147" s="6"/>
      <c r="FT1147" s="6"/>
      <c r="FU1147" s="6"/>
      <c r="FV1147" s="6"/>
      <c r="FW1147" s="6"/>
      <c r="FX1147" s="6"/>
      <c r="FY1147" s="6"/>
      <c r="FZ1147" s="6"/>
      <c r="GA1147" s="6"/>
      <c r="GB1147" s="6"/>
      <c r="GC1147" s="6"/>
      <c r="GD1147" s="6"/>
      <c r="GE1147" s="6"/>
      <c r="GF1147" s="6"/>
      <c r="GG1147" s="6"/>
      <c r="GH1147" s="6"/>
      <c r="GI1147" s="6"/>
      <c r="GJ1147" s="6"/>
      <c r="GK1147" s="6"/>
      <c r="GL1147" s="6"/>
      <c r="GM1147" s="6"/>
      <c r="GN1147" s="6"/>
      <c r="GO1147" s="6"/>
      <c r="GP1147" s="6"/>
      <c r="GQ1147" s="6"/>
      <c r="GR1147" s="6"/>
      <c r="GS1147" s="6"/>
      <c r="GT1147" s="6"/>
      <c r="GU1147" s="6"/>
      <c r="GV1147" s="6"/>
      <c r="GW1147" s="6"/>
      <c r="GX1147" s="6"/>
      <c r="GY1147" s="6"/>
      <c r="GZ1147" s="6"/>
      <c r="HA1147" s="6"/>
      <c r="HB1147" s="6"/>
      <c r="HC1147" s="6"/>
      <c r="HD1147" s="6"/>
      <c r="HE1147" s="6"/>
      <c r="HF1147" s="6"/>
      <c r="HG1147" s="6"/>
      <c r="HH1147" s="6"/>
      <c r="HI1147" s="6"/>
      <c r="HJ1147" s="6"/>
      <c r="HK1147" s="6"/>
      <c r="HL1147" s="6"/>
      <c r="HM1147" s="6"/>
      <c r="HN1147" s="6"/>
      <c r="HO1147" s="6"/>
      <c r="HP1147" s="6"/>
      <c r="HQ1147" s="6"/>
      <c r="HR1147" s="6"/>
      <c r="HS1147" s="6"/>
      <c r="HT1147" s="6"/>
      <c r="HU1147" s="6"/>
      <c r="HV1147" s="6"/>
      <c r="HW1147" s="6"/>
      <c r="HX1147" s="6"/>
      <c r="HY1147" s="6"/>
      <c r="HZ1147" s="6"/>
      <c r="IA1147" s="6"/>
      <c r="IB1147" s="6"/>
      <c r="IC1147" s="6"/>
      <c r="ID1147" s="6"/>
      <c r="IE1147" s="6"/>
      <c r="IF1147" s="6"/>
      <c r="IG1147" s="6"/>
      <c r="IH1147" s="6"/>
      <c r="II1147" s="6"/>
      <c r="IJ1147" s="6"/>
      <c r="IK1147" s="6"/>
      <c r="IL1147" s="6"/>
      <c r="IM1147" s="6"/>
    </row>
    <row r="1148" s="1" customFormat="1" ht="12" spans="1:247">
      <c r="A1148" s="9" t="s">
        <v>2409</v>
      </c>
      <c r="B1148" s="9" t="s">
        <v>2388</v>
      </c>
      <c r="C1148" s="10" t="s">
        <v>2389</v>
      </c>
      <c r="D1148" s="11" t="s">
        <v>1916</v>
      </c>
      <c r="E1148" s="10" t="s">
        <v>12</v>
      </c>
      <c r="F1148" s="10" t="s">
        <v>2410</v>
      </c>
      <c r="G1148" s="8" t="s">
        <v>23</v>
      </c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  <c r="EZ1148" s="6"/>
      <c r="FA1148" s="6"/>
      <c r="FB1148" s="6"/>
      <c r="FC1148" s="6"/>
      <c r="FD1148" s="6"/>
      <c r="FE1148" s="6"/>
      <c r="FF1148" s="6"/>
      <c r="FG1148" s="6"/>
      <c r="FH1148" s="6"/>
      <c r="FI1148" s="6"/>
      <c r="FJ1148" s="6"/>
      <c r="FK1148" s="6"/>
      <c r="FL1148" s="6"/>
      <c r="FM1148" s="6"/>
      <c r="FN1148" s="6"/>
      <c r="FO1148" s="6"/>
      <c r="FP1148" s="6"/>
      <c r="FQ1148" s="6"/>
      <c r="FR1148" s="6"/>
      <c r="FS1148" s="6"/>
      <c r="FT1148" s="6"/>
      <c r="FU1148" s="6"/>
      <c r="FV1148" s="6"/>
      <c r="FW1148" s="6"/>
      <c r="FX1148" s="6"/>
      <c r="FY1148" s="6"/>
      <c r="FZ1148" s="6"/>
      <c r="GA1148" s="6"/>
      <c r="GB1148" s="6"/>
      <c r="GC1148" s="6"/>
      <c r="GD1148" s="6"/>
      <c r="GE1148" s="6"/>
      <c r="GF1148" s="6"/>
      <c r="GG1148" s="6"/>
      <c r="GH1148" s="6"/>
      <c r="GI1148" s="6"/>
      <c r="GJ1148" s="6"/>
      <c r="GK1148" s="6"/>
      <c r="GL1148" s="6"/>
      <c r="GM1148" s="6"/>
      <c r="GN1148" s="6"/>
      <c r="GO1148" s="6"/>
      <c r="GP1148" s="6"/>
      <c r="GQ1148" s="6"/>
      <c r="GR1148" s="6"/>
      <c r="GS1148" s="6"/>
      <c r="GT1148" s="6"/>
      <c r="GU1148" s="6"/>
      <c r="GV1148" s="6"/>
      <c r="GW1148" s="6"/>
      <c r="GX1148" s="6"/>
      <c r="GY1148" s="6"/>
      <c r="GZ1148" s="6"/>
      <c r="HA1148" s="6"/>
      <c r="HB1148" s="6"/>
      <c r="HC1148" s="6"/>
      <c r="HD1148" s="6"/>
      <c r="HE1148" s="6"/>
      <c r="HF1148" s="6"/>
      <c r="HG1148" s="6"/>
      <c r="HH1148" s="6"/>
      <c r="HI1148" s="6"/>
      <c r="HJ1148" s="6"/>
      <c r="HK1148" s="6"/>
      <c r="HL1148" s="6"/>
      <c r="HM1148" s="6"/>
      <c r="HN1148" s="6"/>
      <c r="HO1148" s="6"/>
      <c r="HP1148" s="6"/>
      <c r="HQ1148" s="6"/>
      <c r="HR1148" s="6"/>
      <c r="HS1148" s="6"/>
      <c r="HT1148" s="6"/>
      <c r="HU1148" s="6"/>
      <c r="HV1148" s="6"/>
      <c r="HW1148" s="6"/>
      <c r="HX1148" s="6"/>
      <c r="HY1148" s="6"/>
      <c r="HZ1148" s="6"/>
      <c r="IA1148" s="6"/>
      <c r="IB1148" s="6"/>
      <c r="IC1148" s="6"/>
      <c r="ID1148" s="6"/>
      <c r="IE1148" s="6"/>
      <c r="IF1148" s="6"/>
      <c r="IG1148" s="6"/>
      <c r="IH1148" s="6"/>
      <c r="II1148" s="6"/>
      <c r="IJ1148" s="6"/>
      <c r="IK1148" s="6"/>
      <c r="IL1148" s="6"/>
      <c r="IM1148" s="6"/>
    </row>
    <row r="1149" s="1" customFormat="1" ht="12" spans="1:247">
      <c r="A1149" s="9" t="s">
        <v>2411</v>
      </c>
      <c r="B1149" s="9" t="s">
        <v>2388</v>
      </c>
      <c r="C1149" s="10" t="s">
        <v>2389</v>
      </c>
      <c r="D1149" s="11" t="s">
        <v>1916</v>
      </c>
      <c r="E1149" s="10" t="s">
        <v>12</v>
      </c>
      <c r="F1149" s="10" t="s">
        <v>2412</v>
      </c>
      <c r="G1149" s="8" t="s">
        <v>1145</v>
      </c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  <c r="EZ1149" s="6"/>
      <c r="FA1149" s="6"/>
      <c r="FB1149" s="6"/>
      <c r="FC1149" s="6"/>
      <c r="FD1149" s="6"/>
      <c r="FE1149" s="6"/>
      <c r="FF1149" s="6"/>
      <c r="FG1149" s="6"/>
      <c r="FH1149" s="6"/>
      <c r="FI1149" s="6"/>
      <c r="FJ1149" s="6"/>
      <c r="FK1149" s="6"/>
      <c r="FL1149" s="6"/>
      <c r="FM1149" s="6"/>
      <c r="FN1149" s="6"/>
      <c r="FO1149" s="6"/>
      <c r="FP1149" s="6"/>
      <c r="FQ1149" s="6"/>
      <c r="FR1149" s="6"/>
      <c r="FS1149" s="6"/>
      <c r="FT1149" s="6"/>
      <c r="FU1149" s="6"/>
      <c r="FV1149" s="6"/>
      <c r="FW1149" s="6"/>
      <c r="FX1149" s="6"/>
      <c r="FY1149" s="6"/>
      <c r="FZ1149" s="6"/>
      <c r="GA1149" s="6"/>
      <c r="GB1149" s="6"/>
      <c r="GC1149" s="6"/>
      <c r="GD1149" s="6"/>
      <c r="GE1149" s="6"/>
      <c r="GF1149" s="6"/>
      <c r="GG1149" s="6"/>
      <c r="GH1149" s="6"/>
      <c r="GI1149" s="6"/>
      <c r="GJ1149" s="6"/>
      <c r="GK1149" s="6"/>
      <c r="GL1149" s="6"/>
      <c r="GM1149" s="6"/>
      <c r="GN1149" s="6"/>
      <c r="GO1149" s="6"/>
      <c r="GP1149" s="6"/>
      <c r="GQ1149" s="6"/>
      <c r="GR1149" s="6"/>
      <c r="GS1149" s="6"/>
      <c r="GT1149" s="6"/>
      <c r="GU1149" s="6"/>
      <c r="GV1149" s="6"/>
      <c r="GW1149" s="6"/>
      <c r="GX1149" s="6"/>
      <c r="GY1149" s="6"/>
      <c r="GZ1149" s="6"/>
      <c r="HA1149" s="6"/>
      <c r="HB1149" s="6"/>
      <c r="HC1149" s="6"/>
      <c r="HD1149" s="6"/>
      <c r="HE1149" s="6"/>
      <c r="HF1149" s="6"/>
      <c r="HG1149" s="6"/>
      <c r="HH1149" s="6"/>
      <c r="HI1149" s="6"/>
      <c r="HJ1149" s="6"/>
      <c r="HK1149" s="6"/>
      <c r="HL1149" s="6"/>
      <c r="HM1149" s="6"/>
      <c r="HN1149" s="6"/>
      <c r="HO1149" s="6"/>
      <c r="HP1149" s="6"/>
      <c r="HQ1149" s="6"/>
      <c r="HR1149" s="6"/>
      <c r="HS1149" s="6"/>
      <c r="HT1149" s="6"/>
      <c r="HU1149" s="6"/>
      <c r="HV1149" s="6"/>
      <c r="HW1149" s="6"/>
      <c r="HX1149" s="6"/>
      <c r="HY1149" s="6"/>
      <c r="HZ1149" s="6"/>
      <c r="IA1149" s="6"/>
      <c r="IB1149" s="6"/>
      <c r="IC1149" s="6"/>
      <c r="ID1149" s="6"/>
      <c r="IE1149" s="6"/>
      <c r="IF1149" s="6"/>
      <c r="IG1149" s="6"/>
      <c r="IH1149" s="6"/>
      <c r="II1149" s="6"/>
      <c r="IJ1149" s="6"/>
      <c r="IK1149" s="6"/>
      <c r="IL1149" s="6"/>
      <c r="IM1149" s="6"/>
    </row>
    <row r="1150" s="1" customFormat="1" ht="12" spans="1:247">
      <c r="A1150" s="9" t="s">
        <v>2413</v>
      </c>
      <c r="B1150" s="9" t="s">
        <v>2388</v>
      </c>
      <c r="C1150" s="10" t="s">
        <v>2389</v>
      </c>
      <c r="D1150" s="11" t="s">
        <v>1916</v>
      </c>
      <c r="E1150" s="10" t="s">
        <v>12</v>
      </c>
      <c r="F1150" s="10" t="s">
        <v>2414</v>
      </c>
      <c r="G1150" s="8" t="s">
        <v>20</v>
      </c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  <c r="EZ1150" s="6"/>
      <c r="FA1150" s="6"/>
      <c r="FB1150" s="6"/>
      <c r="FC1150" s="6"/>
      <c r="FD1150" s="6"/>
      <c r="FE1150" s="6"/>
      <c r="FF1150" s="6"/>
      <c r="FG1150" s="6"/>
      <c r="FH1150" s="6"/>
      <c r="FI1150" s="6"/>
      <c r="FJ1150" s="6"/>
      <c r="FK1150" s="6"/>
      <c r="FL1150" s="6"/>
      <c r="FM1150" s="6"/>
      <c r="FN1150" s="6"/>
      <c r="FO1150" s="6"/>
      <c r="FP1150" s="6"/>
      <c r="FQ1150" s="6"/>
      <c r="FR1150" s="6"/>
      <c r="FS1150" s="6"/>
      <c r="FT1150" s="6"/>
      <c r="FU1150" s="6"/>
      <c r="FV1150" s="6"/>
      <c r="FW1150" s="6"/>
      <c r="FX1150" s="6"/>
      <c r="FY1150" s="6"/>
      <c r="FZ1150" s="6"/>
      <c r="GA1150" s="6"/>
      <c r="GB1150" s="6"/>
      <c r="GC1150" s="6"/>
      <c r="GD1150" s="6"/>
      <c r="GE1150" s="6"/>
      <c r="GF1150" s="6"/>
      <c r="GG1150" s="6"/>
      <c r="GH1150" s="6"/>
      <c r="GI1150" s="6"/>
      <c r="GJ1150" s="6"/>
      <c r="GK1150" s="6"/>
      <c r="GL1150" s="6"/>
      <c r="GM1150" s="6"/>
      <c r="GN1150" s="6"/>
      <c r="GO1150" s="6"/>
      <c r="GP1150" s="6"/>
      <c r="GQ1150" s="6"/>
      <c r="GR1150" s="6"/>
      <c r="GS1150" s="6"/>
      <c r="GT1150" s="6"/>
      <c r="GU1150" s="6"/>
      <c r="GV1150" s="6"/>
      <c r="GW1150" s="6"/>
      <c r="GX1150" s="6"/>
      <c r="GY1150" s="6"/>
      <c r="GZ1150" s="6"/>
      <c r="HA1150" s="6"/>
      <c r="HB1150" s="6"/>
      <c r="HC1150" s="6"/>
      <c r="HD1150" s="6"/>
      <c r="HE1150" s="6"/>
      <c r="HF1150" s="6"/>
      <c r="HG1150" s="6"/>
      <c r="HH1150" s="6"/>
      <c r="HI1150" s="6"/>
      <c r="HJ1150" s="6"/>
      <c r="HK1150" s="6"/>
      <c r="HL1150" s="6"/>
      <c r="HM1150" s="6"/>
      <c r="HN1150" s="6"/>
      <c r="HO1150" s="6"/>
      <c r="HP1150" s="6"/>
      <c r="HQ1150" s="6"/>
      <c r="HR1150" s="6"/>
      <c r="HS1150" s="6"/>
      <c r="HT1150" s="6"/>
      <c r="HU1150" s="6"/>
      <c r="HV1150" s="6"/>
      <c r="HW1150" s="6"/>
      <c r="HX1150" s="6"/>
      <c r="HY1150" s="6"/>
      <c r="HZ1150" s="6"/>
      <c r="IA1150" s="6"/>
      <c r="IB1150" s="6"/>
      <c r="IC1150" s="6"/>
      <c r="ID1150" s="6"/>
      <c r="IE1150" s="6"/>
      <c r="IF1150" s="6"/>
      <c r="IG1150" s="6"/>
      <c r="IH1150" s="6"/>
      <c r="II1150" s="6"/>
      <c r="IJ1150" s="6"/>
      <c r="IK1150" s="6"/>
      <c r="IL1150" s="6"/>
      <c r="IM1150" s="6"/>
    </row>
    <row r="1151" s="2" customFormat="1" ht="12" spans="1:247">
      <c r="A1151" s="12" t="s">
        <v>2415</v>
      </c>
      <c r="B1151" s="12" t="s">
        <v>2388</v>
      </c>
      <c r="C1151" s="13" t="s">
        <v>2389</v>
      </c>
      <c r="D1151" s="14" t="s">
        <v>1916</v>
      </c>
      <c r="E1151" s="13" t="s">
        <v>12</v>
      </c>
      <c r="F1151" s="13" t="s">
        <v>2416</v>
      </c>
      <c r="G1151" s="15" t="s">
        <v>57</v>
      </c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  <c r="BB1151" s="16"/>
      <c r="BC1151" s="16"/>
      <c r="BD1151" s="16"/>
      <c r="BE1151" s="16"/>
      <c r="BF1151" s="16"/>
      <c r="BG1151" s="16"/>
      <c r="BH1151" s="16"/>
      <c r="BI1151" s="16"/>
      <c r="BJ1151" s="16"/>
      <c r="BK1151" s="16"/>
      <c r="BL1151" s="16"/>
      <c r="BM1151" s="16"/>
      <c r="BN1151" s="16"/>
      <c r="BO1151" s="16"/>
      <c r="BP1151" s="16"/>
      <c r="BQ1151" s="16"/>
      <c r="BR1151" s="16"/>
      <c r="BS1151" s="16"/>
      <c r="BT1151" s="16"/>
      <c r="BU1151" s="16"/>
      <c r="BV1151" s="16"/>
      <c r="BW1151" s="16"/>
      <c r="BX1151" s="16"/>
      <c r="BY1151" s="16"/>
      <c r="BZ1151" s="16"/>
      <c r="CA1151" s="16"/>
      <c r="CB1151" s="16"/>
      <c r="CC1151" s="16"/>
      <c r="CD1151" s="16"/>
      <c r="CE1151" s="16"/>
      <c r="CF1151" s="16"/>
      <c r="CG1151" s="16"/>
      <c r="CH1151" s="16"/>
      <c r="CI1151" s="16"/>
      <c r="CJ1151" s="16"/>
      <c r="CK1151" s="16"/>
      <c r="CL1151" s="16"/>
      <c r="CM1151" s="16"/>
      <c r="CN1151" s="16"/>
      <c r="CO1151" s="16"/>
      <c r="CP1151" s="16"/>
      <c r="CQ1151" s="16"/>
      <c r="CR1151" s="16"/>
      <c r="CS1151" s="16"/>
      <c r="CT1151" s="16"/>
      <c r="CU1151" s="16"/>
      <c r="CV1151" s="16"/>
      <c r="CW1151" s="16"/>
      <c r="CX1151" s="16"/>
      <c r="CY1151" s="16"/>
      <c r="CZ1151" s="16"/>
      <c r="DA1151" s="16"/>
      <c r="DB1151" s="16"/>
      <c r="DC1151" s="16"/>
      <c r="DD1151" s="16"/>
      <c r="DE1151" s="16"/>
      <c r="DF1151" s="16"/>
      <c r="DG1151" s="16"/>
      <c r="DH1151" s="16"/>
      <c r="DI1151" s="16"/>
      <c r="DJ1151" s="16"/>
      <c r="DK1151" s="16"/>
      <c r="DL1151" s="16"/>
      <c r="DM1151" s="16"/>
      <c r="DN1151" s="16"/>
      <c r="DO1151" s="16"/>
      <c r="DP1151" s="16"/>
      <c r="DQ1151" s="16"/>
      <c r="DR1151" s="16"/>
      <c r="DS1151" s="16"/>
      <c r="DT1151" s="16"/>
      <c r="DU1151" s="16"/>
      <c r="DV1151" s="16"/>
      <c r="DW1151" s="16"/>
      <c r="DX1151" s="16"/>
      <c r="DY1151" s="16"/>
      <c r="DZ1151" s="16"/>
      <c r="EA1151" s="16"/>
      <c r="EB1151" s="16"/>
      <c r="EC1151" s="16"/>
      <c r="ED1151" s="16"/>
      <c r="EE1151" s="16"/>
      <c r="EF1151" s="16"/>
      <c r="EG1151" s="16"/>
      <c r="EH1151" s="16"/>
      <c r="EI1151" s="16"/>
      <c r="EJ1151" s="16"/>
      <c r="EK1151" s="16"/>
      <c r="EL1151" s="16"/>
      <c r="EM1151" s="16"/>
      <c r="EN1151" s="16"/>
      <c r="EO1151" s="16"/>
      <c r="EP1151" s="16"/>
      <c r="EQ1151" s="16"/>
      <c r="ER1151" s="16"/>
      <c r="ES1151" s="16"/>
      <c r="ET1151" s="16"/>
      <c r="EU1151" s="16"/>
      <c r="EV1151" s="16"/>
      <c r="EW1151" s="16"/>
      <c r="EX1151" s="16"/>
      <c r="EY1151" s="16"/>
      <c r="EZ1151" s="16"/>
      <c r="FA1151" s="16"/>
      <c r="FB1151" s="16"/>
      <c r="FC1151" s="16"/>
      <c r="FD1151" s="16"/>
      <c r="FE1151" s="16"/>
      <c r="FF1151" s="16"/>
      <c r="FG1151" s="16"/>
      <c r="FH1151" s="16"/>
      <c r="FI1151" s="16"/>
      <c r="FJ1151" s="16"/>
      <c r="FK1151" s="16"/>
      <c r="FL1151" s="16"/>
      <c r="FM1151" s="16"/>
      <c r="FN1151" s="16"/>
      <c r="FO1151" s="16"/>
      <c r="FP1151" s="16"/>
      <c r="FQ1151" s="16"/>
      <c r="FR1151" s="16"/>
      <c r="FS1151" s="16"/>
      <c r="FT1151" s="16"/>
      <c r="FU1151" s="16"/>
      <c r="FV1151" s="16"/>
      <c r="FW1151" s="16"/>
      <c r="FX1151" s="16"/>
      <c r="FY1151" s="16"/>
      <c r="FZ1151" s="16"/>
      <c r="GA1151" s="16"/>
      <c r="GB1151" s="16"/>
      <c r="GC1151" s="16"/>
      <c r="GD1151" s="16"/>
      <c r="GE1151" s="16"/>
      <c r="GF1151" s="16"/>
      <c r="GG1151" s="16"/>
      <c r="GH1151" s="16"/>
      <c r="GI1151" s="16"/>
      <c r="GJ1151" s="16"/>
      <c r="GK1151" s="16"/>
      <c r="GL1151" s="16"/>
      <c r="GM1151" s="16"/>
      <c r="GN1151" s="16"/>
      <c r="GO1151" s="16"/>
      <c r="GP1151" s="16"/>
      <c r="GQ1151" s="16"/>
      <c r="GR1151" s="16"/>
      <c r="GS1151" s="16"/>
      <c r="GT1151" s="16"/>
      <c r="GU1151" s="16"/>
      <c r="GV1151" s="16"/>
      <c r="GW1151" s="16"/>
      <c r="GX1151" s="16"/>
      <c r="GY1151" s="16"/>
      <c r="GZ1151" s="16"/>
      <c r="HA1151" s="16"/>
      <c r="HB1151" s="16"/>
      <c r="HC1151" s="16"/>
      <c r="HD1151" s="16"/>
      <c r="HE1151" s="16"/>
      <c r="HF1151" s="16"/>
      <c r="HG1151" s="16"/>
      <c r="HH1151" s="16"/>
      <c r="HI1151" s="16"/>
      <c r="HJ1151" s="16"/>
      <c r="HK1151" s="16"/>
      <c r="HL1151" s="16"/>
      <c r="HM1151" s="16"/>
      <c r="HN1151" s="16"/>
      <c r="HO1151" s="16"/>
      <c r="HP1151" s="16"/>
      <c r="HQ1151" s="16"/>
      <c r="HR1151" s="16"/>
      <c r="HS1151" s="16"/>
      <c r="HT1151" s="16"/>
      <c r="HU1151" s="16"/>
      <c r="HV1151" s="16"/>
      <c r="HW1151" s="16"/>
      <c r="HX1151" s="16"/>
      <c r="HY1151" s="16"/>
      <c r="HZ1151" s="16"/>
      <c r="IA1151" s="16"/>
      <c r="IB1151" s="16"/>
      <c r="IC1151" s="16"/>
      <c r="ID1151" s="16"/>
      <c r="IE1151" s="16"/>
      <c r="IF1151" s="16"/>
      <c r="IG1151" s="16"/>
      <c r="IH1151" s="16"/>
      <c r="II1151" s="16"/>
      <c r="IJ1151" s="16"/>
      <c r="IK1151" s="16"/>
      <c r="IL1151" s="16"/>
      <c r="IM1151" s="16"/>
    </row>
    <row r="1152" s="1" customFormat="1" ht="12" spans="1:247">
      <c r="A1152" s="9" t="s">
        <v>2417</v>
      </c>
      <c r="B1152" s="9" t="s">
        <v>2388</v>
      </c>
      <c r="C1152" s="10" t="s">
        <v>2389</v>
      </c>
      <c r="D1152" s="11" t="s">
        <v>1916</v>
      </c>
      <c r="E1152" s="10" t="s">
        <v>12</v>
      </c>
      <c r="F1152" s="10" t="s">
        <v>2418</v>
      </c>
      <c r="G1152" s="8" t="s">
        <v>35</v>
      </c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  <c r="EZ1152" s="6"/>
      <c r="FA1152" s="6"/>
      <c r="FB1152" s="6"/>
      <c r="FC1152" s="6"/>
      <c r="FD1152" s="6"/>
      <c r="FE1152" s="6"/>
      <c r="FF1152" s="6"/>
      <c r="FG1152" s="6"/>
      <c r="FH1152" s="6"/>
      <c r="FI1152" s="6"/>
      <c r="FJ1152" s="6"/>
      <c r="FK1152" s="6"/>
      <c r="FL1152" s="6"/>
      <c r="FM1152" s="6"/>
      <c r="FN1152" s="6"/>
      <c r="FO1152" s="6"/>
      <c r="FP1152" s="6"/>
      <c r="FQ1152" s="6"/>
      <c r="FR1152" s="6"/>
      <c r="FS1152" s="6"/>
      <c r="FT1152" s="6"/>
      <c r="FU1152" s="6"/>
      <c r="FV1152" s="6"/>
      <c r="FW1152" s="6"/>
      <c r="FX1152" s="6"/>
      <c r="FY1152" s="6"/>
      <c r="FZ1152" s="6"/>
      <c r="GA1152" s="6"/>
      <c r="GB1152" s="6"/>
      <c r="GC1152" s="6"/>
      <c r="GD1152" s="6"/>
      <c r="GE1152" s="6"/>
      <c r="GF1152" s="6"/>
      <c r="GG1152" s="6"/>
      <c r="GH1152" s="6"/>
      <c r="GI1152" s="6"/>
      <c r="GJ1152" s="6"/>
      <c r="GK1152" s="6"/>
      <c r="GL1152" s="6"/>
      <c r="GM1152" s="6"/>
      <c r="GN1152" s="6"/>
      <c r="GO1152" s="6"/>
      <c r="GP1152" s="6"/>
      <c r="GQ1152" s="6"/>
      <c r="GR1152" s="6"/>
      <c r="GS1152" s="6"/>
      <c r="GT1152" s="6"/>
      <c r="GU1152" s="6"/>
      <c r="GV1152" s="6"/>
      <c r="GW1152" s="6"/>
      <c r="GX1152" s="6"/>
      <c r="GY1152" s="6"/>
      <c r="GZ1152" s="6"/>
      <c r="HA1152" s="6"/>
      <c r="HB1152" s="6"/>
      <c r="HC1152" s="6"/>
      <c r="HD1152" s="6"/>
      <c r="HE1152" s="6"/>
      <c r="HF1152" s="6"/>
      <c r="HG1152" s="6"/>
      <c r="HH1152" s="6"/>
      <c r="HI1152" s="6"/>
      <c r="HJ1152" s="6"/>
      <c r="HK1152" s="6"/>
      <c r="HL1152" s="6"/>
      <c r="HM1152" s="6"/>
      <c r="HN1152" s="6"/>
      <c r="HO1152" s="6"/>
      <c r="HP1152" s="6"/>
      <c r="HQ1152" s="6"/>
      <c r="HR1152" s="6"/>
      <c r="HS1152" s="6"/>
      <c r="HT1152" s="6"/>
      <c r="HU1152" s="6"/>
      <c r="HV1152" s="6"/>
      <c r="HW1152" s="6"/>
      <c r="HX1152" s="6"/>
      <c r="HY1152" s="6"/>
      <c r="HZ1152" s="6"/>
      <c r="IA1152" s="6"/>
      <c r="IB1152" s="6"/>
      <c r="IC1152" s="6"/>
      <c r="ID1152" s="6"/>
      <c r="IE1152" s="6"/>
      <c r="IF1152" s="6"/>
      <c r="IG1152" s="6"/>
      <c r="IH1152" s="6"/>
      <c r="II1152" s="6"/>
      <c r="IJ1152" s="6"/>
      <c r="IK1152" s="6"/>
      <c r="IL1152" s="6"/>
      <c r="IM1152" s="6"/>
    </row>
    <row r="1153" s="1" customFormat="1" ht="12" spans="1:247">
      <c r="A1153" s="9" t="s">
        <v>2419</v>
      </c>
      <c r="B1153" s="9" t="s">
        <v>2388</v>
      </c>
      <c r="C1153" s="10" t="s">
        <v>2389</v>
      </c>
      <c r="D1153" s="11" t="s">
        <v>1916</v>
      </c>
      <c r="E1153" s="10" t="s">
        <v>12</v>
      </c>
      <c r="F1153" s="10" t="s">
        <v>2420</v>
      </c>
      <c r="G1153" s="8" t="s">
        <v>426</v>
      </c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  <c r="EY1153" s="6"/>
      <c r="EZ1153" s="6"/>
      <c r="FA1153" s="6"/>
      <c r="FB1153" s="6"/>
      <c r="FC1153" s="6"/>
      <c r="FD1153" s="6"/>
      <c r="FE1153" s="6"/>
      <c r="FF1153" s="6"/>
      <c r="FG1153" s="6"/>
      <c r="FH1153" s="6"/>
      <c r="FI1153" s="6"/>
      <c r="FJ1153" s="6"/>
      <c r="FK1153" s="6"/>
      <c r="FL1153" s="6"/>
      <c r="FM1153" s="6"/>
      <c r="FN1153" s="6"/>
      <c r="FO1153" s="6"/>
      <c r="FP1153" s="6"/>
      <c r="FQ1153" s="6"/>
      <c r="FR1153" s="6"/>
      <c r="FS1153" s="6"/>
      <c r="FT1153" s="6"/>
      <c r="FU1153" s="6"/>
      <c r="FV1153" s="6"/>
      <c r="FW1153" s="6"/>
      <c r="FX1153" s="6"/>
      <c r="FY1153" s="6"/>
      <c r="FZ1153" s="6"/>
      <c r="GA1153" s="6"/>
      <c r="GB1153" s="6"/>
      <c r="GC1153" s="6"/>
      <c r="GD1153" s="6"/>
      <c r="GE1153" s="6"/>
      <c r="GF1153" s="6"/>
      <c r="GG1153" s="6"/>
      <c r="GH1153" s="6"/>
      <c r="GI1153" s="6"/>
      <c r="GJ1153" s="6"/>
      <c r="GK1153" s="6"/>
      <c r="GL1153" s="6"/>
      <c r="GM1153" s="6"/>
      <c r="GN1153" s="6"/>
      <c r="GO1153" s="6"/>
      <c r="GP1153" s="6"/>
      <c r="GQ1153" s="6"/>
      <c r="GR1153" s="6"/>
      <c r="GS1153" s="6"/>
      <c r="GT1153" s="6"/>
      <c r="GU1153" s="6"/>
      <c r="GV1153" s="6"/>
      <c r="GW1153" s="6"/>
      <c r="GX1153" s="6"/>
      <c r="GY1153" s="6"/>
      <c r="GZ1153" s="6"/>
      <c r="HA1153" s="6"/>
      <c r="HB1153" s="6"/>
      <c r="HC1153" s="6"/>
      <c r="HD1153" s="6"/>
      <c r="HE1153" s="6"/>
      <c r="HF1153" s="6"/>
      <c r="HG1153" s="6"/>
      <c r="HH1153" s="6"/>
      <c r="HI1153" s="6"/>
      <c r="HJ1153" s="6"/>
      <c r="HK1153" s="6"/>
      <c r="HL1153" s="6"/>
      <c r="HM1153" s="6"/>
      <c r="HN1153" s="6"/>
      <c r="HO1153" s="6"/>
      <c r="HP1153" s="6"/>
      <c r="HQ1153" s="6"/>
      <c r="HR1153" s="6"/>
      <c r="HS1153" s="6"/>
      <c r="HT1153" s="6"/>
      <c r="HU1153" s="6"/>
      <c r="HV1153" s="6"/>
      <c r="HW1153" s="6"/>
      <c r="HX1153" s="6"/>
      <c r="HY1153" s="6"/>
      <c r="HZ1153" s="6"/>
      <c r="IA1153" s="6"/>
      <c r="IB1153" s="6"/>
      <c r="IC1153" s="6"/>
      <c r="ID1153" s="6"/>
      <c r="IE1153" s="6"/>
      <c r="IF1153" s="6"/>
      <c r="IG1153" s="6"/>
      <c r="IH1153" s="6"/>
      <c r="II1153" s="6"/>
      <c r="IJ1153" s="6"/>
      <c r="IK1153" s="6"/>
      <c r="IL1153" s="6"/>
      <c r="IM1153" s="6"/>
    </row>
    <row r="1154" s="1" customFormat="1" ht="12" spans="1:247">
      <c r="A1154" s="9" t="s">
        <v>2421</v>
      </c>
      <c r="B1154" s="9" t="s">
        <v>2388</v>
      </c>
      <c r="C1154" s="10" t="s">
        <v>2389</v>
      </c>
      <c r="D1154" s="11" t="s">
        <v>1916</v>
      </c>
      <c r="E1154" s="10" t="s">
        <v>12</v>
      </c>
      <c r="F1154" s="10" t="s">
        <v>2422</v>
      </c>
      <c r="G1154" s="8" t="s">
        <v>20</v>
      </c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  <c r="EY1154" s="6"/>
      <c r="EZ1154" s="6"/>
      <c r="FA1154" s="6"/>
      <c r="FB1154" s="6"/>
      <c r="FC1154" s="6"/>
      <c r="FD1154" s="6"/>
      <c r="FE1154" s="6"/>
      <c r="FF1154" s="6"/>
      <c r="FG1154" s="6"/>
      <c r="FH1154" s="6"/>
      <c r="FI1154" s="6"/>
      <c r="FJ1154" s="6"/>
      <c r="FK1154" s="6"/>
      <c r="FL1154" s="6"/>
      <c r="FM1154" s="6"/>
      <c r="FN1154" s="6"/>
      <c r="FO1154" s="6"/>
      <c r="FP1154" s="6"/>
      <c r="FQ1154" s="6"/>
      <c r="FR1154" s="6"/>
      <c r="FS1154" s="6"/>
      <c r="FT1154" s="6"/>
      <c r="FU1154" s="6"/>
      <c r="FV1154" s="6"/>
      <c r="FW1154" s="6"/>
      <c r="FX1154" s="6"/>
      <c r="FY1154" s="6"/>
      <c r="FZ1154" s="6"/>
      <c r="GA1154" s="6"/>
      <c r="GB1154" s="6"/>
      <c r="GC1154" s="6"/>
      <c r="GD1154" s="6"/>
      <c r="GE1154" s="6"/>
      <c r="GF1154" s="6"/>
      <c r="GG1154" s="6"/>
      <c r="GH1154" s="6"/>
      <c r="GI1154" s="6"/>
      <c r="GJ1154" s="6"/>
      <c r="GK1154" s="6"/>
      <c r="GL1154" s="6"/>
      <c r="GM1154" s="6"/>
      <c r="GN1154" s="6"/>
      <c r="GO1154" s="6"/>
      <c r="GP1154" s="6"/>
      <c r="GQ1154" s="6"/>
      <c r="GR1154" s="6"/>
      <c r="GS1154" s="6"/>
      <c r="GT1154" s="6"/>
      <c r="GU1154" s="6"/>
      <c r="GV1154" s="6"/>
      <c r="GW1154" s="6"/>
      <c r="GX1154" s="6"/>
      <c r="GY1154" s="6"/>
      <c r="GZ1154" s="6"/>
      <c r="HA1154" s="6"/>
      <c r="HB1154" s="6"/>
      <c r="HC1154" s="6"/>
      <c r="HD1154" s="6"/>
      <c r="HE1154" s="6"/>
      <c r="HF1154" s="6"/>
      <c r="HG1154" s="6"/>
      <c r="HH1154" s="6"/>
      <c r="HI1154" s="6"/>
      <c r="HJ1154" s="6"/>
      <c r="HK1154" s="6"/>
      <c r="HL1154" s="6"/>
      <c r="HM1154" s="6"/>
      <c r="HN1154" s="6"/>
      <c r="HO1154" s="6"/>
      <c r="HP1154" s="6"/>
      <c r="HQ1154" s="6"/>
      <c r="HR1154" s="6"/>
      <c r="HS1154" s="6"/>
      <c r="HT1154" s="6"/>
      <c r="HU1154" s="6"/>
      <c r="HV1154" s="6"/>
      <c r="HW1154" s="6"/>
      <c r="HX1154" s="6"/>
      <c r="HY1154" s="6"/>
      <c r="HZ1154" s="6"/>
      <c r="IA1154" s="6"/>
      <c r="IB1154" s="6"/>
      <c r="IC1154" s="6"/>
      <c r="ID1154" s="6"/>
      <c r="IE1154" s="6"/>
      <c r="IF1154" s="6"/>
      <c r="IG1154" s="6"/>
      <c r="IH1154" s="6"/>
      <c r="II1154" s="6"/>
      <c r="IJ1154" s="6"/>
      <c r="IK1154" s="6"/>
      <c r="IL1154" s="6"/>
      <c r="IM1154" s="6"/>
    </row>
    <row r="1155" s="1" customFormat="1" ht="12" spans="1:247">
      <c r="A1155" s="9" t="s">
        <v>2423</v>
      </c>
      <c r="B1155" s="9" t="s">
        <v>2388</v>
      </c>
      <c r="C1155" s="10" t="s">
        <v>2389</v>
      </c>
      <c r="D1155" s="11" t="s">
        <v>1916</v>
      </c>
      <c r="E1155" s="10" t="s">
        <v>12</v>
      </c>
      <c r="F1155" s="10" t="s">
        <v>2424</v>
      </c>
      <c r="G1155" s="8" t="s">
        <v>112</v>
      </c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  <c r="EY1155" s="6"/>
      <c r="EZ1155" s="6"/>
      <c r="FA1155" s="6"/>
      <c r="FB1155" s="6"/>
      <c r="FC1155" s="6"/>
      <c r="FD1155" s="6"/>
      <c r="FE1155" s="6"/>
      <c r="FF1155" s="6"/>
      <c r="FG1155" s="6"/>
      <c r="FH1155" s="6"/>
      <c r="FI1155" s="6"/>
      <c r="FJ1155" s="6"/>
      <c r="FK1155" s="6"/>
      <c r="FL1155" s="6"/>
      <c r="FM1155" s="6"/>
      <c r="FN1155" s="6"/>
      <c r="FO1155" s="6"/>
      <c r="FP1155" s="6"/>
      <c r="FQ1155" s="6"/>
      <c r="FR1155" s="6"/>
      <c r="FS1155" s="6"/>
      <c r="FT1155" s="6"/>
      <c r="FU1155" s="6"/>
      <c r="FV1155" s="6"/>
      <c r="FW1155" s="6"/>
      <c r="FX1155" s="6"/>
      <c r="FY1155" s="6"/>
      <c r="FZ1155" s="6"/>
      <c r="GA1155" s="6"/>
      <c r="GB1155" s="6"/>
      <c r="GC1155" s="6"/>
      <c r="GD1155" s="6"/>
      <c r="GE1155" s="6"/>
      <c r="GF1155" s="6"/>
      <c r="GG1155" s="6"/>
      <c r="GH1155" s="6"/>
      <c r="GI1155" s="6"/>
      <c r="GJ1155" s="6"/>
      <c r="GK1155" s="6"/>
      <c r="GL1155" s="6"/>
      <c r="GM1155" s="6"/>
      <c r="GN1155" s="6"/>
      <c r="GO1155" s="6"/>
      <c r="GP1155" s="6"/>
      <c r="GQ1155" s="6"/>
      <c r="GR1155" s="6"/>
      <c r="GS1155" s="6"/>
      <c r="GT1155" s="6"/>
      <c r="GU1155" s="6"/>
      <c r="GV1155" s="6"/>
      <c r="GW1155" s="6"/>
      <c r="GX1155" s="6"/>
      <c r="GY1155" s="6"/>
      <c r="GZ1155" s="6"/>
      <c r="HA1155" s="6"/>
      <c r="HB1155" s="6"/>
      <c r="HC1155" s="6"/>
      <c r="HD1155" s="6"/>
      <c r="HE1155" s="6"/>
      <c r="HF1155" s="6"/>
      <c r="HG1155" s="6"/>
      <c r="HH1155" s="6"/>
      <c r="HI1155" s="6"/>
      <c r="HJ1155" s="6"/>
      <c r="HK1155" s="6"/>
      <c r="HL1155" s="6"/>
      <c r="HM1155" s="6"/>
      <c r="HN1155" s="6"/>
      <c r="HO1155" s="6"/>
      <c r="HP1155" s="6"/>
      <c r="HQ1155" s="6"/>
      <c r="HR1155" s="6"/>
      <c r="HS1155" s="6"/>
      <c r="HT1155" s="6"/>
      <c r="HU1155" s="6"/>
      <c r="HV1155" s="6"/>
      <c r="HW1155" s="6"/>
      <c r="HX1155" s="6"/>
      <c r="HY1155" s="6"/>
      <c r="HZ1155" s="6"/>
      <c r="IA1155" s="6"/>
      <c r="IB1155" s="6"/>
      <c r="IC1155" s="6"/>
      <c r="ID1155" s="6"/>
      <c r="IE1155" s="6"/>
      <c r="IF1155" s="6"/>
      <c r="IG1155" s="6"/>
      <c r="IH1155" s="6"/>
      <c r="II1155" s="6"/>
      <c r="IJ1155" s="6"/>
      <c r="IK1155" s="6"/>
      <c r="IL1155" s="6"/>
      <c r="IM1155" s="6"/>
    </row>
    <row r="1156" s="2" customFormat="1" ht="12" spans="1:247">
      <c r="A1156" s="12" t="s">
        <v>2425</v>
      </c>
      <c r="B1156" s="12" t="s">
        <v>2388</v>
      </c>
      <c r="C1156" s="13" t="s">
        <v>2389</v>
      </c>
      <c r="D1156" s="14" t="s">
        <v>1916</v>
      </c>
      <c r="E1156" s="13" t="s">
        <v>12</v>
      </c>
      <c r="F1156" s="13" t="s">
        <v>2426</v>
      </c>
      <c r="G1156" s="15" t="s">
        <v>57</v>
      </c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  <c r="BB1156" s="16"/>
      <c r="BC1156" s="16"/>
      <c r="BD1156" s="16"/>
      <c r="BE1156" s="16"/>
      <c r="BF1156" s="16"/>
      <c r="BG1156" s="16"/>
      <c r="BH1156" s="16"/>
      <c r="BI1156" s="16"/>
      <c r="BJ1156" s="16"/>
      <c r="BK1156" s="16"/>
      <c r="BL1156" s="16"/>
      <c r="BM1156" s="16"/>
      <c r="BN1156" s="16"/>
      <c r="BO1156" s="16"/>
      <c r="BP1156" s="16"/>
      <c r="BQ1156" s="16"/>
      <c r="BR1156" s="16"/>
      <c r="BS1156" s="16"/>
      <c r="BT1156" s="16"/>
      <c r="BU1156" s="16"/>
      <c r="BV1156" s="16"/>
      <c r="BW1156" s="16"/>
      <c r="BX1156" s="16"/>
      <c r="BY1156" s="16"/>
      <c r="BZ1156" s="16"/>
      <c r="CA1156" s="16"/>
      <c r="CB1156" s="16"/>
      <c r="CC1156" s="16"/>
      <c r="CD1156" s="16"/>
      <c r="CE1156" s="16"/>
      <c r="CF1156" s="16"/>
      <c r="CG1156" s="16"/>
      <c r="CH1156" s="16"/>
      <c r="CI1156" s="16"/>
      <c r="CJ1156" s="16"/>
      <c r="CK1156" s="16"/>
      <c r="CL1156" s="16"/>
      <c r="CM1156" s="16"/>
      <c r="CN1156" s="16"/>
      <c r="CO1156" s="16"/>
      <c r="CP1156" s="16"/>
      <c r="CQ1156" s="16"/>
      <c r="CR1156" s="16"/>
      <c r="CS1156" s="16"/>
      <c r="CT1156" s="16"/>
      <c r="CU1156" s="16"/>
      <c r="CV1156" s="16"/>
      <c r="CW1156" s="16"/>
      <c r="CX1156" s="16"/>
      <c r="CY1156" s="16"/>
      <c r="CZ1156" s="16"/>
      <c r="DA1156" s="16"/>
      <c r="DB1156" s="16"/>
      <c r="DC1156" s="16"/>
      <c r="DD1156" s="16"/>
      <c r="DE1156" s="16"/>
      <c r="DF1156" s="16"/>
      <c r="DG1156" s="16"/>
      <c r="DH1156" s="16"/>
      <c r="DI1156" s="16"/>
      <c r="DJ1156" s="16"/>
      <c r="DK1156" s="16"/>
      <c r="DL1156" s="16"/>
      <c r="DM1156" s="16"/>
      <c r="DN1156" s="16"/>
      <c r="DO1156" s="16"/>
      <c r="DP1156" s="16"/>
      <c r="DQ1156" s="16"/>
      <c r="DR1156" s="16"/>
      <c r="DS1156" s="16"/>
      <c r="DT1156" s="16"/>
      <c r="DU1156" s="16"/>
      <c r="DV1156" s="16"/>
      <c r="DW1156" s="16"/>
      <c r="DX1156" s="16"/>
      <c r="DY1156" s="16"/>
      <c r="DZ1156" s="16"/>
      <c r="EA1156" s="16"/>
      <c r="EB1156" s="16"/>
      <c r="EC1156" s="16"/>
      <c r="ED1156" s="16"/>
      <c r="EE1156" s="16"/>
      <c r="EF1156" s="16"/>
      <c r="EG1156" s="16"/>
      <c r="EH1156" s="16"/>
      <c r="EI1156" s="16"/>
      <c r="EJ1156" s="16"/>
      <c r="EK1156" s="16"/>
      <c r="EL1156" s="16"/>
      <c r="EM1156" s="16"/>
      <c r="EN1156" s="16"/>
      <c r="EO1156" s="16"/>
      <c r="EP1156" s="16"/>
      <c r="EQ1156" s="16"/>
      <c r="ER1156" s="16"/>
      <c r="ES1156" s="16"/>
      <c r="ET1156" s="16"/>
      <c r="EU1156" s="16"/>
      <c r="EV1156" s="16"/>
      <c r="EW1156" s="16"/>
      <c r="EX1156" s="16"/>
      <c r="EY1156" s="16"/>
      <c r="EZ1156" s="16"/>
      <c r="FA1156" s="16"/>
      <c r="FB1156" s="16"/>
      <c r="FC1156" s="16"/>
      <c r="FD1156" s="16"/>
      <c r="FE1156" s="16"/>
      <c r="FF1156" s="16"/>
      <c r="FG1156" s="16"/>
      <c r="FH1156" s="16"/>
      <c r="FI1156" s="16"/>
      <c r="FJ1156" s="16"/>
      <c r="FK1156" s="16"/>
      <c r="FL1156" s="16"/>
      <c r="FM1156" s="16"/>
      <c r="FN1156" s="16"/>
      <c r="FO1156" s="16"/>
      <c r="FP1156" s="16"/>
      <c r="FQ1156" s="16"/>
      <c r="FR1156" s="16"/>
      <c r="FS1156" s="16"/>
      <c r="FT1156" s="16"/>
      <c r="FU1156" s="16"/>
      <c r="FV1156" s="16"/>
      <c r="FW1156" s="16"/>
      <c r="FX1156" s="16"/>
      <c r="FY1156" s="16"/>
      <c r="FZ1156" s="16"/>
      <c r="GA1156" s="16"/>
      <c r="GB1156" s="16"/>
      <c r="GC1156" s="16"/>
      <c r="GD1156" s="16"/>
      <c r="GE1156" s="16"/>
      <c r="GF1156" s="16"/>
      <c r="GG1156" s="16"/>
      <c r="GH1156" s="16"/>
      <c r="GI1156" s="16"/>
      <c r="GJ1156" s="16"/>
      <c r="GK1156" s="16"/>
      <c r="GL1156" s="16"/>
      <c r="GM1156" s="16"/>
      <c r="GN1156" s="16"/>
      <c r="GO1156" s="16"/>
      <c r="GP1156" s="16"/>
      <c r="GQ1156" s="16"/>
      <c r="GR1156" s="16"/>
      <c r="GS1156" s="16"/>
      <c r="GT1156" s="16"/>
      <c r="GU1156" s="16"/>
      <c r="GV1156" s="16"/>
      <c r="GW1156" s="16"/>
      <c r="GX1156" s="16"/>
      <c r="GY1156" s="16"/>
      <c r="GZ1156" s="16"/>
      <c r="HA1156" s="16"/>
      <c r="HB1156" s="16"/>
      <c r="HC1156" s="16"/>
      <c r="HD1156" s="16"/>
      <c r="HE1156" s="16"/>
      <c r="HF1156" s="16"/>
      <c r="HG1156" s="16"/>
      <c r="HH1156" s="16"/>
      <c r="HI1156" s="16"/>
      <c r="HJ1156" s="16"/>
      <c r="HK1156" s="16"/>
      <c r="HL1156" s="16"/>
      <c r="HM1156" s="16"/>
      <c r="HN1156" s="16"/>
      <c r="HO1156" s="16"/>
      <c r="HP1156" s="16"/>
      <c r="HQ1156" s="16"/>
      <c r="HR1156" s="16"/>
      <c r="HS1156" s="16"/>
      <c r="HT1156" s="16"/>
      <c r="HU1156" s="16"/>
      <c r="HV1156" s="16"/>
      <c r="HW1156" s="16"/>
      <c r="HX1156" s="16"/>
      <c r="HY1156" s="16"/>
      <c r="HZ1156" s="16"/>
      <c r="IA1156" s="16"/>
      <c r="IB1156" s="16"/>
      <c r="IC1156" s="16"/>
      <c r="ID1156" s="16"/>
      <c r="IE1156" s="16"/>
      <c r="IF1156" s="16"/>
      <c r="IG1156" s="16"/>
      <c r="IH1156" s="16"/>
      <c r="II1156" s="16"/>
      <c r="IJ1156" s="16"/>
      <c r="IK1156" s="16"/>
      <c r="IL1156" s="16"/>
      <c r="IM1156" s="16"/>
    </row>
    <row r="1157" s="1" customFormat="1" ht="12" spans="1:247">
      <c r="A1157" s="9" t="s">
        <v>1034</v>
      </c>
      <c r="B1157" s="9" t="s">
        <v>2388</v>
      </c>
      <c r="C1157" s="10" t="s">
        <v>2389</v>
      </c>
      <c r="D1157" s="11" t="s">
        <v>1916</v>
      </c>
      <c r="E1157" s="10" t="s">
        <v>12</v>
      </c>
      <c r="F1157" s="10" t="s">
        <v>2427</v>
      </c>
      <c r="G1157" s="8" t="s">
        <v>431</v>
      </c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  <c r="EY1157" s="6"/>
      <c r="EZ1157" s="6"/>
      <c r="FA1157" s="6"/>
      <c r="FB1157" s="6"/>
      <c r="FC1157" s="6"/>
      <c r="FD1157" s="6"/>
      <c r="FE1157" s="6"/>
      <c r="FF1157" s="6"/>
      <c r="FG1157" s="6"/>
      <c r="FH1157" s="6"/>
      <c r="FI1157" s="6"/>
      <c r="FJ1157" s="6"/>
      <c r="FK1157" s="6"/>
      <c r="FL1157" s="6"/>
      <c r="FM1157" s="6"/>
      <c r="FN1157" s="6"/>
      <c r="FO1157" s="6"/>
      <c r="FP1157" s="6"/>
      <c r="FQ1157" s="6"/>
      <c r="FR1157" s="6"/>
      <c r="FS1157" s="6"/>
      <c r="FT1157" s="6"/>
      <c r="FU1157" s="6"/>
      <c r="FV1157" s="6"/>
      <c r="FW1157" s="6"/>
      <c r="FX1157" s="6"/>
      <c r="FY1157" s="6"/>
      <c r="FZ1157" s="6"/>
      <c r="GA1157" s="6"/>
      <c r="GB1157" s="6"/>
      <c r="GC1157" s="6"/>
      <c r="GD1157" s="6"/>
      <c r="GE1157" s="6"/>
      <c r="GF1157" s="6"/>
      <c r="GG1157" s="6"/>
      <c r="GH1157" s="6"/>
      <c r="GI1157" s="6"/>
      <c r="GJ1157" s="6"/>
      <c r="GK1157" s="6"/>
      <c r="GL1157" s="6"/>
      <c r="GM1157" s="6"/>
      <c r="GN1157" s="6"/>
      <c r="GO1157" s="6"/>
      <c r="GP1157" s="6"/>
      <c r="GQ1157" s="6"/>
      <c r="GR1157" s="6"/>
      <c r="GS1157" s="6"/>
      <c r="GT1157" s="6"/>
      <c r="GU1157" s="6"/>
      <c r="GV1157" s="6"/>
      <c r="GW1157" s="6"/>
      <c r="GX1157" s="6"/>
      <c r="GY1157" s="6"/>
      <c r="GZ1157" s="6"/>
      <c r="HA1157" s="6"/>
      <c r="HB1157" s="6"/>
      <c r="HC1157" s="6"/>
      <c r="HD1157" s="6"/>
      <c r="HE1157" s="6"/>
      <c r="HF1157" s="6"/>
      <c r="HG1157" s="6"/>
      <c r="HH1157" s="6"/>
      <c r="HI1157" s="6"/>
      <c r="HJ1157" s="6"/>
      <c r="HK1157" s="6"/>
      <c r="HL1157" s="6"/>
      <c r="HM1157" s="6"/>
      <c r="HN1157" s="6"/>
      <c r="HO1157" s="6"/>
      <c r="HP1157" s="6"/>
      <c r="HQ1157" s="6"/>
      <c r="HR1157" s="6"/>
      <c r="HS1157" s="6"/>
      <c r="HT1157" s="6"/>
      <c r="HU1157" s="6"/>
      <c r="HV1157" s="6"/>
      <c r="HW1157" s="6"/>
      <c r="HX1157" s="6"/>
      <c r="HY1157" s="6"/>
      <c r="HZ1157" s="6"/>
      <c r="IA1157" s="6"/>
      <c r="IB1157" s="6"/>
      <c r="IC1157" s="6"/>
      <c r="ID1157" s="6"/>
      <c r="IE1157" s="6"/>
      <c r="IF1157" s="6"/>
      <c r="IG1157" s="6"/>
      <c r="IH1157" s="6"/>
      <c r="II1157" s="6"/>
      <c r="IJ1157" s="6"/>
      <c r="IK1157" s="6"/>
      <c r="IL1157" s="6"/>
      <c r="IM1157" s="6"/>
    </row>
    <row r="1158" s="1" customFormat="1" ht="12" spans="1:247">
      <c r="A1158" s="9" t="s">
        <v>2428</v>
      </c>
      <c r="B1158" s="9" t="s">
        <v>2388</v>
      </c>
      <c r="C1158" s="10" t="s">
        <v>2389</v>
      </c>
      <c r="D1158" s="11" t="s">
        <v>1916</v>
      </c>
      <c r="E1158" s="10" t="s">
        <v>12</v>
      </c>
      <c r="F1158" s="10" t="s">
        <v>2429</v>
      </c>
      <c r="G1158" s="8" t="s">
        <v>442</v>
      </c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  <c r="EZ1158" s="6"/>
      <c r="FA1158" s="6"/>
      <c r="FB1158" s="6"/>
      <c r="FC1158" s="6"/>
      <c r="FD1158" s="6"/>
      <c r="FE1158" s="6"/>
      <c r="FF1158" s="6"/>
      <c r="FG1158" s="6"/>
      <c r="FH1158" s="6"/>
      <c r="FI1158" s="6"/>
      <c r="FJ1158" s="6"/>
      <c r="FK1158" s="6"/>
      <c r="FL1158" s="6"/>
      <c r="FM1158" s="6"/>
      <c r="FN1158" s="6"/>
      <c r="FO1158" s="6"/>
      <c r="FP1158" s="6"/>
      <c r="FQ1158" s="6"/>
      <c r="FR1158" s="6"/>
      <c r="FS1158" s="6"/>
      <c r="FT1158" s="6"/>
      <c r="FU1158" s="6"/>
      <c r="FV1158" s="6"/>
      <c r="FW1158" s="6"/>
      <c r="FX1158" s="6"/>
      <c r="FY1158" s="6"/>
      <c r="FZ1158" s="6"/>
      <c r="GA1158" s="6"/>
      <c r="GB1158" s="6"/>
      <c r="GC1158" s="6"/>
      <c r="GD1158" s="6"/>
      <c r="GE1158" s="6"/>
      <c r="GF1158" s="6"/>
      <c r="GG1158" s="6"/>
      <c r="GH1158" s="6"/>
      <c r="GI1158" s="6"/>
      <c r="GJ1158" s="6"/>
      <c r="GK1158" s="6"/>
      <c r="GL1158" s="6"/>
      <c r="GM1158" s="6"/>
      <c r="GN1158" s="6"/>
      <c r="GO1158" s="6"/>
      <c r="GP1158" s="6"/>
      <c r="GQ1158" s="6"/>
      <c r="GR1158" s="6"/>
      <c r="GS1158" s="6"/>
      <c r="GT1158" s="6"/>
      <c r="GU1158" s="6"/>
      <c r="GV1158" s="6"/>
      <c r="GW1158" s="6"/>
      <c r="GX1158" s="6"/>
      <c r="GY1158" s="6"/>
      <c r="GZ1158" s="6"/>
      <c r="HA1158" s="6"/>
      <c r="HB1158" s="6"/>
      <c r="HC1158" s="6"/>
      <c r="HD1158" s="6"/>
      <c r="HE1158" s="6"/>
      <c r="HF1158" s="6"/>
      <c r="HG1158" s="6"/>
      <c r="HH1158" s="6"/>
      <c r="HI1158" s="6"/>
      <c r="HJ1158" s="6"/>
      <c r="HK1158" s="6"/>
      <c r="HL1158" s="6"/>
      <c r="HM1158" s="6"/>
      <c r="HN1158" s="6"/>
      <c r="HO1158" s="6"/>
      <c r="HP1158" s="6"/>
      <c r="HQ1158" s="6"/>
      <c r="HR1158" s="6"/>
      <c r="HS1158" s="6"/>
      <c r="HT1158" s="6"/>
      <c r="HU1158" s="6"/>
      <c r="HV1158" s="6"/>
      <c r="HW1158" s="6"/>
      <c r="HX1158" s="6"/>
      <c r="HY1158" s="6"/>
      <c r="HZ1158" s="6"/>
      <c r="IA1158" s="6"/>
      <c r="IB1158" s="6"/>
      <c r="IC1158" s="6"/>
      <c r="ID1158" s="6"/>
      <c r="IE1158" s="6"/>
      <c r="IF1158" s="6"/>
      <c r="IG1158" s="6"/>
      <c r="IH1158" s="6"/>
      <c r="II1158" s="6"/>
      <c r="IJ1158" s="6"/>
      <c r="IK1158" s="6"/>
      <c r="IL1158" s="6"/>
      <c r="IM1158" s="6"/>
    </row>
    <row r="1159" s="1" customFormat="1" ht="12" spans="1:247">
      <c r="A1159" s="9" t="s">
        <v>2430</v>
      </c>
      <c r="B1159" s="9" t="s">
        <v>2388</v>
      </c>
      <c r="C1159" s="10" t="s">
        <v>2389</v>
      </c>
      <c r="D1159" s="11" t="s">
        <v>1916</v>
      </c>
      <c r="E1159" s="10" t="s">
        <v>12</v>
      </c>
      <c r="F1159" s="10" t="s">
        <v>2431</v>
      </c>
      <c r="G1159" s="8" t="s">
        <v>32</v>
      </c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  <c r="EZ1159" s="6"/>
      <c r="FA1159" s="6"/>
      <c r="FB1159" s="6"/>
      <c r="FC1159" s="6"/>
      <c r="FD1159" s="6"/>
      <c r="FE1159" s="6"/>
      <c r="FF1159" s="6"/>
      <c r="FG1159" s="6"/>
      <c r="FH1159" s="6"/>
      <c r="FI1159" s="6"/>
      <c r="FJ1159" s="6"/>
      <c r="FK1159" s="6"/>
      <c r="FL1159" s="6"/>
      <c r="FM1159" s="6"/>
      <c r="FN1159" s="6"/>
      <c r="FO1159" s="6"/>
      <c r="FP1159" s="6"/>
      <c r="FQ1159" s="6"/>
      <c r="FR1159" s="6"/>
      <c r="FS1159" s="6"/>
      <c r="FT1159" s="6"/>
      <c r="FU1159" s="6"/>
      <c r="FV1159" s="6"/>
      <c r="FW1159" s="6"/>
      <c r="FX1159" s="6"/>
      <c r="FY1159" s="6"/>
      <c r="FZ1159" s="6"/>
      <c r="GA1159" s="6"/>
      <c r="GB1159" s="6"/>
      <c r="GC1159" s="6"/>
      <c r="GD1159" s="6"/>
      <c r="GE1159" s="6"/>
      <c r="GF1159" s="6"/>
      <c r="GG1159" s="6"/>
      <c r="GH1159" s="6"/>
      <c r="GI1159" s="6"/>
      <c r="GJ1159" s="6"/>
      <c r="GK1159" s="6"/>
      <c r="GL1159" s="6"/>
      <c r="GM1159" s="6"/>
      <c r="GN1159" s="6"/>
      <c r="GO1159" s="6"/>
      <c r="GP1159" s="6"/>
      <c r="GQ1159" s="6"/>
      <c r="GR1159" s="6"/>
      <c r="GS1159" s="6"/>
      <c r="GT1159" s="6"/>
      <c r="GU1159" s="6"/>
      <c r="GV1159" s="6"/>
      <c r="GW1159" s="6"/>
      <c r="GX1159" s="6"/>
      <c r="GY1159" s="6"/>
      <c r="GZ1159" s="6"/>
      <c r="HA1159" s="6"/>
      <c r="HB1159" s="6"/>
      <c r="HC1159" s="6"/>
      <c r="HD1159" s="6"/>
      <c r="HE1159" s="6"/>
      <c r="HF1159" s="6"/>
      <c r="HG1159" s="6"/>
      <c r="HH1159" s="6"/>
      <c r="HI1159" s="6"/>
      <c r="HJ1159" s="6"/>
      <c r="HK1159" s="6"/>
      <c r="HL1159" s="6"/>
      <c r="HM1159" s="6"/>
      <c r="HN1159" s="6"/>
      <c r="HO1159" s="6"/>
      <c r="HP1159" s="6"/>
      <c r="HQ1159" s="6"/>
      <c r="HR1159" s="6"/>
      <c r="HS1159" s="6"/>
      <c r="HT1159" s="6"/>
      <c r="HU1159" s="6"/>
      <c r="HV1159" s="6"/>
      <c r="HW1159" s="6"/>
      <c r="HX1159" s="6"/>
      <c r="HY1159" s="6"/>
      <c r="HZ1159" s="6"/>
      <c r="IA1159" s="6"/>
      <c r="IB1159" s="6"/>
      <c r="IC1159" s="6"/>
      <c r="ID1159" s="6"/>
      <c r="IE1159" s="6"/>
      <c r="IF1159" s="6"/>
      <c r="IG1159" s="6"/>
      <c r="IH1159" s="6"/>
      <c r="II1159" s="6"/>
      <c r="IJ1159" s="6"/>
      <c r="IK1159" s="6"/>
      <c r="IL1159" s="6"/>
      <c r="IM1159" s="6"/>
    </row>
    <row r="1160" s="1" customFormat="1" ht="12" spans="1:247">
      <c r="A1160" s="9" t="s">
        <v>2432</v>
      </c>
      <c r="B1160" s="9" t="s">
        <v>2388</v>
      </c>
      <c r="C1160" s="10" t="s">
        <v>2389</v>
      </c>
      <c r="D1160" s="11" t="s">
        <v>1916</v>
      </c>
      <c r="E1160" s="10" t="s">
        <v>12</v>
      </c>
      <c r="F1160" s="10" t="s">
        <v>2433</v>
      </c>
      <c r="G1160" s="8" t="s">
        <v>80</v>
      </c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  <c r="EZ1160" s="6"/>
      <c r="FA1160" s="6"/>
      <c r="FB1160" s="6"/>
      <c r="FC1160" s="6"/>
      <c r="FD1160" s="6"/>
      <c r="FE1160" s="6"/>
      <c r="FF1160" s="6"/>
      <c r="FG1160" s="6"/>
      <c r="FH1160" s="6"/>
      <c r="FI1160" s="6"/>
      <c r="FJ1160" s="6"/>
      <c r="FK1160" s="6"/>
      <c r="FL1160" s="6"/>
      <c r="FM1160" s="6"/>
      <c r="FN1160" s="6"/>
      <c r="FO1160" s="6"/>
      <c r="FP1160" s="6"/>
      <c r="FQ1160" s="6"/>
      <c r="FR1160" s="6"/>
      <c r="FS1160" s="6"/>
      <c r="FT1160" s="6"/>
      <c r="FU1160" s="6"/>
      <c r="FV1160" s="6"/>
      <c r="FW1160" s="6"/>
      <c r="FX1160" s="6"/>
      <c r="FY1160" s="6"/>
      <c r="FZ1160" s="6"/>
      <c r="GA1160" s="6"/>
      <c r="GB1160" s="6"/>
      <c r="GC1160" s="6"/>
      <c r="GD1160" s="6"/>
      <c r="GE1160" s="6"/>
      <c r="GF1160" s="6"/>
      <c r="GG1160" s="6"/>
      <c r="GH1160" s="6"/>
      <c r="GI1160" s="6"/>
      <c r="GJ1160" s="6"/>
      <c r="GK1160" s="6"/>
      <c r="GL1160" s="6"/>
      <c r="GM1160" s="6"/>
      <c r="GN1160" s="6"/>
      <c r="GO1160" s="6"/>
      <c r="GP1160" s="6"/>
      <c r="GQ1160" s="6"/>
      <c r="GR1160" s="6"/>
      <c r="GS1160" s="6"/>
      <c r="GT1160" s="6"/>
      <c r="GU1160" s="6"/>
      <c r="GV1160" s="6"/>
      <c r="GW1160" s="6"/>
      <c r="GX1160" s="6"/>
      <c r="GY1160" s="6"/>
      <c r="GZ1160" s="6"/>
      <c r="HA1160" s="6"/>
      <c r="HB1160" s="6"/>
      <c r="HC1160" s="6"/>
      <c r="HD1160" s="6"/>
      <c r="HE1160" s="6"/>
      <c r="HF1160" s="6"/>
      <c r="HG1160" s="6"/>
      <c r="HH1160" s="6"/>
      <c r="HI1160" s="6"/>
      <c r="HJ1160" s="6"/>
      <c r="HK1160" s="6"/>
      <c r="HL1160" s="6"/>
      <c r="HM1160" s="6"/>
      <c r="HN1160" s="6"/>
      <c r="HO1160" s="6"/>
      <c r="HP1160" s="6"/>
      <c r="HQ1160" s="6"/>
      <c r="HR1160" s="6"/>
      <c r="HS1160" s="6"/>
      <c r="HT1160" s="6"/>
      <c r="HU1160" s="6"/>
      <c r="HV1160" s="6"/>
      <c r="HW1160" s="6"/>
      <c r="HX1160" s="6"/>
      <c r="HY1160" s="6"/>
      <c r="HZ1160" s="6"/>
      <c r="IA1160" s="6"/>
      <c r="IB1160" s="6"/>
      <c r="IC1160" s="6"/>
      <c r="ID1160" s="6"/>
      <c r="IE1160" s="6"/>
      <c r="IF1160" s="6"/>
      <c r="IG1160" s="6"/>
      <c r="IH1160" s="6"/>
      <c r="II1160" s="6"/>
      <c r="IJ1160" s="6"/>
      <c r="IK1160" s="6"/>
      <c r="IL1160" s="6"/>
      <c r="IM1160" s="6"/>
    </row>
    <row r="1161" s="1" customFormat="1" ht="12" spans="1:247">
      <c r="A1161" s="9" t="s">
        <v>2434</v>
      </c>
      <c r="B1161" s="9" t="s">
        <v>2388</v>
      </c>
      <c r="C1161" s="10" t="s">
        <v>2389</v>
      </c>
      <c r="D1161" s="11" t="s">
        <v>1916</v>
      </c>
      <c r="E1161" s="10" t="s">
        <v>12</v>
      </c>
      <c r="F1161" s="10" t="s">
        <v>2435</v>
      </c>
      <c r="G1161" s="8" t="s">
        <v>649</v>
      </c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  <c r="EZ1161" s="6"/>
      <c r="FA1161" s="6"/>
      <c r="FB1161" s="6"/>
      <c r="FC1161" s="6"/>
      <c r="FD1161" s="6"/>
      <c r="FE1161" s="6"/>
      <c r="FF1161" s="6"/>
      <c r="FG1161" s="6"/>
      <c r="FH1161" s="6"/>
      <c r="FI1161" s="6"/>
      <c r="FJ1161" s="6"/>
      <c r="FK1161" s="6"/>
      <c r="FL1161" s="6"/>
      <c r="FM1161" s="6"/>
      <c r="FN1161" s="6"/>
      <c r="FO1161" s="6"/>
      <c r="FP1161" s="6"/>
      <c r="FQ1161" s="6"/>
      <c r="FR1161" s="6"/>
      <c r="FS1161" s="6"/>
      <c r="FT1161" s="6"/>
      <c r="FU1161" s="6"/>
      <c r="FV1161" s="6"/>
      <c r="FW1161" s="6"/>
      <c r="FX1161" s="6"/>
      <c r="FY1161" s="6"/>
      <c r="FZ1161" s="6"/>
      <c r="GA1161" s="6"/>
      <c r="GB1161" s="6"/>
      <c r="GC1161" s="6"/>
      <c r="GD1161" s="6"/>
      <c r="GE1161" s="6"/>
      <c r="GF1161" s="6"/>
      <c r="GG1161" s="6"/>
      <c r="GH1161" s="6"/>
      <c r="GI1161" s="6"/>
      <c r="GJ1161" s="6"/>
      <c r="GK1161" s="6"/>
      <c r="GL1161" s="6"/>
      <c r="GM1161" s="6"/>
      <c r="GN1161" s="6"/>
      <c r="GO1161" s="6"/>
      <c r="GP1161" s="6"/>
      <c r="GQ1161" s="6"/>
      <c r="GR1161" s="6"/>
      <c r="GS1161" s="6"/>
      <c r="GT1161" s="6"/>
      <c r="GU1161" s="6"/>
      <c r="GV1161" s="6"/>
      <c r="GW1161" s="6"/>
      <c r="GX1161" s="6"/>
      <c r="GY1161" s="6"/>
      <c r="GZ1161" s="6"/>
      <c r="HA1161" s="6"/>
      <c r="HB1161" s="6"/>
      <c r="HC1161" s="6"/>
      <c r="HD1161" s="6"/>
      <c r="HE1161" s="6"/>
      <c r="HF1161" s="6"/>
      <c r="HG1161" s="6"/>
      <c r="HH1161" s="6"/>
      <c r="HI1161" s="6"/>
      <c r="HJ1161" s="6"/>
      <c r="HK1161" s="6"/>
      <c r="HL1161" s="6"/>
      <c r="HM1161" s="6"/>
      <c r="HN1161" s="6"/>
      <c r="HO1161" s="6"/>
      <c r="HP1161" s="6"/>
      <c r="HQ1161" s="6"/>
      <c r="HR1161" s="6"/>
      <c r="HS1161" s="6"/>
      <c r="HT1161" s="6"/>
      <c r="HU1161" s="6"/>
      <c r="HV1161" s="6"/>
      <c r="HW1161" s="6"/>
      <c r="HX1161" s="6"/>
      <c r="HY1161" s="6"/>
      <c r="HZ1161" s="6"/>
      <c r="IA1161" s="6"/>
      <c r="IB1161" s="6"/>
      <c r="IC1161" s="6"/>
      <c r="ID1161" s="6"/>
      <c r="IE1161" s="6"/>
      <c r="IF1161" s="6"/>
      <c r="IG1161" s="6"/>
      <c r="IH1161" s="6"/>
      <c r="II1161" s="6"/>
      <c r="IJ1161" s="6"/>
      <c r="IK1161" s="6"/>
      <c r="IL1161" s="6"/>
      <c r="IM1161" s="6"/>
    </row>
    <row r="1162" s="1" customFormat="1" ht="12" spans="1:247">
      <c r="A1162" s="9" t="s">
        <v>2436</v>
      </c>
      <c r="B1162" s="9" t="s">
        <v>2388</v>
      </c>
      <c r="C1162" s="10" t="s">
        <v>2389</v>
      </c>
      <c r="D1162" s="11" t="s">
        <v>1916</v>
      </c>
      <c r="E1162" s="10" t="s">
        <v>12</v>
      </c>
      <c r="F1162" s="10" t="s">
        <v>2437</v>
      </c>
      <c r="G1162" s="8" t="s">
        <v>23</v>
      </c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  <c r="EZ1162" s="6"/>
      <c r="FA1162" s="6"/>
      <c r="FB1162" s="6"/>
      <c r="FC1162" s="6"/>
      <c r="FD1162" s="6"/>
      <c r="FE1162" s="6"/>
      <c r="FF1162" s="6"/>
      <c r="FG1162" s="6"/>
      <c r="FH1162" s="6"/>
      <c r="FI1162" s="6"/>
      <c r="FJ1162" s="6"/>
      <c r="FK1162" s="6"/>
      <c r="FL1162" s="6"/>
      <c r="FM1162" s="6"/>
      <c r="FN1162" s="6"/>
      <c r="FO1162" s="6"/>
      <c r="FP1162" s="6"/>
      <c r="FQ1162" s="6"/>
      <c r="FR1162" s="6"/>
      <c r="FS1162" s="6"/>
      <c r="FT1162" s="6"/>
      <c r="FU1162" s="6"/>
      <c r="FV1162" s="6"/>
      <c r="FW1162" s="6"/>
      <c r="FX1162" s="6"/>
      <c r="FY1162" s="6"/>
      <c r="FZ1162" s="6"/>
      <c r="GA1162" s="6"/>
      <c r="GB1162" s="6"/>
      <c r="GC1162" s="6"/>
      <c r="GD1162" s="6"/>
      <c r="GE1162" s="6"/>
      <c r="GF1162" s="6"/>
      <c r="GG1162" s="6"/>
      <c r="GH1162" s="6"/>
      <c r="GI1162" s="6"/>
      <c r="GJ1162" s="6"/>
      <c r="GK1162" s="6"/>
      <c r="GL1162" s="6"/>
      <c r="GM1162" s="6"/>
      <c r="GN1162" s="6"/>
      <c r="GO1162" s="6"/>
      <c r="GP1162" s="6"/>
      <c r="GQ1162" s="6"/>
      <c r="GR1162" s="6"/>
      <c r="GS1162" s="6"/>
      <c r="GT1162" s="6"/>
      <c r="GU1162" s="6"/>
      <c r="GV1162" s="6"/>
      <c r="GW1162" s="6"/>
      <c r="GX1162" s="6"/>
      <c r="GY1162" s="6"/>
      <c r="GZ1162" s="6"/>
      <c r="HA1162" s="6"/>
      <c r="HB1162" s="6"/>
      <c r="HC1162" s="6"/>
      <c r="HD1162" s="6"/>
      <c r="HE1162" s="6"/>
      <c r="HF1162" s="6"/>
      <c r="HG1162" s="6"/>
      <c r="HH1162" s="6"/>
      <c r="HI1162" s="6"/>
      <c r="HJ1162" s="6"/>
      <c r="HK1162" s="6"/>
      <c r="HL1162" s="6"/>
      <c r="HM1162" s="6"/>
      <c r="HN1162" s="6"/>
      <c r="HO1162" s="6"/>
      <c r="HP1162" s="6"/>
      <c r="HQ1162" s="6"/>
      <c r="HR1162" s="6"/>
      <c r="HS1162" s="6"/>
      <c r="HT1162" s="6"/>
      <c r="HU1162" s="6"/>
      <c r="HV1162" s="6"/>
      <c r="HW1162" s="6"/>
      <c r="HX1162" s="6"/>
      <c r="HY1162" s="6"/>
      <c r="HZ1162" s="6"/>
      <c r="IA1162" s="6"/>
      <c r="IB1162" s="6"/>
      <c r="IC1162" s="6"/>
      <c r="ID1162" s="6"/>
      <c r="IE1162" s="6"/>
      <c r="IF1162" s="6"/>
      <c r="IG1162" s="6"/>
      <c r="IH1162" s="6"/>
      <c r="II1162" s="6"/>
      <c r="IJ1162" s="6"/>
      <c r="IK1162" s="6"/>
      <c r="IL1162" s="6"/>
      <c r="IM1162" s="6"/>
    </row>
    <row r="1163" s="1" customFormat="1" ht="12" spans="1:247">
      <c r="A1163" s="9" t="s">
        <v>2438</v>
      </c>
      <c r="B1163" s="9" t="s">
        <v>2388</v>
      </c>
      <c r="C1163" s="10" t="s">
        <v>2389</v>
      </c>
      <c r="D1163" s="11" t="s">
        <v>1916</v>
      </c>
      <c r="E1163" s="10" t="s">
        <v>12</v>
      </c>
      <c r="F1163" s="10" t="s">
        <v>2439</v>
      </c>
      <c r="G1163" s="8" t="s">
        <v>23</v>
      </c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  <c r="EZ1163" s="6"/>
      <c r="FA1163" s="6"/>
      <c r="FB1163" s="6"/>
      <c r="FC1163" s="6"/>
      <c r="FD1163" s="6"/>
      <c r="FE1163" s="6"/>
      <c r="FF1163" s="6"/>
      <c r="FG1163" s="6"/>
      <c r="FH1163" s="6"/>
      <c r="FI1163" s="6"/>
      <c r="FJ1163" s="6"/>
      <c r="FK1163" s="6"/>
      <c r="FL1163" s="6"/>
      <c r="FM1163" s="6"/>
      <c r="FN1163" s="6"/>
      <c r="FO1163" s="6"/>
      <c r="FP1163" s="6"/>
      <c r="FQ1163" s="6"/>
      <c r="FR1163" s="6"/>
      <c r="FS1163" s="6"/>
      <c r="FT1163" s="6"/>
      <c r="FU1163" s="6"/>
      <c r="FV1163" s="6"/>
      <c r="FW1163" s="6"/>
      <c r="FX1163" s="6"/>
      <c r="FY1163" s="6"/>
      <c r="FZ1163" s="6"/>
      <c r="GA1163" s="6"/>
      <c r="GB1163" s="6"/>
      <c r="GC1163" s="6"/>
      <c r="GD1163" s="6"/>
      <c r="GE1163" s="6"/>
      <c r="GF1163" s="6"/>
      <c r="GG1163" s="6"/>
      <c r="GH1163" s="6"/>
      <c r="GI1163" s="6"/>
      <c r="GJ1163" s="6"/>
      <c r="GK1163" s="6"/>
      <c r="GL1163" s="6"/>
      <c r="GM1163" s="6"/>
      <c r="GN1163" s="6"/>
      <c r="GO1163" s="6"/>
      <c r="GP1163" s="6"/>
      <c r="GQ1163" s="6"/>
      <c r="GR1163" s="6"/>
      <c r="GS1163" s="6"/>
      <c r="GT1163" s="6"/>
      <c r="GU1163" s="6"/>
      <c r="GV1163" s="6"/>
      <c r="GW1163" s="6"/>
      <c r="GX1163" s="6"/>
      <c r="GY1163" s="6"/>
      <c r="GZ1163" s="6"/>
      <c r="HA1163" s="6"/>
      <c r="HB1163" s="6"/>
      <c r="HC1163" s="6"/>
      <c r="HD1163" s="6"/>
      <c r="HE1163" s="6"/>
      <c r="HF1163" s="6"/>
      <c r="HG1163" s="6"/>
      <c r="HH1163" s="6"/>
      <c r="HI1163" s="6"/>
      <c r="HJ1163" s="6"/>
      <c r="HK1163" s="6"/>
      <c r="HL1163" s="6"/>
      <c r="HM1163" s="6"/>
      <c r="HN1163" s="6"/>
      <c r="HO1163" s="6"/>
      <c r="HP1163" s="6"/>
      <c r="HQ1163" s="6"/>
      <c r="HR1163" s="6"/>
      <c r="HS1163" s="6"/>
      <c r="HT1163" s="6"/>
      <c r="HU1163" s="6"/>
      <c r="HV1163" s="6"/>
      <c r="HW1163" s="6"/>
      <c r="HX1163" s="6"/>
      <c r="HY1163" s="6"/>
      <c r="HZ1163" s="6"/>
      <c r="IA1163" s="6"/>
      <c r="IB1163" s="6"/>
      <c r="IC1163" s="6"/>
      <c r="ID1163" s="6"/>
      <c r="IE1163" s="6"/>
      <c r="IF1163" s="6"/>
      <c r="IG1163" s="6"/>
      <c r="IH1163" s="6"/>
      <c r="II1163" s="6"/>
      <c r="IJ1163" s="6"/>
      <c r="IK1163" s="6"/>
      <c r="IL1163" s="6"/>
      <c r="IM1163" s="6"/>
    </row>
    <row r="1164" s="1" customFormat="1" ht="12" spans="1:247">
      <c r="A1164" s="9" t="s">
        <v>2440</v>
      </c>
      <c r="B1164" s="9" t="s">
        <v>2388</v>
      </c>
      <c r="C1164" s="10" t="s">
        <v>2389</v>
      </c>
      <c r="D1164" s="11" t="s">
        <v>1916</v>
      </c>
      <c r="E1164" s="10" t="s">
        <v>12</v>
      </c>
      <c r="F1164" s="10" t="s">
        <v>2441</v>
      </c>
      <c r="G1164" s="8" t="s">
        <v>26</v>
      </c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  <c r="EZ1164" s="6"/>
      <c r="FA1164" s="6"/>
      <c r="FB1164" s="6"/>
      <c r="FC1164" s="6"/>
      <c r="FD1164" s="6"/>
      <c r="FE1164" s="6"/>
      <c r="FF1164" s="6"/>
      <c r="FG1164" s="6"/>
      <c r="FH1164" s="6"/>
      <c r="FI1164" s="6"/>
      <c r="FJ1164" s="6"/>
      <c r="FK1164" s="6"/>
      <c r="FL1164" s="6"/>
      <c r="FM1164" s="6"/>
      <c r="FN1164" s="6"/>
      <c r="FO1164" s="6"/>
      <c r="FP1164" s="6"/>
      <c r="FQ1164" s="6"/>
      <c r="FR1164" s="6"/>
      <c r="FS1164" s="6"/>
      <c r="FT1164" s="6"/>
      <c r="FU1164" s="6"/>
      <c r="FV1164" s="6"/>
      <c r="FW1164" s="6"/>
      <c r="FX1164" s="6"/>
      <c r="FY1164" s="6"/>
      <c r="FZ1164" s="6"/>
      <c r="GA1164" s="6"/>
      <c r="GB1164" s="6"/>
      <c r="GC1164" s="6"/>
      <c r="GD1164" s="6"/>
      <c r="GE1164" s="6"/>
      <c r="GF1164" s="6"/>
      <c r="GG1164" s="6"/>
      <c r="GH1164" s="6"/>
      <c r="GI1164" s="6"/>
      <c r="GJ1164" s="6"/>
      <c r="GK1164" s="6"/>
      <c r="GL1164" s="6"/>
      <c r="GM1164" s="6"/>
      <c r="GN1164" s="6"/>
      <c r="GO1164" s="6"/>
      <c r="GP1164" s="6"/>
      <c r="GQ1164" s="6"/>
      <c r="GR1164" s="6"/>
      <c r="GS1164" s="6"/>
      <c r="GT1164" s="6"/>
      <c r="GU1164" s="6"/>
      <c r="GV1164" s="6"/>
      <c r="GW1164" s="6"/>
      <c r="GX1164" s="6"/>
      <c r="GY1164" s="6"/>
      <c r="GZ1164" s="6"/>
      <c r="HA1164" s="6"/>
      <c r="HB1164" s="6"/>
      <c r="HC1164" s="6"/>
      <c r="HD1164" s="6"/>
      <c r="HE1164" s="6"/>
      <c r="HF1164" s="6"/>
      <c r="HG1164" s="6"/>
      <c r="HH1164" s="6"/>
      <c r="HI1164" s="6"/>
      <c r="HJ1164" s="6"/>
      <c r="HK1164" s="6"/>
      <c r="HL1164" s="6"/>
      <c r="HM1164" s="6"/>
      <c r="HN1164" s="6"/>
      <c r="HO1164" s="6"/>
      <c r="HP1164" s="6"/>
      <c r="HQ1164" s="6"/>
      <c r="HR1164" s="6"/>
      <c r="HS1164" s="6"/>
      <c r="HT1164" s="6"/>
      <c r="HU1164" s="6"/>
      <c r="HV1164" s="6"/>
      <c r="HW1164" s="6"/>
      <c r="HX1164" s="6"/>
      <c r="HY1164" s="6"/>
      <c r="HZ1164" s="6"/>
      <c r="IA1164" s="6"/>
      <c r="IB1164" s="6"/>
      <c r="IC1164" s="6"/>
      <c r="ID1164" s="6"/>
      <c r="IE1164" s="6"/>
      <c r="IF1164" s="6"/>
      <c r="IG1164" s="6"/>
      <c r="IH1164" s="6"/>
      <c r="II1164" s="6"/>
      <c r="IJ1164" s="6"/>
      <c r="IK1164" s="6"/>
      <c r="IL1164" s="6"/>
      <c r="IM1164" s="6"/>
    </row>
    <row r="1165" s="1" customFormat="1" ht="12" spans="1:247">
      <c r="A1165" s="9" t="s">
        <v>2442</v>
      </c>
      <c r="B1165" s="9" t="s">
        <v>2388</v>
      </c>
      <c r="C1165" s="10" t="s">
        <v>2389</v>
      </c>
      <c r="D1165" s="11" t="s">
        <v>1916</v>
      </c>
      <c r="E1165" s="10" t="s">
        <v>12</v>
      </c>
      <c r="F1165" s="10" t="s">
        <v>2443</v>
      </c>
      <c r="G1165" s="8" t="s">
        <v>2444</v>
      </c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  <c r="EZ1165" s="6"/>
      <c r="FA1165" s="6"/>
      <c r="FB1165" s="6"/>
      <c r="FC1165" s="6"/>
      <c r="FD1165" s="6"/>
      <c r="FE1165" s="6"/>
      <c r="FF1165" s="6"/>
      <c r="FG1165" s="6"/>
      <c r="FH1165" s="6"/>
      <c r="FI1165" s="6"/>
      <c r="FJ1165" s="6"/>
      <c r="FK1165" s="6"/>
      <c r="FL1165" s="6"/>
      <c r="FM1165" s="6"/>
      <c r="FN1165" s="6"/>
      <c r="FO1165" s="6"/>
      <c r="FP1165" s="6"/>
      <c r="FQ1165" s="6"/>
      <c r="FR1165" s="6"/>
      <c r="FS1165" s="6"/>
      <c r="FT1165" s="6"/>
      <c r="FU1165" s="6"/>
      <c r="FV1165" s="6"/>
      <c r="FW1165" s="6"/>
      <c r="FX1165" s="6"/>
      <c r="FY1165" s="6"/>
      <c r="FZ1165" s="6"/>
      <c r="GA1165" s="6"/>
      <c r="GB1165" s="6"/>
      <c r="GC1165" s="6"/>
      <c r="GD1165" s="6"/>
      <c r="GE1165" s="6"/>
      <c r="GF1165" s="6"/>
      <c r="GG1165" s="6"/>
      <c r="GH1165" s="6"/>
      <c r="GI1165" s="6"/>
      <c r="GJ1165" s="6"/>
      <c r="GK1165" s="6"/>
      <c r="GL1165" s="6"/>
      <c r="GM1165" s="6"/>
      <c r="GN1165" s="6"/>
      <c r="GO1165" s="6"/>
      <c r="GP1165" s="6"/>
      <c r="GQ1165" s="6"/>
      <c r="GR1165" s="6"/>
      <c r="GS1165" s="6"/>
      <c r="GT1165" s="6"/>
      <c r="GU1165" s="6"/>
      <c r="GV1165" s="6"/>
      <c r="GW1165" s="6"/>
      <c r="GX1165" s="6"/>
      <c r="GY1165" s="6"/>
      <c r="GZ1165" s="6"/>
      <c r="HA1165" s="6"/>
      <c r="HB1165" s="6"/>
      <c r="HC1165" s="6"/>
      <c r="HD1165" s="6"/>
      <c r="HE1165" s="6"/>
      <c r="HF1165" s="6"/>
      <c r="HG1165" s="6"/>
      <c r="HH1165" s="6"/>
      <c r="HI1165" s="6"/>
      <c r="HJ1165" s="6"/>
      <c r="HK1165" s="6"/>
      <c r="HL1165" s="6"/>
      <c r="HM1165" s="6"/>
      <c r="HN1165" s="6"/>
      <c r="HO1165" s="6"/>
      <c r="HP1165" s="6"/>
      <c r="HQ1165" s="6"/>
      <c r="HR1165" s="6"/>
      <c r="HS1165" s="6"/>
      <c r="HT1165" s="6"/>
      <c r="HU1165" s="6"/>
      <c r="HV1165" s="6"/>
      <c r="HW1165" s="6"/>
      <c r="HX1165" s="6"/>
      <c r="HY1165" s="6"/>
      <c r="HZ1165" s="6"/>
      <c r="IA1165" s="6"/>
      <c r="IB1165" s="6"/>
      <c r="IC1165" s="6"/>
      <c r="ID1165" s="6"/>
      <c r="IE1165" s="6"/>
      <c r="IF1165" s="6"/>
      <c r="IG1165" s="6"/>
      <c r="IH1165" s="6"/>
      <c r="II1165" s="6"/>
      <c r="IJ1165" s="6"/>
      <c r="IK1165" s="6"/>
      <c r="IL1165" s="6"/>
      <c r="IM1165" s="6"/>
    </row>
    <row r="1166" s="1" customFormat="1" ht="12" spans="1:247">
      <c r="A1166" s="9" t="s">
        <v>2445</v>
      </c>
      <c r="B1166" s="9" t="s">
        <v>2388</v>
      </c>
      <c r="C1166" s="10" t="s">
        <v>2389</v>
      </c>
      <c r="D1166" s="11" t="s">
        <v>1916</v>
      </c>
      <c r="E1166" s="10" t="s">
        <v>12</v>
      </c>
      <c r="F1166" s="10" t="s">
        <v>2446</v>
      </c>
      <c r="G1166" s="8" t="s">
        <v>50</v>
      </c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  <c r="EZ1166" s="6"/>
      <c r="FA1166" s="6"/>
      <c r="FB1166" s="6"/>
      <c r="FC1166" s="6"/>
      <c r="FD1166" s="6"/>
      <c r="FE1166" s="6"/>
      <c r="FF1166" s="6"/>
      <c r="FG1166" s="6"/>
      <c r="FH1166" s="6"/>
      <c r="FI1166" s="6"/>
      <c r="FJ1166" s="6"/>
      <c r="FK1166" s="6"/>
      <c r="FL1166" s="6"/>
      <c r="FM1166" s="6"/>
      <c r="FN1166" s="6"/>
      <c r="FO1166" s="6"/>
      <c r="FP1166" s="6"/>
      <c r="FQ1166" s="6"/>
      <c r="FR1166" s="6"/>
      <c r="FS1166" s="6"/>
      <c r="FT1166" s="6"/>
      <c r="FU1166" s="6"/>
      <c r="FV1166" s="6"/>
      <c r="FW1166" s="6"/>
      <c r="FX1166" s="6"/>
      <c r="FY1166" s="6"/>
      <c r="FZ1166" s="6"/>
      <c r="GA1166" s="6"/>
      <c r="GB1166" s="6"/>
      <c r="GC1166" s="6"/>
      <c r="GD1166" s="6"/>
      <c r="GE1166" s="6"/>
      <c r="GF1166" s="6"/>
      <c r="GG1166" s="6"/>
      <c r="GH1166" s="6"/>
      <c r="GI1166" s="6"/>
      <c r="GJ1166" s="6"/>
      <c r="GK1166" s="6"/>
      <c r="GL1166" s="6"/>
      <c r="GM1166" s="6"/>
      <c r="GN1166" s="6"/>
      <c r="GO1166" s="6"/>
      <c r="GP1166" s="6"/>
      <c r="GQ1166" s="6"/>
      <c r="GR1166" s="6"/>
      <c r="GS1166" s="6"/>
      <c r="GT1166" s="6"/>
      <c r="GU1166" s="6"/>
      <c r="GV1166" s="6"/>
      <c r="GW1166" s="6"/>
      <c r="GX1166" s="6"/>
      <c r="GY1166" s="6"/>
      <c r="GZ1166" s="6"/>
      <c r="HA1166" s="6"/>
      <c r="HB1166" s="6"/>
      <c r="HC1166" s="6"/>
      <c r="HD1166" s="6"/>
      <c r="HE1166" s="6"/>
      <c r="HF1166" s="6"/>
      <c r="HG1166" s="6"/>
      <c r="HH1166" s="6"/>
      <c r="HI1166" s="6"/>
      <c r="HJ1166" s="6"/>
      <c r="HK1166" s="6"/>
      <c r="HL1166" s="6"/>
      <c r="HM1166" s="6"/>
      <c r="HN1166" s="6"/>
      <c r="HO1166" s="6"/>
      <c r="HP1166" s="6"/>
      <c r="HQ1166" s="6"/>
      <c r="HR1166" s="6"/>
      <c r="HS1166" s="6"/>
      <c r="HT1166" s="6"/>
      <c r="HU1166" s="6"/>
      <c r="HV1166" s="6"/>
      <c r="HW1166" s="6"/>
      <c r="HX1166" s="6"/>
      <c r="HY1166" s="6"/>
      <c r="HZ1166" s="6"/>
      <c r="IA1166" s="6"/>
      <c r="IB1166" s="6"/>
      <c r="IC1166" s="6"/>
      <c r="ID1166" s="6"/>
      <c r="IE1166" s="6"/>
      <c r="IF1166" s="6"/>
      <c r="IG1166" s="6"/>
      <c r="IH1166" s="6"/>
      <c r="II1166" s="6"/>
      <c r="IJ1166" s="6"/>
      <c r="IK1166" s="6"/>
      <c r="IL1166" s="6"/>
      <c r="IM1166" s="6"/>
    </row>
    <row r="1167" s="1" customFormat="1" ht="12" spans="1:247">
      <c r="A1167" s="9" t="s">
        <v>2447</v>
      </c>
      <c r="B1167" s="9" t="s">
        <v>2388</v>
      </c>
      <c r="C1167" s="10" t="s">
        <v>2389</v>
      </c>
      <c r="D1167" s="11" t="s">
        <v>1916</v>
      </c>
      <c r="E1167" s="10" t="s">
        <v>12</v>
      </c>
      <c r="F1167" s="10" t="s">
        <v>2448</v>
      </c>
      <c r="G1167" s="8" t="s">
        <v>1017</v>
      </c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  <c r="EZ1167" s="6"/>
      <c r="FA1167" s="6"/>
      <c r="FB1167" s="6"/>
      <c r="FC1167" s="6"/>
      <c r="FD1167" s="6"/>
      <c r="FE1167" s="6"/>
      <c r="FF1167" s="6"/>
      <c r="FG1167" s="6"/>
      <c r="FH1167" s="6"/>
      <c r="FI1167" s="6"/>
      <c r="FJ1167" s="6"/>
      <c r="FK1167" s="6"/>
      <c r="FL1167" s="6"/>
      <c r="FM1167" s="6"/>
      <c r="FN1167" s="6"/>
      <c r="FO1167" s="6"/>
      <c r="FP1167" s="6"/>
      <c r="FQ1167" s="6"/>
      <c r="FR1167" s="6"/>
      <c r="FS1167" s="6"/>
      <c r="FT1167" s="6"/>
      <c r="FU1167" s="6"/>
      <c r="FV1167" s="6"/>
      <c r="FW1167" s="6"/>
      <c r="FX1167" s="6"/>
      <c r="FY1167" s="6"/>
      <c r="FZ1167" s="6"/>
      <c r="GA1167" s="6"/>
      <c r="GB1167" s="6"/>
      <c r="GC1167" s="6"/>
      <c r="GD1167" s="6"/>
      <c r="GE1167" s="6"/>
      <c r="GF1167" s="6"/>
      <c r="GG1167" s="6"/>
      <c r="GH1167" s="6"/>
      <c r="GI1167" s="6"/>
      <c r="GJ1167" s="6"/>
      <c r="GK1167" s="6"/>
      <c r="GL1167" s="6"/>
      <c r="GM1167" s="6"/>
      <c r="GN1167" s="6"/>
      <c r="GO1167" s="6"/>
      <c r="GP1167" s="6"/>
      <c r="GQ1167" s="6"/>
      <c r="GR1167" s="6"/>
      <c r="GS1167" s="6"/>
      <c r="GT1167" s="6"/>
      <c r="GU1167" s="6"/>
      <c r="GV1167" s="6"/>
      <c r="GW1167" s="6"/>
      <c r="GX1167" s="6"/>
      <c r="GY1167" s="6"/>
      <c r="GZ1167" s="6"/>
      <c r="HA1167" s="6"/>
      <c r="HB1167" s="6"/>
      <c r="HC1167" s="6"/>
      <c r="HD1167" s="6"/>
      <c r="HE1167" s="6"/>
      <c r="HF1167" s="6"/>
      <c r="HG1167" s="6"/>
      <c r="HH1167" s="6"/>
      <c r="HI1167" s="6"/>
      <c r="HJ1167" s="6"/>
      <c r="HK1167" s="6"/>
      <c r="HL1167" s="6"/>
      <c r="HM1167" s="6"/>
      <c r="HN1167" s="6"/>
      <c r="HO1167" s="6"/>
      <c r="HP1167" s="6"/>
      <c r="HQ1167" s="6"/>
      <c r="HR1167" s="6"/>
      <c r="HS1167" s="6"/>
      <c r="HT1167" s="6"/>
      <c r="HU1167" s="6"/>
      <c r="HV1167" s="6"/>
      <c r="HW1167" s="6"/>
      <c r="HX1167" s="6"/>
      <c r="HY1167" s="6"/>
      <c r="HZ1167" s="6"/>
      <c r="IA1167" s="6"/>
      <c r="IB1167" s="6"/>
      <c r="IC1167" s="6"/>
      <c r="ID1167" s="6"/>
      <c r="IE1167" s="6"/>
      <c r="IF1167" s="6"/>
      <c r="IG1167" s="6"/>
      <c r="IH1167" s="6"/>
      <c r="II1167" s="6"/>
      <c r="IJ1167" s="6"/>
      <c r="IK1167" s="6"/>
      <c r="IL1167" s="6"/>
      <c r="IM1167" s="6"/>
    </row>
    <row r="1168" s="1" customFormat="1" ht="12" spans="1:247">
      <c r="A1168" s="9" t="s">
        <v>2449</v>
      </c>
      <c r="B1168" s="9" t="s">
        <v>2388</v>
      </c>
      <c r="C1168" s="10" t="s">
        <v>2389</v>
      </c>
      <c r="D1168" s="11" t="s">
        <v>1916</v>
      </c>
      <c r="E1168" s="10" t="s">
        <v>12</v>
      </c>
      <c r="F1168" s="10" t="s">
        <v>2450</v>
      </c>
      <c r="G1168" s="8" t="s">
        <v>2451</v>
      </c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  <c r="EZ1168" s="6"/>
      <c r="FA1168" s="6"/>
      <c r="FB1168" s="6"/>
      <c r="FC1168" s="6"/>
      <c r="FD1168" s="6"/>
      <c r="FE1168" s="6"/>
      <c r="FF1168" s="6"/>
      <c r="FG1168" s="6"/>
      <c r="FH1168" s="6"/>
      <c r="FI1168" s="6"/>
      <c r="FJ1168" s="6"/>
      <c r="FK1168" s="6"/>
      <c r="FL1168" s="6"/>
      <c r="FM1168" s="6"/>
      <c r="FN1168" s="6"/>
      <c r="FO1168" s="6"/>
      <c r="FP1168" s="6"/>
      <c r="FQ1168" s="6"/>
      <c r="FR1168" s="6"/>
      <c r="FS1168" s="6"/>
      <c r="FT1168" s="6"/>
      <c r="FU1168" s="6"/>
      <c r="FV1168" s="6"/>
      <c r="FW1168" s="6"/>
      <c r="FX1168" s="6"/>
      <c r="FY1168" s="6"/>
      <c r="FZ1168" s="6"/>
      <c r="GA1168" s="6"/>
      <c r="GB1168" s="6"/>
      <c r="GC1168" s="6"/>
      <c r="GD1168" s="6"/>
      <c r="GE1168" s="6"/>
      <c r="GF1168" s="6"/>
      <c r="GG1168" s="6"/>
      <c r="GH1168" s="6"/>
      <c r="GI1168" s="6"/>
      <c r="GJ1168" s="6"/>
      <c r="GK1168" s="6"/>
      <c r="GL1168" s="6"/>
      <c r="GM1168" s="6"/>
      <c r="GN1168" s="6"/>
      <c r="GO1168" s="6"/>
      <c r="GP1168" s="6"/>
      <c r="GQ1168" s="6"/>
      <c r="GR1168" s="6"/>
      <c r="GS1168" s="6"/>
      <c r="GT1168" s="6"/>
      <c r="GU1168" s="6"/>
      <c r="GV1168" s="6"/>
      <c r="GW1168" s="6"/>
      <c r="GX1168" s="6"/>
      <c r="GY1168" s="6"/>
      <c r="GZ1168" s="6"/>
      <c r="HA1168" s="6"/>
      <c r="HB1168" s="6"/>
      <c r="HC1168" s="6"/>
      <c r="HD1168" s="6"/>
      <c r="HE1168" s="6"/>
      <c r="HF1168" s="6"/>
      <c r="HG1168" s="6"/>
      <c r="HH1168" s="6"/>
      <c r="HI1168" s="6"/>
      <c r="HJ1168" s="6"/>
      <c r="HK1168" s="6"/>
      <c r="HL1168" s="6"/>
      <c r="HM1168" s="6"/>
      <c r="HN1168" s="6"/>
      <c r="HO1168" s="6"/>
      <c r="HP1168" s="6"/>
      <c r="HQ1168" s="6"/>
      <c r="HR1168" s="6"/>
      <c r="HS1168" s="6"/>
      <c r="HT1168" s="6"/>
      <c r="HU1168" s="6"/>
      <c r="HV1168" s="6"/>
      <c r="HW1168" s="6"/>
      <c r="HX1168" s="6"/>
      <c r="HY1168" s="6"/>
      <c r="HZ1168" s="6"/>
      <c r="IA1168" s="6"/>
      <c r="IB1168" s="6"/>
      <c r="IC1168" s="6"/>
      <c r="ID1168" s="6"/>
      <c r="IE1168" s="6"/>
      <c r="IF1168" s="6"/>
      <c r="IG1168" s="6"/>
      <c r="IH1168" s="6"/>
      <c r="II1168" s="6"/>
      <c r="IJ1168" s="6"/>
      <c r="IK1168" s="6"/>
      <c r="IL1168" s="6"/>
      <c r="IM1168" s="6"/>
    </row>
    <row r="1169" s="2" customFormat="1" ht="11" customHeight="1" spans="1:247">
      <c r="A1169" s="12" t="s">
        <v>2452</v>
      </c>
      <c r="B1169" s="12" t="s">
        <v>2388</v>
      </c>
      <c r="C1169" s="13" t="s">
        <v>2389</v>
      </c>
      <c r="D1169" s="14" t="s">
        <v>1916</v>
      </c>
      <c r="E1169" s="13" t="s">
        <v>12</v>
      </c>
      <c r="F1169" s="13" t="s">
        <v>2453</v>
      </c>
      <c r="G1169" s="15" t="s">
        <v>57</v>
      </c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  <c r="BC1169" s="16"/>
      <c r="BD1169" s="16"/>
      <c r="BE1169" s="16"/>
      <c r="BF1169" s="16"/>
      <c r="BG1169" s="16"/>
      <c r="BH1169" s="16"/>
      <c r="BI1169" s="16"/>
      <c r="BJ1169" s="16"/>
      <c r="BK1169" s="16"/>
      <c r="BL1169" s="16"/>
      <c r="BM1169" s="16"/>
      <c r="BN1169" s="16"/>
      <c r="BO1169" s="16"/>
      <c r="BP1169" s="16"/>
      <c r="BQ1169" s="16"/>
      <c r="BR1169" s="16"/>
      <c r="BS1169" s="16"/>
      <c r="BT1169" s="16"/>
      <c r="BU1169" s="16"/>
      <c r="BV1169" s="16"/>
      <c r="BW1169" s="16"/>
      <c r="BX1169" s="16"/>
      <c r="BY1169" s="16"/>
      <c r="BZ1169" s="16"/>
      <c r="CA1169" s="16"/>
      <c r="CB1169" s="16"/>
      <c r="CC1169" s="16"/>
      <c r="CD1169" s="16"/>
      <c r="CE1169" s="16"/>
      <c r="CF1169" s="16"/>
      <c r="CG1169" s="16"/>
      <c r="CH1169" s="16"/>
      <c r="CI1169" s="16"/>
      <c r="CJ1169" s="16"/>
      <c r="CK1169" s="16"/>
      <c r="CL1169" s="16"/>
      <c r="CM1169" s="16"/>
      <c r="CN1169" s="16"/>
      <c r="CO1169" s="16"/>
      <c r="CP1169" s="16"/>
      <c r="CQ1169" s="16"/>
      <c r="CR1169" s="16"/>
      <c r="CS1169" s="16"/>
      <c r="CT1169" s="16"/>
      <c r="CU1169" s="16"/>
      <c r="CV1169" s="16"/>
      <c r="CW1169" s="16"/>
      <c r="CX1169" s="16"/>
      <c r="CY1169" s="16"/>
      <c r="CZ1169" s="16"/>
      <c r="DA1169" s="16"/>
      <c r="DB1169" s="16"/>
      <c r="DC1169" s="16"/>
      <c r="DD1169" s="16"/>
      <c r="DE1169" s="16"/>
      <c r="DF1169" s="16"/>
      <c r="DG1169" s="16"/>
      <c r="DH1169" s="16"/>
      <c r="DI1169" s="16"/>
      <c r="DJ1169" s="16"/>
      <c r="DK1169" s="16"/>
      <c r="DL1169" s="16"/>
      <c r="DM1169" s="16"/>
      <c r="DN1169" s="16"/>
      <c r="DO1169" s="16"/>
      <c r="DP1169" s="16"/>
      <c r="DQ1169" s="16"/>
      <c r="DR1169" s="16"/>
      <c r="DS1169" s="16"/>
      <c r="DT1169" s="16"/>
      <c r="DU1169" s="16"/>
      <c r="DV1169" s="16"/>
      <c r="DW1169" s="16"/>
      <c r="DX1169" s="16"/>
      <c r="DY1169" s="16"/>
      <c r="DZ1169" s="16"/>
      <c r="EA1169" s="16"/>
      <c r="EB1169" s="16"/>
      <c r="EC1169" s="16"/>
      <c r="ED1169" s="16"/>
      <c r="EE1169" s="16"/>
      <c r="EF1169" s="16"/>
      <c r="EG1169" s="16"/>
      <c r="EH1169" s="16"/>
      <c r="EI1169" s="16"/>
      <c r="EJ1169" s="16"/>
      <c r="EK1169" s="16"/>
      <c r="EL1169" s="16"/>
      <c r="EM1169" s="16"/>
      <c r="EN1169" s="16"/>
      <c r="EO1169" s="16"/>
      <c r="EP1169" s="16"/>
      <c r="EQ1169" s="16"/>
      <c r="ER1169" s="16"/>
      <c r="ES1169" s="16"/>
      <c r="ET1169" s="16"/>
      <c r="EU1169" s="16"/>
      <c r="EV1169" s="16"/>
      <c r="EW1169" s="16"/>
      <c r="EX1169" s="16"/>
      <c r="EY1169" s="16"/>
      <c r="EZ1169" s="16"/>
      <c r="FA1169" s="16"/>
      <c r="FB1169" s="16"/>
      <c r="FC1169" s="16"/>
      <c r="FD1169" s="16"/>
      <c r="FE1169" s="16"/>
      <c r="FF1169" s="16"/>
      <c r="FG1169" s="16"/>
      <c r="FH1169" s="16"/>
      <c r="FI1169" s="16"/>
      <c r="FJ1169" s="16"/>
      <c r="FK1169" s="16"/>
      <c r="FL1169" s="16"/>
      <c r="FM1169" s="16"/>
      <c r="FN1169" s="16"/>
      <c r="FO1169" s="16"/>
      <c r="FP1169" s="16"/>
      <c r="FQ1169" s="16"/>
      <c r="FR1169" s="16"/>
      <c r="FS1169" s="16"/>
      <c r="FT1169" s="16"/>
      <c r="FU1169" s="16"/>
      <c r="FV1169" s="16"/>
      <c r="FW1169" s="16"/>
      <c r="FX1169" s="16"/>
      <c r="FY1169" s="16"/>
      <c r="FZ1169" s="16"/>
      <c r="GA1169" s="16"/>
      <c r="GB1169" s="16"/>
      <c r="GC1169" s="16"/>
      <c r="GD1169" s="16"/>
      <c r="GE1169" s="16"/>
      <c r="GF1169" s="16"/>
      <c r="GG1169" s="16"/>
      <c r="GH1169" s="16"/>
      <c r="GI1169" s="16"/>
      <c r="GJ1169" s="16"/>
      <c r="GK1169" s="16"/>
      <c r="GL1169" s="16"/>
      <c r="GM1169" s="16"/>
      <c r="GN1169" s="16"/>
      <c r="GO1169" s="16"/>
      <c r="GP1169" s="16"/>
      <c r="GQ1169" s="16"/>
      <c r="GR1169" s="16"/>
      <c r="GS1169" s="16"/>
      <c r="GT1169" s="16"/>
      <c r="GU1169" s="16"/>
      <c r="GV1169" s="16"/>
      <c r="GW1169" s="16"/>
      <c r="GX1169" s="16"/>
      <c r="GY1169" s="16"/>
      <c r="GZ1169" s="16"/>
      <c r="HA1169" s="16"/>
      <c r="HB1169" s="16"/>
      <c r="HC1169" s="16"/>
      <c r="HD1169" s="16"/>
      <c r="HE1169" s="16"/>
      <c r="HF1169" s="16"/>
      <c r="HG1169" s="16"/>
      <c r="HH1169" s="16"/>
      <c r="HI1169" s="16"/>
      <c r="HJ1169" s="16"/>
      <c r="HK1169" s="16"/>
      <c r="HL1169" s="16"/>
      <c r="HM1169" s="16"/>
      <c r="HN1169" s="16"/>
      <c r="HO1169" s="16"/>
      <c r="HP1169" s="16"/>
      <c r="HQ1169" s="16"/>
      <c r="HR1169" s="16"/>
      <c r="HS1169" s="16"/>
      <c r="HT1169" s="16"/>
      <c r="HU1169" s="16"/>
      <c r="HV1169" s="16"/>
      <c r="HW1169" s="16"/>
      <c r="HX1169" s="16"/>
      <c r="HY1169" s="16"/>
      <c r="HZ1169" s="16"/>
      <c r="IA1169" s="16"/>
      <c r="IB1169" s="16"/>
      <c r="IC1169" s="16"/>
      <c r="ID1169" s="16"/>
      <c r="IE1169" s="16"/>
      <c r="IF1169" s="16"/>
      <c r="IG1169" s="16"/>
      <c r="IH1169" s="16"/>
      <c r="II1169" s="16"/>
      <c r="IJ1169" s="16"/>
      <c r="IK1169" s="16"/>
      <c r="IL1169" s="16"/>
      <c r="IM1169" s="16"/>
    </row>
    <row r="1170" s="1" customFormat="1" ht="12" spans="1:247">
      <c r="A1170" s="9" t="s">
        <v>2454</v>
      </c>
      <c r="B1170" s="9" t="s">
        <v>2388</v>
      </c>
      <c r="C1170" s="10" t="s">
        <v>2389</v>
      </c>
      <c r="D1170" s="11" t="s">
        <v>1916</v>
      </c>
      <c r="E1170" s="10" t="s">
        <v>12</v>
      </c>
      <c r="F1170" s="10" t="s">
        <v>2455</v>
      </c>
      <c r="G1170" s="8" t="s">
        <v>426</v>
      </c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  <c r="EZ1170" s="6"/>
      <c r="FA1170" s="6"/>
      <c r="FB1170" s="6"/>
      <c r="FC1170" s="6"/>
      <c r="FD1170" s="6"/>
      <c r="FE1170" s="6"/>
      <c r="FF1170" s="6"/>
      <c r="FG1170" s="6"/>
      <c r="FH1170" s="6"/>
      <c r="FI1170" s="6"/>
      <c r="FJ1170" s="6"/>
      <c r="FK1170" s="6"/>
      <c r="FL1170" s="6"/>
      <c r="FM1170" s="6"/>
      <c r="FN1170" s="6"/>
      <c r="FO1170" s="6"/>
      <c r="FP1170" s="6"/>
      <c r="FQ1170" s="6"/>
      <c r="FR1170" s="6"/>
      <c r="FS1170" s="6"/>
      <c r="FT1170" s="6"/>
      <c r="FU1170" s="6"/>
      <c r="FV1170" s="6"/>
      <c r="FW1170" s="6"/>
      <c r="FX1170" s="6"/>
      <c r="FY1170" s="6"/>
      <c r="FZ1170" s="6"/>
      <c r="GA1170" s="6"/>
      <c r="GB1170" s="6"/>
      <c r="GC1170" s="6"/>
      <c r="GD1170" s="6"/>
      <c r="GE1170" s="6"/>
      <c r="GF1170" s="6"/>
      <c r="GG1170" s="6"/>
      <c r="GH1170" s="6"/>
      <c r="GI1170" s="6"/>
      <c r="GJ1170" s="6"/>
      <c r="GK1170" s="6"/>
      <c r="GL1170" s="6"/>
      <c r="GM1170" s="6"/>
      <c r="GN1170" s="6"/>
      <c r="GO1170" s="6"/>
      <c r="GP1170" s="6"/>
      <c r="GQ1170" s="6"/>
      <c r="GR1170" s="6"/>
      <c r="GS1170" s="6"/>
      <c r="GT1170" s="6"/>
      <c r="GU1170" s="6"/>
      <c r="GV1170" s="6"/>
      <c r="GW1170" s="6"/>
      <c r="GX1170" s="6"/>
      <c r="GY1170" s="6"/>
      <c r="GZ1170" s="6"/>
      <c r="HA1170" s="6"/>
      <c r="HB1170" s="6"/>
      <c r="HC1170" s="6"/>
      <c r="HD1170" s="6"/>
      <c r="HE1170" s="6"/>
      <c r="HF1170" s="6"/>
      <c r="HG1170" s="6"/>
      <c r="HH1170" s="6"/>
      <c r="HI1170" s="6"/>
      <c r="HJ1170" s="6"/>
      <c r="HK1170" s="6"/>
      <c r="HL1170" s="6"/>
      <c r="HM1170" s="6"/>
      <c r="HN1170" s="6"/>
      <c r="HO1170" s="6"/>
      <c r="HP1170" s="6"/>
      <c r="HQ1170" s="6"/>
      <c r="HR1170" s="6"/>
      <c r="HS1170" s="6"/>
      <c r="HT1170" s="6"/>
      <c r="HU1170" s="6"/>
      <c r="HV1170" s="6"/>
      <c r="HW1170" s="6"/>
      <c r="HX1170" s="6"/>
      <c r="HY1170" s="6"/>
      <c r="HZ1170" s="6"/>
      <c r="IA1170" s="6"/>
      <c r="IB1170" s="6"/>
      <c r="IC1170" s="6"/>
      <c r="ID1170" s="6"/>
      <c r="IE1170" s="6"/>
      <c r="IF1170" s="6"/>
      <c r="IG1170" s="6"/>
      <c r="IH1170" s="6"/>
      <c r="II1170" s="6"/>
      <c r="IJ1170" s="6"/>
      <c r="IK1170" s="6"/>
      <c r="IL1170" s="6"/>
      <c r="IM1170" s="6"/>
    </row>
    <row r="1171" s="1" customFormat="1" ht="12" spans="1:247">
      <c r="A1171" s="9" t="s">
        <v>2456</v>
      </c>
      <c r="B1171" s="9" t="s">
        <v>2388</v>
      </c>
      <c r="C1171" s="10" t="s">
        <v>2389</v>
      </c>
      <c r="D1171" s="11" t="s">
        <v>1916</v>
      </c>
      <c r="E1171" s="10" t="s">
        <v>12</v>
      </c>
      <c r="F1171" s="10" t="s">
        <v>2457</v>
      </c>
      <c r="G1171" s="8" t="s">
        <v>434</v>
      </c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  <c r="EZ1171" s="6"/>
      <c r="FA1171" s="6"/>
      <c r="FB1171" s="6"/>
      <c r="FC1171" s="6"/>
      <c r="FD1171" s="6"/>
      <c r="FE1171" s="6"/>
      <c r="FF1171" s="6"/>
      <c r="FG1171" s="6"/>
      <c r="FH1171" s="6"/>
      <c r="FI1171" s="6"/>
      <c r="FJ1171" s="6"/>
      <c r="FK1171" s="6"/>
      <c r="FL1171" s="6"/>
      <c r="FM1171" s="6"/>
      <c r="FN1171" s="6"/>
      <c r="FO1171" s="6"/>
      <c r="FP1171" s="6"/>
      <c r="FQ1171" s="6"/>
      <c r="FR1171" s="6"/>
      <c r="FS1171" s="6"/>
      <c r="FT1171" s="6"/>
      <c r="FU1171" s="6"/>
      <c r="FV1171" s="6"/>
      <c r="FW1171" s="6"/>
      <c r="FX1171" s="6"/>
      <c r="FY1171" s="6"/>
      <c r="FZ1171" s="6"/>
      <c r="GA1171" s="6"/>
      <c r="GB1171" s="6"/>
      <c r="GC1171" s="6"/>
      <c r="GD1171" s="6"/>
      <c r="GE1171" s="6"/>
      <c r="GF1171" s="6"/>
      <c r="GG1171" s="6"/>
      <c r="GH1171" s="6"/>
      <c r="GI1171" s="6"/>
      <c r="GJ1171" s="6"/>
      <c r="GK1171" s="6"/>
      <c r="GL1171" s="6"/>
      <c r="GM1171" s="6"/>
      <c r="GN1171" s="6"/>
      <c r="GO1171" s="6"/>
      <c r="GP1171" s="6"/>
      <c r="GQ1171" s="6"/>
      <c r="GR1171" s="6"/>
      <c r="GS1171" s="6"/>
      <c r="GT1171" s="6"/>
      <c r="GU1171" s="6"/>
      <c r="GV1171" s="6"/>
      <c r="GW1171" s="6"/>
      <c r="GX1171" s="6"/>
      <c r="GY1171" s="6"/>
      <c r="GZ1171" s="6"/>
      <c r="HA1171" s="6"/>
      <c r="HB1171" s="6"/>
      <c r="HC1171" s="6"/>
      <c r="HD1171" s="6"/>
      <c r="HE1171" s="6"/>
      <c r="HF1171" s="6"/>
      <c r="HG1171" s="6"/>
      <c r="HH1171" s="6"/>
      <c r="HI1171" s="6"/>
      <c r="HJ1171" s="6"/>
      <c r="HK1171" s="6"/>
      <c r="HL1171" s="6"/>
      <c r="HM1171" s="6"/>
      <c r="HN1171" s="6"/>
      <c r="HO1171" s="6"/>
      <c r="HP1171" s="6"/>
      <c r="HQ1171" s="6"/>
      <c r="HR1171" s="6"/>
      <c r="HS1171" s="6"/>
      <c r="HT1171" s="6"/>
      <c r="HU1171" s="6"/>
      <c r="HV1171" s="6"/>
      <c r="HW1171" s="6"/>
      <c r="HX1171" s="6"/>
      <c r="HY1171" s="6"/>
      <c r="HZ1171" s="6"/>
      <c r="IA1171" s="6"/>
      <c r="IB1171" s="6"/>
      <c r="IC1171" s="6"/>
      <c r="ID1171" s="6"/>
      <c r="IE1171" s="6"/>
      <c r="IF1171" s="6"/>
      <c r="IG1171" s="6"/>
      <c r="IH1171" s="6"/>
      <c r="II1171" s="6"/>
      <c r="IJ1171" s="6"/>
      <c r="IK1171" s="6"/>
      <c r="IL1171" s="6"/>
      <c r="IM1171" s="6"/>
    </row>
    <row r="1172" s="1" customFormat="1" ht="12" spans="1:247">
      <c r="A1172" s="9" t="s">
        <v>2458</v>
      </c>
      <c r="B1172" s="9" t="s">
        <v>2388</v>
      </c>
      <c r="C1172" s="10" t="s">
        <v>2389</v>
      </c>
      <c r="D1172" s="11" t="s">
        <v>1916</v>
      </c>
      <c r="E1172" s="10" t="s">
        <v>12</v>
      </c>
      <c r="F1172" s="10" t="s">
        <v>2459</v>
      </c>
      <c r="G1172" s="8" t="s">
        <v>2460</v>
      </c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  <c r="EZ1172" s="6"/>
      <c r="FA1172" s="6"/>
      <c r="FB1172" s="6"/>
      <c r="FC1172" s="6"/>
      <c r="FD1172" s="6"/>
      <c r="FE1172" s="6"/>
      <c r="FF1172" s="6"/>
      <c r="FG1172" s="6"/>
      <c r="FH1172" s="6"/>
      <c r="FI1172" s="6"/>
      <c r="FJ1172" s="6"/>
      <c r="FK1172" s="6"/>
      <c r="FL1172" s="6"/>
      <c r="FM1172" s="6"/>
      <c r="FN1172" s="6"/>
      <c r="FO1172" s="6"/>
      <c r="FP1172" s="6"/>
      <c r="FQ1172" s="6"/>
      <c r="FR1172" s="6"/>
      <c r="FS1172" s="6"/>
      <c r="FT1172" s="6"/>
      <c r="FU1172" s="6"/>
      <c r="FV1172" s="6"/>
      <c r="FW1172" s="6"/>
      <c r="FX1172" s="6"/>
      <c r="FY1172" s="6"/>
      <c r="FZ1172" s="6"/>
      <c r="GA1172" s="6"/>
      <c r="GB1172" s="6"/>
      <c r="GC1172" s="6"/>
      <c r="GD1172" s="6"/>
      <c r="GE1172" s="6"/>
      <c r="GF1172" s="6"/>
      <c r="GG1172" s="6"/>
      <c r="GH1172" s="6"/>
      <c r="GI1172" s="6"/>
      <c r="GJ1172" s="6"/>
      <c r="GK1172" s="6"/>
      <c r="GL1172" s="6"/>
      <c r="GM1172" s="6"/>
      <c r="GN1172" s="6"/>
      <c r="GO1172" s="6"/>
      <c r="GP1172" s="6"/>
      <c r="GQ1172" s="6"/>
      <c r="GR1172" s="6"/>
      <c r="GS1172" s="6"/>
      <c r="GT1172" s="6"/>
      <c r="GU1172" s="6"/>
      <c r="GV1172" s="6"/>
      <c r="GW1172" s="6"/>
      <c r="GX1172" s="6"/>
      <c r="GY1172" s="6"/>
      <c r="GZ1172" s="6"/>
      <c r="HA1172" s="6"/>
      <c r="HB1172" s="6"/>
      <c r="HC1172" s="6"/>
      <c r="HD1172" s="6"/>
      <c r="HE1172" s="6"/>
      <c r="HF1172" s="6"/>
      <c r="HG1172" s="6"/>
      <c r="HH1172" s="6"/>
      <c r="HI1172" s="6"/>
      <c r="HJ1172" s="6"/>
      <c r="HK1172" s="6"/>
      <c r="HL1172" s="6"/>
      <c r="HM1172" s="6"/>
      <c r="HN1172" s="6"/>
      <c r="HO1172" s="6"/>
      <c r="HP1172" s="6"/>
      <c r="HQ1172" s="6"/>
      <c r="HR1172" s="6"/>
      <c r="HS1172" s="6"/>
      <c r="HT1172" s="6"/>
      <c r="HU1172" s="6"/>
      <c r="HV1172" s="6"/>
      <c r="HW1172" s="6"/>
      <c r="HX1172" s="6"/>
      <c r="HY1172" s="6"/>
      <c r="HZ1172" s="6"/>
      <c r="IA1172" s="6"/>
      <c r="IB1172" s="6"/>
      <c r="IC1172" s="6"/>
      <c r="ID1172" s="6"/>
      <c r="IE1172" s="6"/>
      <c r="IF1172" s="6"/>
      <c r="IG1172" s="6"/>
      <c r="IH1172" s="6"/>
      <c r="II1172" s="6"/>
      <c r="IJ1172" s="6"/>
      <c r="IK1172" s="6"/>
      <c r="IL1172" s="6"/>
      <c r="IM1172" s="6"/>
    </row>
    <row r="1173" s="2" customFormat="1" ht="12" spans="1:247">
      <c r="A1173" s="12" t="s">
        <v>2461</v>
      </c>
      <c r="B1173" s="12" t="s">
        <v>2388</v>
      </c>
      <c r="C1173" s="13" t="s">
        <v>2389</v>
      </c>
      <c r="D1173" s="14" t="s">
        <v>1916</v>
      </c>
      <c r="E1173" s="13" t="s">
        <v>12</v>
      </c>
      <c r="F1173" s="13" t="s">
        <v>2462</v>
      </c>
      <c r="G1173" s="15" t="s">
        <v>57</v>
      </c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  <c r="BC1173" s="16"/>
      <c r="BD1173" s="16"/>
      <c r="BE1173" s="16"/>
      <c r="BF1173" s="16"/>
      <c r="BG1173" s="16"/>
      <c r="BH1173" s="16"/>
      <c r="BI1173" s="16"/>
      <c r="BJ1173" s="16"/>
      <c r="BK1173" s="16"/>
      <c r="BL1173" s="16"/>
      <c r="BM1173" s="16"/>
      <c r="BN1173" s="16"/>
      <c r="BO1173" s="16"/>
      <c r="BP1173" s="16"/>
      <c r="BQ1173" s="16"/>
      <c r="BR1173" s="16"/>
      <c r="BS1173" s="16"/>
      <c r="BT1173" s="16"/>
      <c r="BU1173" s="16"/>
      <c r="BV1173" s="16"/>
      <c r="BW1173" s="16"/>
      <c r="BX1173" s="16"/>
      <c r="BY1173" s="16"/>
      <c r="BZ1173" s="16"/>
      <c r="CA1173" s="16"/>
      <c r="CB1173" s="16"/>
      <c r="CC1173" s="16"/>
      <c r="CD1173" s="16"/>
      <c r="CE1173" s="16"/>
      <c r="CF1173" s="16"/>
      <c r="CG1173" s="16"/>
      <c r="CH1173" s="16"/>
      <c r="CI1173" s="16"/>
      <c r="CJ1173" s="16"/>
      <c r="CK1173" s="16"/>
      <c r="CL1173" s="16"/>
      <c r="CM1173" s="16"/>
      <c r="CN1173" s="16"/>
      <c r="CO1173" s="16"/>
      <c r="CP1173" s="16"/>
      <c r="CQ1173" s="16"/>
      <c r="CR1173" s="16"/>
      <c r="CS1173" s="16"/>
      <c r="CT1173" s="16"/>
      <c r="CU1173" s="16"/>
      <c r="CV1173" s="16"/>
      <c r="CW1173" s="16"/>
      <c r="CX1173" s="16"/>
      <c r="CY1173" s="16"/>
      <c r="CZ1173" s="16"/>
      <c r="DA1173" s="16"/>
      <c r="DB1173" s="16"/>
      <c r="DC1173" s="16"/>
      <c r="DD1173" s="16"/>
      <c r="DE1173" s="16"/>
      <c r="DF1173" s="16"/>
      <c r="DG1173" s="16"/>
      <c r="DH1173" s="16"/>
      <c r="DI1173" s="16"/>
      <c r="DJ1173" s="16"/>
      <c r="DK1173" s="16"/>
      <c r="DL1173" s="16"/>
      <c r="DM1173" s="16"/>
      <c r="DN1173" s="16"/>
      <c r="DO1173" s="16"/>
      <c r="DP1173" s="16"/>
      <c r="DQ1173" s="16"/>
      <c r="DR1173" s="16"/>
      <c r="DS1173" s="16"/>
      <c r="DT1173" s="16"/>
      <c r="DU1173" s="16"/>
      <c r="DV1173" s="16"/>
      <c r="DW1173" s="16"/>
      <c r="DX1173" s="16"/>
      <c r="DY1173" s="16"/>
      <c r="DZ1173" s="16"/>
      <c r="EA1173" s="16"/>
      <c r="EB1173" s="16"/>
      <c r="EC1173" s="16"/>
      <c r="ED1173" s="16"/>
      <c r="EE1173" s="16"/>
      <c r="EF1173" s="16"/>
      <c r="EG1173" s="16"/>
      <c r="EH1173" s="16"/>
      <c r="EI1173" s="16"/>
      <c r="EJ1173" s="16"/>
      <c r="EK1173" s="16"/>
      <c r="EL1173" s="16"/>
      <c r="EM1173" s="16"/>
      <c r="EN1173" s="16"/>
      <c r="EO1173" s="16"/>
      <c r="EP1173" s="16"/>
      <c r="EQ1173" s="16"/>
      <c r="ER1173" s="16"/>
      <c r="ES1173" s="16"/>
      <c r="ET1173" s="16"/>
      <c r="EU1173" s="16"/>
      <c r="EV1173" s="16"/>
      <c r="EW1173" s="16"/>
      <c r="EX1173" s="16"/>
      <c r="EY1173" s="16"/>
      <c r="EZ1173" s="16"/>
      <c r="FA1173" s="16"/>
      <c r="FB1173" s="16"/>
      <c r="FC1173" s="16"/>
      <c r="FD1173" s="16"/>
      <c r="FE1173" s="16"/>
      <c r="FF1173" s="16"/>
      <c r="FG1173" s="16"/>
      <c r="FH1173" s="16"/>
      <c r="FI1173" s="16"/>
      <c r="FJ1173" s="16"/>
      <c r="FK1173" s="16"/>
      <c r="FL1173" s="16"/>
      <c r="FM1173" s="16"/>
      <c r="FN1173" s="16"/>
      <c r="FO1173" s="16"/>
      <c r="FP1173" s="16"/>
      <c r="FQ1173" s="16"/>
      <c r="FR1173" s="16"/>
      <c r="FS1173" s="16"/>
      <c r="FT1173" s="16"/>
      <c r="FU1173" s="16"/>
      <c r="FV1173" s="16"/>
      <c r="FW1173" s="16"/>
      <c r="FX1173" s="16"/>
      <c r="FY1173" s="16"/>
      <c r="FZ1173" s="16"/>
      <c r="GA1173" s="16"/>
      <c r="GB1173" s="16"/>
      <c r="GC1173" s="16"/>
      <c r="GD1173" s="16"/>
      <c r="GE1173" s="16"/>
      <c r="GF1173" s="16"/>
      <c r="GG1173" s="16"/>
      <c r="GH1173" s="16"/>
      <c r="GI1173" s="16"/>
      <c r="GJ1173" s="16"/>
      <c r="GK1173" s="16"/>
      <c r="GL1173" s="16"/>
      <c r="GM1173" s="16"/>
      <c r="GN1173" s="16"/>
      <c r="GO1173" s="16"/>
      <c r="GP1173" s="16"/>
      <c r="GQ1173" s="16"/>
      <c r="GR1173" s="16"/>
      <c r="GS1173" s="16"/>
      <c r="GT1173" s="16"/>
      <c r="GU1173" s="16"/>
      <c r="GV1173" s="16"/>
      <c r="GW1173" s="16"/>
      <c r="GX1173" s="16"/>
      <c r="GY1173" s="16"/>
      <c r="GZ1173" s="16"/>
      <c r="HA1173" s="16"/>
      <c r="HB1173" s="16"/>
      <c r="HC1173" s="16"/>
      <c r="HD1173" s="16"/>
      <c r="HE1173" s="16"/>
      <c r="HF1173" s="16"/>
      <c r="HG1173" s="16"/>
      <c r="HH1173" s="16"/>
      <c r="HI1173" s="16"/>
      <c r="HJ1173" s="16"/>
      <c r="HK1173" s="16"/>
      <c r="HL1173" s="16"/>
      <c r="HM1173" s="16"/>
      <c r="HN1173" s="16"/>
      <c r="HO1173" s="16"/>
      <c r="HP1173" s="16"/>
      <c r="HQ1173" s="16"/>
      <c r="HR1173" s="16"/>
      <c r="HS1173" s="16"/>
      <c r="HT1173" s="16"/>
      <c r="HU1173" s="16"/>
      <c r="HV1173" s="16"/>
      <c r="HW1173" s="16"/>
      <c r="HX1173" s="16"/>
      <c r="HY1173" s="16"/>
      <c r="HZ1173" s="16"/>
      <c r="IA1173" s="16"/>
      <c r="IB1173" s="16"/>
      <c r="IC1173" s="16"/>
      <c r="ID1173" s="16"/>
      <c r="IE1173" s="16"/>
      <c r="IF1173" s="16"/>
      <c r="IG1173" s="16"/>
      <c r="IH1173" s="16"/>
      <c r="II1173" s="16"/>
      <c r="IJ1173" s="16"/>
      <c r="IK1173" s="16"/>
      <c r="IL1173" s="16"/>
      <c r="IM1173" s="16"/>
    </row>
    <row r="1174" s="1" customFormat="1" ht="12" spans="1:247">
      <c r="A1174" s="9" t="s">
        <v>2463</v>
      </c>
      <c r="B1174" s="9" t="s">
        <v>2388</v>
      </c>
      <c r="C1174" s="10" t="s">
        <v>2389</v>
      </c>
      <c r="D1174" s="11" t="s">
        <v>1916</v>
      </c>
      <c r="E1174" s="10" t="s">
        <v>12</v>
      </c>
      <c r="F1174" s="10" t="s">
        <v>2464</v>
      </c>
      <c r="G1174" s="8" t="s">
        <v>35</v>
      </c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  <c r="EZ1174" s="6"/>
      <c r="FA1174" s="6"/>
      <c r="FB1174" s="6"/>
      <c r="FC1174" s="6"/>
      <c r="FD1174" s="6"/>
      <c r="FE1174" s="6"/>
      <c r="FF1174" s="6"/>
      <c r="FG1174" s="6"/>
      <c r="FH1174" s="6"/>
      <c r="FI1174" s="6"/>
      <c r="FJ1174" s="6"/>
      <c r="FK1174" s="6"/>
      <c r="FL1174" s="6"/>
      <c r="FM1174" s="6"/>
      <c r="FN1174" s="6"/>
      <c r="FO1174" s="6"/>
      <c r="FP1174" s="6"/>
      <c r="FQ1174" s="6"/>
      <c r="FR1174" s="6"/>
      <c r="FS1174" s="6"/>
      <c r="FT1174" s="6"/>
      <c r="FU1174" s="6"/>
      <c r="FV1174" s="6"/>
      <c r="FW1174" s="6"/>
      <c r="FX1174" s="6"/>
      <c r="FY1174" s="6"/>
      <c r="FZ1174" s="6"/>
      <c r="GA1174" s="6"/>
      <c r="GB1174" s="6"/>
      <c r="GC1174" s="6"/>
      <c r="GD1174" s="6"/>
      <c r="GE1174" s="6"/>
      <c r="GF1174" s="6"/>
      <c r="GG1174" s="6"/>
      <c r="GH1174" s="6"/>
      <c r="GI1174" s="6"/>
      <c r="GJ1174" s="6"/>
      <c r="GK1174" s="6"/>
      <c r="GL1174" s="6"/>
      <c r="GM1174" s="6"/>
      <c r="GN1174" s="6"/>
      <c r="GO1174" s="6"/>
      <c r="GP1174" s="6"/>
      <c r="GQ1174" s="6"/>
      <c r="GR1174" s="6"/>
      <c r="GS1174" s="6"/>
      <c r="GT1174" s="6"/>
      <c r="GU1174" s="6"/>
      <c r="GV1174" s="6"/>
      <c r="GW1174" s="6"/>
      <c r="GX1174" s="6"/>
      <c r="GY1174" s="6"/>
      <c r="GZ1174" s="6"/>
      <c r="HA1174" s="6"/>
      <c r="HB1174" s="6"/>
      <c r="HC1174" s="6"/>
      <c r="HD1174" s="6"/>
      <c r="HE1174" s="6"/>
      <c r="HF1174" s="6"/>
      <c r="HG1174" s="6"/>
      <c r="HH1174" s="6"/>
      <c r="HI1174" s="6"/>
      <c r="HJ1174" s="6"/>
      <c r="HK1174" s="6"/>
      <c r="HL1174" s="6"/>
      <c r="HM1174" s="6"/>
      <c r="HN1174" s="6"/>
      <c r="HO1174" s="6"/>
      <c r="HP1174" s="6"/>
      <c r="HQ1174" s="6"/>
      <c r="HR1174" s="6"/>
      <c r="HS1174" s="6"/>
      <c r="HT1174" s="6"/>
      <c r="HU1174" s="6"/>
      <c r="HV1174" s="6"/>
      <c r="HW1174" s="6"/>
      <c r="HX1174" s="6"/>
      <c r="HY1174" s="6"/>
      <c r="HZ1174" s="6"/>
      <c r="IA1174" s="6"/>
      <c r="IB1174" s="6"/>
      <c r="IC1174" s="6"/>
      <c r="ID1174" s="6"/>
      <c r="IE1174" s="6"/>
      <c r="IF1174" s="6"/>
      <c r="IG1174" s="6"/>
      <c r="IH1174" s="6"/>
      <c r="II1174" s="6"/>
      <c r="IJ1174" s="6"/>
      <c r="IK1174" s="6"/>
      <c r="IL1174" s="6"/>
      <c r="IM1174" s="6"/>
    </row>
    <row r="1175" s="2" customFormat="1" ht="12" spans="1:247">
      <c r="A1175" s="12" t="s">
        <v>2465</v>
      </c>
      <c r="B1175" s="12" t="s">
        <v>2388</v>
      </c>
      <c r="C1175" s="13" t="s">
        <v>2389</v>
      </c>
      <c r="D1175" s="14" t="s">
        <v>1916</v>
      </c>
      <c r="E1175" s="13" t="s">
        <v>12</v>
      </c>
      <c r="F1175" s="13" t="s">
        <v>2466</v>
      </c>
      <c r="G1175" s="15" t="s">
        <v>57</v>
      </c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  <c r="BB1175" s="16"/>
      <c r="BC1175" s="16"/>
      <c r="BD1175" s="16"/>
      <c r="BE1175" s="16"/>
      <c r="BF1175" s="16"/>
      <c r="BG1175" s="16"/>
      <c r="BH1175" s="16"/>
      <c r="BI1175" s="16"/>
      <c r="BJ1175" s="16"/>
      <c r="BK1175" s="16"/>
      <c r="BL1175" s="16"/>
      <c r="BM1175" s="16"/>
      <c r="BN1175" s="16"/>
      <c r="BO1175" s="16"/>
      <c r="BP1175" s="16"/>
      <c r="BQ1175" s="16"/>
      <c r="BR1175" s="16"/>
      <c r="BS1175" s="16"/>
      <c r="BT1175" s="16"/>
      <c r="BU1175" s="16"/>
      <c r="BV1175" s="16"/>
      <c r="BW1175" s="16"/>
      <c r="BX1175" s="16"/>
      <c r="BY1175" s="16"/>
      <c r="BZ1175" s="16"/>
      <c r="CA1175" s="16"/>
      <c r="CB1175" s="16"/>
      <c r="CC1175" s="16"/>
      <c r="CD1175" s="16"/>
      <c r="CE1175" s="16"/>
      <c r="CF1175" s="16"/>
      <c r="CG1175" s="16"/>
      <c r="CH1175" s="16"/>
      <c r="CI1175" s="16"/>
      <c r="CJ1175" s="16"/>
      <c r="CK1175" s="16"/>
      <c r="CL1175" s="16"/>
      <c r="CM1175" s="16"/>
      <c r="CN1175" s="16"/>
      <c r="CO1175" s="16"/>
      <c r="CP1175" s="16"/>
      <c r="CQ1175" s="16"/>
      <c r="CR1175" s="16"/>
      <c r="CS1175" s="16"/>
      <c r="CT1175" s="16"/>
      <c r="CU1175" s="16"/>
      <c r="CV1175" s="16"/>
      <c r="CW1175" s="16"/>
      <c r="CX1175" s="16"/>
      <c r="CY1175" s="16"/>
      <c r="CZ1175" s="16"/>
      <c r="DA1175" s="16"/>
      <c r="DB1175" s="16"/>
      <c r="DC1175" s="16"/>
      <c r="DD1175" s="16"/>
      <c r="DE1175" s="16"/>
      <c r="DF1175" s="16"/>
      <c r="DG1175" s="16"/>
      <c r="DH1175" s="16"/>
      <c r="DI1175" s="16"/>
      <c r="DJ1175" s="16"/>
      <c r="DK1175" s="16"/>
      <c r="DL1175" s="16"/>
      <c r="DM1175" s="16"/>
      <c r="DN1175" s="16"/>
      <c r="DO1175" s="16"/>
      <c r="DP1175" s="16"/>
      <c r="DQ1175" s="16"/>
      <c r="DR1175" s="16"/>
      <c r="DS1175" s="16"/>
      <c r="DT1175" s="16"/>
      <c r="DU1175" s="16"/>
      <c r="DV1175" s="16"/>
      <c r="DW1175" s="16"/>
      <c r="DX1175" s="16"/>
      <c r="DY1175" s="16"/>
      <c r="DZ1175" s="16"/>
      <c r="EA1175" s="16"/>
      <c r="EB1175" s="16"/>
      <c r="EC1175" s="16"/>
      <c r="ED1175" s="16"/>
      <c r="EE1175" s="16"/>
      <c r="EF1175" s="16"/>
      <c r="EG1175" s="16"/>
      <c r="EH1175" s="16"/>
      <c r="EI1175" s="16"/>
      <c r="EJ1175" s="16"/>
      <c r="EK1175" s="16"/>
      <c r="EL1175" s="16"/>
      <c r="EM1175" s="16"/>
      <c r="EN1175" s="16"/>
      <c r="EO1175" s="16"/>
      <c r="EP1175" s="16"/>
      <c r="EQ1175" s="16"/>
      <c r="ER1175" s="16"/>
      <c r="ES1175" s="16"/>
      <c r="ET1175" s="16"/>
      <c r="EU1175" s="16"/>
      <c r="EV1175" s="16"/>
      <c r="EW1175" s="16"/>
      <c r="EX1175" s="16"/>
      <c r="EY1175" s="16"/>
      <c r="EZ1175" s="16"/>
      <c r="FA1175" s="16"/>
      <c r="FB1175" s="16"/>
      <c r="FC1175" s="16"/>
      <c r="FD1175" s="16"/>
      <c r="FE1175" s="16"/>
      <c r="FF1175" s="16"/>
      <c r="FG1175" s="16"/>
      <c r="FH1175" s="16"/>
      <c r="FI1175" s="16"/>
      <c r="FJ1175" s="16"/>
      <c r="FK1175" s="16"/>
      <c r="FL1175" s="16"/>
      <c r="FM1175" s="16"/>
      <c r="FN1175" s="16"/>
      <c r="FO1175" s="16"/>
      <c r="FP1175" s="16"/>
      <c r="FQ1175" s="16"/>
      <c r="FR1175" s="16"/>
      <c r="FS1175" s="16"/>
      <c r="FT1175" s="16"/>
      <c r="FU1175" s="16"/>
      <c r="FV1175" s="16"/>
      <c r="FW1175" s="16"/>
      <c r="FX1175" s="16"/>
      <c r="FY1175" s="16"/>
      <c r="FZ1175" s="16"/>
      <c r="GA1175" s="16"/>
      <c r="GB1175" s="16"/>
      <c r="GC1175" s="16"/>
      <c r="GD1175" s="16"/>
      <c r="GE1175" s="16"/>
      <c r="GF1175" s="16"/>
      <c r="GG1175" s="16"/>
      <c r="GH1175" s="16"/>
      <c r="GI1175" s="16"/>
      <c r="GJ1175" s="16"/>
      <c r="GK1175" s="16"/>
      <c r="GL1175" s="16"/>
      <c r="GM1175" s="16"/>
      <c r="GN1175" s="16"/>
      <c r="GO1175" s="16"/>
      <c r="GP1175" s="16"/>
      <c r="GQ1175" s="16"/>
      <c r="GR1175" s="16"/>
      <c r="GS1175" s="16"/>
      <c r="GT1175" s="16"/>
      <c r="GU1175" s="16"/>
      <c r="GV1175" s="16"/>
      <c r="GW1175" s="16"/>
      <c r="GX1175" s="16"/>
      <c r="GY1175" s="16"/>
      <c r="GZ1175" s="16"/>
      <c r="HA1175" s="16"/>
      <c r="HB1175" s="16"/>
      <c r="HC1175" s="16"/>
      <c r="HD1175" s="16"/>
      <c r="HE1175" s="16"/>
      <c r="HF1175" s="16"/>
      <c r="HG1175" s="16"/>
      <c r="HH1175" s="16"/>
      <c r="HI1175" s="16"/>
      <c r="HJ1175" s="16"/>
      <c r="HK1175" s="16"/>
      <c r="HL1175" s="16"/>
      <c r="HM1175" s="16"/>
      <c r="HN1175" s="16"/>
      <c r="HO1175" s="16"/>
      <c r="HP1175" s="16"/>
      <c r="HQ1175" s="16"/>
      <c r="HR1175" s="16"/>
      <c r="HS1175" s="16"/>
      <c r="HT1175" s="16"/>
      <c r="HU1175" s="16"/>
      <c r="HV1175" s="16"/>
      <c r="HW1175" s="16"/>
      <c r="HX1175" s="16"/>
      <c r="HY1175" s="16"/>
      <c r="HZ1175" s="16"/>
      <c r="IA1175" s="16"/>
      <c r="IB1175" s="16"/>
      <c r="IC1175" s="16"/>
      <c r="ID1175" s="16"/>
      <c r="IE1175" s="16"/>
      <c r="IF1175" s="16"/>
      <c r="IG1175" s="16"/>
      <c r="IH1175" s="16"/>
      <c r="II1175" s="16"/>
      <c r="IJ1175" s="16"/>
      <c r="IK1175" s="16"/>
      <c r="IL1175" s="16"/>
      <c r="IM1175" s="16"/>
    </row>
    <row r="1176" s="1" customFormat="1" ht="12" spans="1:247">
      <c r="A1176" s="9" t="s">
        <v>2467</v>
      </c>
      <c r="B1176" s="9" t="s">
        <v>2388</v>
      </c>
      <c r="C1176" s="10" t="s">
        <v>2389</v>
      </c>
      <c r="D1176" s="11" t="s">
        <v>1916</v>
      </c>
      <c r="E1176" s="10" t="s">
        <v>12</v>
      </c>
      <c r="F1176" s="10" t="s">
        <v>2468</v>
      </c>
      <c r="G1176" s="8" t="s">
        <v>753</v>
      </c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  <c r="EZ1176" s="6"/>
      <c r="FA1176" s="6"/>
      <c r="FB1176" s="6"/>
      <c r="FC1176" s="6"/>
      <c r="FD1176" s="6"/>
      <c r="FE1176" s="6"/>
      <c r="FF1176" s="6"/>
      <c r="FG1176" s="6"/>
      <c r="FH1176" s="6"/>
      <c r="FI1176" s="6"/>
      <c r="FJ1176" s="6"/>
      <c r="FK1176" s="6"/>
      <c r="FL1176" s="6"/>
      <c r="FM1176" s="6"/>
      <c r="FN1176" s="6"/>
      <c r="FO1176" s="6"/>
      <c r="FP1176" s="6"/>
      <c r="FQ1176" s="6"/>
      <c r="FR1176" s="6"/>
      <c r="FS1176" s="6"/>
      <c r="FT1176" s="6"/>
      <c r="FU1176" s="6"/>
      <c r="FV1176" s="6"/>
      <c r="FW1176" s="6"/>
      <c r="FX1176" s="6"/>
      <c r="FY1176" s="6"/>
      <c r="FZ1176" s="6"/>
      <c r="GA1176" s="6"/>
      <c r="GB1176" s="6"/>
      <c r="GC1176" s="6"/>
      <c r="GD1176" s="6"/>
      <c r="GE1176" s="6"/>
      <c r="GF1176" s="6"/>
      <c r="GG1176" s="6"/>
      <c r="GH1176" s="6"/>
      <c r="GI1176" s="6"/>
      <c r="GJ1176" s="6"/>
      <c r="GK1176" s="6"/>
      <c r="GL1176" s="6"/>
      <c r="GM1176" s="6"/>
      <c r="GN1176" s="6"/>
      <c r="GO1176" s="6"/>
      <c r="GP1176" s="6"/>
      <c r="GQ1176" s="6"/>
      <c r="GR1176" s="6"/>
      <c r="GS1176" s="6"/>
      <c r="GT1176" s="6"/>
      <c r="GU1176" s="6"/>
      <c r="GV1176" s="6"/>
      <c r="GW1176" s="6"/>
      <c r="GX1176" s="6"/>
      <c r="GY1176" s="6"/>
      <c r="GZ1176" s="6"/>
      <c r="HA1176" s="6"/>
      <c r="HB1176" s="6"/>
      <c r="HC1176" s="6"/>
      <c r="HD1176" s="6"/>
      <c r="HE1176" s="6"/>
      <c r="HF1176" s="6"/>
      <c r="HG1176" s="6"/>
      <c r="HH1176" s="6"/>
      <c r="HI1176" s="6"/>
      <c r="HJ1176" s="6"/>
      <c r="HK1176" s="6"/>
      <c r="HL1176" s="6"/>
      <c r="HM1176" s="6"/>
      <c r="HN1176" s="6"/>
      <c r="HO1176" s="6"/>
      <c r="HP1176" s="6"/>
      <c r="HQ1176" s="6"/>
      <c r="HR1176" s="6"/>
      <c r="HS1176" s="6"/>
      <c r="HT1176" s="6"/>
      <c r="HU1176" s="6"/>
      <c r="HV1176" s="6"/>
      <c r="HW1176" s="6"/>
      <c r="HX1176" s="6"/>
      <c r="HY1176" s="6"/>
      <c r="HZ1176" s="6"/>
      <c r="IA1176" s="6"/>
      <c r="IB1176" s="6"/>
      <c r="IC1176" s="6"/>
      <c r="ID1176" s="6"/>
      <c r="IE1176" s="6"/>
      <c r="IF1176" s="6"/>
      <c r="IG1176" s="6"/>
      <c r="IH1176" s="6"/>
      <c r="II1176" s="6"/>
      <c r="IJ1176" s="6"/>
      <c r="IK1176" s="6"/>
      <c r="IL1176" s="6"/>
      <c r="IM1176" s="6"/>
    </row>
    <row r="1177" s="1" customFormat="1" ht="12" spans="1:247">
      <c r="A1177" s="9" t="s">
        <v>2469</v>
      </c>
      <c r="B1177" s="9" t="s">
        <v>2388</v>
      </c>
      <c r="C1177" s="10" t="s">
        <v>2389</v>
      </c>
      <c r="D1177" s="11" t="s">
        <v>1916</v>
      </c>
      <c r="E1177" s="10" t="s">
        <v>12</v>
      </c>
      <c r="F1177" s="10" t="s">
        <v>2470</v>
      </c>
      <c r="G1177" s="8" t="s">
        <v>373</v>
      </c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  <c r="EZ1177" s="6"/>
      <c r="FA1177" s="6"/>
      <c r="FB1177" s="6"/>
      <c r="FC1177" s="6"/>
      <c r="FD1177" s="6"/>
      <c r="FE1177" s="6"/>
      <c r="FF1177" s="6"/>
      <c r="FG1177" s="6"/>
      <c r="FH1177" s="6"/>
      <c r="FI1177" s="6"/>
      <c r="FJ1177" s="6"/>
      <c r="FK1177" s="6"/>
      <c r="FL1177" s="6"/>
      <c r="FM1177" s="6"/>
      <c r="FN1177" s="6"/>
      <c r="FO1177" s="6"/>
      <c r="FP1177" s="6"/>
      <c r="FQ1177" s="6"/>
      <c r="FR1177" s="6"/>
      <c r="FS1177" s="6"/>
      <c r="FT1177" s="6"/>
      <c r="FU1177" s="6"/>
      <c r="FV1177" s="6"/>
      <c r="FW1177" s="6"/>
      <c r="FX1177" s="6"/>
      <c r="FY1177" s="6"/>
      <c r="FZ1177" s="6"/>
      <c r="GA1177" s="6"/>
      <c r="GB1177" s="6"/>
      <c r="GC1177" s="6"/>
      <c r="GD1177" s="6"/>
      <c r="GE1177" s="6"/>
      <c r="GF1177" s="6"/>
      <c r="GG1177" s="6"/>
      <c r="GH1177" s="6"/>
      <c r="GI1177" s="6"/>
      <c r="GJ1177" s="6"/>
      <c r="GK1177" s="6"/>
      <c r="GL1177" s="6"/>
      <c r="GM1177" s="6"/>
      <c r="GN1177" s="6"/>
      <c r="GO1177" s="6"/>
      <c r="GP1177" s="6"/>
      <c r="GQ1177" s="6"/>
      <c r="GR1177" s="6"/>
      <c r="GS1177" s="6"/>
      <c r="GT1177" s="6"/>
      <c r="GU1177" s="6"/>
      <c r="GV1177" s="6"/>
      <c r="GW1177" s="6"/>
      <c r="GX1177" s="6"/>
      <c r="GY1177" s="6"/>
      <c r="GZ1177" s="6"/>
      <c r="HA1177" s="6"/>
      <c r="HB1177" s="6"/>
      <c r="HC1177" s="6"/>
      <c r="HD1177" s="6"/>
      <c r="HE1177" s="6"/>
      <c r="HF1177" s="6"/>
      <c r="HG1177" s="6"/>
      <c r="HH1177" s="6"/>
      <c r="HI1177" s="6"/>
      <c r="HJ1177" s="6"/>
      <c r="HK1177" s="6"/>
      <c r="HL1177" s="6"/>
      <c r="HM1177" s="6"/>
      <c r="HN1177" s="6"/>
      <c r="HO1177" s="6"/>
      <c r="HP1177" s="6"/>
      <c r="HQ1177" s="6"/>
      <c r="HR1177" s="6"/>
      <c r="HS1177" s="6"/>
      <c r="HT1177" s="6"/>
      <c r="HU1177" s="6"/>
      <c r="HV1177" s="6"/>
      <c r="HW1177" s="6"/>
      <c r="HX1177" s="6"/>
      <c r="HY1177" s="6"/>
      <c r="HZ1177" s="6"/>
      <c r="IA1177" s="6"/>
      <c r="IB1177" s="6"/>
      <c r="IC1177" s="6"/>
      <c r="ID1177" s="6"/>
      <c r="IE1177" s="6"/>
      <c r="IF1177" s="6"/>
      <c r="IG1177" s="6"/>
      <c r="IH1177" s="6"/>
      <c r="II1177" s="6"/>
      <c r="IJ1177" s="6"/>
      <c r="IK1177" s="6"/>
      <c r="IL1177" s="6"/>
      <c r="IM1177" s="6"/>
    </row>
    <row r="1178" s="1" customFormat="1" ht="12" spans="1:247">
      <c r="A1178" s="9" t="s">
        <v>2471</v>
      </c>
      <c r="B1178" s="9" t="s">
        <v>2388</v>
      </c>
      <c r="C1178" s="10" t="s">
        <v>2389</v>
      </c>
      <c r="D1178" s="11" t="s">
        <v>1916</v>
      </c>
      <c r="E1178" s="10" t="s">
        <v>12</v>
      </c>
      <c r="F1178" s="10" t="s">
        <v>2472</v>
      </c>
      <c r="G1178" s="8" t="s">
        <v>384</v>
      </c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  <c r="EZ1178" s="6"/>
      <c r="FA1178" s="6"/>
      <c r="FB1178" s="6"/>
      <c r="FC1178" s="6"/>
      <c r="FD1178" s="6"/>
      <c r="FE1178" s="6"/>
      <c r="FF1178" s="6"/>
      <c r="FG1178" s="6"/>
      <c r="FH1178" s="6"/>
      <c r="FI1178" s="6"/>
      <c r="FJ1178" s="6"/>
      <c r="FK1178" s="6"/>
      <c r="FL1178" s="6"/>
      <c r="FM1178" s="6"/>
      <c r="FN1178" s="6"/>
      <c r="FO1178" s="6"/>
      <c r="FP1178" s="6"/>
      <c r="FQ1178" s="6"/>
      <c r="FR1178" s="6"/>
      <c r="FS1178" s="6"/>
      <c r="FT1178" s="6"/>
      <c r="FU1178" s="6"/>
      <c r="FV1178" s="6"/>
      <c r="FW1178" s="6"/>
      <c r="FX1178" s="6"/>
      <c r="FY1178" s="6"/>
      <c r="FZ1178" s="6"/>
      <c r="GA1178" s="6"/>
      <c r="GB1178" s="6"/>
      <c r="GC1178" s="6"/>
      <c r="GD1178" s="6"/>
      <c r="GE1178" s="6"/>
      <c r="GF1178" s="6"/>
      <c r="GG1178" s="6"/>
      <c r="GH1178" s="6"/>
      <c r="GI1178" s="6"/>
      <c r="GJ1178" s="6"/>
      <c r="GK1178" s="6"/>
      <c r="GL1178" s="6"/>
      <c r="GM1178" s="6"/>
      <c r="GN1178" s="6"/>
      <c r="GO1178" s="6"/>
      <c r="GP1178" s="6"/>
      <c r="GQ1178" s="6"/>
      <c r="GR1178" s="6"/>
      <c r="GS1178" s="6"/>
      <c r="GT1178" s="6"/>
      <c r="GU1178" s="6"/>
      <c r="GV1178" s="6"/>
      <c r="GW1178" s="6"/>
      <c r="GX1178" s="6"/>
      <c r="GY1178" s="6"/>
      <c r="GZ1178" s="6"/>
      <c r="HA1178" s="6"/>
      <c r="HB1178" s="6"/>
      <c r="HC1178" s="6"/>
      <c r="HD1178" s="6"/>
      <c r="HE1178" s="6"/>
      <c r="HF1178" s="6"/>
      <c r="HG1178" s="6"/>
      <c r="HH1178" s="6"/>
      <c r="HI1178" s="6"/>
      <c r="HJ1178" s="6"/>
      <c r="HK1178" s="6"/>
      <c r="HL1178" s="6"/>
      <c r="HM1178" s="6"/>
      <c r="HN1178" s="6"/>
      <c r="HO1178" s="6"/>
      <c r="HP1178" s="6"/>
      <c r="HQ1178" s="6"/>
      <c r="HR1178" s="6"/>
      <c r="HS1178" s="6"/>
      <c r="HT1178" s="6"/>
      <c r="HU1178" s="6"/>
      <c r="HV1178" s="6"/>
      <c r="HW1178" s="6"/>
      <c r="HX1178" s="6"/>
      <c r="HY1178" s="6"/>
      <c r="HZ1178" s="6"/>
      <c r="IA1178" s="6"/>
      <c r="IB1178" s="6"/>
      <c r="IC1178" s="6"/>
      <c r="ID1178" s="6"/>
      <c r="IE1178" s="6"/>
      <c r="IF1178" s="6"/>
      <c r="IG1178" s="6"/>
      <c r="IH1178" s="6"/>
      <c r="II1178" s="6"/>
      <c r="IJ1178" s="6"/>
      <c r="IK1178" s="6"/>
      <c r="IL1178" s="6"/>
      <c r="IM1178" s="6"/>
    </row>
    <row r="1179" s="1" customFormat="1" ht="12" spans="1:247">
      <c r="A1179" s="9" t="s">
        <v>2473</v>
      </c>
      <c r="B1179" s="9" t="s">
        <v>2388</v>
      </c>
      <c r="C1179" s="10" t="s">
        <v>2389</v>
      </c>
      <c r="D1179" s="11" t="s">
        <v>1916</v>
      </c>
      <c r="E1179" s="10" t="s">
        <v>12</v>
      </c>
      <c r="F1179" s="10" t="s">
        <v>2474</v>
      </c>
      <c r="G1179" s="8" t="s">
        <v>1093</v>
      </c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  <c r="EZ1179" s="6"/>
      <c r="FA1179" s="6"/>
      <c r="FB1179" s="6"/>
      <c r="FC1179" s="6"/>
      <c r="FD1179" s="6"/>
      <c r="FE1179" s="6"/>
      <c r="FF1179" s="6"/>
      <c r="FG1179" s="6"/>
      <c r="FH1179" s="6"/>
      <c r="FI1179" s="6"/>
      <c r="FJ1179" s="6"/>
      <c r="FK1179" s="6"/>
      <c r="FL1179" s="6"/>
      <c r="FM1179" s="6"/>
      <c r="FN1179" s="6"/>
      <c r="FO1179" s="6"/>
      <c r="FP1179" s="6"/>
      <c r="FQ1179" s="6"/>
      <c r="FR1179" s="6"/>
      <c r="FS1179" s="6"/>
      <c r="FT1179" s="6"/>
      <c r="FU1179" s="6"/>
      <c r="FV1179" s="6"/>
      <c r="FW1179" s="6"/>
      <c r="FX1179" s="6"/>
      <c r="FY1179" s="6"/>
      <c r="FZ1179" s="6"/>
      <c r="GA1179" s="6"/>
      <c r="GB1179" s="6"/>
      <c r="GC1179" s="6"/>
      <c r="GD1179" s="6"/>
      <c r="GE1179" s="6"/>
      <c r="GF1179" s="6"/>
      <c r="GG1179" s="6"/>
      <c r="GH1179" s="6"/>
      <c r="GI1179" s="6"/>
      <c r="GJ1179" s="6"/>
      <c r="GK1179" s="6"/>
      <c r="GL1179" s="6"/>
      <c r="GM1179" s="6"/>
      <c r="GN1179" s="6"/>
      <c r="GO1179" s="6"/>
      <c r="GP1179" s="6"/>
      <c r="GQ1179" s="6"/>
      <c r="GR1179" s="6"/>
      <c r="GS1179" s="6"/>
      <c r="GT1179" s="6"/>
      <c r="GU1179" s="6"/>
      <c r="GV1179" s="6"/>
      <c r="GW1179" s="6"/>
      <c r="GX1179" s="6"/>
      <c r="GY1179" s="6"/>
      <c r="GZ1179" s="6"/>
      <c r="HA1179" s="6"/>
      <c r="HB1179" s="6"/>
      <c r="HC1179" s="6"/>
      <c r="HD1179" s="6"/>
      <c r="HE1179" s="6"/>
      <c r="HF1179" s="6"/>
      <c r="HG1179" s="6"/>
      <c r="HH1179" s="6"/>
      <c r="HI1179" s="6"/>
      <c r="HJ1179" s="6"/>
      <c r="HK1179" s="6"/>
      <c r="HL1179" s="6"/>
      <c r="HM1179" s="6"/>
      <c r="HN1179" s="6"/>
      <c r="HO1179" s="6"/>
      <c r="HP1179" s="6"/>
      <c r="HQ1179" s="6"/>
      <c r="HR1179" s="6"/>
      <c r="HS1179" s="6"/>
      <c r="HT1179" s="6"/>
      <c r="HU1179" s="6"/>
      <c r="HV1179" s="6"/>
      <c r="HW1179" s="6"/>
      <c r="HX1179" s="6"/>
      <c r="HY1179" s="6"/>
      <c r="HZ1179" s="6"/>
      <c r="IA1179" s="6"/>
      <c r="IB1179" s="6"/>
      <c r="IC1179" s="6"/>
      <c r="ID1179" s="6"/>
      <c r="IE1179" s="6"/>
      <c r="IF1179" s="6"/>
      <c r="IG1179" s="6"/>
      <c r="IH1179" s="6"/>
      <c r="II1179" s="6"/>
      <c r="IJ1179" s="6"/>
      <c r="IK1179" s="6"/>
      <c r="IL1179" s="6"/>
      <c r="IM1179" s="6"/>
    </row>
    <row r="1180" s="2" customFormat="1" ht="12" spans="1:247">
      <c r="A1180" s="12" t="s">
        <v>2475</v>
      </c>
      <c r="B1180" s="12" t="s">
        <v>2388</v>
      </c>
      <c r="C1180" s="13" t="s">
        <v>2389</v>
      </c>
      <c r="D1180" s="14" t="s">
        <v>1916</v>
      </c>
      <c r="E1180" s="13" t="s">
        <v>12</v>
      </c>
      <c r="F1180" s="13" t="s">
        <v>2476</v>
      </c>
      <c r="G1180" s="15" t="s">
        <v>57</v>
      </c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  <c r="BB1180" s="16"/>
      <c r="BC1180" s="16"/>
      <c r="BD1180" s="16"/>
      <c r="BE1180" s="16"/>
      <c r="BF1180" s="16"/>
      <c r="BG1180" s="16"/>
      <c r="BH1180" s="16"/>
      <c r="BI1180" s="16"/>
      <c r="BJ1180" s="16"/>
      <c r="BK1180" s="16"/>
      <c r="BL1180" s="16"/>
      <c r="BM1180" s="16"/>
      <c r="BN1180" s="16"/>
      <c r="BO1180" s="16"/>
      <c r="BP1180" s="16"/>
      <c r="BQ1180" s="16"/>
      <c r="BR1180" s="16"/>
      <c r="BS1180" s="16"/>
      <c r="BT1180" s="16"/>
      <c r="BU1180" s="16"/>
      <c r="BV1180" s="16"/>
      <c r="BW1180" s="16"/>
      <c r="BX1180" s="16"/>
      <c r="BY1180" s="16"/>
      <c r="BZ1180" s="16"/>
      <c r="CA1180" s="16"/>
      <c r="CB1180" s="16"/>
      <c r="CC1180" s="16"/>
      <c r="CD1180" s="16"/>
      <c r="CE1180" s="16"/>
      <c r="CF1180" s="16"/>
      <c r="CG1180" s="16"/>
      <c r="CH1180" s="16"/>
      <c r="CI1180" s="16"/>
      <c r="CJ1180" s="16"/>
      <c r="CK1180" s="16"/>
      <c r="CL1180" s="16"/>
      <c r="CM1180" s="16"/>
      <c r="CN1180" s="16"/>
      <c r="CO1180" s="16"/>
      <c r="CP1180" s="16"/>
      <c r="CQ1180" s="16"/>
      <c r="CR1180" s="16"/>
      <c r="CS1180" s="16"/>
      <c r="CT1180" s="16"/>
      <c r="CU1180" s="16"/>
      <c r="CV1180" s="16"/>
      <c r="CW1180" s="16"/>
      <c r="CX1180" s="16"/>
      <c r="CY1180" s="16"/>
      <c r="CZ1180" s="16"/>
      <c r="DA1180" s="16"/>
      <c r="DB1180" s="16"/>
      <c r="DC1180" s="16"/>
      <c r="DD1180" s="16"/>
      <c r="DE1180" s="16"/>
      <c r="DF1180" s="16"/>
      <c r="DG1180" s="16"/>
      <c r="DH1180" s="16"/>
      <c r="DI1180" s="16"/>
      <c r="DJ1180" s="16"/>
      <c r="DK1180" s="16"/>
      <c r="DL1180" s="16"/>
      <c r="DM1180" s="16"/>
      <c r="DN1180" s="16"/>
      <c r="DO1180" s="16"/>
      <c r="DP1180" s="16"/>
      <c r="DQ1180" s="16"/>
      <c r="DR1180" s="16"/>
      <c r="DS1180" s="16"/>
      <c r="DT1180" s="16"/>
      <c r="DU1180" s="16"/>
      <c r="DV1180" s="16"/>
      <c r="DW1180" s="16"/>
      <c r="DX1180" s="16"/>
      <c r="DY1180" s="16"/>
      <c r="DZ1180" s="16"/>
      <c r="EA1180" s="16"/>
      <c r="EB1180" s="16"/>
      <c r="EC1180" s="16"/>
      <c r="ED1180" s="16"/>
      <c r="EE1180" s="16"/>
      <c r="EF1180" s="16"/>
      <c r="EG1180" s="16"/>
      <c r="EH1180" s="16"/>
      <c r="EI1180" s="16"/>
      <c r="EJ1180" s="16"/>
      <c r="EK1180" s="16"/>
      <c r="EL1180" s="16"/>
      <c r="EM1180" s="16"/>
      <c r="EN1180" s="16"/>
      <c r="EO1180" s="16"/>
      <c r="EP1180" s="16"/>
      <c r="EQ1180" s="16"/>
      <c r="ER1180" s="16"/>
      <c r="ES1180" s="16"/>
      <c r="ET1180" s="16"/>
      <c r="EU1180" s="16"/>
      <c r="EV1180" s="16"/>
      <c r="EW1180" s="16"/>
      <c r="EX1180" s="16"/>
      <c r="EY1180" s="16"/>
      <c r="EZ1180" s="16"/>
      <c r="FA1180" s="16"/>
      <c r="FB1180" s="16"/>
      <c r="FC1180" s="16"/>
      <c r="FD1180" s="16"/>
      <c r="FE1180" s="16"/>
      <c r="FF1180" s="16"/>
      <c r="FG1180" s="16"/>
      <c r="FH1180" s="16"/>
      <c r="FI1180" s="16"/>
      <c r="FJ1180" s="16"/>
      <c r="FK1180" s="16"/>
      <c r="FL1180" s="16"/>
      <c r="FM1180" s="16"/>
      <c r="FN1180" s="16"/>
      <c r="FO1180" s="16"/>
      <c r="FP1180" s="16"/>
      <c r="FQ1180" s="16"/>
      <c r="FR1180" s="16"/>
      <c r="FS1180" s="16"/>
      <c r="FT1180" s="16"/>
      <c r="FU1180" s="16"/>
      <c r="FV1180" s="16"/>
      <c r="FW1180" s="16"/>
      <c r="FX1180" s="16"/>
      <c r="FY1180" s="16"/>
      <c r="FZ1180" s="16"/>
      <c r="GA1180" s="16"/>
      <c r="GB1180" s="16"/>
      <c r="GC1180" s="16"/>
      <c r="GD1180" s="16"/>
      <c r="GE1180" s="16"/>
      <c r="GF1180" s="16"/>
      <c r="GG1180" s="16"/>
      <c r="GH1180" s="16"/>
      <c r="GI1180" s="16"/>
      <c r="GJ1180" s="16"/>
      <c r="GK1180" s="16"/>
      <c r="GL1180" s="16"/>
      <c r="GM1180" s="16"/>
      <c r="GN1180" s="16"/>
      <c r="GO1180" s="16"/>
      <c r="GP1180" s="16"/>
      <c r="GQ1180" s="16"/>
      <c r="GR1180" s="16"/>
      <c r="GS1180" s="16"/>
      <c r="GT1180" s="16"/>
      <c r="GU1180" s="16"/>
      <c r="GV1180" s="16"/>
      <c r="GW1180" s="16"/>
      <c r="GX1180" s="16"/>
      <c r="GY1180" s="16"/>
      <c r="GZ1180" s="16"/>
      <c r="HA1180" s="16"/>
      <c r="HB1180" s="16"/>
      <c r="HC1180" s="16"/>
      <c r="HD1180" s="16"/>
      <c r="HE1180" s="16"/>
      <c r="HF1180" s="16"/>
      <c r="HG1180" s="16"/>
      <c r="HH1180" s="16"/>
      <c r="HI1180" s="16"/>
      <c r="HJ1180" s="16"/>
      <c r="HK1180" s="16"/>
      <c r="HL1180" s="16"/>
      <c r="HM1180" s="16"/>
      <c r="HN1180" s="16"/>
      <c r="HO1180" s="16"/>
      <c r="HP1180" s="16"/>
      <c r="HQ1180" s="16"/>
      <c r="HR1180" s="16"/>
      <c r="HS1180" s="16"/>
      <c r="HT1180" s="16"/>
      <c r="HU1180" s="16"/>
      <c r="HV1180" s="16"/>
      <c r="HW1180" s="16"/>
      <c r="HX1180" s="16"/>
      <c r="HY1180" s="16"/>
      <c r="HZ1180" s="16"/>
      <c r="IA1180" s="16"/>
      <c r="IB1180" s="16"/>
      <c r="IC1180" s="16"/>
      <c r="ID1180" s="16"/>
      <c r="IE1180" s="16"/>
      <c r="IF1180" s="16"/>
      <c r="IG1180" s="16"/>
      <c r="IH1180" s="16"/>
      <c r="II1180" s="16"/>
      <c r="IJ1180" s="16"/>
      <c r="IK1180" s="16"/>
      <c r="IL1180" s="16"/>
      <c r="IM1180" s="16"/>
    </row>
    <row r="1181" s="1" customFormat="1" ht="12" spans="1:247">
      <c r="A1181" s="9" t="s">
        <v>2477</v>
      </c>
      <c r="B1181" s="9" t="s">
        <v>2388</v>
      </c>
      <c r="C1181" s="10" t="s">
        <v>2389</v>
      </c>
      <c r="D1181" s="11" t="s">
        <v>1916</v>
      </c>
      <c r="E1181" s="10" t="s">
        <v>12</v>
      </c>
      <c r="F1181" s="10" t="s">
        <v>2478</v>
      </c>
      <c r="G1181" s="8" t="s">
        <v>738</v>
      </c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  <c r="EZ1181" s="6"/>
      <c r="FA1181" s="6"/>
      <c r="FB1181" s="6"/>
      <c r="FC1181" s="6"/>
      <c r="FD1181" s="6"/>
      <c r="FE1181" s="6"/>
      <c r="FF1181" s="6"/>
      <c r="FG1181" s="6"/>
      <c r="FH1181" s="6"/>
      <c r="FI1181" s="6"/>
      <c r="FJ1181" s="6"/>
      <c r="FK1181" s="6"/>
      <c r="FL1181" s="6"/>
      <c r="FM1181" s="6"/>
      <c r="FN1181" s="6"/>
      <c r="FO1181" s="6"/>
      <c r="FP1181" s="6"/>
      <c r="FQ1181" s="6"/>
      <c r="FR1181" s="6"/>
      <c r="FS1181" s="6"/>
      <c r="FT1181" s="6"/>
      <c r="FU1181" s="6"/>
      <c r="FV1181" s="6"/>
      <c r="FW1181" s="6"/>
      <c r="FX1181" s="6"/>
      <c r="FY1181" s="6"/>
      <c r="FZ1181" s="6"/>
      <c r="GA1181" s="6"/>
      <c r="GB1181" s="6"/>
      <c r="GC1181" s="6"/>
      <c r="GD1181" s="6"/>
      <c r="GE1181" s="6"/>
      <c r="GF1181" s="6"/>
      <c r="GG1181" s="6"/>
      <c r="GH1181" s="6"/>
      <c r="GI1181" s="6"/>
      <c r="GJ1181" s="6"/>
      <c r="GK1181" s="6"/>
      <c r="GL1181" s="6"/>
      <c r="GM1181" s="6"/>
      <c r="GN1181" s="6"/>
      <c r="GO1181" s="6"/>
      <c r="GP1181" s="6"/>
      <c r="GQ1181" s="6"/>
      <c r="GR1181" s="6"/>
      <c r="GS1181" s="6"/>
      <c r="GT1181" s="6"/>
      <c r="GU1181" s="6"/>
      <c r="GV1181" s="6"/>
      <c r="GW1181" s="6"/>
      <c r="GX1181" s="6"/>
      <c r="GY1181" s="6"/>
      <c r="GZ1181" s="6"/>
      <c r="HA1181" s="6"/>
      <c r="HB1181" s="6"/>
      <c r="HC1181" s="6"/>
      <c r="HD1181" s="6"/>
      <c r="HE1181" s="6"/>
      <c r="HF1181" s="6"/>
      <c r="HG1181" s="6"/>
      <c r="HH1181" s="6"/>
      <c r="HI1181" s="6"/>
      <c r="HJ1181" s="6"/>
      <c r="HK1181" s="6"/>
      <c r="HL1181" s="6"/>
      <c r="HM1181" s="6"/>
      <c r="HN1181" s="6"/>
      <c r="HO1181" s="6"/>
      <c r="HP1181" s="6"/>
      <c r="HQ1181" s="6"/>
      <c r="HR1181" s="6"/>
      <c r="HS1181" s="6"/>
      <c r="HT1181" s="6"/>
      <c r="HU1181" s="6"/>
      <c r="HV1181" s="6"/>
      <c r="HW1181" s="6"/>
      <c r="HX1181" s="6"/>
      <c r="HY1181" s="6"/>
      <c r="HZ1181" s="6"/>
      <c r="IA1181" s="6"/>
      <c r="IB1181" s="6"/>
      <c r="IC1181" s="6"/>
      <c r="ID1181" s="6"/>
      <c r="IE1181" s="6"/>
      <c r="IF1181" s="6"/>
      <c r="IG1181" s="6"/>
      <c r="IH1181" s="6"/>
      <c r="II1181" s="6"/>
      <c r="IJ1181" s="6"/>
      <c r="IK1181" s="6"/>
      <c r="IL1181" s="6"/>
      <c r="IM1181" s="6"/>
    </row>
    <row r="1182" s="1" customFormat="1" ht="12" spans="1:247">
      <c r="A1182" s="9" t="s">
        <v>2479</v>
      </c>
      <c r="B1182" s="9" t="s">
        <v>2388</v>
      </c>
      <c r="C1182" s="10" t="s">
        <v>2389</v>
      </c>
      <c r="D1182" s="11" t="s">
        <v>1916</v>
      </c>
      <c r="E1182" s="10" t="s">
        <v>12</v>
      </c>
      <c r="F1182" s="10" t="s">
        <v>2480</v>
      </c>
      <c r="G1182" s="8" t="s">
        <v>452</v>
      </c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  <c r="EZ1182" s="6"/>
      <c r="FA1182" s="6"/>
      <c r="FB1182" s="6"/>
      <c r="FC1182" s="6"/>
      <c r="FD1182" s="6"/>
      <c r="FE1182" s="6"/>
      <c r="FF1182" s="6"/>
      <c r="FG1182" s="6"/>
      <c r="FH1182" s="6"/>
      <c r="FI1182" s="6"/>
      <c r="FJ1182" s="6"/>
      <c r="FK1182" s="6"/>
      <c r="FL1182" s="6"/>
      <c r="FM1182" s="6"/>
      <c r="FN1182" s="6"/>
      <c r="FO1182" s="6"/>
      <c r="FP1182" s="6"/>
      <c r="FQ1182" s="6"/>
      <c r="FR1182" s="6"/>
      <c r="FS1182" s="6"/>
      <c r="FT1182" s="6"/>
      <c r="FU1182" s="6"/>
      <c r="FV1182" s="6"/>
      <c r="FW1182" s="6"/>
      <c r="FX1182" s="6"/>
      <c r="FY1182" s="6"/>
      <c r="FZ1182" s="6"/>
      <c r="GA1182" s="6"/>
      <c r="GB1182" s="6"/>
      <c r="GC1182" s="6"/>
      <c r="GD1182" s="6"/>
      <c r="GE1182" s="6"/>
      <c r="GF1182" s="6"/>
      <c r="GG1182" s="6"/>
      <c r="GH1182" s="6"/>
      <c r="GI1182" s="6"/>
      <c r="GJ1182" s="6"/>
      <c r="GK1182" s="6"/>
      <c r="GL1182" s="6"/>
      <c r="GM1182" s="6"/>
      <c r="GN1182" s="6"/>
      <c r="GO1182" s="6"/>
      <c r="GP1182" s="6"/>
      <c r="GQ1182" s="6"/>
      <c r="GR1182" s="6"/>
      <c r="GS1182" s="6"/>
      <c r="GT1182" s="6"/>
      <c r="GU1182" s="6"/>
      <c r="GV1182" s="6"/>
      <c r="GW1182" s="6"/>
      <c r="GX1182" s="6"/>
      <c r="GY1182" s="6"/>
      <c r="GZ1182" s="6"/>
      <c r="HA1182" s="6"/>
      <c r="HB1182" s="6"/>
      <c r="HC1182" s="6"/>
      <c r="HD1182" s="6"/>
      <c r="HE1182" s="6"/>
      <c r="HF1182" s="6"/>
      <c r="HG1182" s="6"/>
      <c r="HH1182" s="6"/>
      <c r="HI1182" s="6"/>
      <c r="HJ1182" s="6"/>
      <c r="HK1182" s="6"/>
      <c r="HL1182" s="6"/>
      <c r="HM1182" s="6"/>
      <c r="HN1182" s="6"/>
      <c r="HO1182" s="6"/>
      <c r="HP1182" s="6"/>
      <c r="HQ1182" s="6"/>
      <c r="HR1182" s="6"/>
      <c r="HS1182" s="6"/>
      <c r="HT1182" s="6"/>
      <c r="HU1182" s="6"/>
      <c r="HV1182" s="6"/>
      <c r="HW1182" s="6"/>
      <c r="HX1182" s="6"/>
      <c r="HY1182" s="6"/>
      <c r="HZ1182" s="6"/>
      <c r="IA1182" s="6"/>
      <c r="IB1182" s="6"/>
      <c r="IC1182" s="6"/>
      <c r="ID1182" s="6"/>
      <c r="IE1182" s="6"/>
      <c r="IF1182" s="6"/>
      <c r="IG1182" s="6"/>
      <c r="IH1182" s="6"/>
      <c r="II1182" s="6"/>
      <c r="IJ1182" s="6"/>
      <c r="IK1182" s="6"/>
      <c r="IL1182" s="6"/>
      <c r="IM1182" s="6"/>
    </row>
    <row r="1183" s="1" customFormat="1" ht="12" spans="1:247">
      <c r="A1183" s="9" t="s">
        <v>2481</v>
      </c>
      <c r="B1183" s="9" t="s">
        <v>2388</v>
      </c>
      <c r="C1183" s="10" t="s">
        <v>2389</v>
      </c>
      <c r="D1183" s="11" t="s">
        <v>1916</v>
      </c>
      <c r="E1183" s="10" t="s">
        <v>12</v>
      </c>
      <c r="F1183" s="10" t="s">
        <v>2482</v>
      </c>
      <c r="G1183" s="8" t="s">
        <v>455</v>
      </c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  <c r="EZ1183" s="6"/>
      <c r="FA1183" s="6"/>
      <c r="FB1183" s="6"/>
      <c r="FC1183" s="6"/>
      <c r="FD1183" s="6"/>
      <c r="FE1183" s="6"/>
      <c r="FF1183" s="6"/>
      <c r="FG1183" s="6"/>
      <c r="FH1183" s="6"/>
      <c r="FI1183" s="6"/>
      <c r="FJ1183" s="6"/>
      <c r="FK1183" s="6"/>
      <c r="FL1183" s="6"/>
      <c r="FM1183" s="6"/>
      <c r="FN1183" s="6"/>
      <c r="FO1183" s="6"/>
      <c r="FP1183" s="6"/>
      <c r="FQ1183" s="6"/>
      <c r="FR1183" s="6"/>
      <c r="FS1183" s="6"/>
      <c r="FT1183" s="6"/>
      <c r="FU1183" s="6"/>
      <c r="FV1183" s="6"/>
      <c r="FW1183" s="6"/>
      <c r="FX1183" s="6"/>
      <c r="FY1183" s="6"/>
      <c r="FZ1183" s="6"/>
      <c r="GA1183" s="6"/>
      <c r="GB1183" s="6"/>
      <c r="GC1183" s="6"/>
      <c r="GD1183" s="6"/>
      <c r="GE1183" s="6"/>
      <c r="GF1183" s="6"/>
      <c r="GG1183" s="6"/>
      <c r="GH1183" s="6"/>
      <c r="GI1183" s="6"/>
      <c r="GJ1183" s="6"/>
      <c r="GK1183" s="6"/>
      <c r="GL1183" s="6"/>
      <c r="GM1183" s="6"/>
      <c r="GN1183" s="6"/>
      <c r="GO1183" s="6"/>
      <c r="GP1183" s="6"/>
      <c r="GQ1183" s="6"/>
      <c r="GR1183" s="6"/>
      <c r="GS1183" s="6"/>
      <c r="GT1183" s="6"/>
      <c r="GU1183" s="6"/>
      <c r="GV1183" s="6"/>
      <c r="GW1183" s="6"/>
      <c r="GX1183" s="6"/>
      <c r="GY1183" s="6"/>
      <c r="GZ1183" s="6"/>
      <c r="HA1183" s="6"/>
      <c r="HB1183" s="6"/>
      <c r="HC1183" s="6"/>
      <c r="HD1183" s="6"/>
      <c r="HE1183" s="6"/>
      <c r="HF1183" s="6"/>
      <c r="HG1183" s="6"/>
      <c r="HH1183" s="6"/>
      <c r="HI1183" s="6"/>
      <c r="HJ1183" s="6"/>
      <c r="HK1183" s="6"/>
      <c r="HL1183" s="6"/>
      <c r="HM1183" s="6"/>
      <c r="HN1183" s="6"/>
      <c r="HO1183" s="6"/>
      <c r="HP1183" s="6"/>
      <c r="HQ1183" s="6"/>
      <c r="HR1183" s="6"/>
      <c r="HS1183" s="6"/>
      <c r="HT1183" s="6"/>
      <c r="HU1183" s="6"/>
      <c r="HV1183" s="6"/>
      <c r="HW1183" s="6"/>
      <c r="HX1183" s="6"/>
      <c r="HY1183" s="6"/>
      <c r="HZ1183" s="6"/>
      <c r="IA1183" s="6"/>
      <c r="IB1183" s="6"/>
      <c r="IC1183" s="6"/>
      <c r="ID1183" s="6"/>
      <c r="IE1183" s="6"/>
      <c r="IF1183" s="6"/>
      <c r="IG1183" s="6"/>
      <c r="IH1183" s="6"/>
      <c r="II1183" s="6"/>
      <c r="IJ1183" s="6"/>
      <c r="IK1183" s="6"/>
      <c r="IL1183" s="6"/>
      <c r="IM1183" s="6"/>
    </row>
    <row r="1184" s="1" customFormat="1" ht="12" spans="1:247">
      <c r="A1184" s="9" t="s">
        <v>2483</v>
      </c>
      <c r="B1184" s="9" t="s">
        <v>2388</v>
      </c>
      <c r="C1184" s="10" t="s">
        <v>2389</v>
      </c>
      <c r="D1184" s="11" t="s">
        <v>1916</v>
      </c>
      <c r="E1184" s="10" t="s">
        <v>12</v>
      </c>
      <c r="F1184" s="10" t="s">
        <v>2484</v>
      </c>
      <c r="G1184" s="8" t="s">
        <v>373</v>
      </c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  <c r="EZ1184" s="6"/>
      <c r="FA1184" s="6"/>
      <c r="FB1184" s="6"/>
      <c r="FC1184" s="6"/>
      <c r="FD1184" s="6"/>
      <c r="FE1184" s="6"/>
      <c r="FF1184" s="6"/>
      <c r="FG1184" s="6"/>
      <c r="FH1184" s="6"/>
      <c r="FI1184" s="6"/>
      <c r="FJ1184" s="6"/>
      <c r="FK1184" s="6"/>
      <c r="FL1184" s="6"/>
      <c r="FM1184" s="6"/>
      <c r="FN1184" s="6"/>
      <c r="FO1184" s="6"/>
      <c r="FP1184" s="6"/>
      <c r="FQ1184" s="6"/>
      <c r="FR1184" s="6"/>
      <c r="FS1184" s="6"/>
      <c r="FT1184" s="6"/>
      <c r="FU1184" s="6"/>
      <c r="FV1184" s="6"/>
      <c r="FW1184" s="6"/>
      <c r="FX1184" s="6"/>
      <c r="FY1184" s="6"/>
      <c r="FZ1184" s="6"/>
      <c r="GA1184" s="6"/>
      <c r="GB1184" s="6"/>
      <c r="GC1184" s="6"/>
      <c r="GD1184" s="6"/>
      <c r="GE1184" s="6"/>
      <c r="GF1184" s="6"/>
      <c r="GG1184" s="6"/>
      <c r="GH1184" s="6"/>
      <c r="GI1184" s="6"/>
      <c r="GJ1184" s="6"/>
      <c r="GK1184" s="6"/>
      <c r="GL1184" s="6"/>
      <c r="GM1184" s="6"/>
      <c r="GN1184" s="6"/>
      <c r="GO1184" s="6"/>
      <c r="GP1184" s="6"/>
      <c r="GQ1184" s="6"/>
      <c r="GR1184" s="6"/>
      <c r="GS1184" s="6"/>
      <c r="GT1184" s="6"/>
      <c r="GU1184" s="6"/>
      <c r="GV1184" s="6"/>
      <c r="GW1184" s="6"/>
      <c r="GX1184" s="6"/>
      <c r="GY1184" s="6"/>
      <c r="GZ1184" s="6"/>
      <c r="HA1184" s="6"/>
      <c r="HB1184" s="6"/>
      <c r="HC1184" s="6"/>
      <c r="HD1184" s="6"/>
      <c r="HE1184" s="6"/>
      <c r="HF1184" s="6"/>
      <c r="HG1184" s="6"/>
      <c r="HH1184" s="6"/>
      <c r="HI1184" s="6"/>
      <c r="HJ1184" s="6"/>
      <c r="HK1184" s="6"/>
      <c r="HL1184" s="6"/>
      <c r="HM1184" s="6"/>
      <c r="HN1184" s="6"/>
      <c r="HO1184" s="6"/>
      <c r="HP1184" s="6"/>
      <c r="HQ1184" s="6"/>
      <c r="HR1184" s="6"/>
      <c r="HS1184" s="6"/>
      <c r="HT1184" s="6"/>
      <c r="HU1184" s="6"/>
      <c r="HV1184" s="6"/>
      <c r="HW1184" s="6"/>
      <c r="HX1184" s="6"/>
      <c r="HY1184" s="6"/>
      <c r="HZ1184" s="6"/>
      <c r="IA1184" s="6"/>
      <c r="IB1184" s="6"/>
      <c r="IC1184" s="6"/>
      <c r="ID1184" s="6"/>
      <c r="IE1184" s="6"/>
      <c r="IF1184" s="6"/>
      <c r="IG1184" s="6"/>
      <c r="IH1184" s="6"/>
      <c r="II1184" s="6"/>
      <c r="IJ1184" s="6"/>
      <c r="IK1184" s="6"/>
      <c r="IL1184" s="6"/>
      <c r="IM1184" s="6"/>
    </row>
    <row r="1185" s="1" customFormat="1" ht="12" spans="1:247">
      <c r="A1185" s="9" t="s">
        <v>2485</v>
      </c>
      <c r="B1185" s="9" t="s">
        <v>2388</v>
      </c>
      <c r="C1185" s="10" t="s">
        <v>2389</v>
      </c>
      <c r="D1185" s="11" t="s">
        <v>1916</v>
      </c>
      <c r="E1185" s="10" t="s">
        <v>12</v>
      </c>
      <c r="F1185" s="10" t="s">
        <v>2486</v>
      </c>
      <c r="G1185" s="8" t="s">
        <v>35</v>
      </c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  <c r="EZ1185" s="6"/>
      <c r="FA1185" s="6"/>
      <c r="FB1185" s="6"/>
      <c r="FC1185" s="6"/>
      <c r="FD1185" s="6"/>
      <c r="FE1185" s="6"/>
      <c r="FF1185" s="6"/>
      <c r="FG1185" s="6"/>
      <c r="FH1185" s="6"/>
      <c r="FI1185" s="6"/>
      <c r="FJ1185" s="6"/>
      <c r="FK1185" s="6"/>
      <c r="FL1185" s="6"/>
      <c r="FM1185" s="6"/>
      <c r="FN1185" s="6"/>
      <c r="FO1185" s="6"/>
      <c r="FP1185" s="6"/>
      <c r="FQ1185" s="6"/>
      <c r="FR1185" s="6"/>
      <c r="FS1185" s="6"/>
      <c r="FT1185" s="6"/>
      <c r="FU1185" s="6"/>
      <c r="FV1185" s="6"/>
      <c r="FW1185" s="6"/>
      <c r="FX1185" s="6"/>
      <c r="FY1185" s="6"/>
      <c r="FZ1185" s="6"/>
      <c r="GA1185" s="6"/>
      <c r="GB1185" s="6"/>
      <c r="GC1185" s="6"/>
      <c r="GD1185" s="6"/>
      <c r="GE1185" s="6"/>
      <c r="GF1185" s="6"/>
      <c r="GG1185" s="6"/>
      <c r="GH1185" s="6"/>
      <c r="GI1185" s="6"/>
      <c r="GJ1185" s="6"/>
      <c r="GK1185" s="6"/>
      <c r="GL1185" s="6"/>
      <c r="GM1185" s="6"/>
      <c r="GN1185" s="6"/>
      <c r="GO1185" s="6"/>
      <c r="GP1185" s="6"/>
      <c r="GQ1185" s="6"/>
      <c r="GR1185" s="6"/>
      <c r="GS1185" s="6"/>
      <c r="GT1185" s="6"/>
      <c r="GU1185" s="6"/>
      <c r="GV1185" s="6"/>
      <c r="GW1185" s="6"/>
      <c r="GX1185" s="6"/>
      <c r="GY1185" s="6"/>
      <c r="GZ1185" s="6"/>
      <c r="HA1185" s="6"/>
      <c r="HB1185" s="6"/>
      <c r="HC1185" s="6"/>
      <c r="HD1185" s="6"/>
      <c r="HE1185" s="6"/>
      <c r="HF1185" s="6"/>
      <c r="HG1185" s="6"/>
      <c r="HH1185" s="6"/>
      <c r="HI1185" s="6"/>
      <c r="HJ1185" s="6"/>
      <c r="HK1185" s="6"/>
      <c r="HL1185" s="6"/>
      <c r="HM1185" s="6"/>
      <c r="HN1185" s="6"/>
      <c r="HO1185" s="6"/>
      <c r="HP1185" s="6"/>
      <c r="HQ1185" s="6"/>
      <c r="HR1185" s="6"/>
      <c r="HS1185" s="6"/>
      <c r="HT1185" s="6"/>
      <c r="HU1185" s="6"/>
      <c r="HV1185" s="6"/>
      <c r="HW1185" s="6"/>
      <c r="HX1185" s="6"/>
      <c r="HY1185" s="6"/>
      <c r="HZ1185" s="6"/>
      <c r="IA1185" s="6"/>
      <c r="IB1185" s="6"/>
      <c r="IC1185" s="6"/>
      <c r="ID1185" s="6"/>
      <c r="IE1185" s="6"/>
      <c r="IF1185" s="6"/>
      <c r="IG1185" s="6"/>
      <c r="IH1185" s="6"/>
      <c r="II1185" s="6"/>
      <c r="IJ1185" s="6"/>
      <c r="IK1185" s="6"/>
      <c r="IL1185" s="6"/>
      <c r="IM1185" s="6"/>
    </row>
    <row r="1186" s="1" customFormat="1" ht="12" spans="1:247">
      <c r="A1186" s="9" t="s">
        <v>2487</v>
      </c>
      <c r="B1186" s="9" t="s">
        <v>2388</v>
      </c>
      <c r="C1186" s="10" t="s">
        <v>2389</v>
      </c>
      <c r="D1186" s="11" t="s">
        <v>1916</v>
      </c>
      <c r="E1186" s="10" t="s">
        <v>12</v>
      </c>
      <c r="F1186" s="10" t="s">
        <v>2488</v>
      </c>
      <c r="G1186" s="8" t="s">
        <v>232</v>
      </c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  <c r="EZ1186" s="6"/>
      <c r="FA1186" s="6"/>
      <c r="FB1186" s="6"/>
      <c r="FC1186" s="6"/>
      <c r="FD1186" s="6"/>
      <c r="FE1186" s="6"/>
      <c r="FF1186" s="6"/>
      <c r="FG1186" s="6"/>
      <c r="FH1186" s="6"/>
      <c r="FI1186" s="6"/>
      <c r="FJ1186" s="6"/>
      <c r="FK1186" s="6"/>
      <c r="FL1186" s="6"/>
      <c r="FM1186" s="6"/>
      <c r="FN1186" s="6"/>
      <c r="FO1186" s="6"/>
      <c r="FP1186" s="6"/>
      <c r="FQ1186" s="6"/>
      <c r="FR1186" s="6"/>
      <c r="FS1186" s="6"/>
      <c r="FT1186" s="6"/>
      <c r="FU1186" s="6"/>
      <c r="FV1186" s="6"/>
      <c r="FW1186" s="6"/>
      <c r="FX1186" s="6"/>
      <c r="FY1186" s="6"/>
      <c r="FZ1186" s="6"/>
      <c r="GA1186" s="6"/>
      <c r="GB1186" s="6"/>
      <c r="GC1186" s="6"/>
      <c r="GD1186" s="6"/>
      <c r="GE1186" s="6"/>
      <c r="GF1186" s="6"/>
      <c r="GG1186" s="6"/>
      <c r="GH1186" s="6"/>
      <c r="GI1186" s="6"/>
      <c r="GJ1186" s="6"/>
      <c r="GK1186" s="6"/>
      <c r="GL1186" s="6"/>
      <c r="GM1186" s="6"/>
      <c r="GN1186" s="6"/>
      <c r="GO1186" s="6"/>
      <c r="GP1186" s="6"/>
      <c r="GQ1186" s="6"/>
      <c r="GR1186" s="6"/>
      <c r="GS1186" s="6"/>
      <c r="GT1186" s="6"/>
      <c r="GU1186" s="6"/>
      <c r="GV1186" s="6"/>
      <c r="GW1186" s="6"/>
      <c r="GX1186" s="6"/>
      <c r="GY1186" s="6"/>
      <c r="GZ1186" s="6"/>
      <c r="HA1186" s="6"/>
      <c r="HB1186" s="6"/>
      <c r="HC1186" s="6"/>
      <c r="HD1186" s="6"/>
      <c r="HE1186" s="6"/>
      <c r="HF1186" s="6"/>
      <c r="HG1186" s="6"/>
      <c r="HH1186" s="6"/>
      <c r="HI1186" s="6"/>
      <c r="HJ1186" s="6"/>
      <c r="HK1186" s="6"/>
      <c r="HL1186" s="6"/>
      <c r="HM1186" s="6"/>
      <c r="HN1186" s="6"/>
      <c r="HO1186" s="6"/>
      <c r="HP1186" s="6"/>
      <c r="HQ1186" s="6"/>
      <c r="HR1186" s="6"/>
      <c r="HS1186" s="6"/>
      <c r="HT1186" s="6"/>
      <c r="HU1186" s="6"/>
      <c r="HV1186" s="6"/>
      <c r="HW1186" s="6"/>
      <c r="HX1186" s="6"/>
      <c r="HY1186" s="6"/>
      <c r="HZ1186" s="6"/>
      <c r="IA1186" s="6"/>
      <c r="IB1186" s="6"/>
      <c r="IC1186" s="6"/>
      <c r="ID1186" s="6"/>
      <c r="IE1186" s="6"/>
      <c r="IF1186" s="6"/>
      <c r="IG1186" s="6"/>
      <c r="IH1186" s="6"/>
      <c r="II1186" s="6"/>
      <c r="IJ1186" s="6"/>
      <c r="IK1186" s="6"/>
      <c r="IL1186" s="6"/>
      <c r="IM1186" s="6"/>
    </row>
    <row r="1187" s="1" customFormat="1" ht="12" spans="1:247">
      <c r="A1187" s="9" t="s">
        <v>2489</v>
      </c>
      <c r="B1187" s="9" t="s">
        <v>2388</v>
      </c>
      <c r="C1187" s="10" t="s">
        <v>2389</v>
      </c>
      <c r="D1187" s="11" t="s">
        <v>1916</v>
      </c>
      <c r="E1187" s="10" t="s">
        <v>12</v>
      </c>
      <c r="F1187" s="10" t="s">
        <v>2490</v>
      </c>
      <c r="G1187" s="8" t="s">
        <v>452</v>
      </c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  <c r="EZ1187" s="6"/>
      <c r="FA1187" s="6"/>
      <c r="FB1187" s="6"/>
      <c r="FC1187" s="6"/>
      <c r="FD1187" s="6"/>
      <c r="FE1187" s="6"/>
      <c r="FF1187" s="6"/>
      <c r="FG1187" s="6"/>
      <c r="FH1187" s="6"/>
      <c r="FI1187" s="6"/>
      <c r="FJ1187" s="6"/>
      <c r="FK1187" s="6"/>
      <c r="FL1187" s="6"/>
      <c r="FM1187" s="6"/>
      <c r="FN1187" s="6"/>
      <c r="FO1187" s="6"/>
      <c r="FP1187" s="6"/>
      <c r="FQ1187" s="6"/>
      <c r="FR1187" s="6"/>
      <c r="FS1187" s="6"/>
      <c r="FT1187" s="6"/>
      <c r="FU1187" s="6"/>
      <c r="FV1187" s="6"/>
      <c r="FW1187" s="6"/>
      <c r="FX1187" s="6"/>
      <c r="FY1187" s="6"/>
      <c r="FZ1187" s="6"/>
      <c r="GA1187" s="6"/>
      <c r="GB1187" s="6"/>
      <c r="GC1187" s="6"/>
      <c r="GD1187" s="6"/>
      <c r="GE1187" s="6"/>
      <c r="GF1187" s="6"/>
      <c r="GG1187" s="6"/>
      <c r="GH1187" s="6"/>
      <c r="GI1187" s="6"/>
      <c r="GJ1187" s="6"/>
      <c r="GK1187" s="6"/>
      <c r="GL1187" s="6"/>
      <c r="GM1187" s="6"/>
      <c r="GN1187" s="6"/>
      <c r="GO1187" s="6"/>
      <c r="GP1187" s="6"/>
      <c r="GQ1187" s="6"/>
      <c r="GR1187" s="6"/>
      <c r="GS1187" s="6"/>
      <c r="GT1187" s="6"/>
      <c r="GU1187" s="6"/>
      <c r="GV1187" s="6"/>
      <c r="GW1187" s="6"/>
      <c r="GX1187" s="6"/>
      <c r="GY1187" s="6"/>
      <c r="GZ1187" s="6"/>
      <c r="HA1187" s="6"/>
      <c r="HB1187" s="6"/>
      <c r="HC1187" s="6"/>
      <c r="HD1187" s="6"/>
      <c r="HE1187" s="6"/>
      <c r="HF1187" s="6"/>
      <c r="HG1187" s="6"/>
      <c r="HH1187" s="6"/>
      <c r="HI1187" s="6"/>
      <c r="HJ1187" s="6"/>
      <c r="HK1187" s="6"/>
      <c r="HL1187" s="6"/>
      <c r="HM1187" s="6"/>
      <c r="HN1187" s="6"/>
      <c r="HO1187" s="6"/>
      <c r="HP1187" s="6"/>
      <c r="HQ1187" s="6"/>
      <c r="HR1187" s="6"/>
      <c r="HS1187" s="6"/>
      <c r="HT1187" s="6"/>
      <c r="HU1187" s="6"/>
      <c r="HV1187" s="6"/>
      <c r="HW1187" s="6"/>
      <c r="HX1187" s="6"/>
      <c r="HY1187" s="6"/>
      <c r="HZ1187" s="6"/>
      <c r="IA1187" s="6"/>
      <c r="IB1187" s="6"/>
      <c r="IC1187" s="6"/>
      <c r="ID1187" s="6"/>
      <c r="IE1187" s="6"/>
      <c r="IF1187" s="6"/>
      <c r="IG1187" s="6"/>
      <c r="IH1187" s="6"/>
      <c r="II1187" s="6"/>
      <c r="IJ1187" s="6"/>
      <c r="IK1187" s="6"/>
      <c r="IL1187" s="6"/>
      <c r="IM1187" s="6"/>
    </row>
    <row r="1188" s="1" customFormat="1" ht="12" spans="1:247">
      <c r="A1188" s="9" t="s">
        <v>2491</v>
      </c>
      <c r="B1188" s="9" t="s">
        <v>2388</v>
      </c>
      <c r="C1188" s="10" t="s">
        <v>2389</v>
      </c>
      <c r="D1188" s="11" t="s">
        <v>1916</v>
      </c>
      <c r="E1188" s="10" t="s">
        <v>12</v>
      </c>
      <c r="F1188" s="10" t="s">
        <v>2492</v>
      </c>
      <c r="G1188" s="8" t="s">
        <v>17</v>
      </c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  <c r="EZ1188" s="6"/>
      <c r="FA1188" s="6"/>
      <c r="FB1188" s="6"/>
      <c r="FC1188" s="6"/>
      <c r="FD1188" s="6"/>
      <c r="FE1188" s="6"/>
      <c r="FF1188" s="6"/>
      <c r="FG1188" s="6"/>
      <c r="FH1188" s="6"/>
      <c r="FI1188" s="6"/>
      <c r="FJ1188" s="6"/>
      <c r="FK1188" s="6"/>
      <c r="FL1188" s="6"/>
      <c r="FM1188" s="6"/>
      <c r="FN1188" s="6"/>
      <c r="FO1188" s="6"/>
      <c r="FP1188" s="6"/>
      <c r="FQ1188" s="6"/>
      <c r="FR1188" s="6"/>
      <c r="FS1188" s="6"/>
      <c r="FT1188" s="6"/>
      <c r="FU1188" s="6"/>
      <c r="FV1188" s="6"/>
      <c r="FW1188" s="6"/>
      <c r="FX1188" s="6"/>
      <c r="FY1188" s="6"/>
      <c r="FZ1188" s="6"/>
      <c r="GA1188" s="6"/>
      <c r="GB1188" s="6"/>
      <c r="GC1188" s="6"/>
      <c r="GD1188" s="6"/>
      <c r="GE1188" s="6"/>
      <c r="GF1188" s="6"/>
      <c r="GG1188" s="6"/>
      <c r="GH1188" s="6"/>
      <c r="GI1188" s="6"/>
      <c r="GJ1188" s="6"/>
      <c r="GK1188" s="6"/>
      <c r="GL1188" s="6"/>
      <c r="GM1188" s="6"/>
      <c r="GN1188" s="6"/>
      <c r="GO1188" s="6"/>
      <c r="GP1188" s="6"/>
      <c r="GQ1188" s="6"/>
      <c r="GR1188" s="6"/>
      <c r="GS1188" s="6"/>
      <c r="GT1188" s="6"/>
      <c r="GU1188" s="6"/>
      <c r="GV1188" s="6"/>
      <c r="GW1188" s="6"/>
      <c r="GX1188" s="6"/>
      <c r="GY1188" s="6"/>
      <c r="GZ1188" s="6"/>
      <c r="HA1188" s="6"/>
      <c r="HB1188" s="6"/>
      <c r="HC1188" s="6"/>
      <c r="HD1188" s="6"/>
      <c r="HE1188" s="6"/>
      <c r="HF1188" s="6"/>
      <c r="HG1188" s="6"/>
      <c r="HH1188" s="6"/>
      <c r="HI1188" s="6"/>
      <c r="HJ1188" s="6"/>
      <c r="HK1188" s="6"/>
      <c r="HL1188" s="6"/>
      <c r="HM1188" s="6"/>
      <c r="HN1188" s="6"/>
      <c r="HO1188" s="6"/>
      <c r="HP1188" s="6"/>
      <c r="HQ1188" s="6"/>
      <c r="HR1188" s="6"/>
      <c r="HS1188" s="6"/>
      <c r="HT1188" s="6"/>
      <c r="HU1188" s="6"/>
      <c r="HV1188" s="6"/>
      <c r="HW1188" s="6"/>
      <c r="HX1188" s="6"/>
      <c r="HY1188" s="6"/>
      <c r="HZ1188" s="6"/>
      <c r="IA1188" s="6"/>
      <c r="IB1188" s="6"/>
      <c r="IC1188" s="6"/>
      <c r="ID1188" s="6"/>
      <c r="IE1188" s="6"/>
      <c r="IF1188" s="6"/>
      <c r="IG1188" s="6"/>
      <c r="IH1188" s="6"/>
      <c r="II1188" s="6"/>
      <c r="IJ1188" s="6"/>
      <c r="IK1188" s="6"/>
      <c r="IL1188" s="6"/>
      <c r="IM1188" s="6"/>
    </row>
    <row r="1189" s="1" customFormat="1" ht="12" spans="1:247">
      <c r="A1189" s="9" t="s">
        <v>2493</v>
      </c>
      <c r="B1189" s="9" t="s">
        <v>2388</v>
      </c>
      <c r="C1189" s="10" t="s">
        <v>2389</v>
      </c>
      <c r="D1189" s="11" t="s">
        <v>1916</v>
      </c>
      <c r="E1189" s="10" t="s">
        <v>12</v>
      </c>
      <c r="F1189" s="10" t="s">
        <v>2494</v>
      </c>
      <c r="G1189" s="8" t="s">
        <v>455</v>
      </c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  <c r="EZ1189" s="6"/>
      <c r="FA1189" s="6"/>
      <c r="FB1189" s="6"/>
      <c r="FC1189" s="6"/>
      <c r="FD1189" s="6"/>
      <c r="FE1189" s="6"/>
      <c r="FF1189" s="6"/>
      <c r="FG1189" s="6"/>
      <c r="FH1189" s="6"/>
      <c r="FI1189" s="6"/>
      <c r="FJ1189" s="6"/>
      <c r="FK1189" s="6"/>
      <c r="FL1189" s="6"/>
      <c r="FM1189" s="6"/>
      <c r="FN1189" s="6"/>
      <c r="FO1189" s="6"/>
      <c r="FP1189" s="6"/>
      <c r="FQ1189" s="6"/>
      <c r="FR1189" s="6"/>
      <c r="FS1189" s="6"/>
      <c r="FT1189" s="6"/>
      <c r="FU1189" s="6"/>
      <c r="FV1189" s="6"/>
      <c r="FW1189" s="6"/>
      <c r="FX1189" s="6"/>
      <c r="FY1189" s="6"/>
      <c r="FZ1189" s="6"/>
      <c r="GA1189" s="6"/>
      <c r="GB1189" s="6"/>
      <c r="GC1189" s="6"/>
      <c r="GD1189" s="6"/>
      <c r="GE1189" s="6"/>
      <c r="GF1189" s="6"/>
      <c r="GG1189" s="6"/>
      <c r="GH1189" s="6"/>
      <c r="GI1189" s="6"/>
      <c r="GJ1189" s="6"/>
      <c r="GK1189" s="6"/>
      <c r="GL1189" s="6"/>
      <c r="GM1189" s="6"/>
      <c r="GN1189" s="6"/>
      <c r="GO1189" s="6"/>
      <c r="GP1189" s="6"/>
      <c r="GQ1189" s="6"/>
      <c r="GR1189" s="6"/>
      <c r="GS1189" s="6"/>
      <c r="GT1189" s="6"/>
      <c r="GU1189" s="6"/>
      <c r="GV1189" s="6"/>
      <c r="GW1189" s="6"/>
      <c r="GX1189" s="6"/>
      <c r="GY1189" s="6"/>
      <c r="GZ1189" s="6"/>
      <c r="HA1189" s="6"/>
      <c r="HB1189" s="6"/>
      <c r="HC1189" s="6"/>
      <c r="HD1189" s="6"/>
      <c r="HE1189" s="6"/>
      <c r="HF1189" s="6"/>
      <c r="HG1189" s="6"/>
      <c r="HH1189" s="6"/>
      <c r="HI1189" s="6"/>
      <c r="HJ1189" s="6"/>
      <c r="HK1189" s="6"/>
      <c r="HL1189" s="6"/>
      <c r="HM1189" s="6"/>
      <c r="HN1189" s="6"/>
      <c r="HO1189" s="6"/>
      <c r="HP1189" s="6"/>
      <c r="HQ1189" s="6"/>
      <c r="HR1189" s="6"/>
      <c r="HS1189" s="6"/>
      <c r="HT1189" s="6"/>
      <c r="HU1189" s="6"/>
      <c r="HV1189" s="6"/>
      <c r="HW1189" s="6"/>
      <c r="HX1189" s="6"/>
      <c r="HY1189" s="6"/>
      <c r="HZ1189" s="6"/>
      <c r="IA1189" s="6"/>
      <c r="IB1189" s="6"/>
      <c r="IC1189" s="6"/>
      <c r="ID1189" s="6"/>
      <c r="IE1189" s="6"/>
      <c r="IF1189" s="6"/>
      <c r="IG1189" s="6"/>
      <c r="IH1189" s="6"/>
      <c r="II1189" s="6"/>
      <c r="IJ1189" s="6"/>
      <c r="IK1189" s="6"/>
      <c r="IL1189" s="6"/>
      <c r="IM1189" s="6"/>
    </row>
    <row r="1190" s="1" customFormat="1" ht="12" spans="1:247">
      <c r="A1190" s="9" t="s">
        <v>2495</v>
      </c>
      <c r="B1190" s="9" t="s">
        <v>2388</v>
      </c>
      <c r="C1190" s="10" t="s">
        <v>2389</v>
      </c>
      <c r="D1190" s="11" t="s">
        <v>1916</v>
      </c>
      <c r="E1190" s="10" t="s">
        <v>12</v>
      </c>
      <c r="F1190" s="10" t="s">
        <v>2496</v>
      </c>
      <c r="G1190" s="8" t="s">
        <v>527</v>
      </c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  <c r="EZ1190" s="6"/>
      <c r="FA1190" s="6"/>
      <c r="FB1190" s="6"/>
      <c r="FC1190" s="6"/>
      <c r="FD1190" s="6"/>
      <c r="FE1190" s="6"/>
      <c r="FF1190" s="6"/>
      <c r="FG1190" s="6"/>
      <c r="FH1190" s="6"/>
      <c r="FI1190" s="6"/>
      <c r="FJ1190" s="6"/>
      <c r="FK1190" s="6"/>
      <c r="FL1190" s="6"/>
      <c r="FM1190" s="6"/>
      <c r="FN1190" s="6"/>
      <c r="FO1190" s="6"/>
      <c r="FP1190" s="6"/>
      <c r="FQ1190" s="6"/>
      <c r="FR1190" s="6"/>
      <c r="FS1190" s="6"/>
      <c r="FT1190" s="6"/>
      <c r="FU1190" s="6"/>
      <c r="FV1190" s="6"/>
      <c r="FW1190" s="6"/>
      <c r="FX1190" s="6"/>
      <c r="FY1190" s="6"/>
      <c r="FZ1190" s="6"/>
      <c r="GA1190" s="6"/>
      <c r="GB1190" s="6"/>
      <c r="GC1190" s="6"/>
      <c r="GD1190" s="6"/>
      <c r="GE1190" s="6"/>
      <c r="GF1190" s="6"/>
      <c r="GG1190" s="6"/>
      <c r="GH1190" s="6"/>
      <c r="GI1190" s="6"/>
      <c r="GJ1190" s="6"/>
      <c r="GK1190" s="6"/>
      <c r="GL1190" s="6"/>
      <c r="GM1190" s="6"/>
      <c r="GN1190" s="6"/>
      <c r="GO1190" s="6"/>
      <c r="GP1190" s="6"/>
      <c r="GQ1190" s="6"/>
      <c r="GR1190" s="6"/>
      <c r="GS1190" s="6"/>
      <c r="GT1190" s="6"/>
      <c r="GU1190" s="6"/>
      <c r="GV1190" s="6"/>
      <c r="GW1190" s="6"/>
      <c r="GX1190" s="6"/>
      <c r="GY1190" s="6"/>
      <c r="GZ1190" s="6"/>
      <c r="HA1190" s="6"/>
      <c r="HB1190" s="6"/>
      <c r="HC1190" s="6"/>
      <c r="HD1190" s="6"/>
      <c r="HE1190" s="6"/>
      <c r="HF1190" s="6"/>
      <c r="HG1190" s="6"/>
      <c r="HH1190" s="6"/>
      <c r="HI1190" s="6"/>
      <c r="HJ1190" s="6"/>
      <c r="HK1190" s="6"/>
      <c r="HL1190" s="6"/>
      <c r="HM1190" s="6"/>
      <c r="HN1190" s="6"/>
      <c r="HO1190" s="6"/>
      <c r="HP1190" s="6"/>
      <c r="HQ1190" s="6"/>
      <c r="HR1190" s="6"/>
      <c r="HS1190" s="6"/>
      <c r="HT1190" s="6"/>
      <c r="HU1190" s="6"/>
      <c r="HV1190" s="6"/>
      <c r="HW1190" s="6"/>
      <c r="HX1190" s="6"/>
      <c r="HY1190" s="6"/>
      <c r="HZ1190" s="6"/>
      <c r="IA1190" s="6"/>
      <c r="IB1190" s="6"/>
      <c r="IC1190" s="6"/>
      <c r="ID1190" s="6"/>
      <c r="IE1190" s="6"/>
      <c r="IF1190" s="6"/>
      <c r="IG1190" s="6"/>
      <c r="IH1190" s="6"/>
      <c r="II1190" s="6"/>
      <c r="IJ1190" s="6"/>
      <c r="IK1190" s="6"/>
      <c r="IL1190" s="6"/>
      <c r="IM1190" s="6"/>
    </row>
    <row r="1191" s="1" customFormat="1" ht="12" spans="1:247">
      <c r="A1191" s="9" t="s">
        <v>2497</v>
      </c>
      <c r="B1191" s="9" t="s">
        <v>2388</v>
      </c>
      <c r="C1191" s="10" t="s">
        <v>2389</v>
      </c>
      <c r="D1191" s="11" t="s">
        <v>1916</v>
      </c>
      <c r="E1191" s="10" t="s">
        <v>12</v>
      </c>
      <c r="F1191" s="10" t="s">
        <v>2498</v>
      </c>
      <c r="G1191" s="8" t="s">
        <v>949</v>
      </c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  <c r="EZ1191" s="6"/>
      <c r="FA1191" s="6"/>
      <c r="FB1191" s="6"/>
      <c r="FC1191" s="6"/>
      <c r="FD1191" s="6"/>
      <c r="FE1191" s="6"/>
      <c r="FF1191" s="6"/>
      <c r="FG1191" s="6"/>
      <c r="FH1191" s="6"/>
      <c r="FI1191" s="6"/>
      <c r="FJ1191" s="6"/>
      <c r="FK1191" s="6"/>
      <c r="FL1191" s="6"/>
      <c r="FM1191" s="6"/>
      <c r="FN1191" s="6"/>
      <c r="FO1191" s="6"/>
      <c r="FP1191" s="6"/>
      <c r="FQ1191" s="6"/>
      <c r="FR1191" s="6"/>
      <c r="FS1191" s="6"/>
      <c r="FT1191" s="6"/>
      <c r="FU1191" s="6"/>
      <c r="FV1191" s="6"/>
      <c r="FW1191" s="6"/>
      <c r="FX1191" s="6"/>
      <c r="FY1191" s="6"/>
      <c r="FZ1191" s="6"/>
      <c r="GA1191" s="6"/>
      <c r="GB1191" s="6"/>
      <c r="GC1191" s="6"/>
      <c r="GD1191" s="6"/>
      <c r="GE1191" s="6"/>
      <c r="GF1191" s="6"/>
      <c r="GG1191" s="6"/>
      <c r="GH1191" s="6"/>
      <c r="GI1191" s="6"/>
      <c r="GJ1191" s="6"/>
      <c r="GK1191" s="6"/>
      <c r="GL1191" s="6"/>
      <c r="GM1191" s="6"/>
      <c r="GN1191" s="6"/>
      <c r="GO1191" s="6"/>
      <c r="GP1191" s="6"/>
      <c r="GQ1191" s="6"/>
      <c r="GR1191" s="6"/>
      <c r="GS1191" s="6"/>
      <c r="GT1191" s="6"/>
      <c r="GU1191" s="6"/>
      <c r="GV1191" s="6"/>
      <c r="GW1191" s="6"/>
      <c r="GX1191" s="6"/>
      <c r="GY1191" s="6"/>
      <c r="GZ1191" s="6"/>
      <c r="HA1191" s="6"/>
      <c r="HB1191" s="6"/>
      <c r="HC1191" s="6"/>
      <c r="HD1191" s="6"/>
      <c r="HE1191" s="6"/>
      <c r="HF1191" s="6"/>
      <c r="HG1191" s="6"/>
      <c r="HH1191" s="6"/>
      <c r="HI1191" s="6"/>
      <c r="HJ1191" s="6"/>
      <c r="HK1191" s="6"/>
      <c r="HL1191" s="6"/>
      <c r="HM1191" s="6"/>
      <c r="HN1191" s="6"/>
      <c r="HO1191" s="6"/>
      <c r="HP1191" s="6"/>
      <c r="HQ1191" s="6"/>
      <c r="HR1191" s="6"/>
      <c r="HS1191" s="6"/>
      <c r="HT1191" s="6"/>
      <c r="HU1191" s="6"/>
      <c r="HV1191" s="6"/>
      <c r="HW1191" s="6"/>
      <c r="HX1191" s="6"/>
      <c r="HY1191" s="6"/>
      <c r="HZ1191" s="6"/>
      <c r="IA1191" s="6"/>
      <c r="IB1191" s="6"/>
      <c r="IC1191" s="6"/>
      <c r="ID1191" s="6"/>
      <c r="IE1191" s="6"/>
      <c r="IF1191" s="6"/>
      <c r="IG1191" s="6"/>
      <c r="IH1191" s="6"/>
      <c r="II1191" s="6"/>
      <c r="IJ1191" s="6"/>
      <c r="IK1191" s="6"/>
      <c r="IL1191" s="6"/>
      <c r="IM1191" s="6"/>
    </row>
    <row r="1192" s="2" customFormat="1" ht="12" spans="1:247">
      <c r="A1192" s="12" t="s">
        <v>2499</v>
      </c>
      <c r="B1192" s="12" t="s">
        <v>2388</v>
      </c>
      <c r="C1192" s="13" t="s">
        <v>2389</v>
      </c>
      <c r="D1192" s="14" t="s">
        <v>1916</v>
      </c>
      <c r="E1192" s="13" t="s">
        <v>12</v>
      </c>
      <c r="F1192" s="13" t="s">
        <v>2500</v>
      </c>
      <c r="G1192" s="15" t="s">
        <v>57</v>
      </c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  <c r="BB1192" s="16"/>
      <c r="BC1192" s="16"/>
      <c r="BD1192" s="16"/>
      <c r="BE1192" s="16"/>
      <c r="BF1192" s="16"/>
      <c r="BG1192" s="16"/>
      <c r="BH1192" s="16"/>
      <c r="BI1192" s="16"/>
      <c r="BJ1192" s="16"/>
      <c r="BK1192" s="16"/>
      <c r="BL1192" s="16"/>
      <c r="BM1192" s="16"/>
      <c r="BN1192" s="16"/>
      <c r="BO1192" s="16"/>
      <c r="BP1192" s="16"/>
      <c r="BQ1192" s="16"/>
      <c r="BR1192" s="16"/>
      <c r="BS1192" s="16"/>
      <c r="BT1192" s="16"/>
      <c r="BU1192" s="16"/>
      <c r="BV1192" s="16"/>
      <c r="BW1192" s="16"/>
      <c r="BX1192" s="16"/>
      <c r="BY1192" s="16"/>
      <c r="BZ1192" s="16"/>
      <c r="CA1192" s="16"/>
      <c r="CB1192" s="16"/>
      <c r="CC1192" s="16"/>
      <c r="CD1192" s="16"/>
      <c r="CE1192" s="16"/>
      <c r="CF1192" s="16"/>
      <c r="CG1192" s="16"/>
      <c r="CH1192" s="16"/>
      <c r="CI1192" s="16"/>
      <c r="CJ1192" s="16"/>
      <c r="CK1192" s="16"/>
      <c r="CL1192" s="16"/>
      <c r="CM1192" s="16"/>
      <c r="CN1192" s="16"/>
      <c r="CO1192" s="16"/>
      <c r="CP1192" s="16"/>
      <c r="CQ1192" s="16"/>
      <c r="CR1192" s="16"/>
      <c r="CS1192" s="16"/>
      <c r="CT1192" s="16"/>
      <c r="CU1192" s="16"/>
      <c r="CV1192" s="16"/>
      <c r="CW1192" s="16"/>
      <c r="CX1192" s="16"/>
      <c r="CY1192" s="16"/>
      <c r="CZ1192" s="16"/>
      <c r="DA1192" s="16"/>
      <c r="DB1192" s="16"/>
      <c r="DC1192" s="16"/>
      <c r="DD1192" s="16"/>
      <c r="DE1192" s="16"/>
      <c r="DF1192" s="16"/>
      <c r="DG1192" s="16"/>
      <c r="DH1192" s="16"/>
      <c r="DI1192" s="16"/>
      <c r="DJ1192" s="16"/>
      <c r="DK1192" s="16"/>
      <c r="DL1192" s="16"/>
      <c r="DM1192" s="16"/>
      <c r="DN1192" s="16"/>
      <c r="DO1192" s="16"/>
      <c r="DP1192" s="16"/>
      <c r="DQ1192" s="16"/>
      <c r="DR1192" s="16"/>
      <c r="DS1192" s="16"/>
      <c r="DT1192" s="16"/>
      <c r="DU1192" s="16"/>
      <c r="DV1192" s="16"/>
      <c r="DW1192" s="16"/>
      <c r="DX1192" s="16"/>
      <c r="DY1192" s="16"/>
      <c r="DZ1192" s="16"/>
      <c r="EA1192" s="16"/>
      <c r="EB1192" s="16"/>
      <c r="EC1192" s="16"/>
      <c r="ED1192" s="16"/>
      <c r="EE1192" s="16"/>
      <c r="EF1192" s="16"/>
      <c r="EG1192" s="16"/>
      <c r="EH1192" s="16"/>
      <c r="EI1192" s="16"/>
      <c r="EJ1192" s="16"/>
      <c r="EK1192" s="16"/>
      <c r="EL1192" s="16"/>
      <c r="EM1192" s="16"/>
      <c r="EN1192" s="16"/>
      <c r="EO1192" s="16"/>
      <c r="EP1192" s="16"/>
      <c r="EQ1192" s="16"/>
      <c r="ER1192" s="16"/>
      <c r="ES1192" s="16"/>
      <c r="ET1192" s="16"/>
      <c r="EU1192" s="16"/>
      <c r="EV1192" s="16"/>
      <c r="EW1192" s="16"/>
      <c r="EX1192" s="16"/>
      <c r="EY1192" s="16"/>
      <c r="EZ1192" s="16"/>
      <c r="FA1192" s="16"/>
      <c r="FB1192" s="16"/>
      <c r="FC1192" s="16"/>
      <c r="FD1192" s="16"/>
      <c r="FE1192" s="16"/>
      <c r="FF1192" s="16"/>
      <c r="FG1192" s="16"/>
      <c r="FH1192" s="16"/>
      <c r="FI1192" s="16"/>
      <c r="FJ1192" s="16"/>
      <c r="FK1192" s="16"/>
      <c r="FL1192" s="16"/>
      <c r="FM1192" s="16"/>
      <c r="FN1192" s="16"/>
      <c r="FO1192" s="16"/>
      <c r="FP1192" s="16"/>
      <c r="FQ1192" s="16"/>
      <c r="FR1192" s="16"/>
      <c r="FS1192" s="16"/>
      <c r="FT1192" s="16"/>
      <c r="FU1192" s="16"/>
      <c r="FV1192" s="16"/>
      <c r="FW1192" s="16"/>
      <c r="FX1192" s="16"/>
      <c r="FY1192" s="16"/>
      <c r="FZ1192" s="16"/>
      <c r="GA1192" s="16"/>
      <c r="GB1192" s="16"/>
      <c r="GC1192" s="16"/>
      <c r="GD1192" s="16"/>
      <c r="GE1192" s="16"/>
      <c r="GF1192" s="16"/>
      <c r="GG1192" s="16"/>
      <c r="GH1192" s="16"/>
      <c r="GI1192" s="16"/>
      <c r="GJ1192" s="16"/>
      <c r="GK1192" s="16"/>
      <c r="GL1192" s="16"/>
      <c r="GM1192" s="16"/>
      <c r="GN1192" s="16"/>
      <c r="GO1192" s="16"/>
      <c r="GP1192" s="16"/>
      <c r="GQ1192" s="16"/>
      <c r="GR1192" s="16"/>
      <c r="GS1192" s="16"/>
      <c r="GT1192" s="16"/>
      <c r="GU1192" s="16"/>
      <c r="GV1192" s="16"/>
      <c r="GW1192" s="16"/>
      <c r="GX1192" s="16"/>
      <c r="GY1192" s="16"/>
      <c r="GZ1192" s="16"/>
      <c r="HA1192" s="16"/>
      <c r="HB1192" s="16"/>
      <c r="HC1192" s="16"/>
      <c r="HD1192" s="16"/>
      <c r="HE1192" s="16"/>
      <c r="HF1192" s="16"/>
      <c r="HG1192" s="16"/>
      <c r="HH1192" s="16"/>
      <c r="HI1192" s="16"/>
      <c r="HJ1192" s="16"/>
      <c r="HK1192" s="16"/>
      <c r="HL1192" s="16"/>
      <c r="HM1192" s="16"/>
      <c r="HN1192" s="16"/>
      <c r="HO1192" s="16"/>
      <c r="HP1192" s="16"/>
      <c r="HQ1192" s="16"/>
      <c r="HR1192" s="16"/>
      <c r="HS1192" s="16"/>
      <c r="HT1192" s="16"/>
      <c r="HU1192" s="16"/>
      <c r="HV1192" s="16"/>
      <c r="HW1192" s="16"/>
      <c r="HX1192" s="16"/>
      <c r="HY1192" s="16"/>
      <c r="HZ1192" s="16"/>
      <c r="IA1192" s="16"/>
      <c r="IB1192" s="16"/>
      <c r="IC1192" s="16"/>
      <c r="ID1192" s="16"/>
      <c r="IE1192" s="16"/>
      <c r="IF1192" s="16"/>
      <c r="IG1192" s="16"/>
      <c r="IH1192" s="16"/>
      <c r="II1192" s="16"/>
      <c r="IJ1192" s="16"/>
      <c r="IK1192" s="16"/>
      <c r="IL1192" s="16"/>
      <c r="IM1192" s="16"/>
    </row>
    <row r="1193" s="1" customFormat="1" ht="12" spans="1:247">
      <c r="A1193" s="9" t="s">
        <v>2501</v>
      </c>
      <c r="B1193" s="9" t="s">
        <v>2388</v>
      </c>
      <c r="C1193" s="10" t="s">
        <v>2389</v>
      </c>
      <c r="D1193" s="11" t="s">
        <v>1916</v>
      </c>
      <c r="E1193" s="10" t="s">
        <v>12</v>
      </c>
      <c r="F1193" s="10" t="s">
        <v>2502</v>
      </c>
      <c r="G1193" s="8" t="s">
        <v>1288</v>
      </c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  <c r="EZ1193" s="6"/>
      <c r="FA1193" s="6"/>
      <c r="FB1193" s="6"/>
      <c r="FC1193" s="6"/>
      <c r="FD1193" s="6"/>
      <c r="FE1193" s="6"/>
      <c r="FF1193" s="6"/>
      <c r="FG1193" s="6"/>
      <c r="FH1193" s="6"/>
      <c r="FI1193" s="6"/>
      <c r="FJ1193" s="6"/>
      <c r="FK1193" s="6"/>
      <c r="FL1193" s="6"/>
      <c r="FM1193" s="6"/>
      <c r="FN1193" s="6"/>
      <c r="FO1193" s="6"/>
      <c r="FP1193" s="6"/>
      <c r="FQ1193" s="6"/>
      <c r="FR1193" s="6"/>
      <c r="FS1193" s="6"/>
      <c r="FT1193" s="6"/>
      <c r="FU1193" s="6"/>
      <c r="FV1193" s="6"/>
      <c r="FW1193" s="6"/>
      <c r="FX1193" s="6"/>
      <c r="FY1193" s="6"/>
      <c r="FZ1193" s="6"/>
      <c r="GA1193" s="6"/>
      <c r="GB1193" s="6"/>
      <c r="GC1193" s="6"/>
      <c r="GD1193" s="6"/>
      <c r="GE1193" s="6"/>
      <c r="GF1193" s="6"/>
      <c r="GG1193" s="6"/>
      <c r="GH1193" s="6"/>
      <c r="GI1193" s="6"/>
      <c r="GJ1193" s="6"/>
      <c r="GK1193" s="6"/>
      <c r="GL1193" s="6"/>
      <c r="GM1193" s="6"/>
      <c r="GN1193" s="6"/>
      <c r="GO1193" s="6"/>
      <c r="GP1193" s="6"/>
      <c r="GQ1193" s="6"/>
      <c r="GR1193" s="6"/>
      <c r="GS1193" s="6"/>
      <c r="GT1193" s="6"/>
      <c r="GU1193" s="6"/>
      <c r="GV1193" s="6"/>
      <c r="GW1193" s="6"/>
      <c r="GX1193" s="6"/>
      <c r="GY1193" s="6"/>
      <c r="GZ1193" s="6"/>
      <c r="HA1193" s="6"/>
      <c r="HB1193" s="6"/>
      <c r="HC1193" s="6"/>
      <c r="HD1193" s="6"/>
      <c r="HE1193" s="6"/>
      <c r="HF1193" s="6"/>
      <c r="HG1193" s="6"/>
      <c r="HH1193" s="6"/>
      <c r="HI1193" s="6"/>
      <c r="HJ1193" s="6"/>
      <c r="HK1193" s="6"/>
      <c r="HL1193" s="6"/>
      <c r="HM1193" s="6"/>
      <c r="HN1193" s="6"/>
      <c r="HO1193" s="6"/>
      <c r="HP1193" s="6"/>
      <c r="HQ1193" s="6"/>
      <c r="HR1193" s="6"/>
      <c r="HS1193" s="6"/>
      <c r="HT1193" s="6"/>
      <c r="HU1193" s="6"/>
      <c r="HV1193" s="6"/>
      <c r="HW1193" s="6"/>
      <c r="HX1193" s="6"/>
      <c r="HY1193" s="6"/>
      <c r="HZ1193" s="6"/>
      <c r="IA1193" s="6"/>
      <c r="IB1193" s="6"/>
      <c r="IC1193" s="6"/>
      <c r="ID1193" s="6"/>
      <c r="IE1193" s="6"/>
      <c r="IF1193" s="6"/>
      <c r="IG1193" s="6"/>
      <c r="IH1193" s="6"/>
      <c r="II1193" s="6"/>
      <c r="IJ1193" s="6"/>
      <c r="IK1193" s="6"/>
      <c r="IL1193" s="6"/>
      <c r="IM1193" s="6"/>
    </row>
    <row r="1194" s="1" customFormat="1" ht="12" spans="1:247">
      <c r="A1194" s="9" t="s">
        <v>2503</v>
      </c>
      <c r="B1194" s="9" t="s">
        <v>2388</v>
      </c>
      <c r="C1194" s="10" t="s">
        <v>2389</v>
      </c>
      <c r="D1194" s="11" t="s">
        <v>1916</v>
      </c>
      <c r="E1194" s="10" t="s">
        <v>12</v>
      </c>
      <c r="F1194" s="10" t="s">
        <v>2504</v>
      </c>
      <c r="G1194" s="8" t="s">
        <v>373</v>
      </c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  <c r="FA1194" s="6"/>
      <c r="FB1194" s="6"/>
      <c r="FC1194" s="6"/>
      <c r="FD1194" s="6"/>
      <c r="FE1194" s="6"/>
      <c r="FF1194" s="6"/>
      <c r="FG1194" s="6"/>
      <c r="FH1194" s="6"/>
      <c r="FI1194" s="6"/>
      <c r="FJ1194" s="6"/>
      <c r="FK1194" s="6"/>
      <c r="FL1194" s="6"/>
      <c r="FM1194" s="6"/>
      <c r="FN1194" s="6"/>
      <c r="FO1194" s="6"/>
      <c r="FP1194" s="6"/>
      <c r="FQ1194" s="6"/>
      <c r="FR1194" s="6"/>
      <c r="FS1194" s="6"/>
      <c r="FT1194" s="6"/>
      <c r="FU1194" s="6"/>
      <c r="FV1194" s="6"/>
      <c r="FW1194" s="6"/>
      <c r="FX1194" s="6"/>
      <c r="FY1194" s="6"/>
      <c r="FZ1194" s="6"/>
      <c r="GA1194" s="6"/>
      <c r="GB1194" s="6"/>
      <c r="GC1194" s="6"/>
      <c r="GD1194" s="6"/>
      <c r="GE1194" s="6"/>
      <c r="GF1194" s="6"/>
      <c r="GG1194" s="6"/>
      <c r="GH1194" s="6"/>
      <c r="GI1194" s="6"/>
      <c r="GJ1194" s="6"/>
      <c r="GK1194" s="6"/>
      <c r="GL1194" s="6"/>
      <c r="GM1194" s="6"/>
      <c r="GN1194" s="6"/>
      <c r="GO1194" s="6"/>
      <c r="GP1194" s="6"/>
      <c r="GQ1194" s="6"/>
      <c r="GR1194" s="6"/>
      <c r="GS1194" s="6"/>
      <c r="GT1194" s="6"/>
      <c r="GU1194" s="6"/>
      <c r="GV1194" s="6"/>
      <c r="GW1194" s="6"/>
      <c r="GX1194" s="6"/>
      <c r="GY1194" s="6"/>
      <c r="GZ1194" s="6"/>
      <c r="HA1194" s="6"/>
      <c r="HB1194" s="6"/>
      <c r="HC1194" s="6"/>
      <c r="HD1194" s="6"/>
      <c r="HE1194" s="6"/>
      <c r="HF1194" s="6"/>
      <c r="HG1194" s="6"/>
      <c r="HH1194" s="6"/>
      <c r="HI1194" s="6"/>
      <c r="HJ1194" s="6"/>
      <c r="HK1194" s="6"/>
      <c r="HL1194" s="6"/>
      <c r="HM1194" s="6"/>
      <c r="HN1194" s="6"/>
      <c r="HO1194" s="6"/>
      <c r="HP1194" s="6"/>
      <c r="HQ1194" s="6"/>
      <c r="HR1194" s="6"/>
      <c r="HS1194" s="6"/>
      <c r="HT1194" s="6"/>
      <c r="HU1194" s="6"/>
      <c r="HV1194" s="6"/>
      <c r="HW1194" s="6"/>
      <c r="HX1194" s="6"/>
      <c r="HY1194" s="6"/>
      <c r="HZ1194" s="6"/>
      <c r="IA1194" s="6"/>
      <c r="IB1194" s="6"/>
      <c r="IC1194" s="6"/>
      <c r="ID1194" s="6"/>
      <c r="IE1194" s="6"/>
      <c r="IF1194" s="6"/>
      <c r="IG1194" s="6"/>
      <c r="IH1194" s="6"/>
      <c r="II1194" s="6"/>
      <c r="IJ1194" s="6"/>
      <c r="IK1194" s="6"/>
      <c r="IL1194" s="6"/>
      <c r="IM1194" s="6"/>
    </row>
    <row r="1195" s="1" customFormat="1" ht="12" spans="1:247">
      <c r="A1195" s="9" t="s">
        <v>2505</v>
      </c>
      <c r="B1195" s="9" t="s">
        <v>2388</v>
      </c>
      <c r="C1195" s="10" t="s">
        <v>2389</v>
      </c>
      <c r="D1195" s="11" t="s">
        <v>1916</v>
      </c>
      <c r="E1195" s="10" t="s">
        <v>12</v>
      </c>
      <c r="F1195" s="10" t="s">
        <v>2506</v>
      </c>
      <c r="G1195" s="8" t="s">
        <v>447</v>
      </c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  <c r="EZ1195" s="6"/>
      <c r="FA1195" s="6"/>
      <c r="FB1195" s="6"/>
      <c r="FC1195" s="6"/>
      <c r="FD1195" s="6"/>
      <c r="FE1195" s="6"/>
      <c r="FF1195" s="6"/>
      <c r="FG1195" s="6"/>
      <c r="FH1195" s="6"/>
      <c r="FI1195" s="6"/>
      <c r="FJ1195" s="6"/>
      <c r="FK1195" s="6"/>
      <c r="FL1195" s="6"/>
      <c r="FM1195" s="6"/>
      <c r="FN1195" s="6"/>
      <c r="FO1195" s="6"/>
      <c r="FP1195" s="6"/>
      <c r="FQ1195" s="6"/>
      <c r="FR1195" s="6"/>
      <c r="FS1195" s="6"/>
      <c r="FT1195" s="6"/>
      <c r="FU1195" s="6"/>
      <c r="FV1195" s="6"/>
      <c r="FW1195" s="6"/>
      <c r="FX1195" s="6"/>
      <c r="FY1195" s="6"/>
      <c r="FZ1195" s="6"/>
      <c r="GA1195" s="6"/>
      <c r="GB1195" s="6"/>
      <c r="GC1195" s="6"/>
      <c r="GD1195" s="6"/>
      <c r="GE1195" s="6"/>
      <c r="GF1195" s="6"/>
      <c r="GG1195" s="6"/>
      <c r="GH1195" s="6"/>
      <c r="GI1195" s="6"/>
      <c r="GJ1195" s="6"/>
      <c r="GK1195" s="6"/>
      <c r="GL1195" s="6"/>
      <c r="GM1195" s="6"/>
      <c r="GN1195" s="6"/>
      <c r="GO1195" s="6"/>
      <c r="GP1195" s="6"/>
      <c r="GQ1195" s="6"/>
      <c r="GR1195" s="6"/>
      <c r="GS1195" s="6"/>
      <c r="GT1195" s="6"/>
      <c r="GU1195" s="6"/>
      <c r="GV1195" s="6"/>
      <c r="GW1195" s="6"/>
      <c r="GX1195" s="6"/>
      <c r="GY1195" s="6"/>
      <c r="GZ1195" s="6"/>
      <c r="HA1195" s="6"/>
      <c r="HB1195" s="6"/>
      <c r="HC1195" s="6"/>
      <c r="HD1195" s="6"/>
      <c r="HE1195" s="6"/>
      <c r="HF1195" s="6"/>
      <c r="HG1195" s="6"/>
      <c r="HH1195" s="6"/>
      <c r="HI1195" s="6"/>
      <c r="HJ1195" s="6"/>
      <c r="HK1195" s="6"/>
      <c r="HL1195" s="6"/>
      <c r="HM1195" s="6"/>
      <c r="HN1195" s="6"/>
      <c r="HO1195" s="6"/>
      <c r="HP1195" s="6"/>
      <c r="HQ1195" s="6"/>
      <c r="HR1195" s="6"/>
      <c r="HS1195" s="6"/>
      <c r="HT1195" s="6"/>
      <c r="HU1195" s="6"/>
      <c r="HV1195" s="6"/>
      <c r="HW1195" s="6"/>
      <c r="HX1195" s="6"/>
      <c r="HY1195" s="6"/>
      <c r="HZ1195" s="6"/>
      <c r="IA1195" s="6"/>
      <c r="IB1195" s="6"/>
      <c r="IC1195" s="6"/>
      <c r="ID1195" s="6"/>
      <c r="IE1195" s="6"/>
      <c r="IF1195" s="6"/>
      <c r="IG1195" s="6"/>
      <c r="IH1195" s="6"/>
      <c r="II1195" s="6"/>
      <c r="IJ1195" s="6"/>
      <c r="IK1195" s="6"/>
      <c r="IL1195" s="6"/>
      <c r="IM1195" s="6"/>
    </row>
    <row r="1196" s="1" customFormat="1" ht="12" spans="1:247">
      <c r="A1196" s="9" t="s">
        <v>2507</v>
      </c>
      <c r="B1196" s="9" t="s">
        <v>2388</v>
      </c>
      <c r="C1196" s="10" t="s">
        <v>2389</v>
      </c>
      <c r="D1196" s="11" t="s">
        <v>1916</v>
      </c>
      <c r="E1196" s="10" t="s">
        <v>12</v>
      </c>
      <c r="F1196" s="10" t="s">
        <v>2508</v>
      </c>
      <c r="G1196" s="8" t="s">
        <v>384</v>
      </c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  <c r="FA1196" s="6"/>
      <c r="FB1196" s="6"/>
      <c r="FC1196" s="6"/>
      <c r="FD1196" s="6"/>
      <c r="FE1196" s="6"/>
      <c r="FF1196" s="6"/>
      <c r="FG1196" s="6"/>
      <c r="FH1196" s="6"/>
      <c r="FI1196" s="6"/>
      <c r="FJ1196" s="6"/>
      <c r="FK1196" s="6"/>
      <c r="FL1196" s="6"/>
      <c r="FM1196" s="6"/>
      <c r="FN1196" s="6"/>
      <c r="FO1196" s="6"/>
      <c r="FP1196" s="6"/>
      <c r="FQ1196" s="6"/>
      <c r="FR1196" s="6"/>
      <c r="FS1196" s="6"/>
      <c r="FT1196" s="6"/>
      <c r="FU1196" s="6"/>
      <c r="FV1196" s="6"/>
      <c r="FW1196" s="6"/>
      <c r="FX1196" s="6"/>
      <c r="FY1196" s="6"/>
      <c r="FZ1196" s="6"/>
      <c r="GA1196" s="6"/>
      <c r="GB1196" s="6"/>
      <c r="GC1196" s="6"/>
      <c r="GD1196" s="6"/>
      <c r="GE1196" s="6"/>
      <c r="GF1196" s="6"/>
      <c r="GG1196" s="6"/>
      <c r="GH1196" s="6"/>
      <c r="GI1196" s="6"/>
      <c r="GJ1196" s="6"/>
      <c r="GK1196" s="6"/>
      <c r="GL1196" s="6"/>
      <c r="GM1196" s="6"/>
      <c r="GN1196" s="6"/>
      <c r="GO1196" s="6"/>
      <c r="GP1196" s="6"/>
      <c r="GQ1196" s="6"/>
      <c r="GR1196" s="6"/>
      <c r="GS1196" s="6"/>
      <c r="GT1196" s="6"/>
      <c r="GU1196" s="6"/>
      <c r="GV1196" s="6"/>
      <c r="GW1196" s="6"/>
      <c r="GX1196" s="6"/>
      <c r="GY1196" s="6"/>
      <c r="GZ1196" s="6"/>
      <c r="HA1196" s="6"/>
      <c r="HB1196" s="6"/>
      <c r="HC1196" s="6"/>
      <c r="HD1196" s="6"/>
      <c r="HE1196" s="6"/>
      <c r="HF1196" s="6"/>
      <c r="HG1196" s="6"/>
      <c r="HH1196" s="6"/>
      <c r="HI1196" s="6"/>
      <c r="HJ1196" s="6"/>
      <c r="HK1196" s="6"/>
      <c r="HL1196" s="6"/>
      <c r="HM1196" s="6"/>
      <c r="HN1196" s="6"/>
      <c r="HO1196" s="6"/>
      <c r="HP1196" s="6"/>
      <c r="HQ1196" s="6"/>
      <c r="HR1196" s="6"/>
      <c r="HS1196" s="6"/>
      <c r="HT1196" s="6"/>
      <c r="HU1196" s="6"/>
      <c r="HV1196" s="6"/>
      <c r="HW1196" s="6"/>
      <c r="HX1196" s="6"/>
      <c r="HY1196" s="6"/>
      <c r="HZ1196" s="6"/>
      <c r="IA1196" s="6"/>
      <c r="IB1196" s="6"/>
      <c r="IC1196" s="6"/>
      <c r="ID1196" s="6"/>
      <c r="IE1196" s="6"/>
      <c r="IF1196" s="6"/>
      <c r="IG1196" s="6"/>
      <c r="IH1196" s="6"/>
      <c r="II1196" s="6"/>
      <c r="IJ1196" s="6"/>
      <c r="IK1196" s="6"/>
      <c r="IL1196" s="6"/>
      <c r="IM1196" s="6"/>
    </row>
    <row r="1197" s="1" customFormat="1" ht="12" spans="1:247">
      <c r="A1197" s="9" t="s">
        <v>2509</v>
      </c>
      <c r="B1197" s="9" t="s">
        <v>2388</v>
      </c>
      <c r="C1197" s="10" t="s">
        <v>2389</v>
      </c>
      <c r="D1197" s="11" t="s">
        <v>1916</v>
      </c>
      <c r="E1197" s="10" t="s">
        <v>12</v>
      </c>
      <c r="F1197" s="10" t="s">
        <v>2510</v>
      </c>
      <c r="G1197" s="8" t="s">
        <v>586</v>
      </c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  <c r="EZ1197" s="6"/>
      <c r="FA1197" s="6"/>
      <c r="FB1197" s="6"/>
      <c r="FC1197" s="6"/>
      <c r="FD1197" s="6"/>
      <c r="FE1197" s="6"/>
      <c r="FF1197" s="6"/>
      <c r="FG1197" s="6"/>
      <c r="FH1197" s="6"/>
      <c r="FI1197" s="6"/>
      <c r="FJ1197" s="6"/>
      <c r="FK1197" s="6"/>
      <c r="FL1197" s="6"/>
      <c r="FM1197" s="6"/>
      <c r="FN1197" s="6"/>
      <c r="FO1197" s="6"/>
      <c r="FP1197" s="6"/>
      <c r="FQ1197" s="6"/>
      <c r="FR1197" s="6"/>
      <c r="FS1197" s="6"/>
      <c r="FT1197" s="6"/>
      <c r="FU1197" s="6"/>
      <c r="FV1197" s="6"/>
      <c r="FW1197" s="6"/>
      <c r="FX1197" s="6"/>
      <c r="FY1197" s="6"/>
      <c r="FZ1197" s="6"/>
      <c r="GA1197" s="6"/>
      <c r="GB1197" s="6"/>
      <c r="GC1197" s="6"/>
      <c r="GD1197" s="6"/>
      <c r="GE1197" s="6"/>
      <c r="GF1197" s="6"/>
      <c r="GG1197" s="6"/>
      <c r="GH1197" s="6"/>
      <c r="GI1197" s="6"/>
      <c r="GJ1197" s="6"/>
      <c r="GK1197" s="6"/>
      <c r="GL1197" s="6"/>
      <c r="GM1197" s="6"/>
      <c r="GN1197" s="6"/>
      <c r="GO1197" s="6"/>
      <c r="GP1197" s="6"/>
      <c r="GQ1197" s="6"/>
      <c r="GR1197" s="6"/>
      <c r="GS1197" s="6"/>
      <c r="GT1197" s="6"/>
      <c r="GU1197" s="6"/>
      <c r="GV1197" s="6"/>
      <c r="GW1197" s="6"/>
      <c r="GX1197" s="6"/>
      <c r="GY1197" s="6"/>
      <c r="GZ1197" s="6"/>
      <c r="HA1197" s="6"/>
      <c r="HB1197" s="6"/>
      <c r="HC1197" s="6"/>
      <c r="HD1197" s="6"/>
      <c r="HE1197" s="6"/>
      <c r="HF1197" s="6"/>
      <c r="HG1197" s="6"/>
      <c r="HH1197" s="6"/>
      <c r="HI1197" s="6"/>
      <c r="HJ1197" s="6"/>
      <c r="HK1197" s="6"/>
      <c r="HL1197" s="6"/>
      <c r="HM1197" s="6"/>
      <c r="HN1197" s="6"/>
      <c r="HO1197" s="6"/>
      <c r="HP1197" s="6"/>
      <c r="HQ1197" s="6"/>
      <c r="HR1197" s="6"/>
      <c r="HS1197" s="6"/>
      <c r="HT1197" s="6"/>
      <c r="HU1197" s="6"/>
      <c r="HV1197" s="6"/>
      <c r="HW1197" s="6"/>
      <c r="HX1197" s="6"/>
      <c r="HY1197" s="6"/>
      <c r="HZ1197" s="6"/>
      <c r="IA1197" s="6"/>
      <c r="IB1197" s="6"/>
      <c r="IC1197" s="6"/>
      <c r="ID1197" s="6"/>
      <c r="IE1197" s="6"/>
      <c r="IF1197" s="6"/>
      <c r="IG1197" s="6"/>
      <c r="IH1197" s="6"/>
      <c r="II1197" s="6"/>
      <c r="IJ1197" s="6"/>
      <c r="IK1197" s="6"/>
      <c r="IL1197" s="6"/>
      <c r="IM1197" s="6"/>
    </row>
    <row r="1198" s="1" customFormat="1" ht="12" spans="1:247">
      <c r="A1198" s="9" t="s">
        <v>2511</v>
      </c>
      <c r="B1198" s="9" t="s">
        <v>2388</v>
      </c>
      <c r="C1198" s="10" t="s">
        <v>2389</v>
      </c>
      <c r="D1198" s="11" t="s">
        <v>1916</v>
      </c>
      <c r="E1198" s="10" t="s">
        <v>12</v>
      </c>
      <c r="F1198" s="10" t="s">
        <v>2512</v>
      </c>
      <c r="G1198" s="8" t="s">
        <v>139</v>
      </c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  <c r="FS1198" s="6"/>
      <c r="FT1198" s="6"/>
      <c r="FU1198" s="6"/>
      <c r="FV1198" s="6"/>
      <c r="FW1198" s="6"/>
      <c r="FX1198" s="6"/>
      <c r="FY1198" s="6"/>
      <c r="FZ1198" s="6"/>
      <c r="GA1198" s="6"/>
      <c r="GB1198" s="6"/>
      <c r="GC1198" s="6"/>
      <c r="GD1198" s="6"/>
      <c r="GE1198" s="6"/>
      <c r="GF1198" s="6"/>
      <c r="GG1198" s="6"/>
      <c r="GH1198" s="6"/>
      <c r="GI1198" s="6"/>
      <c r="GJ1198" s="6"/>
      <c r="GK1198" s="6"/>
      <c r="GL1198" s="6"/>
      <c r="GM1198" s="6"/>
      <c r="GN1198" s="6"/>
      <c r="GO1198" s="6"/>
      <c r="GP1198" s="6"/>
      <c r="GQ1198" s="6"/>
      <c r="GR1198" s="6"/>
      <c r="GS1198" s="6"/>
      <c r="GT1198" s="6"/>
      <c r="GU1198" s="6"/>
      <c r="GV1198" s="6"/>
      <c r="GW1198" s="6"/>
      <c r="GX1198" s="6"/>
      <c r="GY1198" s="6"/>
      <c r="GZ1198" s="6"/>
      <c r="HA1198" s="6"/>
      <c r="HB1198" s="6"/>
      <c r="HC1198" s="6"/>
      <c r="HD1198" s="6"/>
      <c r="HE1198" s="6"/>
      <c r="HF1198" s="6"/>
      <c r="HG1198" s="6"/>
      <c r="HH1198" s="6"/>
      <c r="HI1198" s="6"/>
      <c r="HJ1198" s="6"/>
      <c r="HK1198" s="6"/>
      <c r="HL1198" s="6"/>
      <c r="HM1198" s="6"/>
      <c r="HN1198" s="6"/>
      <c r="HO1198" s="6"/>
      <c r="HP1198" s="6"/>
      <c r="HQ1198" s="6"/>
      <c r="HR1198" s="6"/>
      <c r="HS1198" s="6"/>
      <c r="HT1198" s="6"/>
      <c r="HU1198" s="6"/>
      <c r="HV1198" s="6"/>
      <c r="HW1198" s="6"/>
      <c r="HX1198" s="6"/>
      <c r="HY1198" s="6"/>
      <c r="HZ1198" s="6"/>
      <c r="IA1198" s="6"/>
      <c r="IB1198" s="6"/>
      <c r="IC1198" s="6"/>
      <c r="ID1198" s="6"/>
      <c r="IE1198" s="6"/>
      <c r="IF1198" s="6"/>
      <c r="IG1198" s="6"/>
      <c r="IH1198" s="6"/>
      <c r="II1198" s="6"/>
      <c r="IJ1198" s="6"/>
      <c r="IK1198" s="6"/>
      <c r="IL1198" s="6"/>
      <c r="IM1198" s="6"/>
    </row>
    <row r="1199" s="1" customFormat="1" ht="12" spans="1:247">
      <c r="A1199" s="9" t="s">
        <v>2513</v>
      </c>
      <c r="B1199" s="9" t="s">
        <v>2388</v>
      </c>
      <c r="C1199" s="10" t="s">
        <v>2389</v>
      </c>
      <c r="D1199" s="11" t="s">
        <v>1916</v>
      </c>
      <c r="E1199" s="10" t="s">
        <v>12</v>
      </c>
      <c r="F1199" s="10" t="s">
        <v>2514</v>
      </c>
      <c r="G1199" s="8" t="s">
        <v>32</v>
      </c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  <c r="EZ1199" s="6"/>
      <c r="FA1199" s="6"/>
      <c r="FB1199" s="6"/>
      <c r="FC1199" s="6"/>
      <c r="FD1199" s="6"/>
      <c r="FE1199" s="6"/>
      <c r="FF1199" s="6"/>
      <c r="FG1199" s="6"/>
      <c r="FH1199" s="6"/>
      <c r="FI1199" s="6"/>
      <c r="FJ1199" s="6"/>
      <c r="FK1199" s="6"/>
      <c r="FL1199" s="6"/>
      <c r="FM1199" s="6"/>
      <c r="FN1199" s="6"/>
      <c r="FO1199" s="6"/>
      <c r="FP1199" s="6"/>
      <c r="FQ1199" s="6"/>
      <c r="FR1199" s="6"/>
      <c r="FS1199" s="6"/>
      <c r="FT1199" s="6"/>
      <c r="FU1199" s="6"/>
      <c r="FV1199" s="6"/>
      <c r="FW1199" s="6"/>
      <c r="FX1199" s="6"/>
      <c r="FY1199" s="6"/>
      <c r="FZ1199" s="6"/>
      <c r="GA1199" s="6"/>
      <c r="GB1199" s="6"/>
      <c r="GC1199" s="6"/>
      <c r="GD1199" s="6"/>
      <c r="GE1199" s="6"/>
      <c r="GF1199" s="6"/>
      <c r="GG1199" s="6"/>
      <c r="GH1199" s="6"/>
      <c r="GI1199" s="6"/>
      <c r="GJ1199" s="6"/>
      <c r="GK1199" s="6"/>
      <c r="GL1199" s="6"/>
      <c r="GM1199" s="6"/>
      <c r="GN1199" s="6"/>
      <c r="GO1199" s="6"/>
      <c r="GP1199" s="6"/>
      <c r="GQ1199" s="6"/>
      <c r="GR1199" s="6"/>
      <c r="GS1199" s="6"/>
      <c r="GT1199" s="6"/>
      <c r="GU1199" s="6"/>
      <c r="GV1199" s="6"/>
      <c r="GW1199" s="6"/>
      <c r="GX1199" s="6"/>
      <c r="GY1199" s="6"/>
      <c r="GZ1199" s="6"/>
      <c r="HA1199" s="6"/>
      <c r="HB1199" s="6"/>
      <c r="HC1199" s="6"/>
      <c r="HD1199" s="6"/>
      <c r="HE1199" s="6"/>
      <c r="HF1199" s="6"/>
      <c r="HG1199" s="6"/>
      <c r="HH1199" s="6"/>
      <c r="HI1199" s="6"/>
      <c r="HJ1199" s="6"/>
      <c r="HK1199" s="6"/>
      <c r="HL1199" s="6"/>
      <c r="HM1199" s="6"/>
      <c r="HN1199" s="6"/>
      <c r="HO1199" s="6"/>
      <c r="HP1199" s="6"/>
      <c r="HQ1199" s="6"/>
      <c r="HR1199" s="6"/>
      <c r="HS1199" s="6"/>
      <c r="HT1199" s="6"/>
      <c r="HU1199" s="6"/>
      <c r="HV1199" s="6"/>
      <c r="HW1199" s="6"/>
      <c r="HX1199" s="6"/>
      <c r="HY1199" s="6"/>
      <c r="HZ1199" s="6"/>
      <c r="IA1199" s="6"/>
      <c r="IB1199" s="6"/>
      <c r="IC1199" s="6"/>
      <c r="ID1199" s="6"/>
      <c r="IE1199" s="6"/>
      <c r="IF1199" s="6"/>
      <c r="IG1199" s="6"/>
      <c r="IH1199" s="6"/>
      <c r="II1199" s="6"/>
      <c r="IJ1199" s="6"/>
      <c r="IK1199" s="6"/>
      <c r="IL1199" s="6"/>
      <c r="IM1199" s="6"/>
    </row>
    <row r="1200" s="1" customFormat="1" ht="12" spans="1:247">
      <c r="A1200" s="9" t="s">
        <v>2515</v>
      </c>
      <c r="B1200" s="9" t="s">
        <v>2388</v>
      </c>
      <c r="C1200" s="10" t="s">
        <v>2389</v>
      </c>
      <c r="D1200" s="11" t="s">
        <v>1916</v>
      </c>
      <c r="E1200" s="10" t="s">
        <v>12</v>
      </c>
      <c r="F1200" s="10" t="s">
        <v>2516</v>
      </c>
      <c r="G1200" s="8" t="s">
        <v>431</v>
      </c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  <c r="FA1200" s="6"/>
      <c r="FB1200" s="6"/>
      <c r="FC1200" s="6"/>
      <c r="FD1200" s="6"/>
      <c r="FE1200" s="6"/>
      <c r="FF1200" s="6"/>
      <c r="FG1200" s="6"/>
      <c r="FH1200" s="6"/>
      <c r="FI1200" s="6"/>
      <c r="FJ1200" s="6"/>
      <c r="FK1200" s="6"/>
      <c r="FL1200" s="6"/>
      <c r="FM1200" s="6"/>
      <c r="FN1200" s="6"/>
      <c r="FO1200" s="6"/>
      <c r="FP1200" s="6"/>
      <c r="FQ1200" s="6"/>
      <c r="FR1200" s="6"/>
      <c r="FS1200" s="6"/>
      <c r="FT1200" s="6"/>
      <c r="FU1200" s="6"/>
      <c r="FV1200" s="6"/>
      <c r="FW1200" s="6"/>
      <c r="FX1200" s="6"/>
      <c r="FY1200" s="6"/>
      <c r="FZ1200" s="6"/>
      <c r="GA1200" s="6"/>
      <c r="GB1200" s="6"/>
      <c r="GC1200" s="6"/>
      <c r="GD1200" s="6"/>
      <c r="GE1200" s="6"/>
      <c r="GF1200" s="6"/>
      <c r="GG1200" s="6"/>
      <c r="GH1200" s="6"/>
      <c r="GI1200" s="6"/>
      <c r="GJ1200" s="6"/>
      <c r="GK1200" s="6"/>
      <c r="GL1200" s="6"/>
      <c r="GM1200" s="6"/>
      <c r="GN1200" s="6"/>
      <c r="GO1200" s="6"/>
      <c r="GP1200" s="6"/>
      <c r="GQ1200" s="6"/>
      <c r="GR1200" s="6"/>
      <c r="GS1200" s="6"/>
      <c r="GT1200" s="6"/>
      <c r="GU1200" s="6"/>
      <c r="GV1200" s="6"/>
      <c r="GW1200" s="6"/>
      <c r="GX1200" s="6"/>
      <c r="GY1200" s="6"/>
      <c r="GZ1200" s="6"/>
      <c r="HA1200" s="6"/>
      <c r="HB1200" s="6"/>
      <c r="HC1200" s="6"/>
      <c r="HD1200" s="6"/>
      <c r="HE1200" s="6"/>
      <c r="HF1200" s="6"/>
      <c r="HG1200" s="6"/>
      <c r="HH1200" s="6"/>
      <c r="HI1200" s="6"/>
      <c r="HJ1200" s="6"/>
      <c r="HK1200" s="6"/>
      <c r="HL1200" s="6"/>
      <c r="HM1200" s="6"/>
      <c r="HN1200" s="6"/>
      <c r="HO1200" s="6"/>
      <c r="HP1200" s="6"/>
      <c r="HQ1200" s="6"/>
      <c r="HR1200" s="6"/>
      <c r="HS1200" s="6"/>
      <c r="HT1200" s="6"/>
      <c r="HU1200" s="6"/>
      <c r="HV1200" s="6"/>
      <c r="HW1200" s="6"/>
      <c r="HX1200" s="6"/>
      <c r="HY1200" s="6"/>
      <c r="HZ1200" s="6"/>
      <c r="IA1200" s="6"/>
      <c r="IB1200" s="6"/>
      <c r="IC1200" s="6"/>
      <c r="ID1200" s="6"/>
      <c r="IE1200" s="6"/>
      <c r="IF1200" s="6"/>
      <c r="IG1200" s="6"/>
      <c r="IH1200" s="6"/>
      <c r="II1200" s="6"/>
      <c r="IJ1200" s="6"/>
      <c r="IK1200" s="6"/>
      <c r="IL1200" s="6"/>
      <c r="IM1200" s="6"/>
    </row>
    <row r="1201" s="2" customFormat="1" ht="12" spans="1:247">
      <c r="A1201" s="12" t="s">
        <v>2517</v>
      </c>
      <c r="B1201" s="12" t="s">
        <v>2388</v>
      </c>
      <c r="C1201" s="13" t="s">
        <v>2389</v>
      </c>
      <c r="D1201" s="14" t="s">
        <v>1916</v>
      </c>
      <c r="E1201" s="13" t="s">
        <v>12</v>
      </c>
      <c r="F1201" s="13" t="s">
        <v>2518</v>
      </c>
      <c r="G1201" s="15" t="s">
        <v>57</v>
      </c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  <c r="BB1201" s="16"/>
      <c r="BC1201" s="16"/>
      <c r="BD1201" s="16"/>
      <c r="BE1201" s="16"/>
      <c r="BF1201" s="16"/>
      <c r="BG1201" s="16"/>
      <c r="BH1201" s="16"/>
      <c r="BI1201" s="16"/>
      <c r="BJ1201" s="16"/>
      <c r="BK1201" s="16"/>
      <c r="BL1201" s="16"/>
      <c r="BM1201" s="16"/>
      <c r="BN1201" s="16"/>
      <c r="BO1201" s="16"/>
      <c r="BP1201" s="16"/>
      <c r="BQ1201" s="16"/>
      <c r="BR1201" s="16"/>
      <c r="BS1201" s="16"/>
      <c r="BT1201" s="16"/>
      <c r="BU1201" s="16"/>
      <c r="BV1201" s="16"/>
      <c r="BW1201" s="16"/>
      <c r="BX1201" s="16"/>
      <c r="BY1201" s="16"/>
      <c r="BZ1201" s="16"/>
      <c r="CA1201" s="16"/>
      <c r="CB1201" s="16"/>
      <c r="CC1201" s="16"/>
      <c r="CD1201" s="16"/>
      <c r="CE1201" s="16"/>
      <c r="CF1201" s="16"/>
      <c r="CG1201" s="16"/>
      <c r="CH1201" s="16"/>
      <c r="CI1201" s="16"/>
      <c r="CJ1201" s="16"/>
      <c r="CK1201" s="16"/>
      <c r="CL1201" s="16"/>
      <c r="CM1201" s="16"/>
      <c r="CN1201" s="16"/>
      <c r="CO1201" s="16"/>
      <c r="CP1201" s="16"/>
      <c r="CQ1201" s="16"/>
      <c r="CR1201" s="16"/>
      <c r="CS1201" s="16"/>
      <c r="CT1201" s="16"/>
      <c r="CU1201" s="16"/>
      <c r="CV1201" s="16"/>
      <c r="CW1201" s="16"/>
      <c r="CX1201" s="16"/>
      <c r="CY1201" s="16"/>
      <c r="CZ1201" s="16"/>
      <c r="DA1201" s="16"/>
      <c r="DB1201" s="16"/>
      <c r="DC1201" s="16"/>
      <c r="DD1201" s="16"/>
      <c r="DE1201" s="16"/>
      <c r="DF1201" s="16"/>
      <c r="DG1201" s="16"/>
      <c r="DH1201" s="16"/>
      <c r="DI1201" s="16"/>
      <c r="DJ1201" s="16"/>
      <c r="DK1201" s="16"/>
      <c r="DL1201" s="16"/>
      <c r="DM1201" s="16"/>
      <c r="DN1201" s="16"/>
      <c r="DO1201" s="16"/>
      <c r="DP1201" s="16"/>
      <c r="DQ1201" s="16"/>
      <c r="DR1201" s="16"/>
      <c r="DS1201" s="16"/>
      <c r="DT1201" s="16"/>
      <c r="DU1201" s="16"/>
      <c r="DV1201" s="16"/>
      <c r="DW1201" s="16"/>
      <c r="DX1201" s="16"/>
      <c r="DY1201" s="16"/>
      <c r="DZ1201" s="16"/>
      <c r="EA1201" s="16"/>
      <c r="EB1201" s="16"/>
      <c r="EC1201" s="16"/>
      <c r="ED1201" s="16"/>
      <c r="EE1201" s="16"/>
      <c r="EF1201" s="16"/>
      <c r="EG1201" s="16"/>
      <c r="EH1201" s="16"/>
      <c r="EI1201" s="16"/>
      <c r="EJ1201" s="16"/>
      <c r="EK1201" s="16"/>
      <c r="EL1201" s="16"/>
      <c r="EM1201" s="16"/>
      <c r="EN1201" s="16"/>
      <c r="EO1201" s="16"/>
      <c r="EP1201" s="16"/>
      <c r="EQ1201" s="16"/>
      <c r="ER1201" s="16"/>
      <c r="ES1201" s="16"/>
      <c r="ET1201" s="16"/>
      <c r="EU1201" s="16"/>
      <c r="EV1201" s="16"/>
      <c r="EW1201" s="16"/>
      <c r="EX1201" s="16"/>
      <c r="EY1201" s="16"/>
      <c r="EZ1201" s="16"/>
      <c r="FA1201" s="16"/>
      <c r="FB1201" s="16"/>
      <c r="FC1201" s="16"/>
      <c r="FD1201" s="16"/>
      <c r="FE1201" s="16"/>
      <c r="FF1201" s="16"/>
      <c r="FG1201" s="16"/>
      <c r="FH1201" s="16"/>
      <c r="FI1201" s="16"/>
      <c r="FJ1201" s="16"/>
      <c r="FK1201" s="16"/>
      <c r="FL1201" s="16"/>
      <c r="FM1201" s="16"/>
      <c r="FN1201" s="16"/>
      <c r="FO1201" s="16"/>
      <c r="FP1201" s="16"/>
      <c r="FQ1201" s="16"/>
      <c r="FR1201" s="16"/>
      <c r="FS1201" s="16"/>
      <c r="FT1201" s="16"/>
      <c r="FU1201" s="16"/>
      <c r="FV1201" s="16"/>
      <c r="FW1201" s="16"/>
      <c r="FX1201" s="16"/>
      <c r="FY1201" s="16"/>
      <c r="FZ1201" s="16"/>
      <c r="GA1201" s="16"/>
      <c r="GB1201" s="16"/>
      <c r="GC1201" s="16"/>
      <c r="GD1201" s="16"/>
      <c r="GE1201" s="16"/>
      <c r="GF1201" s="16"/>
      <c r="GG1201" s="16"/>
      <c r="GH1201" s="16"/>
      <c r="GI1201" s="16"/>
      <c r="GJ1201" s="16"/>
      <c r="GK1201" s="16"/>
      <c r="GL1201" s="16"/>
      <c r="GM1201" s="16"/>
      <c r="GN1201" s="16"/>
      <c r="GO1201" s="16"/>
      <c r="GP1201" s="16"/>
      <c r="GQ1201" s="16"/>
      <c r="GR1201" s="16"/>
      <c r="GS1201" s="16"/>
      <c r="GT1201" s="16"/>
      <c r="GU1201" s="16"/>
      <c r="GV1201" s="16"/>
      <c r="GW1201" s="16"/>
      <c r="GX1201" s="16"/>
      <c r="GY1201" s="16"/>
      <c r="GZ1201" s="16"/>
      <c r="HA1201" s="16"/>
      <c r="HB1201" s="16"/>
      <c r="HC1201" s="16"/>
      <c r="HD1201" s="16"/>
      <c r="HE1201" s="16"/>
      <c r="HF1201" s="16"/>
      <c r="HG1201" s="16"/>
      <c r="HH1201" s="16"/>
      <c r="HI1201" s="16"/>
      <c r="HJ1201" s="16"/>
      <c r="HK1201" s="16"/>
      <c r="HL1201" s="16"/>
      <c r="HM1201" s="16"/>
      <c r="HN1201" s="16"/>
      <c r="HO1201" s="16"/>
      <c r="HP1201" s="16"/>
      <c r="HQ1201" s="16"/>
      <c r="HR1201" s="16"/>
      <c r="HS1201" s="16"/>
      <c r="HT1201" s="16"/>
      <c r="HU1201" s="16"/>
      <c r="HV1201" s="16"/>
      <c r="HW1201" s="16"/>
      <c r="HX1201" s="16"/>
      <c r="HY1201" s="16"/>
      <c r="HZ1201" s="16"/>
      <c r="IA1201" s="16"/>
      <c r="IB1201" s="16"/>
      <c r="IC1201" s="16"/>
      <c r="ID1201" s="16"/>
      <c r="IE1201" s="16"/>
      <c r="IF1201" s="16"/>
      <c r="IG1201" s="16"/>
      <c r="IH1201" s="16"/>
      <c r="II1201" s="16"/>
      <c r="IJ1201" s="16"/>
      <c r="IK1201" s="16"/>
      <c r="IL1201" s="16"/>
      <c r="IM1201" s="16"/>
    </row>
    <row r="1202" s="1" customFormat="1" ht="12" spans="1:247">
      <c r="A1202" s="9" t="s">
        <v>2519</v>
      </c>
      <c r="B1202" s="9" t="s">
        <v>2388</v>
      </c>
      <c r="C1202" s="10" t="s">
        <v>2389</v>
      </c>
      <c r="D1202" s="11" t="s">
        <v>1916</v>
      </c>
      <c r="E1202" s="10" t="s">
        <v>12</v>
      </c>
      <c r="F1202" s="10" t="s">
        <v>2520</v>
      </c>
      <c r="G1202" s="8" t="s">
        <v>1093</v>
      </c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  <c r="EZ1202" s="6"/>
      <c r="FA1202" s="6"/>
      <c r="FB1202" s="6"/>
      <c r="FC1202" s="6"/>
      <c r="FD1202" s="6"/>
      <c r="FE1202" s="6"/>
      <c r="FF1202" s="6"/>
      <c r="FG1202" s="6"/>
      <c r="FH1202" s="6"/>
      <c r="FI1202" s="6"/>
      <c r="FJ1202" s="6"/>
      <c r="FK1202" s="6"/>
      <c r="FL1202" s="6"/>
      <c r="FM1202" s="6"/>
      <c r="FN1202" s="6"/>
      <c r="FO1202" s="6"/>
      <c r="FP1202" s="6"/>
      <c r="FQ1202" s="6"/>
      <c r="FR1202" s="6"/>
      <c r="FS1202" s="6"/>
      <c r="FT1202" s="6"/>
      <c r="FU1202" s="6"/>
      <c r="FV1202" s="6"/>
      <c r="FW1202" s="6"/>
      <c r="FX1202" s="6"/>
      <c r="FY1202" s="6"/>
      <c r="FZ1202" s="6"/>
      <c r="GA1202" s="6"/>
      <c r="GB1202" s="6"/>
      <c r="GC1202" s="6"/>
      <c r="GD1202" s="6"/>
      <c r="GE1202" s="6"/>
      <c r="GF1202" s="6"/>
      <c r="GG1202" s="6"/>
      <c r="GH1202" s="6"/>
      <c r="GI1202" s="6"/>
      <c r="GJ1202" s="6"/>
      <c r="GK1202" s="6"/>
      <c r="GL1202" s="6"/>
      <c r="GM1202" s="6"/>
      <c r="GN1202" s="6"/>
      <c r="GO1202" s="6"/>
      <c r="GP1202" s="6"/>
      <c r="GQ1202" s="6"/>
      <c r="GR1202" s="6"/>
      <c r="GS1202" s="6"/>
      <c r="GT1202" s="6"/>
      <c r="GU1202" s="6"/>
      <c r="GV1202" s="6"/>
      <c r="GW1202" s="6"/>
      <c r="GX1202" s="6"/>
      <c r="GY1202" s="6"/>
      <c r="GZ1202" s="6"/>
      <c r="HA1202" s="6"/>
      <c r="HB1202" s="6"/>
      <c r="HC1202" s="6"/>
      <c r="HD1202" s="6"/>
      <c r="HE1202" s="6"/>
      <c r="HF1202" s="6"/>
      <c r="HG1202" s="6"/>
      <c r="HH1202" s="6"/>
      <c r="HI1202" s="6"/>
      <c r="HJ1202" s="6"/>
      <c r="HK1202" s="6"/>
      <c r="HL1202" s="6"/>
      <c r="HM1202" s="6"/>
      <c r="HN1202" s="6"/>
      <c r="HO1202" s="6"/>
      <c r="HP1202" s="6"/>
      <c r="HQ1202" s="6"/>
      <c r="HR1202" s="6"/>
      <c r="HS1202" s="6"/>
      <c r="HT1202" s="6"/>
      <c r="HU1202" s="6"/>
      <c r="HV1202" s="6"/>
      <c r="HW1202" s="6"/>
      <c r="HX1202" s="6"/>
      <c r="HY1202" s="6"/>
      <c r="HZ1202" s="6"/>
      <c r="IA1202" s="6"/>
      <c r="IB1202" s="6"/>
      <c r="IC1202" s="6"/>
      <c r="ID1202" s="6"/>
      <c r="IE1202" s="6"/>
      <c r="IF1202" s="6"/>
      <c r="IG1202" s="6"/>
      <c r="IH1202" s="6"/>
      <c r="II1202" s="6"/>
      <c r="IJ1202" s="6"/>
      <c r="IK1202" s="6"/>
      <c r="IL1202" s="6"/>
      <c r="IM1202" s="6"/>
    </row>
    <row r="1203" s="1" customFormat="1" ht="12" spans="1:247">
      <c r="A1203" s="9" t="s">
        <v>2521</v>
      </c>
      <c r="B1203" s="9" t="s">
        <v>2388</v>
      </c>
      <c r="C1203" s="10" t="s">
        <v>2389</v>
      </c>
      <c r="D1203" s="11" t="s">
        <v>1916</v>
      </c>
      <c r="E1203" s="10" t="s">
        <v>12</v>
      </c>
      <c r="F1203" s="10" t="s">
        <v>2522</v>
      </c>
      <c r="G1203" s="8" t="s">
        <v>35</v>
      </c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  <c r="FA1203" s="6"/>
      <c r="FB1203" s="6"/>
      <c r="FC1203" s="6"/>
      <c r="FD1203" s="6"/>
      <c r="FE1203" s="6"/>
      <c r="FF1203" s="6"/>
      <c r="FG1203" s="6"/>
      <c r="FH1203" s="6"/>
      <c r="FI1203" s="6"/>
      <c r="FJ1203" s="6"/>
      <c r="FK1203" s="6"/>
      <c r="FL1203" s="6"/>
      <c r="FM1203" s="6"/>
      <c r="FN1203" s="6"/>
      <c r="FO1203" s="6"/>
      <c r="FP1203" s="6"/>
      <c r="FQ1203" s="6"/>
      <c r="FR1203" s="6"/>
      <c r="FS1203" s="6"/>
      <c r="FT1203" s="6"/>
      <c r="FU1203" s="6"/>
      <c r="FV1203" s="6"/>
      <c r="FW1203" s="6"/>
      <c r="FX1203" s="6"/>
      <c r="FY1203" s="6"/>
      <c r="FZ1203" s="6"/>
      <c r="GA1203" s="6"/>
      <c r="GB1203" s="6"/>
      <c r="GC1203" s="6"/>
      <c r="GD1203" s="6"/>
      <c r="GE1203" s="6"/>
      <c r="GF1203" s="6"/>
      <c r="GG1203" s="6"/>
      <c r="GH1203" s="6"/>
      <c r="GI1203" s="6"/>
      <c r="GJ1203" s="6"/>
      <c r="GK1203" s="6"/>
      <c r="GL1203" s="6"/>
      <c r="GM1203" s="6"/>
      <c r="GN1203" s="6"/>
      <c r="GO1203" s="6"/>
      <c r="GP1203" s="6"/>
      <c r="GQ1203" s="6"/>
      <c r="GR1203" s="6"/>
      <c r="GS1203" s="6"/>
      <c r="GT1203" s="6"/>
      <c r="GU1203" s="6"/>
      <c r="GV1203" s="6"/>
      <c r="GW1203" s="6"/>
      <c r="GX1203" s="6"/>
      <c r="GY1203" s="6"/>
      <c r="GZ1203" s="6"/>
      <c r="HA1203" s="6"/>
      <c r="HB1203" s="6"/>
      <c r="HC1203" s="6"/>
      <c r="HD1203" s="6"/>
      <c r="HE1203" s="6"/>
      <c r="HF1203" s="6"/>
      <c r="HG1203" s="6"/>
      <c r="HH1203" s="6"/>
      <c r="HI1203" s="6"/>
      <c r="HJ1203" s="6"/>
      <c r="HK1203" s="6"/>
      <c r="HL1203" s="6"/>
      <c r="HM1203" s="6"/>
      <c r="HN1203" s="6"/>
      <c r="HO1203" s="6"/>
      <c r="HP1203" s="6"/>
      <c r="HQ1203" s="6"/>
      <c r="HR1203" s="6"/>
      <c r="HS1203" s="6"/>
      <c r="HT1203" s="6"/>
      <c r="HU1203" s="6"/>
      <c r="HV1203" s="6"/>
      <c r="HW1203" s="6"/>
      <c r="HX1203" s="6"/>
      <c r="HY1203" s="6"/>
      <c r="HZ1203" s="6"/>
      <c r="IA1203" s="6"/>
      <c r="IB1203" s="6"/>
      <c r="IC1203" s="6"/>
      <c r="ID1203" s="6"/>
      <c r="IE1203" s="6"/>
      <c r="IF1203" s="6"/>
      <c r="IG1203" s="6"/>
      <c r="IH1203" s="6"/>
      <c r="II1203" s="6"/>
      <c r="IJ1203" s="6"/>
      <c r="IK1203" s="6"/>
      <c r="IL1203" s="6"/>
      <c r="IM1203" s="6"/>
    </row>
    <row r="1204" s="1" customFormat="1" ht="12" spans="1:247">
      <c r="A1204" s="9" t="s">
        <v>2523</v>
      </c>
      <c r="B1204" s="9" t="s">
        <v>2388</v>
      </c>
      <c r="C1204" s="10" t="s">
        <v>2389</v>
      </c>
      <c r="D1204" s="11" t="s">
        <v>1916</v>
      </c>
      <c r="E1204" s="10" t="s">
        <v>12</v>
      </c>
      <c r="F1204" s="10" t="s">
        <v>2524</v>
      </c>
      <c r="G1204" s="8" t="s">
        <v>32</v>
      </c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  <c r="EZ1204" s="6"/>
      <c r="FA1204" s="6"/>
      <c r="FB1204" s="6"/>
      <c r="FC1204" s="6"/>
      <c r="FD1204" s="6"/>
      <c r="FE1204" s="6"/>
      <c r="FF1204" s="6"/>
      <c r="FG1204" s="6"/>
      <c r="FH1204" s="6"/>
      <c r="FI1204" s="6"/>
      <c r="FJ1204" s="6"/>
      <c r="FK1204" s="6"/>
      <c r="FL1204" s="6"/>
      <c r="FM1204" s="6"/>
      <c r="FN1204" s="6"/>
      <c r="FO1204" s="6"/>
      <c r="FP1204" s="6"/>
      <c r="FQ1204" s="6"/>
      <c r="FR1204" s="6"/>
      <c r="FS1204" s="6"/>
      <c r="FT1204" s="6"/>
      <c r="FU1204" s="6"/>
      <c r="FV1204" s="6"/>
      <c r="FW1204" s="6"/>
      <c r="FX1204" s="6"/>
      <c r="FY1204" s="6"/>
      <c r="FZ1204" s="6"/>
      <c r="GA1204" s="6"/>
      <c r="GB1204" s="6"/>
      <c r="GC1204" s="6"/>
      <c r="GD1204" s="6"/>
      <c r="GE1204" s="6"/>
      <c r="GF1204" s="6"/>
      <c r="GG1204" s="6"/>
      <c r="GH1204" s="6"/>
      <c r="GI1204" s="6"/>
      <c r="GJ1204" s="6"/>
      <c r="GK1204" s="6"/>
      <c r="GL1204" s="6"/>
      <c r="GM1204" s="6"/>
      <c r="GN1204" s="6"/>
      <c r="GO1204" s="6"/>
      <c r="GP1204" s="6"/>
      <c r="GQ1204" s="6"/>
      <c r="GR1204" s="6"/>
      <c r="GS1204" s="6"/>
      <c r="GT1204" s="6"/>
      <c r="GU1204" s="6"/>
      <c r="GV1204" s="6"/>
      <c r="GW1204" s="6"/>
      <c r="GX1204" s="6"/>
      <c r="GY1204" s="6"/>
      <c r="GZ1204" s="6"/>
      <c r="HA1204" s="6"/>
      <c r="HB1204" s="6"/>
      <c r="HC1204" s="6"/>
      <c r="HD1204" s="6"/>
      <c r="HE1204" s="6"/>
      <c r="HF1204" s="6"/>
      <c r="HG1204" s="6"/>
      <c r="HH1204" s="6"/>
      <c r="HI1204" s="6"/>
      <c r="HJ1204" s="6"/>
      <c r="HK1204" s="6"/>
      <c r="HL1204" s="6"/>
      <c r="HM1204" s="6"/>
      <c r="HN1204" s="6"/>
      <c r="HO1204" s="6"/>
      <c r="HP1204" s="6"/>
      <c r="HQ1204" s="6"/>
      <c r="HR1204" s="6"/>
      <c r="HS1204" s="6"/>
      <c r="HT1204" s="6"/>
      <c r="HU1204" s="6"/>
      <c r="HV1204" s="6"/>
      <c r="HW1204" s="6"/>
      <c r="HX1204" s="6"/>
      <c r="HY1204" s="6"/>
      <c r="HZ1204" s="6"/>
      <c r="IA1204" s="6"/>
      <c r="IB1204" s="6"/>
      <c r="IC1204" s="6"/>
      <c r="ID1204" s="6"/>
      <c r="IE1204" s="6"/>
      <c r="IF1204" s="6"/>
      <c r="IG1204" s="6"/>
      <c r="IH1204" s="6"/>
      <c r="II1204" s="6"/>
      <c r="IJ1204" s="6"/>
      <c r="IK1204" s="6"/>
      <c r="IL1204" s="6"/>
      <c r="IM1204" s="6"/>
    </row>
    <row r="1205" s="1" customFormat="1" ht="12" spans="1:247">
      <c r="A1205" s="9" t="s">
        <v>2525</v>
      </c>
      <c r="B1205" s="9" t="s">
        <v>2388</v>
      </c>
      <c r="C1205" s="10" t="s">
        <v>2389</v>
      </c>
      <c r="D1205" s="11" t="s">
        <v>1916</v>
      </c>
      <c r="E1205" s="10" t="s">
        <v>12</v>
      </c>
      <c r="F1205" s="10" t="s">
        <v>2526</v>
      </c>
      <c r="G1205" s="8" t="s">
        <v>1338</v>
      </c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  <c r="EZ1205" s="6"/>
      <c r="FA1205" s="6"/>
      <c r="FB1205" s="6"/>
      <c r="FC1205" s="6"/>
      <c r="FD1205" s="6"/>
      <c r="FE1205" s="6"/>
      <c r="FF1205" s="6"/>
      <c r="FG1205" s="6"/>
      <c r="FH1205" s="6"/>
      <c r="FI1205" s="6"/>
      <c r="FJ1205" s="6"/>
      <c r="FK1205" s="6"/>
      <c r="FL1205" s="6"/>
      <c r="FM1205" s="6"/>
      <c r="FN1205" s="6"/>
      <c r="FO1205" s="6"/>
      <c r="FP1205" s="6"/>
      <c r="FQ1205" s="6"/>
      <c r="FR1205" s="6"/>
      <c r="FS1205" s="6"/>
      <c r="FT1205" s="6"/>
      <c r="FU1205" s="6"/>
      <c r="FV1205" s="6"/>
      <c r="FW1205" s="6"/>
      <c r="FX1205" s="6"/>
      <c r="FY1205" s="6"/>
      <c r="FZ1205" s="6"/>
      <c r="GA1205" s="6"/>
      <c r="GB1205" s="6"/>
      <c r="GC1205" s="6"/>
      <c r="GD1205" s="6"/>
      <c r="GE1205" s="6"/>
      <c r="GF1205" s="6"/>
      <c r="GG1205" s="6"/>
      <c r="GH1205" s="6"/>
      <c r="GI1205" s="6"/>
      <c r="GJ1205" s="6"/>
      <c r="GK1205" s="6"/>
      <c r="GL1205" s="6"/>
      <c r="GM1205" s="6"/>
      <c r="GN1205" s="6"/>
      <c r="GO1205" s="6"/>
      <c r="GP1205" s="6"/>
      <c r="GQ1205" s="6"/>
      <c r="GR1205" s="6"/>
      <c r="GS1205" s="6"/>
      <c r="GT1205" s="6"/>
      <c r="GU1205" s="6"/>
      <c r="GV1205" s="6"/>
      <c r="GW1205" s="6"/>
      <c r="GX1205" s="6"/>
      <c r="GY1205" s="6"/>
      <c r="GZ1205" s="6"/>
      <c r="HA1205" s="6"/>
      <c r="HB1205" s="6"/>
      <c r="HC1205" s="6"/>
      <c r="HD1205" s="6"/>
      <c r="HE1205" s="6"/>
      <c r="HF1205" s="6"/>
      <c r="HG1205" s="6"/>
      <c r="HH1205" s="6"/>
      <c r="HI1205" s="6"/>
      <c r="HJ1205" s="6"/>
      <c r="HK1205" s="6"/>
      <c r="HL1205" s="6"/>
      <c r="HM1205" s="6"/>
      <c r="HN1205" s="6"/>
      <c r="HO1205" s="6"/>
      <c r="HP1205" s="6"/>
      <c r="HQ1205" s="6"/>
      <c r="HR1205" s="6"/>
      <c r="HS1205" s="6"/>
      <c r="HT1205" s="6"/>
      <c r="HU1205" s="6"/>
      <c r="HV1205" s="6"/>
      <c r="HW1205" s="6"/>
      <c r="HX1205" s="6"/>
      <c r="HY1205" s="6"/>
      <c r="HZ1205" s="6"/>
      <c r="IA1205" s="6"/>
      <c r="IB1205" s="6"/>
      <c r="IC1205" s="6"/>
      <c r="ID1205" s="6"/>
      <c r="IE1205" s="6"/>
      <c r="IF1205" s="6"/>
      <c r="IG1205" s="6"/>
      <c r="IH1205" s="6"/>
      <c r="II1205" s="6"/>
      <c r="IJ1205" s="6"/>
      <c r="IK1205" s="6"/>
      <c r="IL1205" s="6"/>
      <c r="IM1205" s="6"/>
    </row>
    <row r="1206" s="1" customFormat="1" ht="12" spans="1:247">
      <c r="A1206" s="9" t="s">
        <v>2527</v>
      </c>
      <c r="B1206" s="9" t="s">
        <v>2388</v>
      </c>
      <c r="C1206" s="10" t="s">
        <v>2389</v>
      </c>
      <c r="D1206" s="11" t="s">
        <v>1916</v>
      </c>
      <c r="E1206" s="10" t="s">
        <v>12</v>
      </c>
      <c r="F1206" s="10" t="s">
        <v>2528</v>
      </c>
      <c r="G1206" s="8" t="s">
        <v>20</v>
      </c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  <c r="EZ1206" s="6"/>
      <c r="FA1206" s="6"/>
      <c r="FB1206" s="6"/>
      <c r="FC1206" s="6"/>
      <c r="FD1206" s="6"/>
      <c r="FE1206" s="6"/>
      <c r="FF1206" s="6"/>
      <c r="FG1206" s="6"/>
      <c r="FH1206" s="6"/>
      <c r="FI1206" s="6"/>
      <c r="FJ1206" s="6"/>
      <c r="FK1206" s="6"/>
      <c r="FL1206" s="6"/>
      <c r="FM1206" s="6"/>
      <c r="FN1206" s="6"/>
      <c r="FO1206" s="6"/>
      <c r="FP1206" s="6"/>
      <c r="FQ1206" s="6"/>
      <c r="FR1206" s="6"/>
      <c r="FS1206" s="6"/>
      <c r="FT1206" s="6"/>
      <c r="FU1206" s="6"/>
      <c r="FV1206" s="6"/>
      <c r="FW1206" s="6"/>
      <c r="FX1206" s="6"/>
      <c r="FY1206" s="6"/>
      <c r="FZ1206" s="6"/>
      <c r="GA1206" s="6"/>
      <c r="GB1206" s="6"/>
      <c r="GC1206" s="6"/>
      <c r="GD1206" s="6"/>
      <c r="GE1206" s="6"/>
      <c r="GF1206" s="6"/>
      <c r="GG1206" s="6"/>
      <c r="GH1206" s="6"/>
      <c r="GI1206" s="6"/>
      <c r="GJ1206" s="6"/>
      <c r="GK1206" s="6"/>
      <c r="GL1206" s="6"/>
      <c r="GM1206" s="6"/>
      <c r="GN1206" s="6"/>
      <c r="GO1206" s="6"/>
      <c r="GP1206" s="6"/>
      <c r="GQ1206" s="6"/>
      <c r="GR1206" s="6"/>
      <c r="GS1206" s="6"/>
      <c r="GT1206" s="6"/>
      <c r="GU1206" s="6"/>
      <c r="GV1206" s="6"/>
      <c r="GW1206" s="6"/>
      <c r="GX1206" s="6"/>
      <c r="GY1206" s="6"/>
      <c r="GZ1206" s="6"/>
      <c r="HA1206" s="6"/>
      <c r="HB1206" s="6"/>
      <c r="HC1206" s="6"/>
      <c r="HD1206" s="6"/>
      <c r="HE1206" s="6"/>
      <c r="HF1206" s="6"/>
      <c r="HG1206" s="6"/>
      <c r="HH1206" s="6"/>
      <c r="HI1206" s="6"/>
      <c r="HJ1206" s="6"/>
      <c r="HK1206" s="6"/>
      <c r="HL1206" s="6"/>
      <c r="HM1206" s="6"/>
      <c r="HN1206" s="6"/>
      <c r="HO1206" s="6"/>
      <c r="HP1206" s="6"/>
      <c r="HQ1206" s="6"/>
      <c r="HR1206" s="6"/>
      <c r="HS1206" s="6"/>
      <c r="HT1206" s="6"/>
      <c r="HU1206" s="6"/>
      <c r="HV1206" s="6"/>
      <c r="HW1206" s="6"/>
      <c r="HX1206" s="6"/>
      <c r="HY1206" s="6"/>
      <c r="HZ1206" s="6"/>
      <c r="IA1206" s="6"/>
      <c r="IB1206" s="6"/>
      <c r="IC1206" s="6"/>
      <c r="ID1206" s="6"/>
      <c r="IE1206" s="6"/>
      <c r="IF1206" s="6"/>
      <c r="IG1206" s="6"/>
      <c r="IH1206" s="6"/>
      <c r="II1206" s="6"/>
      <c r="IJ1206" s="6"/>
      <c r="IK1206" s="6"/>
      <c r="IL1206" s="6"/>
      <c r="IM1206" s="6"/>
    </row>
    <row r="1207" s="1" customFormat="1" ht="12" spans="1:247">
      <c r="A1207" s="9" t="s">
        <v>2529</v>
      </c>
      <c r="B1207" s="9" t="s">
        <v>2388</v>
      </c>
      <c r="C1207" s="10" t="s">
        <v>2389</v>
      </c>
      <c r="D1207" s="11" t="s">
        <v>1916</v>
      </c>
      <c r="E1207" s="10" t="s">
        <v>12</v>
      </c>
      <c r="F1207" s="10" t="s">
        <v>2530</v>
      </c>
      <c r="G1207" s="8" t="s">
        <v>455</v>
      </c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  <c r="EZ1207" s="6"/>
      <c r="FA1207" s="6"/>
      <c r="FB1207" s="6"/>
      <c r="FC1207" s="6"/>
      <c r="FD1207" s="6"/>
      <c r="FE1207" s="6"/>
      <c r="FF1207" s="6"/>
      <c r="FG1207" s="6"/>
      <c r="FH1207" s="6"/>
      <c r="FI1207" s="6"/>
      <c r="FJ1207" s="6"/>
      <c r="FK1207" s="6"/>
      <c r="FL1207" s="6"/>
      <c r="FM1207" s="6"/>
      <c r="FN1207" s="6"/>
      <c r="FO1207" s="6"/>
      <c r="FP1207" s="6"/>
      <c r="FQ1207" s="6"/>
      <c r="FR1207" s="6"/>
      <c r="FS1207" s="6"/>
      <c r="FT1207" s="6"/>
      <c r="FU1207" s="6"/>
      <c r="FV1207" s="6"/>
      <c r="FW1207" s="6"/>
      <c r="FX1207" s="6"/>
      <c r="FY1207" s="6"/>
      <c r="FZ1207" s="6"/>
      <c r="GA1207" s="6"/>
      <c r="GB1207" s="6"/>
      <c r="GC1207" s="6"/>
      <c r="GD1207" s="6"/>
      <c r="GE1207" s="6"/>
      <c r="GF1207" s="6"/>
      <c r="GG1207" s="6"/>
      <c r="GH1207" s="6"/>
      <c r="GI1207" s="6"/>
      <c r="GJ1207" s="6"/>
      <c r="GK1207" s="6"/>
      <c r="GL1207" s="6"/>
      <c r="GM1207" s="6"/>
      <c r="GN1207" s="6"/>
      <c r="GO1207" s="6"/>
      <c r="GP1207" s="6"/>
      <c r="GQ1207" s="6"/>
      <c r="GR1207" s="6"/>
      <c r="GS1207" s="6"/>
      <c r="GT1207" s="6"/>
      <c r="GU1207" s="6"/>
      <c r="GV1207" s="6"/>
      <c r="GW1207" s="6"/>
      <c r="GX1207" s="6"/>
      <c r="GY1207" s="6"/>
      <c r="GZ1207" s="6"/>
      <c r="HA1207" s="6"/>
      <c r="HB1207" s="6"/>
      <c r="HC1207" s="6"/>
      <c r="HD1207" s="6"/>
      <c r="HE1207" s="6"/>
      <c r="HF1207" s="6"/>
      <c r="HG1207" s="6"/>
      <c r="HH1207" s="6"/>
      <c r="HI1207" s="6"/>
      <c r="HJ1207" s="6"/>
      <c r="HK1207" s="6"/>
      <c r="HL1207" s="6"/>
      <c r="HM1207" s="6"/>
      <c r="HN1207" s="6"/>
      <c r="HO1207" s="6"/>
      <c r="HP1207" s="6"/>
      <c r="HQ1207" s="6"/>
      <c r="HR1207" s="6"/>
      <c r="HS1207" s="6"/>
      <c r="HT1207" s="6"/>
      <c r="HU1207" s="6"/>
      <c r="HV1207" s="6"/>
      <c r="HW1207" s="6"/>
      <c r="HX1207" s="6"/>
      <c r="HY1207" s="6"/>
      <c r="HZ1207" s="6"/>
      <c r="IA1207" s="6"/>
      <c r="IB1207" s="6"/>
      <c r="IC1207" s="6"/>
      <c r="ID1207" s="6"/>
      <c r="IE1207" s="6"/>
      <c r="IF1207" s="6"/>
      <c r="IG1207" s="6"/>
      <c r="IH1207" s="6"/>
      <c r="II1207" s="6"/>
      <c r="IJ1207" s="6"/>
      <c r="IK1207" s="6"/>
      <c r="IL1207" s="6"/>
      <c r="IM1207" s="6"/>
    </row>
    <row r="1208" s="1" customFormat="1" ht="12" spans="1:247">
      <c r="A1208" s="9" t="s">
        <v>2531</v>
      </c>
      <c r="B1208" s="9" t="s">
        <v>2388</v>
      </c>
      <c r="C1208" s="10" t="s">
        <v>2389</v>
      </c>
      <c r="D1208" s="11" t="s">
        <v>1916</v>
      </c>
      <c r="E1208" s="10" t="s">
        <v>12</v>
      </c>
      <c r="F1208" s="10" t="s">
        <v>2532</v>
      </c>
      <c r="G1208" s="8" t="s">
        <v>431</v>
      </c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  <c r="EZ1208" s="6"/>
      <c r="FA1208" s="6"/>
      <c r="FB1208" s="6"/>
      <c r="FC1208" s="6"/>
      <c r="FD1208" s="6"/>
      <c r="FE1208" s="6"/>
      <c r="FF1208" s="6"/>
      <c r="FG1208" s="6"/>
      <c r="FH1208" s="6"/>
      <c r="FI1208" s="6"/>
      <c r="FJ1208" s="6"/>
      <c r="FK1208" s="6"/>
      <c r="FL1208" s="6"/>
      <c r="FM1208" s="6"/>
      <c r="FN1208" s="6"/>
      <c r="FO1208" s="6"/>
      <c r="FP1208" s="6"/>
      <c r="FQ1208" s="6"/>
      <c r="FR1208" s="6"/>
      <c r="FS1208" s="6"/>
      <c r="FT1208" s="6"/>
      <c r="FU1208" s="6"/>
      <c r="FV1208" s="6"/>
      <c r="FW1208" s="6"/>
      <c r="FX1208" s="6"/>
      <c r="FY1208" s="6"/>
      <c r="FZ1208" s="6"/>
      <c r="GA1208" s="6"/>
      <c r="GB1208" s="6"/>
      <c r="GC1208" s="6"/>
      <c r="GD1208" s="6"/>
      <c r="GE1208" s="6"/>
      <c r="GF1208" s="6"/>
      <c r="GG1208" s="6"/>
      <c r="GH1208" s="6"/>
      <c r="GI1208" s="6"/>
      <c r="GJ1208" s="6"/>
      <c r="GK1208" s="6"/>
      <c r="GL1208" s="6"/>
      <c r="GM1208" s="6"/>
      <c r="GN1208" s="6"/>
      <c r="GO1208" s="6"/>
      <c r="GP1208" s="6"/>
      <c r="GQ1208" s="6"/>
      <c r="GR1208" s="6"/>
      <c r="GS1208" s="6"/>
      <c r="GT1208" s="6"/>
      <c r="GU1208" s="6"/>
      <c r="GV1208" s="6"/>
      <c r="GW1208" s="6"/>
      <c r="GX1208" s="6"/>
      <c r="GY1208" s="6"/>
      <c r="GZ1208" s="6"/>
      <c r="HA1208" s="6"/>
      <c r="HB1208" s="6"/>
      <c r="HC1208" s="6"/>
      <c r="HD1208" s="6"/>
      <c r="HE1208" s="6"/>
      <c r="HF1208" s="6"/>
      <c r="HG1208" s="6"/>
      <c r="HH1208" s="6"/>
      <c r="HI1208" s="6"/>
      <c r="HJ1208" s="6"/>
      <c r="HK1208" s="6"/>
      <c r="HL1208" s="6"/>
      <c r="HM1208" s="6"/>
      <c r="HN1208" s="6"/>
      <c r="HO1208" s="6"/>
      <c r="HP1208" s="6"/>
      <c r="HQ1208" s="6"/>
      <c r="HR1208" s="6"/>
      <c r="HS1208" s="6"/>
      <c r="HT1208" s="6"/>
      <c r="HU1208" s="6"/>
      <c r="HV1208" s="6"/>
      <c r="HW1208" s="6"/>
      <c r="HX1208" s="6"/>
      <c r="HY1208" s="6"/>
      <c r="HZ1208" s="6"/>
      <c r="IA1208" s="6"/>
      <c r="IB1208" s="6"/>
      <c r="IC1208" s="6"/>
      <c r="ID1208" s="6"/>
      <c r="IE1208" s="6"/>
      <c r="IF1208" s="6"/>
      <c r="IG1208" s="6"/>
      <c r="IH1208" s="6"/>
      <c r="II1208" s="6"/>
      <c r="IJ1208" s="6"/>
      <c r="IK1208" s="6"/>
      <c r="IL1208" s="6"/>
      <c r="IM1208" s="6"/>
    </row>
    <row r="1209" s="1" customFormat="1" ht="12" spans="1:247">
      <c r="A1209" s="9" t="s">
        <v>2533</v>
      </c>
      <c r="B1209" s="9" t="s">
        <v>2388</v>
      </c>
      <c r="C1209" s="10" t="s">
        <v>2389</v>
      </c>
      <c r="D1209" s="11" t="s">
        <v>1916</v>
      </c>
      <c r="E1209" s="10" t="s">
        <v>12</v>
      </c>
      <c r="F1209" s="10" t="s">
        <v>2534</v>
      </c>
      <c r="G1209" s="8" t="s">
        <v>431</v>
      </c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  <c r="EZ1209" s="6"/>
      <c r="FA1209" s="6"/>
      <c r="FB1209" s="6"/>
      <c r="FC1209" s="6"/>
      <c r="FD1209" s="6"/>
      <c r="FE1209" s="6"/>
      <c r="FF1209" s="6"/>
      <c r="FG1209" s="6"/>
      <c r="FH1209" s="6"/>
      <c r="FI1209" s="6"/>
      <c r="FJ1209" s="6"/>
      <c r="FK1209" s="6"/>
      <c r="FL1209" s="6"/>
      <c r="FM1209" s="6"/>
      <c r="FN1209" s="6"/>
      <c r="FO1209" s="6"/>
      <c r="FP1209" s="6"/>
      <c r="FQ1209" s="6"/>
      <c r="FR1209" s="6"/>
      <c r="FS1209" s="6"/>
      <c r="FT1209" s="6"/>
      <c r="FU1209" s="6"/>
      <c r="FV1209" s="6"/>
      <c r="FW1209" s="6"/>
      <c r="FX1209" s="6"/>
      <c r="FY1209" s="6"/>
      <c r="FZ1209" s="6"/>
      <c r="GA1209" s="6"/>
      <c r="GB1209" s="6"/>
      <c r="GC1209" s="6"/>
      <c r="GD1209" s="6"/>
      <c r="GE1209" s="6"/>
      <c r="GF1209" s="6"/>
      <c r="GG1209" s="6"/>
      <c r="GH1209" s="6"/>
      <c r="GI1209" s="6"/>
      <c r="GJ1209" s="6"/>
      <c r="GK1209" s="6"/>
      <c r="GL1209" s="6"/>
      <c r="GM1209" s="6"/>
      <c r="GN1209" s="6"/>
      <c r="GO1209" s="6"/>
      <c r="GP1209" s="6"/>
      <c r="GQ1209" s="6"/>
      <c r="GR1209" s="6"/>
      <c r="GS1209" s="6"/>
      <c r="GT1209" s="6"/>
      <c r="GU1209" s="6"/>
      <c r="GV1209" s="6"/>
      <c r="GW1209" s="6"/>
      <c r="GX1209" s="6"/>
      <c r="GY1209" s="6"/>
      <c r="GZ1209" s="6"/>
      <c r="HA1209" s="6"/>
      <c r="HB1209" s="6"/>
      <c r="HC1209" s="6"/>
      <c r="HD1209" s="6"/>
      <c r="HE1209" s="6"/>
      <c r="HF1209" s="6"/>
      <c r="HG1209" s="6"/>
      <c r="HH1209" s="6"/>
      <c r="HI1209" s="6"/>
      <c r="HJ1209" s="6"/>
      <c r="HK1209" s="6"/>
      <c r="HL1209" s="6"/>
      <c r="HM1209" s="6"/>
      <c r="HN1209" s="6"/>
      <c r="HO1209" s="6"/>
      <c r="HP1209" s="6"/>
      <c r="HQ1209" s="6"/>
      <c r="HR1209" s="6"/>
      <c r="HS1209" s="6"/>
      <c r="HT1209" s="6"/>
      <c r="HU1209" s="6"/>
      <c r="HV1209" s="6"/>
      <c r="HW1209" s="6"/>
      <c r="HX1209" s="6"/>
      <c r="HY1209" s="6"/>
      <c r="HZ1209" s="6"/>
      <c r="IA1209" s="6"/>
      <c r="IB1209" s="6"/>
      <c r="IC1209" s="6"/>
      <c r="ID1209" s="6"/>
      <c r="IE1209" s="6"/>
      <c r="IF1209" s="6"/>
      <c r="IG1209" s="6"/>
      <c r="IH1209" s="6"/>
      <c r="II1209" s="6"/>
      <c r="IJ1209" s="6"/>
      <c r="IK1209" s="6"/>
      <c r="IL1209" s="6"/>
      <c r="IM1209" s="6"/>
    </row>
    <row r="1210" s="2" customFormat="1" ht="12" spans="1:247">
      <c r="A1210" s="12" t="s">
        <v>2535</v>
      </c>
      <c r="B1210" s="12" t="s">
        <v>2388</v>
      </c>
      <c r="C1210" s="13" t="s">
        <v>2389</v>
      </c>
      <c r="D1210" s="14" t="s">
        <v>1916</v>
      </c>
      <c r="E1210" s="13" t="s">
        <v>12</v>
      </c>
      <c r="F1210" s="13" t="s">
        <v>2536</v>
      </c>
      <c r="G1210" s="15" t="s">
        <v>57</v>
      </c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  <c r="BB1210" s="16"/>
      <c r="BC1210" s="16"/>
      <c r="BD1210" s="16"/>
      <c r="BE1210" s="16"/>
      <c r="BF1210" s="16"/>
      <c r="BG1210" s="16"/>
      <c r="BH1210" s="16"/>
      <c r="BI1210" s="16"/>
      <c r="BJ1210" s="16"/>
      <c r="BK1210" s="16"/>
      <c r="BL1210" s="16"/>
      <c r="BM1210" s="16"/>
      <c r="BN1210" s="16"/>
      <c r="BO1210" s="16"/>
      <c r="BP1210" s="16"/>
      <c r="BQ1210" s="16"/>
      <c r="BR1210" s="16"/>
      <c r="BS1210" s="16"/>
      <c r="BT1210" s="16"/>
      <c r="BU1210" s="16"/>
      <c r="BV1210" s="16"/>
      <c r="BW1210" s="16"/>
      <c r="BX1210" s="16"/>
      <c r="BY1210" s="16"/>
      <c r="BZ1210" s="16"/>
      <c r="CA1210" s="16"/>
      <c r="CB1210" s="16"/>
      <c r="CC1210" s="16"/>
      <c r="CD1210" s="16"/>
      <c r="CE1210" s="16"/>
      <c r="CF1210" s="16"/>
      <c r="CG1210" s="16"/>
      <c r="CH1210" s="16"/>
      <c r="CI1210" s="16"/>
      <c r="CJ1210" s="16"/>
      <c r="CK1210" s="16"/>
      <c r="CL1210" s="16"/>
      <c r="CM1210" s="16"/>
      <c r="CN1210" s="16"/>
      <c r="CO1210" s="16"/>
      <c r="CP1210" s="16"/>
      <c r="CQ1210" s="16"/>
      <c r="CR1210" s="16"/>
      <c r="CS1210" s="16"/>
      <c r="CT1210" s="16"/>
      <c r="CU1210" s="16"/>
      <c r="CV1210" s="16"/>
      <c r="CW1210" s="16"/>
      <c r="CX1210" s="16"/>
      <c r="CY1210" s="16"/>
      <c r="CZ1210" s="16"/>
      <c r="DA1210" s="16"/>
      <c r="DB1210" s="16"/>
      <c r="DC1210" s="16"/>
      <c r="DD1210" s="16"/>
      <c r="DE1210" s="16"/>
      <c r="DF1210" s="16"/>
      <c r="DG1210" s="16"/>
      <c r="DH1210" s="16"/>
      <c r="DI1210" s="16"/>
      <c r="DJ1210" s="16"/>
      <c r="DK1210" s="16"/>
      <c r="DL1210" s="16"/>
      <c r="DM1210" s="16"/>
      <c r="DN1210" s="16"/>
      <c r="DO1210" s="16"/>
      <c r="DP1210" s="16"/>
      <c r="DQ1210" s="16"/>
      <c r="DR1210" s="16"/>
      <c r="DS1210" s="16"/>
      <c r="DT1210" s="16"/>
      <c r="DU1210" s="16"/>
      <c r="DV1210" s="16"/>
      <c r="DW1210" s="16"/>
      <c r="DX1210" s="16"/>
      <c r="DY1210" s="16"/>
      <c r="DZ1210" s="16"/>
      <c r="EA1210" s="16"/>
      <c r="EB1210" s="16"/>
      <c r="EC1210" s="16"/>
      <c r="ED1210" s="16"/>
      <c r="EE1210" s="16"/>
      <c r="EF1210" s="16"/>
      <c r="EG1210" s="16"/>
      <c r="EH1210" s="16"/>
      <c r="EI1210" s="16"/>
      <c r="EJ1210" s="16"/>
      <c r="EK1210" s="16"/>
      <c r="EL1210" s="16"/>
      <c r="EM1210" s="16"/>
      <c r="EN1210" s="16"/>
      <c r="EO1210" s="16"/>
      <c r="EP1210" s="16"/>
      <c r="EQ1210" s="16"/>
      <c r="ER1210" s="16"/>
      <c r="ES1210" s="16"/>
      <c r="ET1210" s="16"/>
      <c r="EU1210" s="16"/>
      <c r="EV1210" s="16"/>
      <c r="EW1210" s="16"/>
      <c r="EX1210" s="16"/>
      <c r="EY1210" s="16"/>
      <c r="EZ1210" s="16"/>
      <c r="FA1210" s="16"/>
      <c r="FB1210" s="16"/>
      <c r="FC1210" s="16"/>
      <c r="FD1210" s="16"/>
      <c r="FE1210" s="16"/>
      <c r="FF1210" s="16"/>
      <c r="FG1210" s="16"/>
      <c r="FH1210" s="16"/>
      <c r="FI1210" s="16"/>
      <c r="FJ1210" s="16"/>
      <c r="FK1210" s="16"/>
      <c r="FL1210" s="16"/>
      <c r="FM1210" s="16"/>
      <c r="FN1210" s="16"/>
      <c r="FO1210" s="16"/>
      <c r="FP1210" s="16"/>
      <c r="FQ1210" s="16"/>
      <c r="FR1210" s="16"/>
      <c r="FS1210" s="16"/>
      <c r="FT1210" s="16"/>
      <c r="FU1210" s="16"/>
      <c r="FV1210" s="16"/>
      <c r="FW1210" s="16"/>
      <c r="FX1210" s="16"/>
      <c r="FY1210" s="16"/>
      <c r="FZ1210" s="16"/>
      <c r="GA1210" s="16"/>
      <c r="GB1210" s="16"/>
      <c r="GC1210" s="16"/>
      <c r="GD1210" s="16"/>
      <c r="GE1210" s="16"/>
      <c r="GF1210" s="16"/>
      <c r="GG1210" s="16"/>
      <c r="GH1210" s="16"/>
      <c r="GI1210" s="16"/>
      <c r="GJ1210" s="16"/>
      <c r="GK1210" s="16"/>
      <c r="GL1210" s="16"/>
      <c r="GM1210" s="16"/>
      <c r="GN1210" s="16"/>
      <c r="GO1210" s="16"/>
      <c r="GP1210" s="16"/>
      <c r="GQ1210" s="16"/>
      <c r="GR1210" s="16"/>
      <c r="GS1210" s="16"/>
      <c r="GT1210" s="16"/>
      <c r="GU1210" s="16"/>
      <c r="GV1210" s="16"/>
      <c r="GW1210" s="16"/>
      <c r="GX1210" s="16"/>
      <c r="GY1210" s="16"/>
      <c r="GZ1210" s="16"/>
      <c r="HA1210" s="16"/>
      <c r="HB1210" s="16"/>
      <c r="HC1210" s="16"/>
      <c r="HD1210" s="16"/>
      <c r="HE1210" s="16"/>
      <c r="HF1210" s="16"/>
      <c r="HG1210" s="16"/>
      <c r="HH1210" s="16"/>
      <c r="HI1210" s="16"/>
      <c r="HJ1210" s="16"/>
      <c r="HK1210" s="16"/>
      <c r="HL1210" s="16"/>
      <c r="HM1210" s="16"/>
      <c r="HN1210" s="16"/>
      <c r="HO1210" s="16"/>
      <c r="HP1210" s="16"/>
      <c r="HQ1210" s="16"/>
      <c r="HR1210" s="16"/>
      <c r="HS1210" s="16"/>
      <c r="HT1210" s="16"/>
      <c r="HU1210" s="16"/>
      <c r="HV1210" s="16"/>
      <c r="HW1210" s="16"/>
      <c r="HX1210" s="16"/>
      <c r="HY1210" s="16"/>
      <c r="HZ1210" s="16"/>
      <c r="IA1210" s="16"/>
      <c r="IB1210" s="16"/>
      <c r="IC1210" s="16"/>
      <c r="ID1210" s="16"/>
      <c r="IE1210" s="16"/>
      <c r="IF1210" s="16"/>
      <c r="IG1210" s="16"/>
      <c r="IH1210" s="16"/>
      <c r="II1210" s="16"/>
      <c r="IJ1210" s="16"/>
      <c r="IK1210" s="16"/>
      <c r="IL1210" s="16"/>
      <c r="IM1210" s="16"/>
    </row>
    <row r="1211" s="2" customFormat="1" ht="12" spans="1:247">
      <c r="A1211" s="12" t="s">
        <v>2537</v>
      </c>
      <c r="B1211" s="12" t="s">
        <v>2388</v>
      </c>
      <c r="C1211" s="13" t="s">
        <v>2389</v>
      </c>
      <c r="D1211" s="14" t="s">
        <v>1916</v>
      </c>
      <c r="E1211" s="13" t="s">
        <v>12</v>
      </c>
      <c r="F1211" s="13" t="s">
        <v>2538</v>
      </c>
      <c r="G1211" s="15" t="s">
        <v>57</v>
      </c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  <c r="BB1211" s="16"/>
      <c r="BC1211" s="16"/>
      <c r="BD1211" s="16"/>
      <c r="BE1211" s="16"/>
      <c r="BF1211" s="16"/>
      <c r="BG1211" s="16"/>
      <c r="BH1211" s="16"/>
      <c r="BI1211" s="16"/>
      <c r="BJ1211" s="16"/>
      <c r="BK1211" s="16"/>
      <c r="BL1211" s="16"/>
      <c r="BM1211" s="16"/>
      <c r="BN1211" s="16"/>
      <c r="BO1211" s="16"/>
      <c r="BP1211" s="16"/>
      <c r="BQ1211" s="16"/>
      <c r="BR1211" s="16"/>
      <c r="BS1211" s="16"/>
      <c r="BT1211" s="16"/>
      <c r="BU1211" s="16"/>
      <c r="BV1211" s="16"/>
      <c r="BW1211" s="16"/>
      <c r="BX1211" s="16"/>
      <c r="BY1211" s="16"/>
      <c r="BZ1211" s="16"/>
      <c r="CA1211" s="16"/>
      <c r="CB1211" s="16"/>
      <c r="CC1211" s="16"/>
      <c r="CD1211" s="16"/>
      <c r="CE1211" s="16"/>
      <c r="CF1211" s="16"/>
      <c r="CG1211" s="16"/>
      <c r="CH1211" s="16"/>
      <c r="CI1211" s="16"/>
      <c r="CJ1211" s="16"/>
      <c r="CK1211" s="16"/>
      <c r="CL1211" s="16"/>
      <c r="CM1211" s="16"/>
      <c r="CN1211" s="16"/>
      <c r="CO1211" s="16"/>
      <c r="CP1211" s="16"/>
      <c r="CQ1211" s="16"/>
      <c r="CR1211" s="16"/>
      <c r="CS1211" s="16"/>
      <c r="CT1211" s="16"/>
      <c r="CU1211" s="16"/>
      <c r="CV1211" s="16"/>
      <c r="CW1211" s="16"/>
      <c r="CX1211" s="16"/>
      <c r="CY1211" s="16"/>
      <c r="CZ1211" s="16"/>
      <c r="DA1211" s="16"/>
      <c r="DB1211" s="16"/>
      <c r="DC1211" s="16"/>
      <c r="DD1211" s="16"/>
      <c r="DE1211" s="16"/>
      <c r="DF1211" s="16"/>
      <c r="DG1211" s="16"/>
      <c r="DH1211" s="16"/>
      <c r="DI1211" s="16"/>
      <c r="DJ1211" s="16"/>
      <c r="DK1211" s="16"/>
      <c r="DL1211" s="16"/>
      <c r="DM1211" s="16"/>
      <c r="DN1211" s="16"/>
      <c r="DO1211" s="16"/>
      <c r="DP1211" s="16"/>
      <c r="DQ1211" s="16"/>
      <c r="DR1211" s="16"/>
      <c r="DS1211" s="16"/>
      <c r="DT1211" s="16"/>
      <c r="DU1211" s="16"/>
      <c r="DV1211" s="16"/>
      <c r="DW1211" s="16"/>
      <c r="DX1211" s="16"/>
      <c r="DY1211" s="16"/>
      <c r="DZ1211" s="16"/>
      <c r="EA1211" s="16"/>
      <c r="EB1211" s="16"/>
      <c r="EC1211" s="16"/>
      <c r="ED1211" s="16"/>
      <c r="EE1211" s="16"/>
      <c r="EF1211" s="16"/>
      <c r="EG1211" s="16"/>
      <c r="EH1211" s="16"/>
      <c r="EI1211" s="16"/>
      <c r="EJ1211" s="16"/>
      <c r="EK1211" s="16"/>
      <c r="EL1211" s="16"/>
      <c r="EM1211" s="16"/>
      <c r="EN1211" s="16"/>
      <c r="EO1211" s="16"/>
      <c r="EP1211" s="16"/>
      <c r="EQ1211" s="16"/>
      <c r="ER1211" s="16"/>
      <c r="ES1211" s="16"/>
      <c r="ET1211" s="16"/>
      <c r="EU1211" s="16"/>
      <c r="EV1211" s="16"/>
      <c r="EW1211" s="16"/>
      <c r="EX1211" s="16"/>
      <c r="EY1211" s="16"/>
      <c r="EZ1211" s="16"/>
      <c r="FA1211" s="16"/>
      <c r="FB1211" s="16"/>
      <c r="FC1211" s="16"/>
      <c r="FD1211" s="16"/>
      <c r="FE1211" s="16"/>
      <c r="FF1211" s="16"/>
      <c r="FG1211" s="16"/>
      <c r="FH1211" s="16"/>
      <c r="FI1211" s="16"/>
      <c r="FJ1211" s="16"/>
      <c r="FK1211" s="16"/>
      <c r="FL1211" s="16"/>
      <c r="FM1211" s="16"/>
      <c r="FN1211" s="16"/>
      <c r="FO1211" s="16"/>
      <c r="FP1211" s="16"/>
      <c r="FQ1211" s="16"/>
      <c r="FR1211" s="16"/>
      <c r="FS1211" s="16"/>
      <c r="FT1211" s="16"/>
      <c r="FU1211" s="16"/>
      <c r="FV1211" s="16"/>
      <c r="FW1211" s="16"/>
      <c r="FX1211" s="16"/>
      <c r="FY1211" s="16"/>
      <c r="FZ1211" s="16"/>
      <c r="GA1211" s="16"/>
      <c r="GB1211" s="16"/>
      <c r="GC1211" s="16"/>
      <c r="GD1211" s="16"/>
      <c r="GE1211" s="16"/>
      <c r="GF1211" s="16"/>
      <c r="GG1211" s="16"/>
      <c r="GH1211" s="16"/>
      <c r="GI1211" s="16"/>
      <c r="GJ1211" s="16"/>
      <c r="GK1211" s="16"/>
      <c r="GL1211" s="16"/>
      <c r="GM1211" s="16"/>
      <c r="GN1211" s="16"/>
      <c r="GO1211" s="16"/>
      <c r="GP1211" s="16"/>
      <c r="GQ1211" s="16"/>
      <c r="GR1211" s="16"/>
      <c r="GS1211" s="16"/>
      <c r="GT1211" s="16"/>
      <c r="GU1211" s="16"/>
      <c r="GV1211" s="16"/>
      <c r="GW1211" s="16"/>
      <c r="GX1211" s="16"/>
      <c r="GY1211" s="16"/>
      <c r="GZ1211" s="16"/>
      <c r="HA1211" s="16"/>
      <c r="HB1211" s="16"/>
      <c r="HC1211" s="16"/>
      <c r="HD1211" s="16"/>
      <c r="HE1211" s="16"/>
      <c r="HF1211" s="16"/>
      <c r="HG1211" s="16"/>
      <c r="HH1211" s="16"/>
      <c r="HI1211" s="16"/>
      <c r="HJ1211" s="16"/>
      <c r="HK1211" s="16"/>
      <c r="HL1211" s="16"/>
      <c r="HM1211" s="16"/>
      <c r="HN1211" s="16"/>
      <c r="HO1211" s="16"/>
      <c r="HP1211" s="16"/>
      <c r="HQ1211" s="16"/>
      <c r="HR1211" s="16"/>
      <c r="HS1211" s="16"/>
      <c r="HT1211" s="16"/>
      <c r="HU1211" s="16"/>
      <c r="HV1211" s="16"/>
      <c r="HW1211" s="16"/>
      <c r="HX1211" s="16"/>
      <c r="HY1211" s="16"/>
      <c r="HZ1211" s="16"/>
      <c r="IA1211" s="16"/>
      <c r="IB1211" s="16"/>
      <c r="IC1211" s="16"/>
      <c r="ID1211" s="16"/>
      <c r="IE1211" s="16"/>
      <c r="IF1211" s="16"/>
      <c r="IG1211" s="16"/>
      <c r="IH1211" s="16"/>
      <c r="II1211" s="16"/>
      <c r="IJ1211" s="16"/>
      <c r="IK1211" s="16"/>
      <c r="IL1211" s="16"/>
      <c r="IM1211" s="16"/>
    </row>
    <row r="1212" s="1" customFormat="1" ht="12" spans="1:247">
      <c r="A1212" s="9" t="s">
        <v>2539</v>
      </c>
      <c r="B1212" s="9" t="s">
        <v>2388</v>
      </c>
      <c r="C1212" s="10" t="s">
        <v>2389</v>
      </c>
      <c r="D1212" s="11" t="s">
        <v>1916</v>
      </c>
      <c r="E1212" s="10" t="s">
        <v>12</v>
      </c>
      <c r="F1212" s="10" t="s">
        <v>2540</v>
      </c>
      <c r="G1212" s="8" t="s">
        <v>166</v>
      </c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  <c r="EZ1212" s="6"/>
      <c r="FA1212" s="6"/>
      <c r="FB1212" s="6"/>
      <c r="FC1212" s="6"/>
      <c r="FD1212" s="6"/>
      <c r="FE1212" s="6"/>
      <c r="FF1212" s="6"/>
      <c r="FG1212" s="6"/>
      <c r="FH1212" s="6"/>
      <c r="FI1212" s="6"/>
      <c r="FJ1212" s="6"/>
      <c r="FK1212" s="6"/>
      <c r="FL1212" s="6"/>
      <c r="FM1212" s="6"/>
      <c r="FN1212" s="6"/>
      <c r="FO1212" s="6"/>
      <c r="FP1212" s="6"/>
      <c r="FQ1212" s="6"/>
      <c r="FR1212" s="6"/>
      <c r="FS1212" s="6"/>
      <c r="FT1212" s="6"/>
      <c r="FU1212" s="6"/>
      <c r="FV1212" s="6"/>
      <c r="FW1212" s="6"/>
      <c r="FX1212" s="6"/>
      <c r="FY1212" s="6"/>
      <c r="FZ1212" s="6"/>
      <c r="GA1212" s="6"/>
      <c r="GB1212" s="6"/>
      <c r="GC1212" s="6"/>
      <c r="GD1212" s="6"/>
      <c r="GE1212" s="6"/>
      <c r="GF1212" s="6"/>
      <c r="GG1212" s="6"/>
      <c r="GH1212" s="6"/>
      <c r="GI1212" s="6"/>
      <c r="GJ1212" s="6"/>
      <c r="GK1212" s="6"/>
      <c r="GL1212" s="6"/>
      <c r="GM1212" s="6"/>
      <c r="GN1212" s="6"/>
      <c r="GO1212" s="6"/>
      <c r="GP1212" s="6"/>
      <c r="GQ1212" s="6"/>
      <c r="GR1212" s="6"/>
      <c r="GS1212" s="6"/>
      <c r="GT1212" s="6"/>
      <c r="GU1212" s="6"/>
      <c r="GV1212" s="6"/>
      <c r="GW1212" s="6"/>
      <c r="GX1212" s="6"/>
      <c r="GY1212" s="6"/>
      <c r="GZ1212" s="6"/>
      <c r="HA1212" s="6"/>
      <c r="HB1212" s="6"/>
      <c r="HC1212" s="6"/>
      <c r="HD1212" s="6"/>
      <c r="HE1212" s="6"/>
      <c r="HF1212" s="6"/>
      <c r="HG1212" s="6"/>
      <c r="HH1212" s="6"/>
      <c r="HI1212" s="6"/>
      <c r="HJ1212" s="6"/>
      <c r="HK1212" s="6"/>
      <c r="HL1212" s="6"/>
      <c r="HM1212" s="6"/>
      <c r="HN1212" s="6"/>
      <c r="HO1212" s="6"/>
      <c r="HP1212" s="6"/>
      <c r="HQ1212" s="6"/>
      <c r="HR1212" s="6"/>
      <c r="HS1212" s="6"/>
      <c r="HT1212" s="6"/>
      <c r="HU1212" s="6"/>
      <c r="HV1212" s="6"/>
      <c r="HW1212" s="6"/>
      <c r="HX1212" s="6"/>
      <c r="HY1212" s="6"/>
      <c r="HZ1212" s="6"/>
      <c r="IA1212" s="6"/>
      <c r="IB1212" s="6"/>
      <c r="IC1212" s="6"/>
      <c r="ID1212" s="6"/>
      <c r="IE1212" s="6"/>
      <c r="IF1212" s="6"/>
      <c r="IG1212" s="6"/>
      <c r="IH1212" s="6"/>
      <c r="II1212" s="6"/>
      <c r="IJ1212" s="6"/>
      <c r="IK1212" s="6"/>
      <c r="IL1212" s="6"/>
      <c r="IM1212" s="6"/>
    </row>
    <row r="1213" s="1" customFormat="1" ht="12" spans="1:247">
      <c r="A1213" s="9" t="s">
        <v>2541</v>
      </c>
      <c r="B1213" s="9" t="s">
        <v>2388</v>
      </c>
      <c r="C1213" s="10" t="s">
        <v>2389</v>
      </c>
      <c r="D1213" s="11" t="s">
        <v>1916</v>
      </c>
      <c r="E1213" s="10" t="s">
        <v>12</v>
      </c>
      <c r="F1213" s="10" t="s">
        <v>2542</v>
      </c>
      <c r="G1213" s="8" t="s">
        <v>741</v>
      </c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  <c r="EZ1213" s="6"/>
      <c r="FA1213" s="6"/>
      <c r="FB1213" s="6"/>
      <c r="FC1213" s="6"/>
      <c r="FD1213" s="6"/>
      <c r="FE1213" s="6"/>
      <c r="FF1213" s="6"/>
      <c r="FG1213" s="6"/>
      <c r="FH1213" s="6"/>
      <c r="FI1213" s="6"/>
      <c r="FJ1213" s="6"/>
      <c r="FK1213" s="6"/>
      <c r="FL1213" s="6"/>
      <c r="FM1213" s="6"/>
      <c r="FN1213" s="6"/>
      <c r="FO1213" s="6"/>
      <c r="FP1213" s="6"/>
      <c r="FQ1213" s="6"/>
      <c r="FR1213" s="6"/>
      <c r="FS1213" s="6"/>
      <c r="FT1213" s="6"/>
      <c r="FU1213" s="6"/>
      <c r="FV1213" s="6"/>
      <c r="FW1213" s="6"/>
      <c r="FX1213" s="6"/>
      <c r="FY1213" s="6"/>
      <c r="FZ1213" s="6"/>
      <c r="GA1213" s="6"/>
      <c r="GB1213" s="6"/>
      <c r="GC1213" s="6"/>
      <c r="GD1213" s="6"/>
      <c r="GE1213" s="6"/>
      <c r="GF1213" s="6"/>
      <c r="GG1213" s="6"/>
      <c r="GH1213" s="6"/>
      <c r="GI1213" s="6"/>
      <c r="GJ1213" s="6"/>
      <c r="GK1213" s="6"/>
      <c r="GL1213" s="6"/>
      <c r="GM1213" s="6"/>
      <c r="GN1213" s="6"/>
      <c r="GO1213" s="6"/>
      <c r="GP1213" s="6"/>
      <c r="GQ1213" s="6"/>
      <c r="GR1213" s="6"/>
      <c r="GS1213" s="6"/>
      <c r="GT1213" s="6"/>
      <c r="GU1213" s="6"/>
      <c r="GV1213" s="6"/>
      <c r="GW1213" s="6"/>
      <c r="GX1213" s="6"/>
      <c r="GY1213" s="6"/>
      <c r="GZ1213" s="6"/>
      <c r="HA1213" s="6"/>
      <c r="HB1213" s="6"/>
      <c r="HC1213" s="6"/>
      <c r="HD1213" s="6"/>
      <c r="HE1213" s="6"/>
      <c r="HF1213" s="6"/>
      <c r="HG1213" s="6"/>
      <c r="HH1213" s="6"/>
      <c r="HI1213" s="6"/>
      <c r="HJ1213" s="6"/>
      <c r="HK1213" s="6"/>
      <c r="HL1213" s="6"/>
      <c r="HM1213" s="6"/>
      <c r="HN1213" s="6"/>
      <c r="HO1213" s="6"/>
      <c r="HP1213" s="6"/>
      <c r="HQ1213" s="6"/>
      <c r="HR1213" s="6"/>
      <c r="HS1213" s="6"/>
      <c r="HT1213" s="6"/>
      <c r="HU1213" s="6"/>
      <c r="HV1213" s="6"/>
      <c r="HW1213" s="6"/>
      <c r="HX1213" s="6"/>
      <c r="HY1213" s="6"/>
      <c r="HZ1213" s="6"/>
      <c r="IA1213" s="6"/>
      <c r="IB1213" s="6"/>
      <c r="IC1213" s="6"/>
      <c r="ID1213" s="6"/>
      <c r="IE1213" s="6"/>
      <c r="IF1213" s="6"/>
      <c r="IG1213" s="6"/>
      <c r="IH1213" s="6"/>
      <c r="II1213" s="6"/>
      <c r="IJ1213" s="6"/>
      <c r="IK1213" s="6"/>
      <c r="IL1213" s="6"/>
      <c r="IM1213" s="6"/>
    </row>
    <row r="1214" s="2" customFormat="1" ht="12" spans="1:247">
      <c r="A1214" s="12" t="s">
        <v>2543</v>
      </c>
      <c r="B1214" s="12" t="s">
        <v>2388</v>
      </c>
      <c r="C1214" s="13" t="s">
        <v>2389</v>
      </c>
      <c r="D1214" s="14" t="s">
        <v>1916</v>
      </c>
      <c r="E1214" s="13" t="s">
        <v>12</v>
      </c>
      <c r="F1214" s="13" t="s">
        <v>2544</v>
      </c>
      <c r="G1214" s="15" t="s">
        <v>57</v>
      </c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  <c r="BB1214" s="16"/>
      <c r="BC1214" s="16"/>
      <c r="BD1214" s="16"/>
      <c r="BE1214" s="16"/>
      <c r="BF1214" s="16"/>
      <c r="BG1214" s="16"/>
      <c r="BH1214" s="16"/>
      <c r="BI1214" s="16"/>
      <c r="BJ1214" s="16"/>
      <c r="BK1214" s="16"/>
      <c r="BL1214" s="16"/>
      <c r="BM1214" s="16"/>
      <c r="BN1214" s="16"/>
      <c r="BO1214" s="16"/>
      <c r="BP1214" s="16"/>
      <c r="BQ1214" s="16"/>
      <c r="BR1214" s="16"/>
      <c r="BS1214" s="16"/>
      <c r="BT1214" s="16"/>
      <c r="BU1214" s="16"/>
      <c r="BV1214" s="16"/>
      <c r="BW1214" s="16"/>
      <c r="BX1214" s="16"/>
      <c r="BY1214" s="16"/>
      <c r="BZ1214" s="16"/>
      <c r="CA1214" s="16"/>
      <c r="CB1214" s="16"/>
      <c r="CC1214" s="16"/>
      <c r="CD1214" s="16"/>
      <c r="CE1214" s="16"/>
      <c r="CF1214" s="16"/>
      <c r="CG1214" s="16"/>
      <c r="CH1214" s="16"/>
      <c r="CI1214" s="16"/>
      <c r="CJ1214" s="16"/>
      <c r="CK1214" s="16"/>
      <c r="CL1214" s="16"/>
      <c r="CM1214" s="16"/>
      <c r="CN1214" s="16"/>
      <c r="CO1214" s="16"/>
      <c r="CP1214" s="16"/>
      <c r="CQ1214" s="16"/>
      <c r="CR1214" s="16"/>
      <c r="CS1214" s="16"/>
      <c r="CT1214" s="16"/>
      <c r="CU1214" s="16"/>
      <c r="CV1214" s="16"/>
      <c r="CW1214" s="16"/>
      <c r="CX1214" s="16"/>
      <c r="CY1214" s="16"/>
      <c r="CZ1214" s="16"/>
      <c r="DA1214" s="16"/>
      <c r="DB1214" s="16"/>
      <c r="DC1214" s="16"/>
      <c r="DD1214" s="16"/>
      <c r="DE1214" s="16"/>
      <c r="DF1214" s="16"/>
      <c r="DG1214" s="16"/>
      <c r="DH1214" s="16"/>
      <c r="DI1214" s="16"/>
      <c r="DJ1214" s="16"/>
      <c r="DK1214" s="16"/>
      <c r="DL1214" s="16"/>
      <c r="DM1214" s="16"/>
      <c r="DN1214" s="16"/>
      <c r="DO1214" s="16"/>
      <c r="DP1214" s="16"/>
      <c r="DQ1214" s="16"/>
      <c r="DR1214" s="16"/>
      <c r="DS1214" s="16"/>
      <c r="DT1214" s="16"/>
      <c r="DU1214" s="16"/>
      <c r="DV1214" s="16"/>
      <c r="DW1214" s="16"/>
      <c r="DX1214" s="16"/>
      <c r="DY1214" s="16"/>
      <c r="DZ1214" s="16"/>
      <c r="EA1214" s="16"/>
      <c r="EB1214" s="16"/>
      <c r="EC1214" s="16"/>
      <c r="ED1214" s="16"/>
      <c r="EE1214" s="16"/>
      <c r="EF1214" s="16"/>
      <c r="EG1214" s="16"/>
      <c r="EH1214" s="16"/>
      <c r="EI1214" s="16"/>
      <c r="EJ1214" s="16"/>
      <c r="EK1214" s="16"/>
      <c r="EL1214" s="16"/>
      <c r="EM1214" s="16"/>
      <c r="EN1214" s="16"/>
      <c r="EO1214" s="16"/>
      <c r="EP1214" s="16"/>
      <c r="EQ1214" s="16"/>
      <c r="ER1214" s="16"/>
      <c r="ES1214" s="16"/>
      <c r="ET1214" s="16"/>
      <c r="EU1214" s="16"/>
      <c r="EV1214" s="16"/>
      <c r="EW1214" s="16"/>
      <c r="EX1214" s="16"/>
      <c r="EY1214" s="16"/>
      <c r="EZ1214" s="16"/>
      <c r="FA1214" s="16"/>
      <c r="FB1214" s="16"/>
      <c r="FC1214" s="16"/>
      <c r="FD1214" s="16"/>
      <c r="FE1214" s="16"/>
      <c r="FF1214" s="16"/>
      <c r="FG1214" s="16"/>
      <c r="FH1214" s="16"/>
      <c r="FI1214" s="16"/>
      <c r="FJ1214" s="16"/>
      <c r="FK1214" s="16"/>
      <c r="FL1214" s="16"/>
      <c r="FM1214" s="16"/>
      <c r="FN1214" s="16"/>
      <c r="FO1214" s="16"/>
      <c r="FP1214" s="16"/>
      <c r="FQ1214" s="16"/>
      <c r="FR1214" s="16"/>
      <c r="FS1214" s="16"/>
      <c r="FT1214" s="16"/>
      <c r="FU1214" s="16"/>
      <c r="FV1214" s="16"/>
      <c r="FW1214" s="16"/>
      <c r="FX1214" s="16"/>
      <c r="FY1214" s="16"/>
      <c r="FZ1214" s="16"/>
      <c r="GA1214" s="16"/>
      <c r="GB1214" s="16"/>
      <c r="GC1214" s="16"/>
      <c r="GD1214" s="16"/>
      <c r="GE1214" s="16"/>
      <c r="GF1214" s="16"/>
      <c r="GG1214" s="16"/>
      <c r="GH1214" s="16"/>
      <c r="GI1214" s="16"/>
      <c r="GJ1214" s="16"/>
      <c r="GK1214" s="16"/>
      <c r="GL1214" s="16"/>
      <c r="GM1214" s="16"/>
      <c r="GN1214" s="16"/>
      <c r="GO1214" s="16"/>
      <c r="GP1214" s="16"/>
      <c r="GQ1214" s="16"/>
      <c r="GR1214" s="16"/>
      <c r="GS1214" s="16"/>
      <c r="GT1214" s="16"/>
      <c r="GU1214" s="16"/>
      <c r="GV1214" s="16"/>
      <c r="GW1214" s="16"/>
      <c r="GX1214" s="16"/>
      <c r="GY1214" s="16"/>
      <c r="GZ1214" s="16"/>
      <c r="HA1214" s="16"/>
      <c r="HB1214" s="16"/>
      <c r="HC1214" s="16"/>
      <c r="HD1214" s="16"/>
      <c r="HE1214" s="16"/>
      <c r="HF1214" s="16"/>
      <c r="HG1214" s="16"/>
      <c r="HH1214" s="16"/>
      <c r="HI1214" s="16"/>
      <c r="HJ1214" s="16"/>
      <c r="HK1214" s="16"/>
      <c r="HL1214" s="16"/>
      <c r="HM1214" s="16"/>
      <c r="HN1214" s="16"/>
      <c r="HO1214" s="16"/>
      <c r="HP1214" s="16"/>
      <c r="HQ1214" s="16"/>
      <c r="HR1214" s="16"/>
      <c r="HS1214" s="16"/>
      <c r="HT1214" s="16"/>
      <c r="HU1214" s="16"/>
      <c r="HV1214" s="16"/>
      <c r="HW1214" s="16"/>
      <c r="HX1214" s="16"/>
      <c r="HY1214" s="16"/>
      <c r="HZ1214" s="16"/>
      <c r="IA1214" s="16"/>
      <c r="IB1214" s="16"/>
      <c r="IC1214" s="16"/>
      <c r="ID1214" s="16"/>
      <c r="IE1214" s="16"/>
      <c r="IF1214" s="16"/>
      <c r="IG1214" s="16"/>
      <c r="IH1214" s="16"/>
      <c r="II1214" s="16"/>
      <c r="IJ1214" s="16"/>
      <c r="IK1214" s="16"/>
      <c r="IL1214" s="16"/>
      <c r="IM1214" s="16"/>
    </row>
    <row r="1215" s="1" customFormat="1" ht="12" spans="1:247">
      <c r="A1215" s="9" t="s">
        <v>2545</v>
      </c>
      <c r="B1215" s="9" t="s">
        <v>2388</v>
      </c>
      <c r="C1215" s="10" t="s">
        <v>2389</v>
      </c>
      <c r="D1215" s="11" t="s">
        <v>1916</v>
      </c>
      <c r="E1215" s="10" t="s">
        <v>12</v>
      </c>
      <c r="F1215" s="10" t="s">
        <v>2546</v>
      </c>
      <c r="G1215" s="8" t="s">
        <v>431</v>
      </c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  <c r="EZ1215" s="6"/>
      <c r="FA1215" s="6"/>
      <c r="FB1215" s="6"/>
      <c r="FC1215" s="6"/>
      <c r="FD1215" s="6"/>
      <c r="FE1215" s="6"/>
      <c r="FF1215" s="6"/>
      <c r="FG1215" s="6"/>
      <c r="FH1215" s="6"/>
      <c r="FI1215" s="6"/>
      <c r="FJ1215" s="6"/>
      <c r="FK1215" s="6"/>
      <c r="FL1215" s="6"/>
      <c r="FM1215" s="6"/>
      <c r="FN1215" s="6"/>
      <c r="FO1215" s="6"/>
      <c r="FP1215" s="6"/>
      <c r="FQ1215" s="6"/>
      <c r="FR1215" s="6"/>
      <c r="FS1215" s="6"/>
      <c r="FT1215" s="6"/>
      <c r="FU1215" s="6"/>
      <c r="FV1215" s="6"/>
      <c r="FW1215" s="6"/>
      <c r="FX1215" s="6"/>
      <c r="FY1215" s="6"/>
      <c r="FZ1215" s="6"/>
      <c r="GA1215" s="6"/>
      <c r="GB1215" s="6"/>
      <c r="GC1215" s="6"/>
      <c r="GD1215" s="6"/>
      <c r="GE1215" s="6"/>
      <c r="GF1215" s="6"/>
      <c r="GG1215" s="6"/>
      <c r="GH1215" s="6"/>
      <c r="GI1215" s="6"/>
      <c r="GJ1215" s="6"/>
      <c r="GK1215" s="6"/>
      <c r="GL1215" s="6"/>
      <c r="GM1215" s="6"/>
      <c r="GN1215" s="6"/>
      <c r="GO1215" s="6"/>
      <c r="GP1215" s="6"/>
      <c r="GQ1215" s="6"/>
      <c r="GR1215" s="6"/>
      <c r="GS1215" s="6"/>
      <c r="GT1215" s="6"/>
      <c r="GU1215" s="6"/>
      <c r="GV1215" s="6"/>
      <c r="GW1215" s="6"/>
      <c r="GX1215" s="6"/>
      <c r="GY1215" s="6"/>
      <c r="GZ1215" s="6"/>
      <c r="HA1215" s="6"/>
      <c r="HB1215" s="6"/>
      <c r="HC1215" s="6"/>
      <c r="HD1215" s="6"/>
      <c r="HE1215" s="6"/>
      <c r="HF1215" s="6"/>
      <c r="HG1215" s="6"/>
      <c r="HH1215" s="6"/>
      <c r="HI1215" s="6"/>
      <c r="HJ1215" s="6"/>
      <c r="HK1215" s="6"/>
      <c r="HL1215" s="6"/>
      <c r="HM1215" s="6"/>
      <c r="HN1215" s="6"/>
      <c r="HO1215" s="6"/>
      <c r="HP1215" s="6"/>
      <c r="HQ1215" s="6"/>
      <c r="HR1215" s="6"/>
      <c r="HS1215" s="6"/>
      <c r="HT1215" s="6"/>
      <c r="HU1215" s="6"/>
      <c r="HV1215" s="6"/>
      <c r="HW1215" s="6"/>
      <c r="HX1215" s="6"/>
      <c r="HY1215" s="6"/>
      <c r="HZ1215" s="6"/>
      <c r="IA1215" s="6"/>
      <c r="IB1215" s="6"/>
      <c r="IC1215" s="6"/>
      <c r="ID1215" s="6"/>
      <c r="IE1215" s="6"/>
      <c r="IF1215" s="6"/>
      <c r="IG1215" s="6"/>
      <c r="IH1215" s="6"/>
      <c r="II1215" s="6"/>
      <c r="IJ1215" s="6"/>
      <c r="IK1215" s="6"/>
      <c r="IL1215" s="6"/>
      <c r="IM1215" s="6"/>
    </row>
    <row r="1216" s="1" customFormat="1" ht="12" spans="1:247">
      <c r="A1216" s="9" t="s">
        <v>2547</v>
      </c>
      <c r="B1216" s="9" t="s">
        <v>2388</v>
      </c>
      <c r="C1216" s="10" t="s">
        <v>2389</v>
      </c>
      <c r="D1216" s="11" t="s">
        <v>1916</v>
      </c>
      <c r="E1216" s="10" t="s">
        <v>12</v>
      </c>
      <c r="F1216" s="10" t="s">
        <v>2548</v>
      </c>
      <c r="G1216" s="8" t="s">
        <v>434</v>
      </c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  <c r="FA1216" s="6"/>
      <c r="FB1216" s="6"/>
      <c r="FC1216" s="6"/>
      <c r="FD1216" s="6"/>
      <c r="FE1216" s="6"/>
      <c r="FF1216" s="6"/>
      <c r="FG1216" s="6"/>
      <c r="FH1216" s="6"/>
      <c r="FI1216" s="6"/>
      <c r="FJ1216" s="6"/>
      <c r="FK1216" s="6"/>
      <c r="FL1216" s="6"/>
      <c r="FM1216" s="6"/>
      <c r="FN1216" s="6"/>
      <c r="FO1216" s="6"/>
      <c r="FP1216" s="6"/>
      <c r="FQ1216" s="6"/>
      <c r="FR1216" s="6"/>
      <c r="FS1216" s="6"/>
      <c r="FT1216" s="6"/>
      <c r="FU1216" s="6"/>
      <c r="FV1216" s="6"/>
      <c r="FW1216" s="6"/>
      <c r="FX1216" s="6"/>
      <c r="FY1216" s="6"/>
      <c r="FZ1216" s="6"/>
      <c r="GA1216" s="6"/>
      <c r="GB1216" s="6"/>
      <c r="GC1216" s="6"/>
      <c r="GD1216" s="6"/>
      <c r="GE1216" s="6"/>
      <c r="GF1216" s="6"/>
      <c r="GG1216" s="6"/>
      <c r="GH1216" s="6"/>
      <c r="GI1216" s="6"/>
      <c r="GJ1216" s="6"/>
      <c r="GK1216" s="6"/>
      <c r="GL1216" s="6"/>
      <c r="GM1216" s="6"/>
      <c r="GN1216" s="6"/>
      <c r="GO1216" s="6"/>
      <c r="GP1216" s="6"/>
      <c r="GQ1216" s="6"/>
      <c r="GR1216" s="6"/>
      <c r="GS1216" s="6"/>
      <c r="GT1216" s="6"/>
      <c r="GU1216" s="6"/>
      <c r="GV1216" s="6"/>
      <c r="GW1216" s="6"/>
      <c r="GX1216" s="6"/>
      <c r="GY1216" s="6"/>
      <c r="GZ1216" s="6"/>
      <c r="HA1216" s="6"/>
      <c r="HB1216" s="6"/>
      <c r="HC1216" s="6"/>
      <c r="HD1216" s="6"/>
      <c r="HE1216" s="6"/>
      <c r="HF1216" s="6"/>
      <c r="HG1216" s="6"/>
      <c r="HH1216" s="6"/>
      <c r="HI1216" s="6"/>
      <c r="HJ1216" s="6"/>
      <c r="HK1216" s="6"/>
      <c r="HL1216" s="6"/>
      <c r="HM1216" s="6"/>
      <c r="HN1216" s="6"/>
      <c r="HO1216" s="6"/>
      <c r="HP1216" s="6"/>
      <c r="HQ1216" s="6"/>
      <c r="HR1216" s="6"/>
      <c r="HS1216" s="6"/>
      <c r="HT1216" s="6"/>
      <c r="HU1216" s="6"/>
      <c r="HV1216" s="6"/>
      <c r="HW1216" s="6"/>
      <c r="HX1216" s="6"/>
      <c r="HY1216" s="6"/>
      <c r="HZ1216" s="6"/>
      <c r="IA1216" s="6"/>
      <c r="IB1216" s="6"/>
      <c r="IC1216" s="6"/>
      <c r="ID1216" s="6"/>
      <c r="IE1216" s="6"/>
      <c r="IF1216" s="6"/>
      <c r="IG1216" s="6"/>
      <c r="IH1216" s="6"/>
      <c r="II1216" s="6"/>
      <c r="IJ1216" s="6"/>
      <c r="IK1216" s="6"/>
      <c r="IL1216" s="6"/>
      <c r="IM1216" s="6"/>
    </row>
    <row r="1217" s="1" customFormat="1" ht="12" spans="1:247">
      <c r="A1217" s="9" t="s">
        <v>2549</v>
      </c>
      <c r="B1217" s="9" t="s">
        <v>2388</v>
      </c>
      <c r="C1217" s="10" t="s">
        <v>2389</v>
      </c>
      <c r="D1217" s="11" t="s">
        <v>1916</v>
      </c>
      <c r="E1217" s="10" t="s">
        <v>12</v>
      </c>
      <c r="F1217" s="10" t="s">
        <v>2550</v>
      </c>
      <c r="G1217" s="8" t="s">
        <v>169</v>
      </c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  <c r="EZ1217" s="6"/>
      <c r="FA1217" s="6"/>
      <c r="FB1217" s="6"/>
      <c r="FC1217" s="6"/>
      <c r="FD1217" s="6"/>
      <c r="FE1217" s="6"/>
      <c r="FF1217" s="6"/>
      <c r="FG1217" s="6"/>
      <c r="FH1217" s="6"/>
      <c r="FI1217" s="6"/>
      <c r="FJ1217" s="6"/>
      <c r="FK1217" s="6"/>
      <c r="FL1217" s="6"/>
      <c r="FM1217" s="6"/>
      <c r="FN1217" s="6"/>
      <c r="FO1217" s="6"/>
      <c r="FP1217" s="6"/>
      <c r="FQ1217" s="6"/>
      <c r="FR1217" s="6"/>
      <c r="FS1217" s="6"/>
      <c r="FT1217" s="6"/>
      <c r="FU1217" s="6"/>
      <c r="FV1217" s="6"/>
      <c r="FW1217" s="6"/>
      <c r="FX1217" s="6"/>
      <c r="FY1217" s="6"/>
      <c r="FZ1217" s="6"/>
      <c r="GA1217" s="6"/>
      <c r="GB1217" s="6"/>
      <c r="GC1217" s="6"/>
      <c r="GD1217" s="6"/>
      <c r="GE1217" s="6"/>
      <c r="GF1217" s="6"/>
      <c r="GG1217" s="6"/>
      <c r="GH1217" s="6"/>
      <c r="GI1217" s="6"/>
      <c r="GJ1217" s="6"/>
      <c r="GK1217" s="6"/>
      <c r="GL1217" s="6"/>
      <c r="GM1217" s="6"/>
      <c r="GN1217" s="6"/>
      <c r="GO1217" s="6"/>
      <c r="GP1217" s="6"/>
      <c r="GQ1217" s="6"/>
      <c r="GR1217" s="6"/>
      <c r="GS1217" s="6"/>
      <c r="GT1217" s="6"/>
      <c r="GU1217" s="6"/>
      <c r="GV1217" s="6"/>
      <c r="GW1217" s="6"/>
      <c r="GX1217" s="6"/>
      <c r="GY1217" s="6"/>
      <c r="GZ1217" s="6"/>
      <c r="HA1217" s="6"/>
      <c r="HB1217" s="6"/>
      <c r="HC1217" s="6"/>
      <c r="HD1217" s="6"/>
      <c r="HE1217" s="6"/>
      <c r="HF1217" s="6"/>
      <c r="HG1217" s="6"/>
      <c r="HH1217" s="6"/>
      <c r="HI1217" s="6"/>
      <c r="HJ1217" s="6"/>
      <c r="HK1217" s="6"/>
      <c r="HL1217" s="6"/>
      <c r="HM1217" s="6"/>
      <c r="HN1217" s="6"/>
      <c r="HO1217" s="6"/>
      <c r="HP1217" s="6"/>
      <c r="HQ1217" s="6"/>
      <c r="HR1217" s="6"/>
      <c r="HS1217" s="6"/>
      <c r="HT1217" s="6"/>
      <c r="HU1217" s="6"/>
      <c r="HV1217" s="6"/>
      <c r="HW1217" s="6"/>
      <c r="HX1217" s="6"/>
      <c r="HY1217" s="6"/>
      <c r="HZ1217" s="6"/>
      <c r="IA1217" s="6"/>
      <c r="IB1217" s="6"/>
      <c r="IC1217" s="6"/>
      <c r="ID1217" s="6"/>
      <c r="IE1217" s="6"/>
      <c r="IF1217" s="6"/>
      <c r="IG1217" s="6"/>
      <c r="IH1217" s="6"/>
      <c r="II1217" s="6"/>
      <c r="IJ1217" s="6"/>
      <c r="IK1217" s="6"/>
      <c r="IL1217" s="6"/>
      <c r="IM1217" s="6"/>
    </row>
    <row r="1218" s="1" customFormat="1" ht="12" spans="1:247">
      <c r="A1218" s="9" t="s">
        <v>2551</v>
      </c>
      <c r="B1218" s="9" t="s">
        <v>2388</v>
      </c>
      <c r="C1218" s="10" t="s">
        <v>2389</v>
      </c>
      <c r="D1218" s="11" t="s">
        <v>1916</v>
      </c>
      <c r="E1218" s="10" t="s">
        <v>12</v>
      </c>
      <c r="F1218" s="10" t="s">
        <v>2552</v>
      </c>
      <c r="G1218" s="8" t="s">
        <v>714</v>
      </c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  <c r="EZ1218" s="6"/>
      <c r="FA1218" s="6"/>
      <c r="FB1218" s="6"/>
      <c r="FC1218" s="6"/>
      <c r="FD1218" s="6"/>
      <c r="FE1218" s="6"/>
      <c r="FF1218" s="6"/>
      <c r="FG1218" s="6"/>
      <c r="FH1218" s="6"/>
      <c r="FI1218" s="6"/>
      <c r="FJ1218" s="6"/>
      <c r="FK1218" s="6"/>
      <c r="FL1218" s="6"/>
      <c r="FM1218" s="6"/>
      <c r="FN1218" s="6"/>
      <c r="FO1218" s="6"/>
      <c r="FP1218" s="6"/>
      <c r="FQ1218" s="6"/>
      <c r="FR1218" s="6"/>
      <c r="FS1218" s="6"/>
      <c r="FT1218" s="6"/>
      <c r="FU1218" s="6"/>
      <c r="FV1218" s="6"/>
      <c r="FW1218" s="6"/>
      <c r="FX1218" s="6"/>
      <c r="FY1218" s="6"/>
      <c r="FZ1218" s="6"/>
      <c r="GA1218" s="6"/>
      <c r="GB1218" s="6"/>
      <c r="GC1218" s="6"/>
      <c r="GD1218" s="6"/>
      <c r="GE1218" s="6"/>
      <c r="GF1218" s="6"/>
      <c r="GG1218" s="6"/>
      <c r="GH1218" s="6"/>
      <c r="GI1218" s="6"/>
      <c r="GJ1218" s="6"/>
      <c r="GK1218" s="6"/>
      <c r="GL1218" s="6"/>
      <c r="GM1218" s="6"/>
      <c r="GN1218" s="6"/>
      <c r="GO1218" s="6"/>
      <c r="GP1218" s="6"/>
      <c r="GQ1218" s="6"/>
      <c r="GR1218" s="6"/>
      <c r="GS1218" s="6"/>
      <c r="GT1218" s="6"/>
      <c r="GU1218" s="6"/>
      <c r="GV1218" s="6"/>
      <c r="GW1218" s="6"/>
      <c r="GX1218" s="6"/>
      <c r="GY1218" s="6"/>
      <c r="GZ1218" s="6"/>
      <c r="HA1218" s="6"/>
      <c r="HB1218" s="6"/>
      <c r="HC1218" s="6"/>
      <c r="HD1218" s="6"/>
      <c r="HE1218" s="6"/>
      <c r="HF1218" s="6"/>
      <c r="HG1218" s="6"/>
      <c r="HH1218" s="6"/>
      <c r="HI1218" s="6"/>
      <c r="HJ1218" s="6"/>
      <c r="HK1218" s="6"/>
      <c r="HL1218" s="6"/>
      <c r="HM1218" s="6"/>
      <c r="HN1218" s="6"/>
      <c r="HO1218" s="6"/>
      <c r="HP1218" s="6"/>
      <c r="HQ1218" s="6"/>
      <c r="HR1218" s="6"/>
      <c r="HS1218" s="6"/>
      <c r="HT1218" s="6"/>
      <c r="HU1218" s="6"/>
      <c r="HV1218" s="6"/>
      <c r="HW1218" s="6"/>
      <c r="HX1218" s="6"/>
      <c r="HY1218" s="6"/>
      <c r="HZ1218" s="6"/>
      <c r="IA1218" s="6"/>
      <c r="IB1218" s="6"/>
      <c r="IC1218" s="6"/>
      <c r="ID1218" s="6"/>
      <c r="IE1218" s="6"/>
      <c r="IF1218" s="6"/>
      <c r="IG1218" s="6"/>
      <c r="IH1218" s="6"/>
      <c r="II1218" s="6"/>
      <c r="IJ1218" s="6"/>
      <c r="IK1218" s="6"/>
      <c r="IL1218" s="6"/>
      <c r="IM1218" s="6"/>
    </row>
    <row r="1219" s="1" customFormat="1" ht="12" spans="1:247">
      <c r="A1219" s="9" t="s">
        <v>2553</v>
      </c>
      <c r="B1219" s="9" t="s">
        <v>2388</v>
      </c>
      <c r="C1219" s="10" t="s">
        <v>2389</v>
      </c>
      <c r="D1219" s="11" t="s">
        <v>1916</v>
      </c>
      <c r="E1219" s="10" t="s">
        <v>12</v>
      </c>
      <c r="F1219" s="10" t="s">
        <v>2554</v>
      </c>
      <c r="G1219" s="8" t="s">
        <v>2555</v>
      </c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  <c r="EZ1219" s="6"/>
      <c r="FA1219" s="6"/>
      <c r="FB1219" s="6"/>
      <c r="FC1219" s="6"/>
      <c r="FD1219" s="6"/>
      <c r="FE1219" s="6"/>
      <c r="FF1219" s="6"/>
      <c r="FG1219" s="6"/>
      <c r="FH1219" s="6"/>
      <c r="FI1219" s="6"/>
      <c r="FJ1219" s="6"/>
      <c r="FK1219" s="6"/>
      <c r="FL1219" s="6"/>
      <c r="FM1219" s="6"/>
      <c r="FN1219" s="6"/>
      <c r="FO1219" s="6"/>
      <c r="FP1219" s="6"/>
      <c r="FQ1219" s="6"/>
      <c r="FR1219" s="6"/>
      <c r="FS1219" s="6"/>
      <c r="FT1219" s="6"/>
      <c r="FU1219" s="6"/>
      <c r="FV1219" s="6"/>
      <c r="FW1219" s="6"/>
      <c r="FX1219" s="6"/>
      <c r="FY1219" s="6"/>
      <c r="FZ1219" s="6"/>
      <c r="GA1219" s="6"/>
      <c r="GB1219" s="6"/>
      <c r="GC1219" s="6"/>
      <c r="GD1219" s="6"/>
      <c r="GE1219" s="6"/>
      <c r="GF1219" s="6"/>
      <c r="GG1219" s="6"/>
      <c r="GH1219" s="6"/>
      <c r="GI1219" s="6"/>
      <c r="GJ1219" s="6"/>
      <c r="GK1219" s="6"/>
      <c r="GL1219" s="6"/>
      <c r="GM1219" s="6"/>
      <c r="GN1219" s="6"/>
      <c r="GO1219" s="6"/>
      <c r="GP1219" s="6"/>
      <c r="GQ1219" s="6"/>
      <c r="GR1219" s="6"/>
      <c r="GS1219" s="6"/>
      <c r="GT1219" s="6"/>
      <c r="GU1219" s="6"/>
      <c r="GV1219" s="6"/>
      <c r="GW1219" s="6"/>
      <c r="GX1219" s="6"/>
      <c r="GY1219" s="6"/>
      <c r="GZ1219" s="6"/>
      <c r="HA1219" s="6"/>
      <c r="HB1219" s="6"/>
      <c r="HC1219" s="6"/>
      <c r="HD1219" s="6"/>
      <c r="HE1219" s="6"/>
      <c r="HF1219" s="6"/>
      <c r="HG1219" s="6"/>
      <c r="HH1219" s="6"/>
      <c r="HI1219" s="6"/>
      <c r="HJ1219" s="6"/>
      <c r="HK1219" s="6"/>
      <c r="HL1219" s="6"/>
      <c r="HM1219" s="6"/>
      <c r="HN1219" s="6"/>
      <c r="HO1219" s="6"/>
      <c r="HP1219" s="6"/>
      <c r="HQ1219" s="6"/>
      <c r="HR1219" s="6"/>
      <c r="HS1219" s="6"/>
      <c r="HT1219" s="6"/>
      <c r="HU1219" s="6"/>
      <c r="HV1219" s="6"/>
      <c r="HW1219" s="6"/>
      <c r="HX1219" s="6"/>
      <c r="HY1219" s="6"/>
      <c r="HZ1219" s="6"/>
      <c r="IA1219" s="6"/>
      <c r="IB1219" s="6"/>
      <c r="IC1219" s="6"/>
      <c r="ID1219" s="6"/>
      <c r="IE1219" s="6"/>
      <c r="IF1219" s="6"/>
      <c r="IG1219" s="6"/>
      <c r="IH1219" s="6"/>
      <c r="II1219" s="6"/>
      <c r="IJ1219" s="6"/>
      <c r="IK1219" s="6"/>
      <c r="IL1219" s="6"/>
      <c r="IM1219" s="6"/>
    </row>
    <row r="1220" s="1" customFormat="1" ht="12" spans="1:247">
      <c r="A1220" s="9" t="s">
        <v>2556</v>
      </c>
      <c r="B1220" s="9" t="s">
        <v>2388</v>
      </c>
      <c r="C1220" s="10" t="s">
        <v>2389</v>
      </c>
      <c r="D1220" s="11" t="s">
        <v>1916</v>
      </c>
      <c r="E1220" s="10" t="s">
        <v>12</v>
      </c>
      <c r="F1220" s="10" t="s">
        <v>2557</v>
      </c>
      <c r="G1220" s="8" t="s">
        <v>373</v>
      </c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  <c r="EZ1220" s="6"/>
      <c r="FA1220" s="6"/>
      <c r="FB1220" s="6"/>
      <c r="FC1220" s="6"/>
      <c r="FD1220" s="6"/>
      <c r="FE1220" s="6"/>
      <c r="FF1220" s="6"/>
      <c r="FG1220" s="6"/>
      <c r="FH1220" s="6"/>
      <c r="FI1220" s="6"/>
      <c r="FJ1220" s="6"/>
      <c r="FK1220" s="6"/>
      <c r="FL1220" s="6"/>
      <c r="FM1220" s="6"/>
      <c r="FN1220" s="6"/>
      <c r="FO1220" s="6"/>
      <c r="FP1220" s="6"/>
      <c r="FQ1220" s="6"/>
      <c r="FR1220" s="6"/>
      <c r="FS1220" s="6"/>
      <c r="FT1220" s="6"/>
      <c r="FU1220" s="6"/>
      <c r="FV1220" s="6"/>
      <c r="FW1220" s="6"/>
      <c r="FX1220" s="6"/>
      <c r="FY1220" s="6"/>
      <c r="FZ1220" s="6"/>
      <c r="GA1220" s="6"/>
      <c r="GB1220" s="6"/>
      <c r="GC1220" s="6"/>
      <c r="GD1220" s="6"/>
      <c r="GE1220" s="6"/>
      <c r="GF1220" s="6"/>
      <c r="GG1220" s="6"/>
      <c r="GH1220" s="6"/>
      <c r="GI1220" s="6"/>
      <c r="GJ1220" s="6"/>
      <c r="GK1220" s="6"/>
      <c r="GL1220" s="6"/>
      <c r="GM1220" s="6"/>
      <c r="GN1220" s="6"/>
      <c r="GO1220" s="6"/>
      <c r="GP1220" s="6"/>
      <c r="GQ1220" s="6"/>
      <c r="GR1220" s="6"/>
      <c r="GS1220" s="6"/>
      <c r="GT1220" s="6"/>
      <c r="GU1220" s="6"/>
      <c r="GV1220" s="6"/>
      <c r="GW1220" s="6"/>
      <c r="GX1220" s="6"/>
      <c r="GY1220" s="6"/>
      <c r="GZ1220" s="6"/>
      <c r="HA1220" s="6"/>
      <c r="HB1220" s="6"/>
      <c r="HC1220" s="6"/>
      <c r="HD1220" s="6"/>
      <c r="HE1220" s="6"/>
      <c r="HF1220" s="6"/>
      <c r="HG1220" s="6"/>
      <c r="HH1220" s="6"/>
      <c r="HI1220" s="6"/>
      <c r="HJ1220" s="6"/>
      <c r="HK1220" s="6"/>
      <c r="HL1220" s="6"/>
      <c r="HM1220" s="6"/>
      <c r="HN1220" s="6"/>
      <c r="HO1220" s="6"/>
      <c r="HP1220" s="6"/>
      <c r="HQ1220" s="6"/>
      <c r="HR1220" s="6"/>
      <c r="HS1220" s="6"/>
      <c r="HT1220" s="6"/>
      <c r="HU1220" s="6"/>
      <c r="HV1220" s="6"/>
      <c r="HW1220" s="6"/>
      <c r="HX1220" s="6"/>
      <c r="HY1220" s="6"/>
      <c r="HZ1220" s="6"/>
      <c r="IA1220" s="6"/>
      <c r="IB1220" s="6"/>
      <c r="IC1220" s="6"/>
      <c r="ID1220" s="6"/>
      <c r="IE1220" s="6"/>
      <c r="IF1220" s="6"/>
      <c r="IG1220" s="6"/>
      <c r="IH1220" s="6"/>
      <c r="II1220" s="6"/>
      <c r="IJ1220" s="6"/>
      <c r="IK1220" s="6"/>
      <c r="IL1220" s="6"/>
      <c r="IM1220" s="6"/>
    </row>
    <row r="1221" s="2" customFormat="1" ht="12" spans="1:247">
      <c r="A1221" s="12" t="s">
        <v>2558</v>
      </c>
      <c r="B1221" s="12" t="s">
        <v>2388</v>
      </c>
      <c r="C1221" s="13" t="s">
        <v>2389</v>
      </c>
      <c r="D1221" s="14" t="s">
        <v>1916</v>
      </c>
      <c r="E1221" s="13" t="s">
        <v>12</v>
      </c>
      <c r="F1221" s="13" t="s">
        <v>2559</v>
      </c>
      <c r="G1221" s="15" t="s">
        <v>57</v>
      </c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  <c r="BB1221" s="16"/>
      <c r="BC1221" s="16"/>
      <c r="BD1221" s="16"/>
      <c r="BE1221" s="16"/>
      <c r="BF1221" s="16"/>
      <c r="BG1221" s="16"/>
      <c r="BH1221" s="16"/>
      <c r="BI1221" s="16"/>
      <c r="BJ1221" s="16"/>
      <c r="BK1221" s="16"/>
      <c r="BL1221" s="16"/>
      <c r="BM1221" s="16"/>
      <c r="BN1221" s="16"/>
      <c r="BO1221" s="16"/>
      <c r="BP1221" s="16"/>
      <c r="BQ1221" s="16"/>
      <c r="BR1221" s="16"/>
      <c r="BS1221" s="16"/>
      <c r="BT1221" s="16"/>
      <c r="BU1221" s="16"/>
      <c r="BV1221" s="16"/>
      <c r="BW1221" s="16"/>
      <c r="BX1221" s="16"/>
      <c r="BY1221" s="16"/>
      <c r="BZ1221" s="16"/>
      <c r="CA1221" s="16"/>
      <c r="CB1221" s="16"/>
      <c r="CC1221" s="16"/>
      <c r="CD1221" s="16"/>
      <c r="CE1221" s="16"/>
      <c r="CF1221" s="16"/>
      <c r="CG1221" s="16"/>
      <c r="CH1221" s="16"/>
      <c r="CI1221" s="16"/>
      <c r="CJ1221" s="16"/>
      <c r="CK1221" s="16"/>
      <c r="CL1221" s="16"/>
      <c r="CM1221" s="16"/>
      <c r="CN1221" s="16"/>
      <c r="CO1221" s="16"/>
      <c r="CP1221" s="16"/>
      <c r="CQ1221" s="16"/>
      <c r="CR1221" s="16"/>
      <c r="CS1221" s="16"/>
      <c r="CT1221" s="16"/>
      <c r="CU1221" s="16"/>
      <c r="CV1221" s="16"/>
      <c r="CW1221" s="16"/>
      <c r="CX1221" s="16"/>
      <c r="CY1221" s="16"/>
      <c r="CZ1221" s="16"/>
      <c r="DA1221" s="16"/>
      <c r="DB1221" s="16"/>
      <c r="DC1221" s="16"/>
      <c r="DD1221" s="16"/>
      <c r="DE1221" s="16"/>
      <c r="DF1221" s="16"/>
      <c r="DG1221" s="16"/>
      <c r="DH1221" s="16"/>
      <c r="DI1221" s="16"/>
      <c r="DJ1221" s="16"/>
      <c r="DK1221" s="16"/>
      <c r="DL1221" s="16"/>
      <c r="DM1221" s="16"/>
      <c r="DN1221" s="16"/>
      <c r="DO1221" s="16"/>
      <c r="DP1221" s="16"/>
      <c r="DQ1221" s="16"/>
      <c r="DR1221" s="16"/>
      <c r="DS1221" s="16"/>
      <c r="DT1221" s="16"/>
      <c r="DU1221" s="16"/>
      <c r="DV1221" s="16"/>
      <c r="DW1221" s="16"/>
      <c r="DX1221" s="16"/>
      <c r="DY1221" s="16"/>
      <c r="DZ1221" s="16"/>
      <c r="EA1221" s="16"/>
      <c r="EB1221" s="16"/>
      <c r="EC1221" s="16"/>
      <c r="ED1221" s="16"/>
      <c r="EE1221" s="16"/>
      <c r="EF1221" s="16"/>
      <c r="EG1221" s="16"/>
      <c r="EH1221" s="16"/>
      <c r="EI1221" s="16"/>
      <c r="EJ1221" s="16"/>
      <c r="EK1221" s="16"/>
      <c r="EL1221" s="16"/>
      <c r="EM1221" s="16"/>
      <c r="EN1221" s="16"/>
      <c r="EO1221" s="16"/>
      <c r="EP1221" s="16"/>
      <c r="EQ1221" s="16"/>
      <c r="ER1221" s="16"/>
      <c r="ES1221" s="16"/>
      <c r="ET1221" s="16"/>
      <c r="EU1221" s="16"/>
      <c r="EV1221" s="16"/>
      <c r="EW1221" s="16"/>
      <c r="EX1221" s="16"/>
      <c r="EY1221" s="16"/>
      <c r="EZ1221" s="16"/>
      <c r="FA1221" s="16"/>
      <c r="FB1221" s="16"/>
      <c r="FC1221" s="16"/>
      <c r="FD1221" s="16"/>
      <c r="FE1221" s="16"/>
      <c r="FF1221" s="16"/>
      <c r="FG1221" s="16"/>
      <c r="FH1221" s="16"/>
      <c r="FI1221" s="16"/>
      <c r="FJ1221" s="16"/>
      <c r="FK1221" s="16"/>
      <c r="FL1221" s="16"/>
      <c r="FM1221" s="16"/>
      <c r="FN1221" s="16"/>
      <c r="FO1221" s="16"/>
      <c r="FP1221" s="16"/>
      <c r="FQ1221" s="16"/>
      <c r="FR1221" s="16"/>
      <c r="FS1221" s="16"/>
      <c r="FT1221" s="16"/>
      <c r="FU1221" s="16"/>
      <c r="FV1221" s="16"/>
      <c r="FW1221" s="16"/>
      <c r="FX1221" s="16"/>
      <c r="FY1221" s="16"/>
      <c r="FZ1221" s="16"/>
      <c r="GA1221" s="16"/>
      <c r="GB1221" s="16"/>
      <c r="GC1221" s="16"/>
      <c r="GD1221" s="16"/>
      <c r="GE1221" s="16"/>
      <c r="GF1221" s="16"/>
      <c r="GG1221" s="16"/>
      <c r="GH1221" s="16"/>
      <c r="GI1221" s="16"/>
      <c r="GJ1221" s="16"/>
      <c r="GK1221" s="16"/>
      <c r="GL1221" s="16"/>
      <c r="GM1221" s="16"/>
      <c r="GN1221" s="16"/>
      <c r="GO1221" s="16"/>
      <c r="GP1221" s="16"/>
      <c r="GQ1221" s="16"/>
      <c r="GR1221" s="16"/>
      <c r="GS1221" s="16"/>
      <c r="GT1221" s="16"/>
      <c r="GU1221" s="16"/>
      <c r="GV1221" s="16"/>
      <c r="GW1221" s="16"/>
      <c r="GX1221" s="16"/>
      <c r="GY1221" s="16"/>
      <c r="GZ1221" s="16"/>
      <c r="HA1221" s="16"/>
      <c r="HB1221" s="16"/>
      <c r="HC1221" s="16"/>
      <c r="HD1221" s="16"/>
      <c r="HE1221" s="16"/>
      <c r="HF1221" s="16"/>
      <c r="HG1221" s="16"/>
      <c r="HH1221" s="16"/>
      <c r="HI1221" s="16"/>
      <c r="HJ1221" s="16"/>
      <c r="HK1221" s="16"/>
      <c r="HL1221" s="16"/>
      <c r="HM1221" s="16"/>
      <c r="HN1221" s="16"/>
      <c r="HO1221" s="16"/>
      <c r="HP1221" s="16"/>
      <c r="HQ1221" s="16"/>
      <c r="HR1221" s="16"/>
      <c r="HS1221" s="16"/>
      <c r="HT1221" s="16"/>
      <c r="HU1221" s="16"/>
      <c r="HV1221" s="16"/>
      <c r="HW1221" s="16"/>
      <c r="HX1221" s="16"/>
      <c r="HY1221" s="16"/>
      <c r="HZ1221" s="16"/>
      <c r="IA1221" s="16"/>
      <c r="IB1221" s="16"/>
      <c r="IC1221" s="16"/>
      <c r="ID1221" s="16"/>
      <c r="IE1221" s="16"/>
      <c r="IF1221" s="16"/>
      <c r="IG1221" s="16"/>
      <c r="IH1221" s="16"/>
      <c r="II1221" s="16"/>
      <c r="IJ1221" s="16"/>
      <c r="IK1221" s="16"/>
      <c r="IL1221" s="16"/>
      <c r="IM1221" s="16"/>
    </row>
    <row r="1222" s="1" customFormat="1" ht="12" spans="1:247">
      <c r="A1222" s="9" t="s">
        <v>2560</v>
      </c>
      <c r="B1222" s="9" t="s">
        <v>2561</v>
      </c>
      <c r="C1222" s="10" t="s">
        <v>2562</v>
      </c>
      <c r="D1222" s="11" t="s">
        <v>1916</v>
      </c>
      <c r="E1222" s="10" t="s">
        <v>12</v>
      </c>
      <c r="F1222" s="10" t="s">
        <v>2563</v>
      </c>
      <c r="G1222" s="8" t="s">
        <v>20</v>
      </c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  <c r="EZ1222" s="6"/>
      <c r="FA1222" s="6"/>
      <c r="FB1222" s="6"/>
      <c r="FC1222" s="6"/>
      <c r="FD1222" s="6"/>
      <c r="FE1222" s="6"/>
      <c r="FF1222" s="6"/>
      <c r="FG1222" s="6"/>
      <c r="FH1222" s="6"/>
      <c r="FI1222" s="6"/>
      <c r="FJ1222" s="6"/>
      <c r="FK1222" s="6"/>
      <c r="FL1222" s="6"/>
      <c r="FM1222" s="6"/>
      <c r="FN1222" s="6"/>
      <c r="FO1222" s="6"/>
      <c r="FP1222" s="6"/>
      <c r="FQ1222" s="6"/>
      <c r="FR1222" s="6"/>
      <c r="FS1222" s="6"/>
      <c r="FT1222" s="6"/>
      <c r="FU1222" s="6"/>
      <c r="FV1222" s="6"/>
      <c r="FW1222" s="6"/>
      <c r="FX1222" s="6"/>
      <c r="FY1222" s="6"/>
      <c r="FZ1222" s="6"/>
      <c r="GA1222" s="6"/>
      <c r="GB1222" s="6"/>
      <c r="GC1222" s="6"/>
      <c r="GD1222" s="6"/>
      <c r="GE1222" s="6"/>
      <c r="GF1222" s="6"/>
      <c r="GG1222" s="6"/>
      <c r="GH1222" s="6"/>
      <c r="GI1222" s="6"/>
      <c r="GJ1222" s="6"/>
      <c r="GK1222" s="6"/>
      <c r="GL1222" s="6"/>
      <c r="GM1222" s="6"/>
      <c r="GN1222" s="6"/>
      <c r="GO1222" s="6"/>
      <c r="GP1222" s="6"/>
      <c r="GQ1222" s="6"/>
      <c r="GR1222" s="6"/>
      <c r="GS1222" s="6"/>
      <c r="GT1222" s="6"/>
      <c r="GU1222" s="6"/>
      <c r="GV1222" s="6"/>
      <c r="GW1222" s="6"/>
      <c r="GX1222" s="6"/>
      <c r="GY1222" s="6"/>
      <c r="GZ1222" s="6"/>
      <c r="HA1222" s="6"/>
      <c r="HB1222" s="6"/>
      <c r="HC1222" s="6"/>
      <c r="HD1222" s="6"/>
      <c r="HE1222" s="6"/>
      <c r="HF1222" s="6"/>
      <c r="HG1222" s="6"/>
      <c r="HH1222" s="6"/>
      <c r="HI1222" s="6"/>
      <c r="HJ1222" s="6"/>
      <c r="HK1222" s="6"/>
      <c r="HL1222" s="6"/>
      <c r="HM1222" s="6"/>
      <c r="HN1222" s="6"/>
      <c r="HO1222" s="6"/>
      <c r="HP1222" s="6"/>
      <c r="HQ1222" s="6"/>
      <c r="HR1222" s="6"/>
      <c r="HS1222" s="6"/>
      <c r="HT1222" s="6"/>
      <c r="HU1222" s="6"/>
      <c r="HV1222" s="6"/>
      <c r="HW1222" s="6"/>
      <c r="HX1222" s="6"/>
      <c r="HY1222" s="6"/>
      <c r="HZ1222" s="6"/>
      <c r="IA1222" s="6"/>
      <c r="IB1222" s="6"/>
      <c r="IC1222" s="6"/>
      <c r="ID1222" s="6"/>
      <c r="IE1222" s="6"/>
      <c r="IF1222" s="6"/>
      <c r="IG1222" s="6"/>
      <c r="IH1222" s="6"/>
      <c r="II1222" s="6"/>
      <c r="IJ1222" s="6"/>
      <c r="IK1222" s="6"/>
      <c r="IL1222" s="6"/>
      <c r="IM1222" s="6"/>
    </row>
    <row r="1223" s="1" customFormat="1" ht="12" spans="1:247">
      <c r="A1223" s="9" t="s">
        <v>2564</v>
      </c>
      <c r="B1223" s="9" t="s">
        <v>2561</v>
      </c>
      <c r="C1223" s="10" t="s">
        <v>2562</v>
      </c>
      <c r="D1223" s="11" t="s">
        <v>1916</v>
      </c>
      <c r="E1223" s="10" t="s">
        <v>12</v>
      </c>
      <c r="F1223" s="10" t="s">
        <v>2565</v>
      </c>
      <c r="G1223" s="8" t="s">
        <v>139</v>
      </c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  <c r="EZ1223" s="6"/>
      <c r="FA1223" s="6"/>
      <c r="FB1223" s="6"/>
      <c r="FC1223" s="6"/>
      <c r="FD1223" s="6"/>
      <c r="FE1223" s="6"/>
      <c r="FF1223" s="6"/>
      <c r="FG1223" s="6"/>
      <c r="FH1223" s="6"/>
      <c r="FI1223" s="6"/>
      <c r="FJ1223" s="6"/>
      <c r="FK1223" s="6"/>
      <c r="FL1223" s="6"/>
      <c r="FM1223" s="6"/>
      <c r="FN1223" s="6"/>
      <c r="FO1223" s="6"/>
      <c r="FP1223" s="6"/>
      <c r="FQ1223" s="6"/>
      <c r="FR1223" s="6"/>
      <c r="FS1223" s="6"/>
      <c r="FT1223" s="6"/>
      <c r="FU1223" s="6"/>
      <c r="FV1223" s="6"/>
      <c r="FW1223" s="6"/>
      <c r="FX1223" s="6"/>
      <c r="FY1223" s="6"/>
      <c r="FZ1223" s="6"/>
      <c r="GA1223" s="6"/>
      <c r="GB1223" s="6"/>
      <c r="GC1223" s="6"/>
      <c r="GD1223" s="6"/>
      <c r="GE1223" s="6"/>
      <c r="GF1223" s="6"/>
      <c r="GG1223" s="6"/>
      <c r="GH1223" s="6"/>
      <c r="GI1223" s="6"/>
      <c r="GJ1223" s="6"/>
      <c r="GK1223" s="6"/>
      <c r="GL1223" s="6"/>
      <c r="GM1223" s="6"/>
      <c r="GN1223" s="6"/>
      <c r="GO1223" s="6"/>
      <c r="GP1223" s="6"/>
      <c r="GQ1223" s="6"/>
      <c r="GR1223" s="6"/>
      <c r="GS1223" s="6"/>
      <c r="GT1223" s="6"/>
      <c r="GU1223" s="6"/>
      <c r="GV1223" s="6"/>
      <c r="GW1223" s="6"/>
      <c r="GX1223" s="6"/>
      <c r="GY1223" s="6"/>
      <c r="GZ1223" s="6"/>
      <c r="HA1223" s="6"/>
      <c r="HB1223" s="6"/>
      <c r="HC1223" s="6"/>
      <c r="HD1223" s="6"/>
      <c r="HE1223" s="6"/>
      <c r="HF1223" s="6"/>
      <c r="HG1223" s="6"/>
      <c r="HH1223" s="6"/>
      <c r="HI1223" s="6"/>
      <c r="HJ1223" s="6"/>
      <c r="HK1223" s="6"/>
      <c r="HL1223" s="6"/>
      <c r="HM1223" s="6"/>
      <c r="HN1223" s="6"/>
      <c r="HO1223" s="6"/>
      <c r="HP1223" s="6"/>
      <c r="HQ1223" s="6"/>
      <c r="HR1223" s="6"/>
      <c r="HS1223" s="6"/>
      <c r="HT1223" s="6"/>
      <c r="HU1223" s="6"/>
      <c r="HV1223" s="6"/>
      <c r="HW1223" s="6"/>
      <c r="HX1223" s="6"/>
      <c r="HY1223" s="6"/>
      <c r="HZ1223" s="6"/>
      <c r="IA1223" s="6"/>
      <c r="IB1223" s="6"/>
      <c r="IC1223" s="6"/>
      <c r="ID1223" s="6"/>
      <c r="IE1223" s="6"/>
      <c r="IF1223" s="6"/>
      <c r="IG1223" s="6"/>
      <c r="IH1223" s="6"/>
      <c r="II1223" s="6"/>
      <c r="IJ1223" s="6"/>
      <c r="IK1223" s="6"/>
      <c r="IL1223" s="6"/>
      <c r="IM1223" s="6"/>
    </row>
    <row r="1224" s="2" customFormat="1" ht="12" spans="1:247">
      <c r="A1224" s="12" t="s">
        <v>2566</v>
      </c>
      <c r="B1224" s="12" t="s">
        <v>2561</v>
      </c>
      <c r="C1224" s="13" t="s">
        <v>2562</v>
      </c>
      <c r="D1224" s="14" t="s">
        <v>1916</v>
      </c>
      <c r="E1224" s="13" t="s">
        <v>12</v>
      </c>
      <c r="F1224" s="13" t="s">
        <v>2567</v>
      </c>
      <c r="G1224" s="15" t="s">
        <v>57</v>
      </c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6"/>
      <c r="BB1224" s="16"/>
      <c r="BC1224" s="16"/>
      <c r="BD1224" s="16"/>
      <c r="BE1224" s="16"/>
      <c r="BF1224" s="16"/>
      <c r="BG1224" s="16"/>
      <c r="BH1224" s="16"/>
      <c r="BI1224" s="16"/>
      <c r="BJ1224" s="16"/>
      <c r="BK1224" s="16"/>
      <c r="BL1224" s="16"/>
      <c r="BM1224" s="16"/>
      <c r="BN1224" s="16"/>
      <c r="BO1224" s="16"/>
      <c r="BP1224" s="16"/>
      <c r="BQ1224" s="16"/>
      <c r="BR1224" s="16"/>
      <c r="BS1224" s="16"/>
      <c r="BT1224" s="16"/>
      <c r="BU1224" s="16"/>
      <c r="BV1224" s="16"/>
      <c r="BW1224" s="16"/>
      <c r="BX1224" s="16"/>
      <c r="BY1224" s="16"/>
      <c r="BZ1224" s="16"/>
      <c r="CA1224" s="16"/>
      <c r="CB1224" s="16"/>
      <c r="CC1224" s="16"/>
      <c r="CD1224" s="16"/>
      <c r="CE1224" s="16"/>
      <c r="CF1224" s="16"/>
      <c r="CG1224" s="16"/>
      <c r="CH1224" s="16"/>
      <c r="CI1224" s="16"/>
      <c r="CJ1224" s="16"/>
      <c r="CK1224" s="16"/>
      <c r="CL1224" s="16"/>
      <c r="CM1224" s="16"/>
      <c r="CN1224" s="16"/>
      <c r="CO1224" s="16"/>
      <c r="CP1224" s="16"/>
      <c r="CQ1224" s="16"/>
      <c r="CR1224" s="16"/>
      <c r="CS1224" s="16"/>
      <c r="CT1224" s="16"/>
      <c r="CU1224" s="16"/>
      <c r="CV1224" s="16"/>
      <c r="CW1224" s="16"/>
      <c r="CX1224" s="16"/>
      <c r="CY1224" s="16"/>
      <c r="CZ1224" s="16"/>
      <c r="DA1224" s="16"/>
      <c r="DB1224" s="16"/>
      <c r="DC1224" s="16"/>
      <c r="DD1224" s="16"/>
      <c r="DE1224" s="16"/>
      <c r="DF1224" s="16"/>
      <c r="DG1224" s="16"/>
      <c r="DH1224" s="16"/>
      <c r="DI1224" s="16"/>
      <c r="DJ1224" s="16"/>
      <c r="DK1224" s="16"/>
      <c r="DL1224" s="16"/>
      <c r="DM1224" s="16"/>
      <c r="DN1224" s="16"/>
      <c r="DO1224" s="16"/>
      <c r="DP1224" s="16"/>
      <c r="DQ1224" s="16"/>
      <c r="DR1224" s="16"/>
      <c r="DS1224" s="16"/>
      <c r="DT1224" s="16"/>
      <c r="DU1224" s="16"/>
      <c r="DV1224" s="16"/>
      <c r="DW1224" s="16"/>
      <c r="DX1224" s="16"/>
      <c r="DY1224" s="16"/>
      <c r="DZ1224" s="16"/>
      <c r="EA1224" s="16"/>
      <c r="EB1224" s="16"/>
      <c r="EC1224" s="16"/>
      <c r="ED1224" s="16"/>
      <c r="EE1224" s="16"/>
      <c r="EF1224" s="16"/>
      <c r="EG1224" s="16"/>
      <c r="EH1224" s="16"/>
      <c r="EI1224" s="16"/>
      <c r="EJ1224" s="16"/>
      <c r="EK1224" s="16"/>
      <c r="EL1224" s="16"/>
      <c r="EM1224" s="16"/>
      <c r="EN1224" s="16"/>
      <c r="EO1224" s="16"/>
      <c r="EP1224" s="16"/>
      <c r="EQ1224" s="16"/>
      <c r="ER1224" s="16"/>
      <c r="ES1224" s="16"/>
      <c r="ET1224" s="16"/>
      <c r="EU1224" s="16"/>
      <c r="EV1224" s="16"/>
      <c r="EW1224" s="16"/>
      <c r="EX1224" s="16"/>
      <c r="EY1224" s="16"/>
      <c r="EZ1224" s="16"/>
      <c r="FA1224" s="16"/>
      <c r="FB1224" s="16"/>
      <c r="FC1224" s="16"/>
      <c r="FD1224" s="16"/>
      <c r="FE1224" s="16"/>
      <c r="FF1224" s="16"/>
      <c r="FG1224" s="16"/>
      <c r="FH1224" s="16"/>
      <c r="FI1224" s="16"/>
      <c r="FJ1224" s="16"/>
      <c r="FK1224" s="16"/>
      <c r="FL1224" s="16"/>
      <c r="FM1224" s="16"/>
      <c r="FN1224" s="16"/>
      <c r="FO1224" s="16"/>
      <c r="FP1224" s="16"/>
      <c r="FQ1224" s="16"/>
      <c r="FR1224" s="16"/>
      <c r="FS1224" s="16"/>
      <c r="FT1224" s="16"/>
      <c r="FU1224" s="16"/>
      <c r="FV1224" s="16"/>
      <c r="FW1224" s="16"/>
      <c r="FX1224" s="16"/>
      <c r="FY1224" s="16"/>
      <c r="FZ1224" s="16"/>
      <c r="GA1224" s="16"/>
      <c r="GB1224" s="16"/>
      <c r="GC1224" s="16"/>
      <c r="GD1224" s="16"/>
      <c r="GE1224" s="16"/>
      <c r="GF1224" s="16"/>
      <c r="GG1224" s="16"/>
      <c r="GH1224" s="16"/>
      <c r="GI1224" s="16"/>
      <c r="GJ1224" s="16"/>
      <c r="GK1224" s="16"/>
      <c r="GL1224" s="16"/>
      <c r="GM1224" s="16"/>
      <c r="GN1224" s="16"/>
      <c r="GO1224" s="16"/>
      <c r="GP1224" s="16"/>
      <c r="GQ1224" s="16"/>
      <c r="GR1224" s="16"/>
      <c r="GS1224" s="16"/>
      <c r="GT1224" s="16"/>
      <c r="GU1224" s="16"/>
      <c r="GV1224" s="16"/>
      <c r="GW1224" s="16"/>
      <c r="GX1224" s="16"/>
      <c r="GY1224" s="16"/>
      <c r="GZ1224" s="16"/>
      <c r="HA1224" s="16"/>
      <c r="HB1224" s="16"/>
      <c r="HC1224" s="16"/>
      <c r="HD1224" s="16"/>
      <c r="HE1224" s="16"/>
      <c r="HF1224" s="16"/>
      <c r="HG1224" s="16"/>
      <c r="HH1224" s="16"/>
      <c r="HI1224" s="16"/>
      <c r="HJ1224" s="16"/>
      <c r="HK1224" s="16"/>
      <c r="HL1224" s="16"/>
      <c r="HM1224" s="16"/>
      <c r="HN1224" s="16"/>
      <c r="HO1224" s="16"/>
      <c r="HP1224" s="16"/>
      <c r="HQ1224" s="16"/>
      <c r="HR1224" s="16"/>
      <c r="HS1224" s="16"/>
      <c r="HT1224" s="16"/>
      <c r="HU1224" s="16"/>
      <c r="HV1224" s="16"/>
      <c r="HW1224" s="16"/>
      <c r="HX1224" s="16"/>
      <c r="HY1224" s="16"/>
      <c r="HZ1224" s="16"/>
      <c r="IA1224" s="16"/>
      <c r="IB1224" s="16"/>
      <c r="IC1224" s="16"/>
      <c r="ID1224" s="16"/>
      <c r="IE1224" s="16"/>
      <c r="IF1224" s="16"/>
      <c r="IG1224" s="16"/>
      <c r="IH1224" s="16"/>
      <c r="II1224" s="16"/>
      <c r="IJ1224" s="16"/>
      <c r="IK1224" s="16"/>
      <c r="IL1224" s="16"/>
      <c r="IM1224" s="16"/>
    </row>
    <row r="1225" s="1" customFormat="1" ht="12" spans="1:247">
      <c r="A1225" s="9" t="s">
        <v>2568</v>
      </c>
      <c r="B1225" s="9" t="s">
        <v>2561</v>
      </c>
      <c r="C1225" s="10" t="s">
        <v>2562</v>
      </c>
      <c r="D1225" s="11" t="s">
        <v>1916</v>
      </c>
      <c r="E1225" s="10" t="s">
        <v>12</v>
      </c>
      <c r="F1225" s="10" t="s">
        <v>2569</v>
      </c>
      <c r="G1225" s="8" t="s">
        <v>455</v>
      </c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  <c r="FA1225" s="6"/>
      <c r="FB1225" s="6"/>
      <c r="FC1225" s="6"/>
      <c r="FD1225" s="6"/>
      <c r="FE1225" s="6"/>
      <c r="FF1225" s="6"/>
      <c r="FG1225" s="6"/>
      <c r="FH1225" s="6"/>
      <c r="FI1225" s="6"/>
      <c r="FJ1225" s="6"/>
      <c r="FK1225" s="6"/>
      <c r="FL1225" s="6"/>
      <c r="FM1225" s="6"/>
      <c r="FN1225" s="6"/>
      <c r="FO1225" s="6"/>
      <c r="FP1225" s="6"/>
      <c r="FQ1225" s="6"/>
      <c r="FR1225" s="6"/>
      <c r="FS1225" s="6"/>
      <c r="FT1225" s="6"/>
      <c r="FU1225" s="6"/>
      <c r="FV1225" s="6"/>
      <c r="FW1225" s="6"/>
      <c r="FX1225" s="6"/>
      <c r="FY1225" s="6"/>
      <c r="FZ1225" s="6"/>
      <c r="GA1225" s="6"/>
      <c r="GB1225" s="6"/>
      <c r="GC1225" s="6"/>
      <c r="GD1225" s="6"/>
      <c r="GE1225" s="6"/>
      <c r="GF1225" s="6"/>
      <c r="GG1225" s="6"/>
      <c r="GH1225" s="6"/>
      <c r="GI1225" s="6"/>
      <c r="GJ1225" s="6"/>
      <c r="GK1225" s="6"/>
      <c r="GL1225" s="6"/>
      <c r="GM1225" s="6"/>
      <c r="GN1225" s="6"/>
      <c r="GO1225" s="6"/>
      <c r="GP1225" s="6"/>
      <c r="GQ1225" s="6"/>
      <c r="GR1225" s="6"/>
      <c r="GS1225" s="6"/>
      <c r="GT1225" s="6"/>
      <c r="GU1225" s="6"/>
      <c r="GV1225" s="6"/>
      <c r="GW1225" s="6"/>
      <c r="GX1225" s="6"/>
      <c r="GY1225" s="6"/>
      <c r="GZ1225" s="6"/>
      <c r="HA1225" s="6"/>
      <c r="HB1225" s="6"/>
      <c r="HC1225" s="6"/>
      <c r="HD1225" s="6"/>
      <c r="HE1225" s="6"/>
      <c r="HF1225" s="6"/>
      <c r="HG1225" s="6"/>
      <c r="HH1225" s="6"/>
      <c r="HI1225" s="6"/>
      <c r="HJ1225" s="6"/>
      <c r="HK1225" s="6"/>
      <c r="HL1225" s="6"/>
      <c r="HM1225" s="6"/>
      <c r="HN1225" s="6"/>
      <c r="HO1225" s="6"/>
      <c r="HP1225" s="6"/>
      <c r="HQ1225" s="6"/>
      <c r="HR1225" s="6"/>
      <c r="HS1225" s="6"/>
      <c r="HT1225" s="6"/>
      <c r="HU1225" s="6"/>
      <c r="HV1225" s="6"/>
      <c r="HW1225" s="6"/>
      <c r="HX1225" s="6"/>
      <c r="HY1225" s="6"/>
      <c r="HZ1225" s="6"/>
      <c r="IA1225" s="6"/>
      <c r="IB1225" s="6"/>
      <c r="IC1225" s="6"/>
      <c r="ID1225" s="6"/>
      <c r="IE1225" s="6"/>
      <c r="IF1225" s="6"/>
      <c r="IG1225" s="6"/>
      <c r="IH1225" s="6"/>
      <c r="II1225" s="6"/>
      <c r="IJ1225" s="6"/>
      <c r="IK1225" s="6"/>
      <c r="IL1225" s="6"/>
      <c r="IM1225" s="6"/>
    </row>
    <row r="1226" s="1" customFormat="1" ht="12" spans="1:247">
      <c r="A1226" s="9" t="s">
        <v>2570</v>
      </c>
      <c r="B1226" s="9" t="s">
        <v>2561</v>
      </c>
      <c r="C1226" s="10" t="s">
        <v>2562</v>
      </c>
      <c r="D1226" s="11" t="s">
        <v>1916</v>
      </c>
      <c r="E1226" s="10" t="s">
        <v>12</v>
      </c>
      <c r="F1226" s="10" t="s">
        <v>2571</v>
      </c>
      <c r="G1226" s="8" t="s">
        <v>434</v>
      </c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  <c r="EZ1226" s="6"/>
      <c r="FA1226" s="6"/>
      <c r="FB1226" s="6"/>
      <c r="FC1226" s="6"/>
      <c r="FD1226" s="6"/>
      <c r="FE1226" s="6"/>
      <c r="FF1226" s="6"/>
      <c r="FG1226" s="6"/>
      <c r="FH1226" s="6"/>
      <c r="FI1226" s="6"/>
      <c r="FJ1226" s="6"/>
      <c r="FK1226" s="6"/>
      <c r="FL1226" s="6"/>
      <c r="FM1226" s="6"/>
      <c r="FN1226" s="6"/>
      <c r="FO1226" s="6"/>
      <c r="FP1226" s="6"/>
      <c r="FQ1226" s="6"/>
      <c r="FR1226" s="6"/>
      <c r="FS1226" s="6"/>
      <c r="FT1226" s="6"/>
      <c r="FU1226" s="6"/>
      <c r="FV1226" s="6"/>
      <c r="FW1226" s="6"/>
      <c r="FX1226" s="6"/>
      <c r="FY1226" s="6"/>
      <c r="FZ1226" s="6"/>
      <c r="GA1226" s="6"/>
      <c r="GB1226" s="6"/>
      <c r="GC1226" s="6"/>
      <c r="GD1226" s="6"/>
      <c r="GE1226" s="6"/>
      <c r="GF1226" s="6"/>
      <c r="GG1226" s="6"/>
      <c r="GH1226" s="6"/>
      <c r="GI1226" s="6"/>
      <c r="GJ1226" s="6"/>
      <c r="GK1226" s="6"/>
      <c r="GL1226" s="6"/>
      <c r="GM1226" s="6"/>
      <c r="GN1226" s="6"/>
      <c r="GO1226" s="6"/>
      <c r="GP1226" s="6"/>
      <c r="GQ1226" s="6"/>
      <c r="GR1226" s="6"/>
      <c r="GS1226" s="6"/>
      <c r="GT1226" s="6"/>
      <c r="GU1226" s="6"/>
      <c r="GV1226" s="6"/>
      <c r="GW1226" s="6"/>
      <c r="GX1226" s="6"/>
      <c r="GY1226" s="6"/>
      <c r="GZ1226" s="6"/>
      <c r="HA1226" s="6"/>
      <c r="HB1226" s="6"/>
      <c r="HC1226" s="6"/>
      <c r="HD1226" s="6"/>
      <c r="HE1226" s="6"/>
      <c r="HF1226" s="6"/>
      <c r="HG1226" s="6"/>
      <c r="HH1226" s="6"/>
      <c r="HI1226" s="6"/>
      <c r="HJ1226" s="6"/>
      <c r="HK1226" s="6"/>
      <c r="HL1226" s="6"/>
      <c r="HM1226" s="6"/>
      <c r="HN1226" s="6"/>
      <c r="HO1226" s="6"/>
      <c r="HP1226" s="6"/>
      <c r="HQ1226" s="6"/>
      <c r="HR1226" s="6"/>
      <c r="HS1226" s="6"/>
      <c r="HT1226" s="6"/>
      <c r="HU1226" s="6"/>
      <c r="HV1226" s="6"/>
      <c r="HW1226" s="6"/>
      <c r="HX1226" s="6"/>
      <c r="HY1226" s="6"/>
      <c r="HZ1226" s="6"/>
      <c r="IA1226" s="6"/>
      <c r="IB1226" s="6"/>
      <c r="IC1226" s="6"/>
      <c r="ID1226" s="6"/>
      <c r="IE1226" s="6"/>
      <c r="IF1226" s="6"/>
      <c r="IG1226" s="6"/>
      <c r="IH1226" s="6"/>
      <c r="II1226" s="6"/>
      <c r="IJ1226" s="6"/>
      <c r="IK1226" s="6"/>
      <c r="IL1226" s="6"/>
      <c r="IM1226" s="6"/>
    </row>
    <row r="1227" s="1" customFormat="1" ht="12" spans="1:247">
      <c r="A1227" s="9" t="s">
        <v>2572</v>
      </c>
      <c r="B1227" s="9" t="s">
        <v>2561</v>
      </c>
      <c r="C1227" s="10" t="s">
        <v>2562</v>
      </c>
      <c r="D1227" s="11" t="s">
        <v>1916</v>
      </c>
      <c r="E1227" s="10" t="s">
        <v>12</v>
      </c>
      <c r="F1227" s="10" t="s">
        <v>2573</v>
      </c>
      <c r="G1227" s="8" t="s">
        <v>793</v>
      </c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  <c r="EZ1227" s="6"/>
      <c r="FA1227" s="6"/>
      <c r="FB1227" s="6"/>
      <c r="FC1227" s="6"/>
      <c r="FD1227" s="6"/>
      <c r="FE1227" s="6"/>
      <c r="FF1227" s="6"/>
      <c r="FG1227" s="6"/>
      <c r="FH1227" s="6"/>
      <c r="FI1227" s="6"/>
      <c r="FJ1227" s="6"/>
      <c r="FK1227" s="6"/>
      <c r="FL1227" s="6"/>
      <c r="FM1227" s="6"/>
      <c r="FN1227" s="6"/>
      <c r="FO1227" s="6"/>
      <c r="FP1227" s="6"/>
      <c r="FQ1227" s="6"/>
      <c r="FR1227" s="6"/>
      <c r="FS1227" s="6"/>
      <c r="FT1227" s="6"/>
      <c r="FU1227" s="6"/>
      <c r="FV1227" s="6"/>
      <c r="FW1227" s="6"/>
      <c r="FX1227" s="6"/>
      <c r="FY1227" s="6"/>
      <c r="FZ1227" s="6"/>
      <c r="GA1227" s="6"/>
      <c r="GB1227" s="6"/>
      <c r="GC1227" s="6"/>
      <c r="GD1227" s="6"/>
      <c r="GE1227" s="6"/>
      <c r="GF1227" s="6"/>
      <c r="GG1227" s="6"/>
      <c r="GH1227" s="6"/>
      <c r="GI1227" s="6"/>
      <c r="GJ1227" s="6"/>
      <c r="GK1227" s="6"/>
      <c r="GL1227" s="6"/>
      <c r="GM1227" s="6"/>
      <c r="GN1227" s="6"/>
      <c r="GO1227" s="6"/>
      <c r="GP1227" s="6"/>
      <c r="GQ1227" s="6"/>
      <c r="GR1227" s="6"/>
      <c r="GS1227" s="6"/>
      <c r="GT1227" s="6"/>
      <c r="GU1227" s="6"/>
      <c r="GV1227" s="6"/>
      <c r="GW1227" s="6"/>
      <c r="GX1227" s="6"/>
      <c r="GY1227" s="6"/>
      <c r="GZ1227" s="6"/>
      <c r="HA1227" s="6"/>
      <c r="HB1227" s="6"/>
      <c r="HC1227" s="6"/>
      <c r="HD1227" s="6"/>
      <c r="HE1227" s="6"/>
      <c r="HF1227" s="6"/>
      <c r="HG1227" s="6"/>
      <c r="HH1227" s="6"/>
      <c r="HI1227" s="6"/>
      <c r="HJ1227" s="6"/>
      <c r="HK1227" s="6"/>
      <c r="HL1227" s="6"/>
      <c r="HM1227" s="6"/>
      <c r="HN1227" s="6"/>
      <c r="HO1227" s="6"/>
      <c r="HP1227" s="6"/>
      <c r="HQ1227" s="6"/>
      <c r="HR1227" s="6"/>
      <c r="HS1227" s="6"/>
      <c r="HT1227" s="6"/>
      <c r="HU1227" s="6"/>
      <c r="HV1227" s="6"/>
      <c r="HW1227" s="6"/>
      <c r="HX1227" s="6"/>
      <c r="HY1227" s="6"/>
      <c r="HZ1227" s="6"/>
      <c r="IA1227" s="6"/>
      <c r="IB1227" s="6"/>
      <c r="IC1227" s="6"/>
      <c r="ID1227" s="6"/>
      <c r="IE1227" s="6"/>
      <c r="IF1227" s="6"/>
      <c r="IG1227" s="6"/>
      <c r="IH1227" s="6"/>
      <c r="II1227" s="6"/>
      <c r="IJ1227" s="6"/>
      <c r="IK1227" s="6"/>
      <c r="IL1227" s="6"/>
      <c r="IM1227" s="6"/>
    </row>
    <row r="1228" s="1" customFormat="1" ht="12" spans="1:247">
      <c r="A1228" s="9" t="s">
        <v>2574</v>
      </c>
      <c r="B1228" s="9" t="s">
        <v>2561</v>
      </c>
      <c r="C1228" s="10" t="s">
        <v>2562</v>
      </c>
      <c r="D1228" s="11" t="s">
        <v>1916</v>
      </c>
      <c r="E1228" s="10" t="s">
        <v>12</v>
      </c>
      <c r="F1228" s="10" t="s">
        <v>2575</v>
      </c>
      <c r="G1228" s="8" t="s">
        <v>495</v>
      </c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  <c r="EZ1228" s="6"/>
      <c r="FA1228" s="6"/>
      <c r="FB1228" s="6"/>
      <c r="FC1228" s="6"/>
      <c r="FD1228" s="6"/>
      <c r="FE1228" s="6"/>
      <c r="FF1228" s="6"/>
      <c r="FG1228" s="6"/>
      <c r="FH1228" s="6"/>
      <c r="FI1228" s="6"/>
      <c r="FJ1228" s="6"/>
      <c r="FK1228" s="6"/>
      <c r="FL1228" s="6"/>
      <c r="FM1228" s="6"/>
      <c r="FN1228" s="6"/>
      <c r="FO1228" s="6"/>
      <c r="FP1228" s="6"/>
      <c r="FQ1228" s="6"/>
      <c r="FR1228" s="6"/>
      <c r="FS1228" s="6"/>
      <c r="FT1228" s="6"/>
      <c r="FU1228" s="6"/>
      <c r="FV1228" s="6"/>
      <c r="FW1228" s="6"/>
      <c r="FX1228" s="6"/>
      <c r="FY1228" s="6"/>
      <c r="FZ1228" s="6"/>
      <c r="GA1228" s="6"/>
      <c r="GB1228" s="6"/>
      <c r="GC1228" s="6"/>
      <c r="GD1228" s="6"/>
      <c r="GE1228" s="6"/>
      <c r="GF1228" s="6"/>
      <c r="GG1228" s="6"/>
      <c r="GH1228" s="6"/>
      <c r="GI1228" s="6"/>
      <c r="GJ1228" s="6"/>
      <c r="GK1228" s="6"/>
      <c r="GL1228" s="6"/>
      <c r="GM1228" s="6"/>
      <c r="GN1228" s="6"/>
      <c r="GO1228" s="6"/>
      <c r="GP1228" s="6"/>
      <c r="GQ1228" s="6"/>
      <c r="GR1228" s="6"/>
      <c r="GS1228" s="6"/>
      <c r="GT1228" s="6"/>
      <c r="GU1228" s="6"/>
      <c r="GV1228" s="6"/>
      <c r="GW1228" s="6"/>
      <c r="GX1228" s="6"/>
      <c r="GY1228" s="6"/>
      <c r="GZ1228" s="6"/>
      <c r="HA1228" s="6"/>
      <c r="HB1228" s="6"/>
      <c r="HC1228" s="6"/>
      <c r="HD1228" s="6"/>
      <c r="HE1228" s="6"/>
      <c r="HF1228" s="6"/>
      <c r="HG1228" s="6"/>
      <c r="HH1228" s="6"/>
      <c r="HI1228" s="6"/>
      <c r="HJ1228" s="6"/>
      <c r="HK1228" s="6"/>
      <c r="HL1228" s="6"/>
      <c r="HM1228" s="6"/>
      <c r="HN1228" s="6"/>
      <c r="HO1228" s="6"/>
      <c r="HP1228" s="6"/>
      <c r="HQ1228" s="6"/>
      <c r="HR1228" s="6"/>
      <c r="HS1228" s="6"/>
      <c r="HT1228" s="6"/>
      <c r="HU1228" s="6"/>
      <c r="HV1228" s="6"/>
      <c r="HW1228" s="6"/>
      <c r="HX1228" s="6"/>
      <c r="HY1228" s="6"/>
      <c r="HZ1228" s="6"/>
      <c r="IA1228" s="6"/>
      <c r="IB1228" s="6"/>
      <c r="IC1228" s="6"/>
      <c r="ID1228" s="6"/>
      <c r="IE1228" s="6"/>
      <c r="IF1228" s="6"/>
      <c r="IG1228" s="6"/>
      <c r="IH1228" s="6"/>
      <c r="II1228" s="6"/>
      <c r="IJ1228" s="6"/>
      <c r="IK1228" s="6"/>
      <c r="IL1228" s="6"/>
      <c r="IM1228" s="6"/>
    </row>
    <row r="1229" s="2" customFormat="1" ht="12" spans="1:247">
      <c r="A1229" s="12" t="s">
        <v>2576</v>
      </c>
      <c r="B1229" s="12" t="s">
        <v>2561</v>
      </c>
      <c r="C1229" s="13" t="s">
        <v>2562</v>
      </c>
      <c r="D1229" s="14" t="s">
        <v>1916</v>
      </c>
      <c r="E1229" s="13" t="s">
        <v>12</v>
      </c>
      <c r="F1229" s="13" t="s">
        <v>2577</v>
      </c>
      <c r="G1229" s="15" t="s">
        <v>57</v>
      </c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6"/>
      <c r="BB1229" s="16"/>
      <c r="BC1229" s="16"/>
      <c r="BD1229" s="16"/>
      <c r="BE1229" s="16"/>
      <c r="BF1229" s="16"/>
      <c r="BG1229" s="16"/>
      <c r="BH1229" s="16"/>
      <c r="BI1229" s="16"/>
      <c r="BJ1229" s="16"/>
      <c r="BK1229" s="16"/>
      <c r="BL1229" s="16"/>
      <c r="BM1229" s="16"/>
      <c r="BN1229" s="16"/>
      <c r="BO1229" s="16"/>
      <c r="BP1229" s="16"/>
      <c r="BQ1229" s="16"/>
      <c r="BR1229" s="16"/>
      <c r="BS1229" s="16"/>
      <c r="BT1229" s="16"/>
      <c r="BU1229" s="16"/>
      <c r="BV1229" s="16"/>
      <c r="BW1229" s="16"/>
      <c r="BX1229" s="16"/>
      <c r="BY1229" s="16"/>
      <c r="BZ1229" s="16"/>
      <c r="CA1229" s="16"/>
      <c r="CB1229" s="16"/>
      <c r="CC1229" s="16"/>
      <c r="CD1229" s="16"/>
      <c r="CE1229" s="16"/>
      <c r="CF1229" s="16"/>
      <c r="CG1229" s="16"/>
      <c r="CH1229" s="16"/>
      <c r="CI1229" s="16"/>
      <c r="CJ1229" s="16"/>
      <c r="CK1229" s="16"/>
      <c r="CL1229" s="16"/>
      <c r="CM1229" s="16"/>
      <c r="CN1229" s="16"/>
      <c r="CO1229" s="16"/>
      <c r="CP1229" s="16"/>
      <c r="CQ1229" s="16"/>
      <c r="CR1229" s="16"/>
      <c r="CS1229" s="16"/>
      <c r="CT1229" s="16"/>
      <c r="CU1229" s="16"/>
      <c r="CV1229" s="16"/>
      <c r="CW1229" s="16"/>
      <c r="CX1229" s="16"/>
      <c r="CY1229" s="16"/>
      <c r="CZ1229" s="16"/>
      <c r="DA1229" s="16"/>
      <c r="DB1229" s="16"/>
      <c r="DC1229" s="16"/>
      <c r="DD1229" s="16"/>
      <c r="DE1229" s="16"/>
      <c r="DF1229" s="16"/>
      <c r="DG1229" s="16"/>
      <c r="DH1229" s="16"/>
      <c r="DI1229" s="16"/>
      <c r="DJ1229" s="16"/>
      <c r="DK1229" s="16"/>
      <c r="DL1229" s="16"/>
      <c r="DM1229" s="16"/>
      <c r="DN1229" s="16"/>
      <c r="DO1229" s="16"/>
      <c r="DP1229" s="16"/>
      <c r="DQ1229" s="16"/>
      <c r="DR1229" s="16"/>
      <c r="DS1229" s="16"/>
      <c r="DT1229" s="16"/>
      <c r="DU1229" s="16"/>
      <c r="DV1229" s="16"/>
      <c r="DW1229" s="16"/>
      <c r="DX1229" s="16"/>
      <c r="DY1229" s="16"/>
      <c r="DZ1229" s="16"/>
      <c r="EA1229" s="16"/>
      <c r="EB1229" s="16"/>
      <c r="EC1229" s="16"/>
      <c r="ED1229" s="16"/>
      <c r="EE1229" s="16"/>
      <c r="EF1229" s="16"/>
      <c r="EG1229" s="16"/>
      <c r="EH1229" s="16"/>
      <c r="EI1229" s="16"/>
      <c r="EJ1229" s="16"/>
      <c r="EK1229" s="16"/>
      <c r="EL1229" s="16"/>
      <c r="EM1229" s="16"/>
      <c r="EN1229" s="16"/>
      <c r="EO1229" s="16"/>
      <c r="EP1229" s="16"/>
      <c r="EQ1229" s="16"/>
      <c r="ER1229" s="16"/>
      <c r="ES1229" s="16"/>
      <c r="ET1229" s="16"/>
      <c r="EU1229" s="16"/>
      <c r="EV1229" s="16"/>
      <c r="EW1229" s="16"/>
      <c r="EX1229" s="16"/>
      <c r="EY1229" s="16"/>
      <c r="EZ1229" s="16"/>
      <c r="FA1229" s="16"/>
      <c r="FB1229" s="16"/>
      <c r="FC1229" s="16"/>
      <c r="FD1229" s="16"/>
      <c r="FE1229" s="16"/>
      <c r="FF1229" s="16"/>
      <c r="FG1229" s="16"/>
      <c r="FH1229" s="16"/>
      <c r="FI1229" s="16"/>
      <c r="FJ1229" s="16"/>
      <c r="FK1229" s="16"/>
      <c r="FL1229" s="16"/>
      <c r="FM1229" s="16"/>
      <c r="FN1229" s="16"/>
      <c r="FO1229" s="16"/>
      <c r="FP1229" s="16"/>
      <c r="FQ1229" s="16"/>
      <c r="FR1229" s="16"/>
      <c r="FS1229" s="16"/>
      <c r="FT1229" s="16"/>
      <c r="FU1229" s="16"/>
      <c r="FV1229" s="16"/>
      <c r="FW1229" s="16"/>
      <c r="FX1229" s="16"/>
      <c r="FY1229" s="16"/>
      <c r="FZ1229" s="16"/>
      <c r="GA1229" s="16"/>
      <c r="GB1229" s="16"/>
      <c r="GC1229" s="16"/>
      <c r="GD1229" s="16"/>
      <c r="GE1229" s="16"/>
      <c r="GF1229" s="16"/>
      <c r="GG1229" s="16"/>
      <c r="GH1229" s="16"/>
      <c r="GI1229" s="16"/>
      <c r="GJ1229" s="16"/>
      <c r="GK1229" s="16"/>
      <c r="GL1229" s="16"/>
      <c r="GM1229" s="16"/>
      <c r="GN1229" s="16"/>
      <c r="GO1229" s="16"/>
      <c r="GP1229" s="16"/>
      <c r="GQ1229" s="16"/>
      <c r="GR1229" s="16"/>
      <c r="GS1229" s="16"/>
      <c r="GT1229" s="16"/>
      <c r="GU1229" s="16"/>
      <c r="GV1229" s="16"/>
      <c r="GW1229" s="16"/>
      <c r="GX1229" s="16"/>
      <c r="GY1229" s="16"/>
      <c r="GZ1229" s="16"/>
      <c r="HA1229" s="16"/>
      <c r="HB1229" s="16"/>
      <c r="HC1229" s="16"/>
      <c r="HD1229" s="16"/>
      <c r="HE1229" s="16"/>
      <c r="HF1229" s="16"/>
      <c r="HG1229" s="16"/>
      <c r="HH1229" s="16"/>
      <c r="HI1229" s="16"/>
      <c r="HJ1229" s="16"/>
      <c r="HK1229" s="16"/>
      <c r="HL1229" s="16"/>
      <c r="HM1229" s="16"/>
      <c r="HN1229" s="16"/>
      <c r="HO1229" s="16"/>
      <c r="HP1229" s="16"/>
      <c r="HQ1229" s="16"/>
      <c r="HR1229" s="16"/>
      <c r="HS1229" s="16"/>
      <c r="HT1229" s="16"/>
      <c r="HU1229" s="16"/>
      <c r="HV1229" s="16"/>
      <c r="HW1229" s="16"/>
      <c r="HX1229" s="16"/>
      <c r="HY1229" s="16"/>
      <c r="HZ1229" s="16"/>
      <c r="IA1229" s="16"/>
      <c r="IB1229" s="16"/>
      <c r="IC1229" s="16"/>
      <c r="ID1229" s="16"/>
      <c r="IE1229" s="16"/>
      <c r="IF1229" s="16"/>
      <c r="IG1229" s="16"/>
      <c r="IH1229" s="16"/>
      <c r="II1229" s="16"/>
      <c r="IJ1229" s="16"/>
      <c r="IK1229" s="16"/>
      <c r="IL1229" s="16"/>
      <c r="IM1229" s="16"/>
    </row>
    <row r="1230" s="1" customFormat="1" ht="12" spans="1:247">
      <c r="A1230" s="9" t="s">
        <v>2578</v>
      </c>
      <c r="B1230" s="9" t="s">
        <v>2561</v>
      </c>
      <c r="C1230" s="10" t="s">
        <v>2562</v>
      </c>
      <c r="D1230" s="11" t="s">
        <v>1916</v>
      </c>
      <c r="E1230" s="10" t="s">
        <v>12</v>
      </c>
      <c r="F1230" s="10" t="s">
        <v>2579</v>
      </c>
      <c r="G1230" s="8" t="s">
        <v>384</v>
      </c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  <c r="FA1230" s="6"/>
      <c r="FB1230" s="6"/>
      <c r="FC1230" s="6"/>
      <c r="FD1230" s="6"/>
      <c r="FE1230" s="6"/>
      <c r="FF1230" s="6"/>
      <c r="FG1230" s="6"/>
      <c r="FH1230" s="6"/>
      <c r="FI1230" s="6"/>
      <c r="FJ1230" s="6"/>
      <c r="FK1230" s="6"/>
      <c r="FL1230" s="6"/>
      <c r="FM1230" s="6"/>
      <c r="FN1230" s="6"/>
      <c r="FO1230" s="6"/>
      <c r="FP1230" s="6"/>
      <c r="FQ1230" s="6"/>
      <c r="FR1230" s="6"/>
      <c r="FS1230" s="6"/>
      <c r="FT1230" s="6"/>
      <c r="FU1230" s="6"/>
      <c r="FV1230" s="6"/>
      <c r="FW1230" s="6"/>
      <c r="FX1230" s="6"/>
      <c r="FY1230" s="6"/>
      <c r="FZ1230" s="6"/>
      <c r="GA1230" s="6"/>
      <c r="GB1230" s="6"/>
      <c r="GC1230" s="6"/>
      <c r="GD1230" s="6"/>
      <c r="GE1230" s="6"/>
      <c r="GF1230" s="6"/>
      <c r="GG1230" s="6"/>
      <c r="GH1230" s="6"/>
      <c r="GI1230" s="6"/>
      <c r="GJ1230" s="6"/>
      <c r="GK1230" s="6"/>
      <c r="GL1230" s="6"/>
      <c r="GM1230" s="6"/>
      <c r="GN1230" s="6"/>
      <c r="GO1230" s="6"/>
      <c r="GP1230" s="6"/>
      <c r="GQ1230" s="6"/>
      <c r="GR1230" s="6"/>
      <c r="GS1230" s="6"/>
      <c r="GT1230" s="6"/>
      <c r="GU1230" s="6"/>
      <c r="GV1230" s="6"/>
      <c r="GW1230" s="6"/>
      <c r="GX1230" s="6"/>
      <c r="GY1230" s="6"/>
      <c r="GZ1230" s="6"/>
      <c r="HA1230" s="6"/>
      <c r="HB1230" s="6"/>
      <c r="HC1230" s="6"/>
      <c r="HD1230" s="6"/>
      <c r="HE1230" s="6"/>
      <c r="HF1230" s="6"/>
      <c r="HG1230" s="6"/>
      <c r="HH1230" s="6"/>
      <c r="HI1230" s="6"/>
      <c r="HJ1230" s="6"/>
      <c r="HK1230" s="6"/>
      <c r="HL1230" s="6"/>
      <c r="HM1230" s="6"/>
      <c r="HN1230" s="6"/>
      <c r="HO1230" s="6"/>
      <c r="HP1230" s="6"/>
      <c r="HQ1230" s="6"/>
      <c r="HR1230" s="6"/>
      <c r="HS1230" s="6"/>
      <c r="HT1230" s="6"/>
      <c r="HU1230" s="6"/>
      <c r="HV1230" s="6"/>
      <c r="HW1230" s="6"/>
      <c r="HX1230" s="6"/>
      <c r="HY1230" s="6"/>
      <c r="HZ1230" s="6"/>
      <c r="IA1230" s="6"/>
      <c r="IB1230" s="6"/>
      <c r="IC1230" s="6"/>
      <c r="ID1230" s="6"/>
      <c r="IE1230" s="6"/>
      <c r="IF1230" s="6"/>
      <c r="IG1230" s="6"/>
      <c r="IH1230" s="6"/>
      <c r="II1230" s="6"/>
      <c r="IJ1230" s="6"/>
      <c r="IK1230" s="6"/>
      <c r="IL1230" s="6"/>
      <c r="IM1230" s="6"/>
    </row>
    <row r="1231" s="1" customFormat="1" ht="12" spans="1:247">
      <c r="A1231" s="9" t="s">
        <v>2580</v>
      </c>
      <c r="B1231" s="9" t="s">
        <v>2561</v>
      </c>
      <c r="C1231" s="10" t="s">
        <v>2562</v>
      </c>
      <c r="D1231" s="11" t="s">
        <v>1916</v>
      </c>
      <c r="E1231" s="10" t="s">
        <v>12</v>
      </c>
      <c r="F1231" s="10" t="s">
        <v>2581</v>
      </c>
      <c r="G1231" s="8" t="s">
        <v>1145</v>
      </c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  <c r="EZ1231" s="6"/>
      <c r="FA1231" s="6"/>
      <c r="FB1231" s="6"/>
      <c r="FC1231" s="6"/>
      <c r="FD1231" s="6"/>
      <c r="FE1231" s="6"/>
      <c r="FF1231" s="6"/>
      <c r="FG1231" s="6"/>
      <c r="FH1231" s="6"/>
      <c r="FI1231" s="6"/>
      <c r="FJ1231" s="6"/>
      <c r="FK1231" s="6"/>
      <c r="FL1231" s="6"/>
      <c r="FM1231" s="6"/>
      <c r="FN1231" s="6"/>
      <c r="FO1231" s="6"/>
      <c r="FP1231" s="6"/>
      <c r="FQ1231" s="6"/>
      <c r="FR1231" s="6"/>
      <c r="FS1231" s="6"/>
      <c r="FT1231" s="6"/>
      <c r="FU1231" s="6"/>
      <c r="FV1231" s="6"/>
      <c r="FW1231" s="6"/>
      <c r="FX1231" s="6"/>
      <c r="FY1231" s="6"/>
      <c r="FZ1231" s="6"/>
      <c r="GA1231" s="6"/>
      <c r="GB1231" s="6"/>
      <c r="GC1231" s="6"/>
      <c r="GD1231" s="6"/>
      <c r="GE1231" s="6"/>
      <c r="GF1231" s="6"/>
      <c r="GG1231" s="6"/>
      <c r="GH1231" s="6"/>
      <c r="GI1231" s="6"/>
      <c r="GJ1231" s="6"/>
      <c r="GK1231" s="6"/>
      <c r="GL1231" s="6"/>
      <c r="GM1231" s="6"/>
      <c r="GN1231" s="6"/>
      <c r="GO1231" s="6"/>
      <c r="GP1231" s="6"/>
      <c r="GQ1231" s="6"/>
      <c r="GR1231" s="6"/>
      <c r="GS1231" s="6"/>
      <c r="GT1231" s="6"/>
      <c r="GU1231" s="6"/>
      <c r="GV1231" s="6"/>
      <c r="GW1231" s="6"/>
      <c r="GX1231" s="6"/>
      <c r="GY1231" s="6"/>
      <c r="GZ1231" s="6"/>
      <c r="HA1231" s="6"/>
      <c r="HB1231" s="6"/>
      <c r="HC1231" s="6"/>
      <c r="HD1231" s="6"/>
      <c r="HE1231" s="6"/>
      <c r="HF1231" s="6"/>
      <c r="HG1231" s="6"/>
      <c r="HH1231" s="6"/>
      <c r="HI1231" s="6"/>
      <c r="HJ1231" s="6"/>
      <c r="HK1231" s="6"/>
      <c r="HL1231" s="6"/>
      <c r="HM1231" s="6"/>
      <c r="HN1231" s="6"/>
      <c r="HO1231" s="6"/>
      <c r="HP1231" s="6"/>
      <c r="HQ1231" s="6"/>
      <c r="HR1231" s="6"/>
      <c r="HS1231" s="6"/>
      <c r="HT1231" s="6"/>
      <c r="HU1231" s="6"/>
      <c r="HV1231" s="6"/>
      <c r="HW1231" s="6"/>
      <c r="HX1231" s="6"/>
      <c r="HY1231" s="6"/>
      <c r="HZ1231" s="6"/>
      <c r="IA1231" s="6"/>
      <c r="IB1231" s="6"/>
      <c r="IC1231" s="6"/>
      <c r="ID1231" s="6"/>
      <c r="IE1231" s="6"/>
      <c r="IF1231" s="6"/>
      <c r="IG1231" s="6"/>
      <c r="IH1231" s="6"/>
      <c r="II1231" s="6"/>
      <c r="IJ1231" s="6"/>
      <c r="IK1231" s="6"/>
      <c r="IL1231" s="6"/>
      <c r="IM1231" s="6"/>
    </row>
    <row r="1232" s="1" customFormat="1" ht="12" spans="1:247">
      <c r="A1232" s="9" t="s">
        <v>686</v>
      </c>
      <c r="B1232" s="9" t="s">
        <v>2561</v>
      </c>
      <c r="C1232" s="10" t="s">
        <v>2562</v>
      </c>
      <c r="D1232" s="11" t="s">
        <v>1916</v>
      </c>
      <c r="E1232" s="10" t="s">
        <v>12</v>
      </c>
      <c r="F1232" s="10" t="s">
        <v>2582</v>
      </c>
      <c r="G1232" s="8" t="s">
        <v>29</v>
      </c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  <c r="FA1232" s="6"/>
      <c r="FB1232" s="6"/>
      <c r="FC1232" s="6"/>
      <c r="FD1232" s="6"/>
      <c r="FE1232" s="6"/>
      <c r="FF1232" s="6"/>
      <c r="FG1232" s="6"/>
      <c r="FH1232" s="6"/>
      <c r="FI1232" s="6"/>
      <c r="FJ1232" s="6"/>
      <c r="FK1232" s="6"/>
      <c r="FL1232" s="6"/>
      <c r="FM1232" s="6"/>
      <c r="FN1232" s="6"/>
      <c r="FO1232" s="6"/>
      <c r="FP1232" s="6"/>
      <c r="FQ1232" s="6"/>
      <c r="FR1232" s="6"/>
      <c r="FS1232" s="6"/>
      <c r="FT1232" s="6"/>
      <c r="FU1232" s="6"/>
      <c r="FV1232" s="6"/>
      <c r="FW1232" s="6"/>
      <c r="FX1232" s="6"/>
      <c r="FY1232" s="6"/>
      <c r="FZ1232" s="6"/>
      <c r="GA1232" s="6"/>
      <c r="GB1232" s="6"/>
      <c r="GC1232" s="6"/>
      <c r="GD1232" s="6"/>
      <c r="GE1232" s="6"/>
      <c r="GF1232" s="6"/>
      <c r="GG1232" s="6"/>
      <c r="GH1232" s="6"/>
      <c r="GI1232" s="6"/>
      <c r="GJ1232" s="6"/>
      <c r="GK1232" s="6"/>
      <c r="GL1232" s="6"/>
      <c r="GM1232" s="6"/>
      <c r="GN1232" s="6"/>
      <c r="GO1232" s="6"/>
      <c r="GP1232" s="6"/>
      <c r="GQ1232" s="6"/>
      <c r="GR1232" s="6"/>
      <c r="GS1232" s="6"/>
      <c r="GT1232" s="6"/>
      <c r="GU1232" s="6"/>
      <c r="GV1232" s="6"/>
      <c r="GW1232" s="6"/>
      <c r="GX1232" s="6"/>
      <c r="GY1232" s="6"/>
      <c r="GZ1232" s="6"/>
      <c r="HA1232" s="6"/>
      <c r="HB1232" s="6"/>
      <c r="HC1232" s="6"/>
      <c r="HD1232" s="6"/>
      <c r="HE1232" s="6"/>
      <c r="HF1232" s="6"/>
      <c r="HG1232" s="6"/>
      <c r="HH1232" s="6"/>
      <c r="HI1232" s="6"/>
      <c r="HJ1232" s="6"/>
      <c r="HK1232" s="6"/>
      <c r="HL1232" s="6"/>
      <c r="HM1232" s="6"/>
      <c r="HN1232" s="6"/>
      <c r="HO1232" s="6"/>
      <c r="HP1232" s="6"/>
      <c r="HQ1232" s="6"/>
      <c r="HR1232" s="6"/>
      <c r="HS1232" s="6"/>
      <c r="HT1232" s="6"/>
      <c r="HU1232" s="6"/>
      <c r="HV1232" s="6"/>
      <c r="HW1232" s="6"/>
      <c r="HX1232" s="6"/>
      <c r="HY1232" s="6"/>
      <c r="HZ1232" s="6"/>
      <c r="IA1232" s="6"/>
      <c r="IB1232" s="6"/>
      <c r="IC1232" s="6"/>
      <c r="ID1232" s="6"/>
      <c r="IE1232" s="6"/>
      <c r="IF1232" s="6"/>
      <c r="IG1232" s="6"/>
      <c r="IH1232" s="6"/>
      <c r="II1232" s="6"/>
      <c r="IJ1232" s="6"/>
      <c r="IK1232" s="6"/>
      <c r="IL1232" s="6"/>
      <c r="IM1232" s="6"/>
    </row>
    <row r="1233" s="1" customFormat="1" ht="12" spans="1:247">
      <c r="A1233" s="9" t="s">
        <v>2583</v>
      </c>
      <c r="B1233" s="9" t="s">
        <v>2561</v>
      </c>
      <c r="C1233" s="10" t="s">
        <v>2562</v>
      </c>
      <c r="D1233" s="11" t="s">
        <v>1916</v>
      </c>
      <c r="E1233" s="10" t="s">
        <v>12</v>
      </c>
      <c r="F1233" s="10" t="s">
        <v>2584</v>
      </c>
      <c r="G1233" s="8" t="s">
        <v>169</v>
      </c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  <c r="FA1233" s="6"/>
      <c r="FB1233" s="6"/>
      <c r="FC1233" s="6"/>
      <c r="FD1233" s="6"/>
      <c r="FE1233" s="6"/>
      <c r="FF1233" s="6"/>
      <c r="FG1233" s="6"/>
      <c r="FH1233" s="6"/>
      <c r="FI1233" s="6"/>
      <c r="FJ1233" s="6"/>
      <c r="FK1233" s="6"/>
      <c r="FL1233" s="6"/>
      <c r="FM1233" s="6"/>
      <c r="FN1233" s="6"/>
      <c r="FO1233" s="6"/>
      <c r="FP1233" s="6"/>
      <c r="FQ1233" s="6"/>
      <c r="FR1233" s="6"/>
      <c r="FS1233" s="6"/>
      <c r="FT1233" s="6"/>
      <c r="FU1233" s="6"/>
      <c r="FV1233" s="6"/>
      <c r="FW1233" s="6"/>
      <c r="FX1233" s="6"/>
      <c r="FY1233" s="6"/>
      <c r="FZ1233" s="6"/>
      <c r="GA1233" s="6"/>
      <c r="GB1233" s="6"/>
      <c r="GC1233" s="6"/>
      <c r="GD1233" s="6"/>
      <c r="GE1233" s="6"/>
      <c r="GF1233" s="6"/>
      <c r="GG1233" s="6"/>
      <c r="GH1233" s="6"/>
      <c r="GI1233" s="6"/>
      <c r="GJ1233" s="6"/>
      <c r="GK1233" s="6"/>
      <c r="GL1233" s="6"/>
      <c r="GM1233" s="6"/>
      <c r="GN1233" s="6"/>
      <c r="GO1233" s="6"/>
      <c r="GP1233" s="6"/>
      <c r="GQ1233" s="6"/>
      <c r="GR1233" s="6"/>
      <c r="GS1233" s="6"/>
      <c r="GT1233" s="6"/>
      <c r="GU1233" s="6"/>
      <c r="GV1233" s="6"/>
      <c r="GW1233" s="6"/>
      <c r="GX1233" s="6"/>
      <c r="GY1233" s="6"/>
      <c r="GZ1233" s="6"/>
      <c r="HA1233" s="6"/>
      <c r="HB1233" s="6"/>
      <c r="HC1233" s="6"/>
      <c r="HD1233" s="6"/>
      <c r="HE1233" s="6"/>
      <c r="HF1233" s="6"/>
      <c r="HG1233" s="6"/>
      <c r="HH1233" s="6"/>
      <c r="HI1233" s="6"/>
      <c r="HJ1233" s="6"/>
      <c r="HK1233" s="6"/>
      <c r="HL1233" s="6"/>
      <c r="HM1233" s="6"/>
      <c r="HN1233" s="6"/>
      <c r="HO1233" s="6"/>
      <c r="HP1233" s="6"/>
      <c r="HQ1233" s="6"/>
      <c r="HR1233" s="6"/>
      <c r="HS1233" s="6"/>
      <c r="HT1233" s="6"/>
      <c r="HU1233" s="6"/>
      <c r="HV1233" s="6"/>
      <c r="HW1233" s="6"/>
      <c r="HX1233" s="6"/>
      <c r="HY1233" s="6"/>
      <c r="HZ1233" s="6"/>
      <c r="IA1233" s="6"/>
      <c r="IB1233" s="6"/>
      <c r="IC1233" s="6"/>
      <c r="ID1233" s="6"/>
      <c r="IE1233" s="6"/>
      <c r="IF1233" s="6"/>
      <c r="IG1233" s="6"/>
      <c r="IH1233" s="6"/>
      <c r="II1233" s="6"/>
      <c r="IJ1233" s="6"/>
      <c r="IK1233" s="6"/>
      <c r="IL1233" s="6"/>
      <c r="IM1233" s="6"/>
    </row>
    <row r="1234" s="1" customFormat="1" ht="12" spans="1:247">
      <c r="A1234" s="9" t="s">
        <v>2585</v>
      </c>
      <c r="B1234" s="9" t="s">
        <v>2561</v>
      </c>
      <c r="C1234" s="10" t="s">
        <v>2562</v>
      </c>
      <c r="D1234" s="11" t="s">
        <v>1916</v>
      </c>
      <c r="E1234" s="10" t="s">
        <v>12</v>
      </c>
      <c r="F1234" s="10" t="s">
        <v>2586</v>
      </c>
      <c r="G1234" s="8" t="s">
        <v>50</v>
      </c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  <c r="FA1234" s="6"/>
      <c r="FB1234" s="6"/>
      <c r="FC1234" s="6"/>
      <c r="FD1234" s="6"/>
      <c r="FE1234" s="6"/>
      <c r="FF1234" s="6"/>
      <c r="FG1234" s="6"/>
      <c r="FH1234" s="6"/>
      <c r="FI1234" s="6"/>
      <c r="FJ1234" s="6"/>
      <c r="FK1234" s="6"/>
      <c r="FL1234" s="6"/>
      <c r="FM1234" s="6"/>
      <c r="FN1234" s="6"/>
      <c r="FO1234" s="6"/>
      <c r="FP1234" s="6"/>
      <c r="FQ1234" s="6"/>
      <c r="FR1234" s="6"/>
      <c r="FS1234" s="6"/>
      <c r="FT1234" s="6"/>
      <c r="FU1234" s="6"/>
      <c r="FV1234" s="6"/>
      <c r="FW1234" s="6"/>
      <c r="FX1234" s="6"/>
      <c r="FY1234" s="6"/>
      <c r="FZ1234" s="6"/>
      <c r="GA1234" s="6"/>
      <c r="GB1234" s="6"/>
      <c r="GC1234" s="6"/>
      <c r="GD1234" s="6"/>
      <c r="GE1234" s="6"/>
      <c r="GF1234" s="6"/>
      <c r="GG1234" s="6"/>
      <c r="GH1234" s="6"/>
      <c r="GI1234" s="6"/>
      <c r="GJ1234" s="6"/>
      <c r="GK1234" s="6"/>
      <c r="GL1234" s="6"/>
      <c r="GM1234" s="6"/>
      <c r="GN1234" s="6"/>
      <c r="GO1234" s="6"/>
      <c r="GP1234" s="6"/>
      <c r="GQ1234" s="6"/>
      <c r="GR1234" s="6"/>
      <c r="GS1234" s="6"/>
      <c r="GT1234" s="6"/>
      <c r="GU1234" s="6"/>
      <c r="GV1234" s="6"/>
      <c r="GW1234" s="6"/>
      <c r="GX1234" s="6"/>
      <c r="GY1234" s="6"/>
      <c r="GZ1234" s="6"/>
      <c r="HA1234" s="6"/>
      <c r="HB1234" s="6"/>
      <c r="HC1234" s="6"/>
      <c r="HD1234" s="6"/>
      <c r="HE1234" s="6"/>
      <c r="HF1234" s="6"/>
      <c r="HG1234" s="6"/>
      <c r="HH1234" s="6"/>
      <c r="HI1234" s="6"/>
      <c r="HJ1234" s="6"/>
      <c r="HK1234" s="6"/>
      <c r="HL1234" s="6"/>
      <c r="HM1234" s="6"/>
      <c r="HN1234" s="6"/>
      <c r="HO1234" s="6"/>
      <c r="HP1234" s="6"/>
      <c r="HQ1234" s="6"/>
      <c r="HR1234" s="6"/>
      <c r="HS1234" s="6"/>
      <c r="HT1234" s="6"/>
      <c r="HU1234" s="6"/>
      <c r="HV1234" s="6"/>
      <c r="HW1234" s="6"/>
      <c r="HX1234" s="6"/>
      <c r="HY1234" s="6"/>
      <c r="HZ1234" s="6"/>
      <c r="IA1234" s="6"/>
      <c r="IB1234" s="6"/>
      <c r="IC1234" s="6"/>
      <c r="ID1234" s="6"/>
      <c r="IE1234" s="6"/>
      <c r="IF1234" s="6"/>
      <c r="IG1234" s="6"/>
      <c r="IH1234" s="6"/>
      <c r="II1234" s="6"/>
      <c r="IJ1234" s="6"/>
      <c r="IK1234" s="6"/>
      <c r="IL1234" s="6"/>
      <c r="IM1234" s="6"/>
    </row>
    <row r="1235" s="1" customFormat="1" ht="12" spans="1:247">
      <c r="A1235" s="9" t="s">
        <v>2587</v>
      </c>
      <c r="B1235" s="9" t="s">
        <v>2561</v>
      </c>
      <c r="C1235" s="10" t="s">
        <v>2562</v>
      </c>
      <c r="D1235" s="11" t="s">
        <v>1916</v>
      </c>
      <c r="E1235" s="10" t="s">
        <v>12</v>
      </c>
      <c r="F1235" s="10" t="s">
        <v>2588</v>
      </c>
      <c r="G1235" s="8" t="s">
        <v>495</v>
      </c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  <c r="FA1235" s="6"/>
      <c r="FB1235" s="6"/>
      <c r="FC1235" s="6"/>
      <c r="FD1235" s="6"/>
      <c r="FE1235" s="6"/>
      <c r="FF1235" s="6"/>
      <c r="FG1235" s="6"/>
      <c r="FH1235" s="6"/>
      <c r="FI1235" s="6"/>
      <c r="FJ1235" s="6"/>
      <c r="FK1235" s="6"/>
      <c r="FL1235" s="6"/>
      <c r="FM1235" s="6"/>
      <c r="FN1235" s="6"/>
      <c r="FO1235" s="6"/>
      <c r="FP1235" s="6"/>
      <c r="FQ1235" s="6"/>
      <c r="FR1235" s="6"/>
      <c r="FS1235" s="6"/>
      <c r="FT1235" s="6"/>
      <c r="FU1235" s="6"/>
      <c r="FV1235" s="6"/>
      <c r="FW1235" s="6"/>
      <c r="FX1235" s="6"/>
      <c r="FY1235" s="6"/>
      <c r="FZ1235" s="6"/>
      <c r="GA1235" s="6"/>
      <c r="GB1235" s="6"/>
      <c r="GC1235" s="6"/>
      <c r="GD1235" s="6"/>
      <c r="GE1235" s="6"/>
      <c r="GF1235" s="6"/>
      <c r="GG1235" s="6"/>
      <c r="GH1235" s="6"/>
      <c r="GI1235" s="6"/>
      <c r="GJ1235" s="6"/>
      <c r="GK1235" s="6"/>
      <c r="GL1235" s="6"/>
      <c r="GM1235" s="6"/>
      <c r="GN1235" s="6"/>
      <c r="GO1235" s="6"/>
      <c r="GP1235" s="6"/>
      <c r="GQ1235" s="6"/>
      <c r="GR1235" s="6"/>
      <c r="GS1235" s="6"/>
      <c r="GT1235" s="6"/>
      <c r="GU1235" s="6"/>
      <c r="GV1235" s="6"/>
      <c r="GW1235" s="6"/>
      <c r="GX1235" s="6"/>
      <c r="GY1235" s="6"/>
      <c r="GZ1235" s="6"/>
      <c r="HA1235" s="6"/>
      <c r="HB1235" s="6"/>
      <c r="HC1235" s="6"/>
      <c r="HD1235" s="6"/>
      <c r="HE1235" s="6"/>
      <c r="HF1235" s="6"/>
      <c r="HG1235" s="6"/>
      <c r="HH1235" s="6"/>
      <c r="HI1235" s="6"/>
      <c r="HJ1235" s="6"/>
      <c r="HK1235" s="6"/>
      <c r="HL1235" s="6"/>
      <c r="HM1235" s="6"/>
      <c r="HN1235" s="6"/>
      <c r="HO1235" s="6"/>
      <c r="HP1235" s="6"/>
      <c r="HQ1235" s="6"/>
      <c r="HR1235" s="6"/>
      <c r="HS1235" s="6"/>
      <c r="HT1235" s="6"/>
      <c r="HU1235" s="6"/>
      <c r="HV1235" s="6"/>
      <c r="HW1235" s="6"/>
      <c r="HX1235" s="6"/>
      <c r="HY1235" s="6"/>
      <c r="HZ1235" s="6"/>
      <c r="IA1235" s="6"/>
      <c r="IB1235" s="6"/>
      <c r="IC1235" s="6"/>
      <c r="ID1235" s="6"/>
      <c r="IE1235" s="6"/>
      <c r="IF1235" s="6"/>
      <c r="IG1235" s="6"/>
      <c r="IH1235" s="6"/>
      <c r="II1235" s="6"/>
      <c r="IJ1235" s="6"/>
      <c r="IK1235" s="6"/>
      <c r="IL1235" s="6"/>
      <c r="IM1235" s="6"/>
    </row>
    <row r="1236" s="2" customFormat="1" ht="12" spans="1:247">
      <c r="A1236" s="12" t="s">
        <v>2589</v>
      </c>
      <c r="B1236" s="12" t="s">
        <v>2561</v>
      </c>
      <c r="C1236" s="13" t="s">
        <v>2562</v>
      </c>
      <c r="D1236" s="14" t="s">
        <v>1916</v>
      </c>
      <c r="E1236" s="13" t="s">
        <v>12</v>
      </c>
      <c r="F1236" s="13" t="s">
        <v>2590</v>
      </c>
      <c r="G1236" s="15" t="s">
        <v>57</v>
      </c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6"/>
      <c r="BB1236" s="16"/>
      <c r="BC1236" s="16"/>
      <c r="BD1236" s="16"/>
      <c r="BE1236" s="16"/>
      <c r="BF1236" s="16"/>
      <c r="BG1236" s="16"/>
      <c r="BH1236" s="16"/>
      <c r="BI1236" s="16"/>
      <c r="BJ1236" s="16"/>
      <c r="BK1236" s="16"/>
      <c r="BL1236" s="16"/>
      <c r="BM1236" s="16"/>
      <c r="BN1236" s="16"/>
      <c r="BO1236" s="16"/>
      <c r="BP1236" s="16"/>
      <c r="BQ1236" s="16"/>
      <c r="BR1236" s="16"/>
      <c r="BS1236" s="16"/>
      <c r="BT1236" s="16"/>
      <c r="BU1236" s="16"/>
      <c r="BV1236" s="16"/>
      <c r="BW1236" s="16"/>
      <c r="BX1236" s="16"/>
      <c r="BY1236" s="16"/>
      <c r="BZ1236" s="16"/>
      <c r="CA1236" s="16"/>
      <c r="CB1236" s="16"/>
      <c r="CC1236" s="16"/>
      <c r="CD1236" s="16"/>
      <c r="CE1236" s="16"/>
      <c r="CF1236" s="16"/>
      <c r="CG1236" s="16"/>
      <c r="CH1236" s="16"/>
      <c r="CI1236" s="16"/>
      <c r="CJ1236" s="16"/>
      <c r="CK1236" s="16"/>
      <c r="CL1236" s="16"/>
      <c r="CM1236" s="16"/>
      <c r="CN1236" s="16"/>
      <c r="CO1236" s="16"/>
      <c r="CP1236" s="16"/>
      <c r="CQ1236" s="16"/>
      <c r="CR1236" s="16"/>
      <c r="CS1236" s="16"/>
      <c r="CT1236" s="16"/>
      <c r="CU1236" s="16"/>
      <c r="CV1236" s="16"/>
      <c r="CW1236" s="16"/>
      <c r="CX1236" s="16"/>
      <c r="CY1236" s="16"/>
      <c r="CZ1236" s="16"/>
      <c r="DA1236" s="16"/>
      <c r="DB1236" s="16"/>
      <c r="DC1236" s="16"/>
      <c r="DD1236" s="16"/>
      <c r="DE1236" s="16"/>
      <c r="DF1236" s="16"/>
      <c r="DG1236" s="16"/>
      <c r="DH1236" s="16"/>
      <c r="DI1236" s="16"/>
      <c r="DJ1236" s="16"/>
      <c r="DK1236" s="16"/>
      <c r="DL1236" s="16"/>
      <c r="DM1236" s="16"/>
      <c r="DN1236" s="16"/>
      <c r="DO1236" s="16"/>
      <c r="DP1236" s="16"/>
      <c r="DQ1236" s="16"/>
      <c r="DR1236" s="16"/>
      <c r="DS1236" s="16"/>
      <c r="DT1236" s="16"/>
      <c r="DU1236" s="16"/>
      <c r="DV1236" s="16"/>
      <c r="DW1236" s="16"/>
      <c r="DX1236" s="16"/>
      <c r="DY1236" s="16"/>
      <c r="DZ1236" s="16"/>
      <c r="EA1236" s="16"/>
      <c r="EB1236" s="16"/>
      <c r="EC1236" s="16"/>
      <c r="ED1236" s="16"/>
      <c r="EE1236" s="16"/>
      <c r="EF1236" s="16"/>
      <c r="EG1236" s="16"/>
      <c r="EH1236" s="16"/>
      <c r="EI1236" s="16"/>
      <c r="EJ1236" s="16"/>
      <c r="EK1236" s="16"/>
      <c r="EL1236" s="16"/>
      <c r="EM1236" s="16"/>
      <c r="EN1236" s="16"/>
      <c r="EO1236" s="16"/>
      <c r="EP1236" s="16"/>
      <c r="EQ1236" s="16"/>
      <c r="ER1236" s="16"/>
      <c r="ES1236" s="16"/>
      <c r="ET1236" s="16"/>
      <c r="EU1236" s="16"/>
      <c r="EV1236" s="16"/>
      <c r="EW1236" s="16"/>
      <c r="EX1236" s="16"/>
      <c r="EY1236" s="16"/>
      <c r="EZ1236" s="16"/>
      <c r="FA1236" s="16"/>
      <c r="FB1236" s="16"/>
      <c r="FC1236" s="16"/>
      <c r="FD1236" s="16"/>
      <c r="FE1236" s="16"/>
      <c r="FF1236" s="16"/>
      <c r="FG1236" s="16"/>
      <c r="FH1236" s="16"/>
      <c r="FI1236" s="16"/>
      <c r="FJ1236" s="16"/>
      <c r="FK1236" s="16"/>
      <c r="FL1236" s="16"/>
      <c r="FM1236" s="16"/>
      <c r="FN1236" s="16"/>
      <c r="FO1236" s="16"/>
      <c r="FP1236" s="16"/>
      <c r="FQ1236" s="16"/>
      <c r="FR1236" s="16"/>
      <c r="FS1236" s="16"/>
      <c r="FT1236" s="16"/>
      <c r="FU1236" s="16"/>
      <c r="FV1236" s="16"/>
      <c r="FW1236" s="16"/>
      <c r="FX1236" s="16"/>
      <c r="FY1236" s="16"/>
      <c r="FZ1236" s="16"/>
      <c r="GA1236" s="16"/>
      <c r="GB1236" s="16"/>
      <c r="GC1236" s="16"/>
      <c r="GD1236" s="16"/>
      <c r="GE1236" s="16"/>
      <c r="GF1236" s="16"/>
      <c r="GG1236" s="16"/>
      <c r="GH1236" s="16"/>
      <c r="GI1236" s="16"/>
      <c r="GJ1236" s="16"/>
      <c r="GK1236" s="16"/>
      <c r="GL1236" s="16"/>
      <c r="GM1236" s="16"/>
      <c r="GN1236" s="16"/>
      <c r="GO1236" s="16"/>
      <c r="GP1236" s="16"/>
      <c r="GQ1236" s="16"/>
      <c r="GR1236" s="16"/>
      <c r="GS1236" s="16"/>
      <c r="GT1236" s="16"/>
      <c r="GU1236" s="16"/>
      <c r="GV1236" s="16"/>
      <c r="GW1236" s="16"/>
      <c r="GX1236" s="16"/>
      <c r="GY1236" s="16"/>
      <c r="GZ1236" s="16"/>
      <c r="HA1236" s="16"/>
      <c r="HB1236" s="16"/>
      <c r="HC1236" s="16"/>
      <c r="HD1236" s="16"/>
      <c r="HE1236" s="16"/>
      <c r="HF1236" s="16"/>
      <c r="HG1236" s="16"/>
      <c r="HH1236" s="16"/>
      <c r="HI1236" s="16"/>
      <c r="HJ1236" s="16"/>
      <c r="HK1236" s="16"/>
      <c r="HL1236" s="16"/>
      <c r="HM1236" s="16"/>
      <c r="HN1236" s="16"/>
      <c r="HO1236" s="16"/>
      <c r="HP1236" s="16"/>
      <c r="HQ1236" s="16"/>
      <c r="HR1236" s="16"/>
      <c r="HS1236" s="16"/>
      <c r="HT1236" s="16"/>
      <c r="HU1236" s="16"/>
      <c r="HV1236" s="16"/>
      <c r="HW1236" s="16"/>
      <c r="HX1236" s="16"/>
      <c r="HY1236" s="16"/>
      <c r="HZ1236" s="16"/>
      <c r="IA1236" s="16"/>
      <c r="IB1236" s="16"/>
      <c r="IC1236" s="16"/>
      <c r="ID1236" s="16"/>
      <c r="IE1236" s="16"/>
      <c r="IF1236" s="16"/>
      <c r="IG1236" s="16"/>
      <c r="IH1236" s="16"/>
      <c r="II1236" s="16"/>
      <c r="IJ1236" s="16"/>
      <c r="IK1236" s="16"/>
      <c r="IL1236" s="16"/>
      <c r="IM1236" s="16"/>
    </row>
    <row r="1237" s="2" customFormat="1" ht="12" spans="1:247">
      <c r="A1237" s="12" t="s">
        <v>2591</v>
      </c>
      <c r="B1237" s="12" t="s">
        <v>2561</v>
      </c>
      <c r="C1237" s="13" t="s">
        <v>2562</v>
      </c>
      <c r="D1237" s="14" t="s">
        <v>1916</v>
      </c>
      <c r="E1237" s="13" t="s">
        <v>12</v>
      </c>
      <c r="F1237" s="13" t="s">
        <v>2592</v>
      </c>
      <c r="G1237" s="15" t="s">
        <v>57</v>
      </c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  <c r="BB1237" s="16"/>
      <c r="BC1237" s="16"/>
      <c r="BD1237" s="16"/>
      <c r="BE1237" s="16"/>
      <c r="BF1237" s="16"/>
      <c r="BG1237" s="16"/>
      <c r="BH1237" s="16"/>
      <c r="BI1237" s="16"/>
      <c r="BJ1237" s="16"/>
      <c r="BK1237" s="16"/>
      <c r="BL1237" s="16"/>
      <c r="BM1237" s="16"/>
      <c r="BN1237" s="16"/>
      <c r="BO1237" s="16"/>
      <c r="BP1237" s="16"/>
      <c r="BQ1237" s="16"/>
      <c r="BR1237" s="16"/>
      <c r="BS1237" s="16"/>
      <c r="BT1237" s="16"/>
      <c r="BU1237" s="16"/>
      <c r="BV1237" s="16"/>
      <c r="BW1237" s="16"/>
      <c r="BX1237" s="16"/>
      <c r="BY1237" s="16"/>
      <c r="BZ1237" s="16"/>
      <c r="CA1237" s="16"/>
      <c r="CB1237" s="16"/>
      <c r="CC1237" s="16"/>
      <c r="CD1237" s="16"/>
      <c r="CE1237" s="16"/>
      <c r="CF1237" s="16"/>
      <c r="CG1237" s="16"/>
      <c r="CH1237" s="16"/>
      <c r="CI1237" s="16"/>
      <c r="CJ1237" s="16"/>
      <c r="CK1237" s="16"/>
      <c r="CL1237" s="16"/>
      <c r="CM1237" s="16"/>
      <c r="CN1237" s="16"/>
      <c r="CO1237" s="16"/>
      <c r="CP1237" s="16"/>
      <c r="CQ1237" s="16"/>
      <c r="CR1237" s="16"/>
      <c r="CS1237" s="16"/>
      <c r="CT1237" s="16"/>
      <c r="CU1237" s="16"/>
      <c r="CV1237" s="16"/>
      <c r="CW1237" s="16"/>
      <c r="CX1237" s="16"/>
      <c r="CY1237" s="16"/>
      <c r="CZ1237" s="16"/>
      <c r="DA1237" s="16"/>
      <c r="DB1237" s="16"/>
      <c r="DC1237" s="16"/>
      <c r="DD1237" s="16"/>
      <c r="DE1237" s="16"/>
      <c r="DF1237" s="16"/>
      <c r="DG1237" s="16"/>
      <c r="DH1237" s="16"/>
      <c r="DI1237" s="16"/>
      <c r="DJ1237" s="16"/>
      <c r="DK1237" s="16"/>
      <c r="DL1237" s="16"/>
      <c r="DM1237" s="16"/>
      <c r="DN1237" s="16"/>
      <c r="DO1237" s="16"/>
      <c r="DP1237" s="16"/>
      <c r="DQ1237" s="16"/>
      <c r="DR1237" s="16"/>
      <c r="DS1237" s="16"/>
      <c r="DT1237" s="16"/>
      <c r="DU1237" s="16"/>
      <c r="DV1237" s="16"/>
      <c r="DW1237" s="16"/>
      <c r="DX1237" s="16"/>
      <c r="DY1237" s="16"/>
      <c r="DZ1237" s="16"/>
      <c r="EA1237" s="16"/>
      <c r="EB1237" s="16"/>
      <c r="EC1237" s="16"/>
      <c r="ED1237" s="16"/>
      <c r="EE1237" s="16"/>
      <c r="EF1237" s="16"/>
      <c r="EG1237" s="16"/>
      <c r="EH1237" s="16"/>
      <c r="EI1237" s="16"/>
      <c r="EJ1237" s="16"/>
      <c r="EK1237" s="16"/>
      <c r="EL1237" s="16"/>
      <c r="EM1237" s="16"/>
      <c r="EN1237" s="16"/>
      <c r="EO1237" s="16"/>
      <c r="EP1237" s="16"/>
      <c r="EQ1237" s="16"/>
      <c r="ER1237" s="16"/>
      <c r="ES1237" s="16"/>
      <c r="ET1237" s="16"/>
      <c r="EU1237" s="16"/>
      <c r="EV1237" s="16"/>
      <c r="EW1237" s="16"/>
      <c r="EX1237" s="16"/>
      <c r="EY1237" s="16"/>
      <c r="EZ1237" s="16"/>
      <c r="FA1237" s="16"/>
      <c r="FB1237" s="16"/>
      <c r="FC1237" s="16"/>
      <c r="FD1237" s="16"/>
      <c r="FE1237" s="16"/>
      <c r="FF1237" s="16"/>
      <c r="FG1237" s="16"/>
      <c r="FH1237" s="16"/>
      <c r="FI1237" s="16"/>
      <c r="FJ1237" s="16"/>
      <c r="FK1237" s="16"/>
      <c r="FL1237" s="16"/>
      <c r="FM1237" s="16"/>
      <c r="FN1237" s="16"/>
      <c r="FO1237" s="16"/>
      <c r="FP1237" s="16"/>
      <c r="FQ1237" s="16"/>
      <c r="FR1237" s="16"/>
      <c r="FS1237" s="16"/>
      <c r="FT1237" s="16"/>
      <c r="FU1237" s="16"/>
      <c r="FV1237" s="16"/>
      <c r="FW1237" s="16"/>
      <c r="FX1237" s="16"/>
      <c r="FY1237" s="16"/>
      <c r="FZ1237" s="16"/>
      <c r="GA1237" s="16"/>
      <c r="GB1237" s="16"/>
      <c r="GC1237" s="16"/>
      <c r="GD1237" s="16"/>
      <c r="GE1237" s="16"/>
      <c r="GF1237" s="16"/>
      <c r="GG1237" s="16"/>
      <c r="GH1237" s="16"/>
      <c r="GI1237" s="16"/>
      <c r="GJ1237" s="16"/>
      <c r="GK1237" s="16"/>
      <c r="GL1237" s="16"/>
      <c r="GM1237" s="16"/>
      <c r="GN1237" s="16"/>
      <c r="GO1237" s="16"/>
      <c r="GP1237" s="16"/>
      <c r="GQ1237" s="16"/>
      <c r="GR1237" s="16"/>
      <c r="GS1237" s="16"/>
      <c r="GT1237" s="16"/>
      <c r="GU1237" s="16"/>
      <c r="GV1237" s="16"/>
      <c r="GW1237" s="16"/>
      <c r="GX1237" s="16"/>
      <c r="GY1237" s="16"/>
      <c r="GZ1237" s="16"/>
      <c r="HA1237" s="16"/>
      <c r="HB1237" s="16"/>
      <c r="HC1237" s="16"/>
      <c r="HD1237" s="16"/>
      <c r="HE1237" s="16"/>
      <c r="HF1237" s="16"/>
      <c r="HG1237" s="16"/>
      <c r="HH1237" s="16"/>
      <c r="HI1237" s="16"/>
      <c r="HJ1237" s="16"/>
      <c r="HK1237" s="16"/>
      <c r="HL1237" s="16"/>
      <c r="HM1237" s="16"/>
      <c r="HN1237" s="16"/>
      <c r="HO1237" s="16"/>
      <c r="HP1237" s="16"/>
      <c r="HQ1237" s="16"/>
      <c r="HR1237" s="16"/>
      <c r="HS1237" s="16"/>
      <c r="HT1237" s="16"/>
      <c r="HU1237" s="16"/>
      <c r="HV1237" s="16"/>
      <c r="HW1237" s="16"/>
      <c r="HX1237" s="16"/>
      <c r="HY1237" s="16"/>
      <c r="HZ1237" s="16"/>
      <c r="IA1237" s="16"/>
      <c r="IB1237" s="16"/>
      <c r="IC1237" s="16"/>
      <c r="ID1237" s="16"/>
      <c r="IE1237" s="16"/>
      <c r="IF1237" s="16"/>
      <c r="IG1237" s="16"/>
      <c r="IH1237" s="16"/>
      <c r="II1237" s="16"/>
      <c r="IJ1237" s="16"/>
      <c r="IK1237" s="16"/>
      <c r="IL1237" s="16"/>
      <c r="IM1237" s="16"/>
    </row>
    <row r="1238" s="1" customFormat="1" ht="12" spans="1:247">
      <c r="A1238" s="9" t="s">
        <v>2593</v>
      </c>
      <c r="B1238" s="9" t="s">
        <v>2561</v>
      </c>
      <c r="C1238" s="10" t="s">
        <v>2562</v>
      </c>
      <c r="D1238" s="11" t="s">
        <v>1916</v>
      </c>
      <c r="E1238" s="10" t="s">
        <v>12</v>
      </c>
      <c r="F1238" s="10" t="s">
        <v>2594</v>
      </c>
      <c r="G1238" s="8" t="s">
        <v>80</v>
      </c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  <c r="FA1238" s="6"/>
      <c r="FB1238" s="6"/>
      <c r="FC1238" s="6"/>
      <c r="FD1238" s="6"/>
      <c r="FE1238" s="6"/>
      <c r="FF1238" s="6"/>
      <c r="FG1238" s="6"/>
      <c r="FH1238" s="6"/>
      <c r="FI1238" s="6"/>
      <c r="FJ1238" s="6"/>
      <c r="FK1238" s="6"/>
      <c r="FL1238" s="6"/>
      <c r="FM1238" s="6"/>
      <c r="FN1238" s="6"/>
      <c r="FO1238" s="6"/>
      <c r="FP1238" s="6"/>
      <c r="FQ1238" s="6"/>
      <c r="FR1238" s="6"/>
      <c r="FS1238" s="6"/>
      <c r="FT1238" s="6"/>
      <c r="FU1238" s="6"/>
      <c r="FV1238" s="6"/>
      <c r="FW1238" s="6"/>
      <c r="FX1238" s="6"/>
      <c r="FY1238" s="6"/>
      <c r="FZ1238" s="6"/>
      <c r="GA1238" s="6"/>
      <c r="GB1238" s="6"/>
      <c r="GC1238" s="6"/>
      <c r="GD1238" s="6"/>
      <c r="GE1238" s="6"/>
      <c r="GF1238" s="6"/>
      <c r="GG1238" s="6"/>
      <c r="GH1238" s="6"/>
      <c r="GI1238" s="6"/>
      <c r="GJ1238" s="6"/>
      <c r="GK1238" s="6"/>
      <c r="GL1238" s="6"/>
      <c r="GM1238" s="6"/>
      <c r="GN1238" s="6"/>
      <c r="GO1238" s="6"/>
      <c r="GP1238" s="6"/>
      <c r="GQ1238" s="6"/>
      <c r="GR1238" s="6"/>
      <c r="GS1238" s="6"/>
      <c r="GT1238" s="6"/>
      <c r="GU1238" s="6"/>
      <c r="GV1238" s="6"/>
      <c r="GW1238" s="6"/>
      <c r="GX1238" s="6"/>
      <c r="GY1238" s="6"/>
      <c r="GZ1238" s="6"/>
      <c r="HA1238" s="6"/>
      <c r="HB1238" s="6"/>
      <c r="HC1238" s="6"/>
      <c r="HD1238" s="6"/>
      <c r="HE1238" s="6"/>
      <c r="HF1238" s="6"/>
      <c r="HG1238" s="6"/>
      <c r="HH1238" s="6"/>
      <c r="HI1238" s="6"/>
      <c r="HJ1238" s="6"/>
      <c r="HK1238" s="6"/>
      <c r="HL1238" s="6"/>
      <c r="HM1238" s="6"/>
      <c r="HN1238" s="6"/>
      <c r="HO1238" s="6"/>
      <c r="HP1238" s="6"/>
      <c r="HQ1238" s="6"/>
      <c r="HR1238" s="6"/>
      <c r="HS1238" s="6"/>
      <c r="HT1238" s="6"/>
      <c r="HU1238" s="6"/>
      <c r="HV1238" s="6"/>
      <c r="HW1238" s="6"/>
      <c r="HX1238" s="6"/>
      <c r="HY1238" s="6"/>
      <c r="HZ1238" s="6"/>
      <c r="IA1238" s="6"/>
      <c r="IB1238" s="6"/>
      <c r="IC1238" s="6"/>
      <c r="ID1238" s="6"/>
      <c r="IE1238" s="6"/>
      <c r="IF1238" s="6"/>
      <c r="IG1238" s="6"/>
      <c r="IH1238" s="6"/>
      <c r="II1238" s="6"/>
      <c r="IJ1238" s="6"/>
      <c r="IK1238" s="6"/>
      <c r="IL1238" s="6"/>
      <c r="IM1238" s="6"/>
    </row>
    <row r="1239" s="1" customFormat="1" ht="12" spans="1:247">
      <c r="A1239" s="9" t="s">
        <v>2595</v>
      </c>
      <c r="B1239" s="9" t="s">
        <v>2561</v>
      </c>
      <c r="C1239" s="10" t="s">
        <v>2562</v>
      </c>
      <c r="D1239" s="11" t="s">
        <v>1916</v>
      </c>
      <c r="E1239" s="10" t="s">
        <v>12</v>
      </c>
      <c r="F1239" s="10" t="s">
        <v>2596</v>
      </c>
      <c r="G1239" s="8" t="s">
        <v>64</v>
      </c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  <c r="FA1239" s="6"/>
      <c r="FB1239" s="6"/>
      <c r="FC1239" s="6"/>
      <c r="FD1239" s="6"/>
      <c r="FE1239" s="6"/>
      <c r="FF1239" s="6"/>
      <c r="FG1239" s="6"/>
      <c r="FH1239" s="6"/>
      <c r="FI1239" s="6"/>
      <c r="FJ1239" s="6"/>
      <c r="FK1239" s="6"/>
      <c r="FL1239" s="6"/>
      <c r="FM1239" s="6"/>
      <c r="FN1239" s="6"/>
      <c r="FO1239" s="6"/>
      <c r="FP1239" s="6"/>
      <c r="FQ1239" s="6"/>
      <c r="FR1239" s="6"/>
      <c r="FS1239" s="6"/>
      <c r="FT1239" s="6"/>
      <c r="FU1239" s="6"/>
      <c r="FV1239" s="6"/>
      <c r="FW1239" s="6"/>
      <c r="FX1239" s="6"/>
      <c r="FY1239" s="6"/>
      <c r="FZ1239" s="6"/>
      <c r="GA1239" s="6"/>
      <c r="GB1239" s="6"/>
      <c r="GC1239" s="6"/>
      <c r="GD1239" s="6"/>
      <c r="GE1239" s="6"/>
      <c r="GF1239" s="6"/>
      <c r="GG1239" s="6"/>
      <c r="GH1239" s="6"/>
      <c r="GI1239" s="6"/>
      <c r="GJ1239" s="6"/>
      <c r="GK1239" s="6"/>
      <c r="GL1239" s="6"/>
      <c r="GM1239" s="6"/>
      <c r="GN1239" s="6"/>
      <c r="GO1239" s="6"/>
      <c r="GP1239" s="6"/>
      <c r="GQ1239" s="6"/>
      <c r="GR1239" s="6"/>
      <c r="GS1239" s="6"/>
      <c r="GT1239" s="6"/>
      <c r="GU1239" s="6"/>
      <c r="GV1239" s="6"/>
      <c r="GW1239" s="6"/>
      <c r="GX1239" s="6"/>
      <c r="GY1239" s="6"/>
      <c r="GZ1239" s="6"/>
      <c r="HA1239" s="6"/>
      <c r="HB1239" s="6"/>
      <c r="HC1239" s="6"/>
      <c r="HD1239" s="6"/>
      <c r="HE1239" s="6"/>
      <c r="HF1239" s="6"/>
      <c r="HG1239" s="6"/>
      <c r="HH1239" s="6"/>
      <c r="HI1239" s="6"/>
      <c r="HJ1239" s="6"/>
      <c r="HK1239" s="6"/>
      <c r="HL1239" s="6"/>
      <c r="HM1239" s="6"/>
      <c r="HN1239" s="6"/>
      <c r="HO1239" s="6"/>
      <c r="HP1239" s="6"/>
      <c r="HQ1239" s="6"/>
      <c r="HR1239" s="6"/>
      <c r="HS1239" s="6"/>
      <c r="HT1239" s="6"/>
      <c r="HU1239" s="6"/>
      <c r="HV1239" s="6"/>
      <c r="HW1239" s="6"/>
      <c r="HX1239" s="6"/>
      <c r="HY1239" s="6"/>
      <c r="HZ1239" s="6"/>
      <c r="IA1239" s="6"/>
      <c r="IB1239" s="6"/>
      <c r="IC1239" s="6"/>
      <c r="ID1239" s="6"/>
      <c r="IE1239" s="6"/>
      <c r="IF1239" s="6"/>
      <c r="IG1239" s="6"/>
      <c r="IH1239" s="6"/>
      <c r="II1239" s="6"/>
      <c r="IJ1239" s="6"/>
      <c r="IK1239" s="6"/>
      <c r="IL1239" s="6"/>
      <c r="IM1239" s="6"/>
    </row>
    <row r="1240" s="2" customFormat="1" ht="12" spans="1:247">
      <c r="A1240" s="12" t="s">
        <v>2597</v>
      </c>
      <c r="B1240" s="12" t="s">
        <v>2561</v>
      </c>
      <c r="C1240" s="13" t="s">
        <v>2562</v>
      </c>
      <c r="D1240" s="14" t="s">
        <v>1916</v>
      </c>
      <c r="E1240" s="13" t="s">
        <v>12</v>
      </c>
      <c r="F1240" s="13" t="s">
        <v>2598</v>
      </c>
      <c r="G1240" s="15" t="s">
        <v>57</v>
      </c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6"/>
      <c r="BB1240" s="16"/>
      <c r="BC1240" s="16"/>
      <c r="BD1240" s="16"/>
      <c r="BE1240" s="16"/>
      <c r="BF1240" s="16"/>
      <c r="BG1240" s="16"/>
      <c r="BH1240" s="16"/>
      <c r="BI1240" s="16"/>
      <c r="BJ1240" s="16"/>
      <c r="BK1240" s="16"/>
      <c r="BL1240" s="16"/>
      <c r="BM1240" s="16"/>
      <c r="BN1240" s="16"/>
      <c r="BO1240" s="16"/>
      <c r="BP1240" s="16"/>
      <c r="BQ1240" s="16"/>
      <c r="BR1240" s="16"/>
      <c r="BS1240" s="16"/>
      <c r="BT1240" s="16"/>
      <c r="BU1240" s="16"/>
      <c r="BV1240" s="16"/>
      <c r="BW1240" s="16"/>
      <c r="BX1240" s="16"/>
      <c r="BY1240" s="16"/>
      <c r="BZ1240" s="16"/>
      <c r="CA1240" s="16"/>
      <c r="CB1240" s="16"/>
      <c r="CC1240" s="16"/>
      <c r="CD1240" s="16"/>
      <c r="CE1240" s="16"/>
      <c r="CF1240" s="16"/>
      <c r="CG1240" s="16"/>
      <c r="CH1240" s="16"/>
      <c r="CI1240" s="16"/>
      <c r="CJ1240" s="16"/>
      <c r="CK1240" s="16"/>
      <c r="CL1240" s="16"/>
      <c r="CM1240" s="16"/>
      <c r="CN1240" s="16"/>
      <c r="CO1240" s="16"/>
      <c r="CP1240" s="16"/>
      <c r="CQ1240" s="16"/>
      <c r="CR1240" s="16"/>
      <c r="CS1240" s="16"/>
      <c r="CT1240" s="16"/>
      <c r="CU1240" s="16"/>
      <c r="CV1240" s="16"/>
      <c r="CW1240" s="16"/>
      <c r="CX1240" s="16"/>
      <c r="CY1240" s="16"/>
      <c r="CZ1240" s="16"/>
      <c r="DA1240" s="16"/>
      <c r="DB1240" s="16"/>
      <c r="DC1240" s="16"/>
      <c r="DD1240" s="16"/>
      <c r="DE1240" s="16"/>
      <c r="DF1240" s="16"/>
      <c r="DG1240" s="16"/>
      <c r="DH1240" s="16"/>
      <c r="DI1240" s="16"/>
      <c r="DJ1240" s="16"/>
      <c r="DK1240" s="16"/>
      <c r="DL1240" s="16"/>
      <c r="DM1240" s="16"/>
      <c r="DN1240" s="16"/>
      <c r="DO1240" s="16"/>
      <c r="DP1240" s="16"/>
      <c r="DQ1240" s="16"/>
      <c r="DR1240" s="16"/>
      <c r="DS1240" s="16"/>
      <c r="DT1240" s="16"/>
      <c r="DU1240" s="16"/>
      <c r="DV1240" s="16"/>
      <c r="DW1240" s="16"/>
      <c r="DX1240" s="16"/>
      <c r="DY1240" s="16"/>
      <c r="DZ1240" s="16"/>
      <c r="EA1240" s="16"/>
      <c r="EB1240" s="16"/>
      <c r="EC1240" s="16"/>
      <c r="ED1240" s="16"/>
      <c r="EE1240" s="16"/>
      <c r="EF1240" s="16"/>
      <c r="EG1240" s="16"/>
      <c r="EH1240" s="16"/>
      <c r="EI1240" s="16"/>
      <c r="EJ1240" s="16"/>
      <c r="EK1240" s="16"/>
      <c r="EL1240" s="16"/>
      <c r="EM1240" s="16"/>
      <c r="EN1240" s="16"/>
      <c r="EO1240" s="16"/>
      <c r="EP1240" s="16"/>
      <c r="EQ1240" s="16"/>
      <c r="ER1240" s="16"/>
      <c r="ES1240" s="16"/>
      <c r="ET1240" s="16"/>
      <c r="EU1240" s="16"/>
      <c r="EV1240" s="16"/>
      <c r="EW1240" s="16"/>
      <c r="EX1240" s="16"/>
      <c r="EY1240" s="16"/>
      <c r="EZ1240" s="16"/>
      <c r="FA1240" s="16"/>
      <c r="FB1240" s="16"/>
      <c r="FC1240" s="16"/>
      <c r="FD1240" s="16"/>
      <c r="FE1240" s="16"/>
      <c r="FF1240" s="16"/>
      <c r="FG1240" s="16"/>
      <c r="FH1240" s="16"/>
      <c r="FI1240" s="16"/>
      <c r="FJ1240" s="16"/>
      <c r="FK1240" s="16"/>
      <c r="FL1240" s="16"/>
      <c r="FM1240" s="16"/>
      <c r="FN1240" s="16"/>
      <c r="FO1240" s="16"/>
      <c r="FP1240" s="16"/>
      <c r="FQ1240" s="16"/>
      <c r="FR1240" s="16"/>
      <c r="FS1240" s="16"/>
      <c r="FT1240" s="16"/>
      <c r="FU1240" s="16"/>
      <c r="FV1240" s="16"/>
      <c r="FW1240" s="16"/>
      <c r="FX1240" s="16"/>
      <c r="FY1240" s="16"/>
      <c r="FZ1240" s="16"/>
      <c r="GA1240" s="16"/>
      <c r="GB1240" s="16"/>
      <c r="GC1240" s="16"/>
      <c r="GD1240" s="16"/>
      <c r="GE1240" s="16"/>
      <c r="GF1240" s="16"/>
      <c r="GG1240" s="16"/>
      <c r="GH1240" s="16"/>
      <c r="GI1240" s="16"/>
      <c r="GJ1240" s="16"/>
      <c r="GK1240" s="16"/>
      <c r="GL1240" s="16"/>
      <c r="GM1240" s="16"/>
      <c r="GN1240" s="16"/>
      <c r="GO1240" s="16"/>
      <c r="GP1240" s="16"/>
      <c r="GQ1240" s="16"/>
      <c r="GR1240" s="16"/>
      <c r="GS1240" s="16"/>
      <c r="GT1240" s="16"/>
      <c r="GU1240" s="16"/>
      <c r="GV1240" s="16"/>
      <c r="GW1240" s="16"/>
      <c r="GX1240" s="16"/>
      <c r="GY1240" s="16"/>
      <c r="GZ1240" s="16"/>
      <c r="HA1240" s="16"/>
      <c r="HB1240" s="16"/>
      <c r="HC1240" s="16"/>
      <c r="HD1240" s="16"/>
      <c r="HE1240" s="16"/>
      <c r="HF1240" s="16"/>
      <c r="HG1240" s="16"/>
      <c r="HH1240" s="16"/>
      <c r="HI1240" s="16"/>
      <c r="HJ1240" s="16"/>
      <c r="HK1240" s="16"/>
      <c r="HL1240" s="16"/>
      <c r="HM1240" s="16"/>
      <c r="HN1240" s="16"/>
      <c r="HO1240" s="16"/>
      <c r="HP1240" s="16"/>
      <c r="HQ1240" s="16"/>
      <c r="HR1240" s="16"/>
      <c r="HS1240" s="16"/>
      <c r="HT1240" s="16"/>
      <c r="HU1240" s="16"/>
      <c r="HV1240" s="16"/>
      <c r="HW1240" s="16"/>
      <c r="HX1240" s="16"/>
      <c r="HY1240" s="16"/>
      <c r="HZ1240" s="16"/>
      <c r="IA1240" s="16"/>
      <c r="IB1240" s="16"/>
      <c r="IC1240" s="16"/>
      <c r="ID1240" s="16"/>
      <c r="IE1240" s="16"/>
      <c r="IF1240" s="16"/>
      <c r="IG1240" s="16"/>
      <c r="IH1240" s="16"/>
      <c r="II1240" s="16"/>
      <c r="IJ1240" s="16"/>
      <c r="IK1240" s="16"/>
      <c r="IL1240" s="16"/>
      <c r="IM1240" s="16"/>
    </row>
    <row r="1241" s="2" customFormat="1" ht="12" spans="1:247">
      <c r="A1241" s="12" t="s">
        <v>2599</v>
      </c>
      <c r="B1241" s="12" t="s">
        <v>2561</v>
      </c>
      <c r="C1241" s="13" t="s">
        <v>2562</v>
      </c>
      <c r="D1241" s="14" t="s">
        <v>1916</v>
      </c>
      <c r="E1241" s="13" t="s">
        <v>12</v>
      </c>
      <c r="F1241" s="13" t="s">
        <v>2600</v>
      </c>
      <c r="G1241" s="15" t="s">
        <v>57</v>
      </c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  <c r="BB1241" s="16"/>
      <c r="BC1241" s="16"/>
      <c r="BD1241" s="16"/>
      <c r="BE1241" s="16"/>
      <c r="BF1241" s="16"/>
      <c r="BG1241" s="16"/>
      <c r="BH1241" s="16"/>
      <c r="BI1241" s="16"/>
      <c r="BJ1241" s="16"/>
      <c r="BK1241" s="16"/>
      <c r="BL1241" s="16"/>
      <c r="BM1241" s="16"/>
      <c r="BN1241" s="16"/>
      <c r="BO1241" s="16"/>
      <c r="BP1241" s="16"/>
      <c r="BQ1241" s="16"/>
      <c r="BR1241" s="16"/>
      <c r="BS1241" s="16"/>
      <c r="BT1241" s="16"/>
      <c r="BU1241" s="16"/>
      <c r="BV1241" s="16"/>
      <c r="BW1241" s="16"/>
      <c r="BX1241" s="16"/>
      <c r="BY1241" s="16"/>
      <c r="BZ1241" s="16"/>
      <c r="CA1241" s="16"/>
      <c r="CB1241" s="16"/>
      <c r="CC1241" s="16"/>
      <c r="CD1241" s="16"/>
      <c r="CE1241" s="16"/>
      <c r="CF1241" s="16"/>
      <c r="CG1241" s="16"/>
      <c r="CH1241" s="16"/>
      <c r="CI1241" s="16"/>
      <c r="CJ1241" s="16"/>
      <c r="CK1241" s="16"/>
      <c r="CL1241" s="16"/>
      <c r="CM1241" s="16"/>
      <c r="CN1241" s="16"/>
      <c r="CO1241" s="16"/>
      <c r="CP1241" s="16"/>
      <c r="CQ1241" s="16"/>
      <c r="CR1241" s="16"/>
      <c r="CS1241" s="16"/>
      <c r="CT1241" s="16"/>
      <c r="CU1241" s="16"/>
      <c r="CV1241" s="16"/>
      <c r="CW1241" s="16"/>
      <c r="CX1241" s="16"/>
      <c r="CY1241" s="16"/>
      <c r="CZ1241" s="16"/>
      <c r="DA1241" s="16"/>
      <c r="DB1241" s="16"/>
      <c r="DC1241" s="16"/>
      <c r="DD1241" s="16"/>
      <c r="DE1241" s="16"/>
      <c r="DF1241" s="16"/>
      <c r="DG1241" s="16"/>
      <c r="DH1241" s="16"/>
      <c r="DI1241" s="16"/>
      <c r="DJ1241" s="16"/>
      <c r="DK1241" s="16"/>
      <c r="DL1241" s="16"/>
      <c r="DM1241" s="16"/>
      <c r="DN1241" s="16"/>
      <c r="DO1241" s="16"/>
      <c r="DP1241" s="16"/>
      <c r="DQ1241" s="16"/>
      <c r="DR1241" s="16"/>
      <c r="DS1241" s="16"/>
      <c r="DT1241" s="16"/>
      <c r="DU1241" s="16"/>
      <c r="DV1241" s="16"/>
      <c r="DW1241" s="16"/>
      <c r="DX1241" s="16"/>
      <c r="DY1241" s="16"/>
      <c r="DZ1241" s="16"/>
      <c r="EA1241" s="16"/>
      <c r="EB1241" s="16"/>
      <c r="EC1241" s="16"/>
      <c r="ED1241" s="16"/>
      <c r="EE1241" s="16"/>
      <c r="EF1241" s="16"/>
      <c r="EG1241" s="16"/>
      <c r="EH1241" s="16"/>
      <c r="EI1241" s="16"/>
      <c r="EJ1241" s="16"/>
      <c r="EK1241" s="16"/>
      <c r="EL1241" s="16"/>
      <c r="EM1241" s="16"/>
      <c r="EN1241" s="16"/>
      <c r="EO1241" s="16"/>
      <c r="EP1241" s="16"/>
      <c r="EQ1241" s="16"/>
      <c r="ER1241" s="16"/>
      <c r="ES1241" s="16"/>
      <c r="ET1241" s="16"/>
      <c r="EU1241" s="16"/>
      <c r="EV1241" s="16"/>
      <c r="EW1241" s="16"/>
      <c r="EX1241" s="16"/>
      <c r="EY1241" s="16"/>
      <c r="EZ1241" s="16"/>
      <c r="FA1241" s="16"/>
      <c r="FB1241" s="16"/>
      <c r="FC1241" s="16"/>
      <c r="FD1241" s="16"/>
      <c r="FE1241" s="16"/>
      <c r="FF1241" s="16"/>
      <c r="FG1241" s="16"/>
      <c r="FH1241" s="16"/>
      <c r="FI1241" s="16"/>
      <c r="FJ1241" s="16"/>
      <c r="FK1241" s="16"/>
      <c r="FL1241" s="16"/>
      <c r="FM1241" s="16"/>
      <c r="FN1241" s="16"/>
      <c r="FO1241" s="16"/>
      <c r="FP1241" s="16"/>
      <c r="FQ1241" s="16"/>
      <c r="FR1241" s="16"/>
      <c r="FS1241" s="16"/>
      <c r="FT1241" s="16"/>
      <c r="FU1241" s="16"/>
      <c r="FV1241" s="16"/>
      <c r="FW1241" s="16"/>
      <c r="FX1241" s="16"/>
      <c r="FY1241" s="16"/>
      <c r="FZ1241" s="16"/>
      <c r="GA1241" s="16"/>
      <c r="GB1241" s="16"/>
      <c r="GC1241" s="16"/>
      <c r="GD1241" s="16"/>
      <c r="GE1241" s="16"/>
      <c r="GF1241" s="16"/>
      <c r="GG1241" s="16"/>
      <c r="GH1241" s="16"/>
      <c r="GI1241" s="16"/>
      <c r="GJ1241" s="16"/>
      <c r="GK1241" s="16"/>
      <c r="GL1241" s="16"/>
      <c r="GM1241" s="16"/>
      <c r="GN1241" s="16"/>
      <c r="GO1241" s="16"/>
      <c r="GP1241" s="16"/>
      <c r="GQ1241" s="16"/>
      <c r="GR1241" s="16"/>
      <c r="GS1241" s="16"/>
      <c r="GT1241" s="16"/>
      <c r="GU1241" s="16"/>
      <c r="GV1241" s="16"/>
      <c r="GW1241" s="16"/>
      <c r="GX1241" s="16"/>
      <c r="GY1241" s="16"/>
      <c r="GZ1241" s="16"/>
      <c r="HA1241" s="16"/>
      <c r="HB1241" s="16"/>
      <c r="HC1241" s="16"/>
      <c r="HD1241" s="16"/>
      <c r="HE1241" s="16"/>
      <c r="HF1241" s="16"/>
      <c r="HG1241" s="16"/>
      <c r="HH1241" s="16"/>
      <c r="HI1241" s="16"/>
      <c r="HJ1241" s="16"/>
      <c r="HK1241" s="16"/>
      <c r="HL1241" s="16"/>
      <c r="HM1241" s="16"/>
      <c r="HN1241" s="16"/>
      <c r="HO1241" s="16"/>
      <c r="HP1241" s="16"/>
      <c r="HQ1241" s="16"/>
      <c r="HR1241" s="16"/>
      <c r="HS1241" s="16"/>
      <c r="HT1241" s="16"/>
      <c r="HU1241" s="16"/>
      <c r="HV1241" s="16"/>
      <c r="HW1241" s="16"/>
      <c r="HX1241" s="16"/>
      <c r="HY1241" s="16"/>
      <c r="HZ1241" s="16"/>
      <c r="IA1241" s="16"/>
      <c r="IB1241" s="16"/>
      <c r="IC1241" s="16"/>
      <c r="ID1241" s="16"/>
      <c r="IE1241" s="16"/>
      <c r="IF1241" s="16"/>
      <c r="IG1241" s="16"/>
      <c r="IH1241" s="16"/>
      <c r="II1241" s="16"/>
      <c r="IJ1241" s="16"/>
      <c r="IK1241" s="16"/>
      <c r="IL1241" s="16"/>
      <c r="IM1241" s="16"/>
    </row>
    <row r="1242" s="2" customFormat="1" ht="12" spans="1:247">
      <c r="A1242" s="12" t="s">
        <v>2601</v>
      </c>
      <c r="B1242" s="12" t="s">
        <v>2561</v>
      </c>
      <c r="C1242" s="13" t="s">
        <v>2562</v>
      </c>
      <c r="D1242" s="14" t="s">
        <v>1916</v>
      </c>
      <c r="E1242" s="13" t="s">
        <v>12</v>
      </c>
      <c r="F1242" s="13" t="s">
        <v>2602</v>
      </c>
      <c r="G1242" s="15" t="s">
        <v>57</v>
      </c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  <c r="BB1242" s="16"/>
      <c r="BC1242" s="16"/>
      <c r="BD1242" s="16"/>
      <c r="BE1242" s="16"/>
      <c r="BF1242" s="16"/>
      <c r="BG1242" s="16"/>
      <c r="BH1242" s="16"/>
      <c r="BI1242" s="16"/>
      <c r="BJ1242" s="16"/>
      <c r="BK1242" s="16"/>
      <c r="BL1242" s="16"/>
      <c r="BM1242" s="16"/>
      <c r="BN1242" s="16"/>
      <c r="BO1242" s="16"/>
      <c r="BP1242" s="16"/>
      <c r="BQ1242" s="16"/>
      <c r="BR1242" s="16"/>
      <c r="BS1242" s="16"/>
      <c r="BT1242" s="16"/>
      <c r="BU1242" s="16"/>
      <c r="BV1242" s="16"/>
      <c r="BW1242" s="16"/>
      <c r="BX1242" s="16"/>
      <c r="BY1242" s="16"/>
      <c r="BZ1242" s="16"/>
      <c r="CA1242" s="16"/>
      <c r="CB1242" s="16"/>
      <c r="CC1242" s="16"/>
      <c r="CD1242" s="16"/>
      <c r="CE1242" s="16"/>
      <c r="CF1242" s="16"/>
      <c r="CG1242" s="16"/>
      <c r="CH1242" s="16"/>
      <c r="CI1242" s="16"/>
      <c r="CJ1242" s="16"/>
      <c r="CK1242" s="16"/>
      <c r="CL1242" s="16"/>
      <c r="CM1242" s="16"/>
      <c r="CN1242" s="16"/>
      <c r="CO1242" s="16"/>
      <c r="CP1242" s="16"/>
      <c r="CQ1242" s="16"/>
      <c r="CR1242" s="16"/>
      <c r="CS1242" s="16"/>
      <c r="CT1242" s="16"/>
      <c r="CU1242" s="16"/>
      <c r="CV1242" s="16"/>
      <c r="CW1242" s="16"/>
      <c r="CX1242" s="16"/>
      <c r="CY1242" s="16"/>
      <c r="CZ1242" s="16"/>
      <c r="DA1242" s="16"/>
      <c r="DB1242" s="16"/>
      <c r="DC1242" s="16"/>
      <c r="DD1242" s="16"/>
      <c r="DE1242" s="16"/>
      <c r="DF1242" s="16"/>
      <c r="DG1242" s="16"/>
      <c r="DH1242" s="16"/>
      <c r="DI1242" s="16"/>
      <c r="DJ1242" s="16"/>
      <c r="DK1242" s="16"/>
      <c r="DL1242" s="16"/>
      <c r="DM1242" s="16"/>
      <c r="DN1242" s="16"/>
      <c r="DO1242" s="16"/>
      <c r="DP1242" s="16"/>
      <c r="DQ1242" s="16"/>
      <c r="DR1242" s="16"/>
      <c r="DS1242" s="16"/>
      <c r="DT1242" s="16"/>
      <c r="DU1242" s="16"/>
      <c r="DV1242" s="16"/>
      <c r="DW1242" s="16"/>
      <c r="DX1242" s="16"/>
      <c r="DY1242" s="16"/>
      <c r="DZ1242" s="16"/>
      <c r="EA1242" s="16"/>
      <c r="EB1242" s="16"/>
      <c r="EC1242" s="16"/>
      <c r="ED1242" s="16"/>
      <c r="EE1242" s="16"/>
      <c r="EF1242" s="16"/>
      <c r="EG1242" s="16"/>
      <c r="EH1242" s="16"/>
      <c r="EI1242" s="16"/>
      <c r="EJ1242" s="16"/>
      <c r="EK1242" s="16"/>
      <c r="EL1242" s="16"/>
      <c r="EM1242" s="16"/>
      <c r="EN1242" s="16"/>
      <c r="EO1242" s="16"/>
      <c r="EP1242" s="16"/>
      <c r="EQ1242" s="16"/>
      <c r="ER1242" s="16"/>
      <c r="ES1242" s="16"/>
      <c r="ET1242" s="16"/>
      <c r="EU1242" s="16"/>
      <c r="EV1242" s="16"/>
      <c r="EW1242" s="16"/>
      <c r="EX1242" s="16"/>
      <c r="EY1242" s="16"/>
      <c r="EZ1242" s="16"/>
      <c r="FA1242" s="16"/>
      <c r="FB1242" s="16"/>
      <c r="FC1242" s="16"/>
      <c r="FD1242" s="16"/>
      <c r="FE1242" s="16"/>
      <c r="FF1242" s="16"/>
      <c r="FG1242" s="16"/>
      <c r="FH1242" s="16"/>
      <c r="FI1242" s="16"/>
      <c r="FJ1242" s="16"/>
      <c r="FK1242" s="16"/>
      <c r="FL1242" s="16"/>
      <c r="FM1242" s="16"/>
      <c r="FN1242" s="16"/>
      <c r="FO1242" s="16"/>
      <c r="FP1242" s="16"/>
      <c r="FQ1242" s="16"/>
      <c r="FR1242" s="16"/>
      <c r="FS1242" s="16"/>
      <c r="FT1242" s="16"/>
      <c r="FU1242" s="16"/>
      <c r="FV1242" s="16"/>
      <c r="FW1242" s="16"/>
      <c r="FX1242" s="16"/>
      <c r="FY1242" s="16"/>
      <c r="FZ1242" s="16"/>
      <c r="GA1242" s="16"/>
      <c r="GB1242" s="16"/>
      <c r="GC1242" s="16"/>
      <c r="GD1242" s="16"/>
      <c r="GE1242" s="16"/>
      <c r="GF1242" s="16"/>
      <c r="GG1242" s="16"/>
      <c r="GH1242" s="16"/>
      <c r="GI1242" s="16"/>
      <c r="GJ1242" s="16"/>
      <c r="GK1242" s="16"/>
      <c r="GL1242" s="16"/>
      <c r="GM1242" s="16"/>
      <c r="GN1242" s="16"/>
      <c r="GO1242" s="16"/>
      <c r="GP1242" s="16"/>
      <c r="GQ1242" s="16"/>
      <c r="GR1242" s="16"/>
      <c r="GS1242" s="16"/>
      <c r="GT1242" s="16"/>
      <c r="GU1242" s="16"/>
      <c r="GV1242" s="16"/>
      <c r="GW1242" s="16"/>
      <c r="GX1242" s="16"/>
      <c r="GY1242" s="16"/>
      <c r="GZ1242" s="16"/>
      <c r="HA1242" s="16"/>
      <c r="HB1242" s="16"/>
      <c r="HC1242" s="16"/>
      <c r="HD1242" s="16"/>
      <c r="HE1242" s="16"/>
      <c r="HF1242" s="16"/>
      <c r="HG1242" s="16"/>
      <c r="HH1242" s="16"/>
      <c r="HI1242" s="16"/>
      <c r="HJ1242" s="16"/>
      <c r="HK1242" s="16"/>
      <c r="HL1242" s="16"/>
      <c r="HM1242" s="16"/>
      <c r="HN1242" s="16"/>
      <c r="HO1242" s="16"/>
      <c r="HP1242" s="16"/>
      <c r="HQ1242" s="16"/>
      <c r="HR1242" s="16"/>
      <c r="HS1242" s="16"/>
      <c r="HT1242" s="16"/>
      <c r="HU1242" s="16"/>
      <c r="HV1242" s="16"/>
      <c r="HW1242" s="16"/>
      <c r="HX1242" s="16"/>
      <c r="HY1242" s="16"/>
      <c r="HZ1242" s="16"/>
      <c r="IA1242" s="16"/>
      <c r="IB1242" s="16"/>
      <c r="IC1242" s="16"/>
      <c r="ID1242" s="16"/>
      <c r="IE1242" s="16"/>
      <c r="IF1242" s="16"/>
      <c r="IG1242" s="16"/>
      <c r="IH1242" s="16"/>
      <c r="II1242" s="16"/>
      <c r="IJ1242" s="16"/>
      <c r="IK1242" s="16"/>
      <c r="IL1242" s="16"/>
      <c r="IM1242" s="16"/>
    </row>
    <row r="1243" s="1" customFormat="1" ht="12" spans="1:247">
      <c r="A1243" s="9" t="s">
        <v>2603</v>
      </c>
      <c r="B1243" s="9" t="s">
        <v>2561</v>
      </c>
      <c r="C1243" s="10" t="s">
        <v>2562</v>
      </c>
      <c r="D1243" s="11" t="s">
        <v>1916</v>
      </c>
      <c r="E1243" s="10" t="s">
        <v>12</v>
      </c>
      <c r="F1243" s="10" t="s">
        <v>2604</v>
      </c>
      <c r="G1243" s="8" t="s">
        <v>20</v>
      </c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  <c r="FA1243" s="6"/>
      <c r="FB1243" s="6"/>
      <c r="FC1243" s="6"/>
      <c r="FD1243" s="6"/>
      <c r="FE1243" s="6"/>
      <c r="FF1243" s="6"/>
      <c r="FG1243" s="6"/>
      <c r="FH1243" s="6"/>
      <c r="FI1243" s="6"/>
      <c r="FJ1243" s="6"/>
      <c r="FK1243" s="6"/>
      <c r="FL1243" s="6"/>
      <c r="FM1243" s="6"/>
      <c r="FN1243" s="6"/>
      <c r="FO1243" s="6"/>
      <c r="FP1243" s="6"/>
      <c r="FQ1243" s="6"/>
      <c r="FR1243" s="6"/>
      <c r="FS1243" s="6"/>
      <c r="FT1243" s="6"/>
      <c r="FU1243" s="6"/>
      <c r="FV1243" s="6"/>
      <c r="FW1243" s="6"/>
      <c r="FX1243" s="6"/>
      <c r="FY1243" s="6"/>
      <c r="FZ1243" s="6"/>
      <c r="GA1243" s="6"/>
      <c r="GB1243" s="6"/>
      <c r="GC1243" s="6"/>
      <c r="GD1243" s="6"/>
      <c r="GE1243" s="6"/>
      <c r="GF1243" s="6"/>
      <c r="GG1243" s="6"/>
      <c r="GH1243" s="6"/>
      <c r="GI1243" s="6"/>
      <c r="GJ1243" s="6"/>
      <c r="GK1243" s="6"/>
      <c r="GL1243" s="6"/>
      <c r="GM1243" s="6"/>
      <c r="GN1243" s="6"/>
      <c r="GO1243" s="6"/>
      <c r="GP1243" s="6"/>
      <c r="GQ1243" s="6"/>
      <c r="GR1243" s="6"/>
      <c r="GS1243" s="6"/>
      <c r="GT1243" s="6"/>
      <c r="GU1243" s="6"/>
      <c r="GV1243" s="6"/>
      <c r="GW1243" s="6"/>
      <c r="GX1243" s="6"/>
      <c r="GY1243" s="6"/>
      <c r="GZ1243" s="6"/>
      <c r="HA1243" s="6"/>
      <c r="HB1243" s="6"/>
      <c r="HC1243" s="6"/>
      <c r="HD1243" s="6"/>
      <c r="HE1243" s="6"/>
      <c r="HF1243" s="6"/>
      <c r="HG1243" s="6"/>
      <c r="HH1243" s="6"/>
      <c r="HI1243" s="6"/>
      <c r="HJ1243" s="6"/>
      <c r="HK1243" s="6"/>
      <c r="HL1243" s="6"/>
      <c r="HM1243" s="6"/>
      <c r="HN1243" s="6"/>
      <c r="HO1243" s="6"/>
      <c r="HP1243" s="6"/>
      <c r="HQ1243" s="6"/>
      <c r="HR1243" s="6"/>
      <c r="HS1243" s="6"/>
      <c r="HT1243" s="6"/>
      <c r="HU1243" s="6"/>
      <c r="HV1243" s="6"/>
      <c r="HW1243" s="6"/>
      <c r="HX1243" s="6"/>
      <c r="HY1243" s="6"/>
      <c r="HZ1243" s="6"/>
      <c r="IA1243" s="6"/>
      <c r="IB1243" s="6"/>
      <c r="IC1243" s="6"/>
      <c r="ID1243" s="6"/>
      <c r="IE1243" s="6"/>
      <c r="IF1243" s="6"/>
      <c r="IG1243" s="6"/>
      <c r="IH1243" s="6"/>
      <c r="II1243" s="6"/>
      <c r="IJ1243" s="6"/>
      <c r="IK1243" s="6"/>
      <c r="IL1243" s="6"/>
      <c r="IM1243" s="6"/>
    </row>
    <row r="1244" s="1" customFormat="1" ht="12" spans="1:247">
      <c r="A1244" s="9" t="s">
        <v>2605</v>
      </c>
      <c r="B1244" s="9" t="s">
        <v>2561</v>
      </c>
      <c r="C1244" s="10" t="s">
        <v>2562</v>
      </c>
      <c r="D1244" s="11" t="s">
        <v>1916</v>
      </c>
      <c r="E1244" s="10" t="s">
        <v>12</v>
      </c>
      <c r="F1244" s="10" t="s">
        <v>2606</v>
      </c>
      <c r="G1244" s="8" t="s">
        <v>32</v>
      </c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  <c r="FA1244" s="6"/>
      <c r="FB1244" s="6"/>
      <c r="FC1244" s="6"/>
      <c r="FD1244" s="6"/>
      <c r="FE1244" s="6"/>
      <c r="FF1244" s="6"/>
      <c r="FG1244" s="6"/>
      <c r="FH1244" s="6"/>
      <c r="FI1244" s="6"/>
      <c r="FJ1244" s="6"/>
      <c r="FK1244" s="6"/>
      <c r="FL1244" s="6"/>
      <c r="FM1244" s="6"/>
      <c r="FN1244" s="6"/>
      <c r="FO1244" s="6"/>
      <c r="FP1244" s="6"/>
      <c r="FQ1244" s="6"/>
      <c r="FR1244" s="6"/>
      <c r="FS1244" s="6"/>
      <c r="FT1244" s="6"/>
      <c r="FU1244" s="6"/>
      <c r="FV1244" s="6"/>
      <c r="FW1244" s="6"/>
      <c r="FX1244" s="6"/>
      <c r="FY1244" s="6"/>
      <c r="FZ1244" s="6"/>
      <c r="GA1244" s="6"/>
      <c r="GB1244" s="6"/>
      <c r="GC1244" s="6"/>
      <c r="GD1244" s="6"/>
      <c r="GE1244" s="6"/>
      <c r="GF1244" s="6"/>
      <c r="GG1244" s="6"/>
      <c r="GH1244" s="6"/>
      <c r="GI1244" s="6"/>
      <c r="GJ1244" s="6"/>
      <c r="GK1244" s="6"/>
      <c r="GL1244" s="6"/>
      <c r="GM1244" s="6"/>
      <c r="GN1244" s="6"/>
      <c r="GO1244" s="6"/>
      <c r="GP1244" s="6"/>
      <c r="GQ1244" s="6"/>
      <c r="GR1244" s="6"/>
      <c r="GS1244" s="6"/>
      <c r="GT1244" s="6"/>
      <c r="GU1244" s="6"/>
      <c r="GV1244" s="6"/>
      <c r="GW1244" s="6"/>
      <c r="GX1244" s="6"/>
      <c r="GY1244" s="6"/>
      <c r="GZ1244" s="6"/>
      <c r="HA1244" s="6"/>
      <c r="HB1244" s="6"/>
      <c r="HC1244" s="6"/>
      <c r="HD1244" s="6"/>
      <c r="HE1244" s="6"/>
      <c r="HF1244" s="6"/>
      <c r="HG1244" s="6"/>
      <c r="HH1244" s="6"/>
      <c r="HI1244" s="6"/>
      <c r="HJ1244" s="6"/>
      <c r="HK1244" s="6"/>
      <c r="HL1244" s="6"/>
      <c r="HM1244" s="6"/>
      <c r="HN1244" s="6"/>
      <c r="HO1244" s="6"/>
      <c r="HP1244" s="6"/>
      <c r="HQ1244" s="6"/>
      <c r="HR1244" s="6"/>
      <c r="HS1244" s="6"/>
      <c r="HT1244" s="6"/>
      <c r="HU1244" s="6"/>
      <c r="HV1244" s="6"/>
      <c r="HW1244" s="6"/>
      <c r="HX1244" s="6"/>
      <c r="HY1244" s="6"/>
      <c r="HZ1244" s="6"/>
      <c r="IA1244" s="6"/>
      <c r="IB1244" s="6"/>
      <c r="IC1244" s="6"/>
      <c r="ID1244" s="6"/>
      <c r="IE1244" s="6"/>
      <c r="IF1244" s="6"/>
      <c r="IG1244" s="6"/>
      <c r="IH1244" s="6"/>
      <c r="II1244" s="6"/>
      <c r="IJ1244" s="6"/>
      <c r="IK1244" s="6"/>
      <c r="IL1244" s="6"/>
      <c r="IM1244" s="6"/>
    </row>
    <row r="1245" s="2" customFormat="1" ht="12" spans="1:247">
      <c r="A1245" s="12" t="s">
        <v>2607</v>
      </c>
      <c r="B1245" s="12" t="s">
        <v>2561</v>
      </c>
      <c r="C1245" s="13" t="s">
        <v>2562</v>
      </c>
      <c r="D1245" s="14" t="s">
        <v>1916</v>
      </c>
      <c r="E1245" s="13" t="s">
        <v>12</v>
      </c>
      <c r="F1245" s="13" t="s">
        <v>2608</v>
      </c>
      <c r="G1245" s="15" t="s">
        <v>57</v>
      </c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  <c r="BB1245" s="16"/>
      <c r="BC1245" s="16"/>
      <c r="BD1245" s="16"/>
      <c r="BE1245" s="16"/>
      <c r="BF1245" s="16"/>
      <c r="BG1245" s="16"/>
      <c r="BH1245" s="16"/>
      <c r="BI1245" s="16"/>
      <c r="BJ1245" s="16"/>
      <c r="BK1245" s="16"/>
      <c r="BL1245" s="16"/>
      <c r="BM1245" s="16"/>
      <c r="BN1245" s="16"/>
      <c r="BO1245" s="16"/>
      <c r="BP1245" s="16"/>
      <c r="BQ1245" s="16"/>
      <c r="BR1245" s="16"/>
      <c r="BS1245" s="16"/>
      <c r="BT1245" s="16"/>
      <c r="BU1245" s="16"/>
      <c r="BV1245" s="16"/>
      <c r="BW1245" s="16"/>
      <c r="BX1245" s="16"/>
      <c r="BY1245" s="16"/>
      <c r="BZ1245" s="16"/>
      <c r="CA1245" s="16"/>
      <c r="CB1245" s="16"/>
      <c r="CC1245" s="16"/>
      <c r="CD1245" s="16"/>
      <c r="CE1245" s="16"/>
      <c r="CF1245" s="16"/>
      <c r="CG1245" s="16"/>
      <c r="CH1245" s="16"/>
      <c r="CI1245" s="16"/>
      <c r="CJ1245" s="16"/>
      <c r="CK1245" s="16"/>
      <c r="CL1245" s="16"/>
      <c r="CM1245" s="16"/>
      <c r="CN1245" s="16"/>
      <c r="CO1245" s="16"/>
      <c r="CP1245" s="16"/>
      <c r="CQ1245" s="16"/>
      <c r="CR1245" s="16"/>
      <c r="CS1245" s="16"/>
      <c r="CT1245" s="16"/>
      <c r="CU1245" s="16"/>
      <c r="CV1245" s="16"/>
      <c r="CW1245" s="16"/>
      <c r="CX1245" s="16"/>
      <c r="CY1245" s="16"/>
      <c r="CZ1245" s="16"/>
      <c r="DA1245" s="16"/>
      <c r="DB1245" s="16"/>
      <c r="DC1245" s="16"/>
      <c r="DD1245" s="16"/>
      <c r="DE1245" s="16"/>
      <c r="DF1245" s="16"/>
      <c r="DG1245" s="16"/>
      <c r="DH1245" s="16"/>
      <c r="DI1245" s="16"/>
      <c r="DJ1245" s="16"/>
      <c r="DK1245" s="16"/>
      <c r="DL1245" s="16"/>
      <c r="DM1245" s="16"/>
      <c r="DN1245" s="16"/>
      <c r="DO1245" s="16"/>
      <c r="DP1245" s="16"/>
      <c r="DQ1245" s="16"/>
      <c r="DR1245" s="16"/>
      <c r="DS1245" s="16"/>
      <c r="DT1245" s="16"/>
      <c r="DU1245" s="16"/>
      <c r="DV1245" s="16"/>
      <c r="DW1245" s="16"/>
      <c r="DX1245" s="16"/>
      <c r="DY1245" s="16"/>
      <c r="DZ1245" s="16"/>
      <c r="EA1245" s="16"/>
      <c r="EB1245" s="16"/>
      <c r="EC1245" s="16"/>
      <c r="ED1245" s="16"/>
      <c r="EE1245" s="16"/>
      <c r="EF1245" s="16"/>
      <c r="EG1245" s="16"/>
      <c r="EH1245" s="16"/>
      <c r="EI1245" s="16"/>
      <c r="EJ1245" s="16"/>
      <c r="EK1245" s="16"/>
      <c r="EL1245" s="16"/>
      <c r="EM1245" s="16"/>
      <c r="EN1245" s="16"/>
      <c r="EO1245" s="16"/>
      <c r="EP1245" s="16"/>
      <c r="EQ1245" s="16"/>
      <c r="ER1245" s="16"/>
      <c r="ES1245" s="16"/>
      <c r="ET1245" s="16"/>
      <c r="EU1245" s="16"/>
      <c r="EV1245" s="16"/>
      <c r="EW1245" s="16"/>
      <c r="EX1245" s="16"/>
      <c r="EY1245" s="16"/>
      <c r="EZ1245" s="16"/>
      <c r="FA1245" s="16"/>
      <c r="FB1245" s="16"/>
      <c r="FC1245" s="16"/>
      <c r="FD1245" s="16"/>
      <c r="FE1245" s="16"/>
      <c r="FF1245" s="16"/>
      <c r="FG1245" s="16"/>
      <c r="FH1245" s="16"/>
      <c r="FI1245" s="16"/>
      <c r="FJ1245" s="16"/>
      <c r="FK1245" s="16"/>
      <c r="FL1245" s="16"/>
      <c r="FM1245" s="16"/>
      <c r="FN1245" s="16"/>
      <c r="FO1245" s="16"/>
      <c r="FP1245" s="16"/>
      <c r="FQ1245" s="16"/>
      <c r="FR1245" s="16"/>
      <c r="FS1245" s="16"/>
      <c r="FT1245" s="16"/>
      <c r="FU1245" s="16"/>
      <c r="FV1245" s="16"/>
      <c r="FW1245" s="16"/>
      <c r="FX1245" s="16"/>
      <c r="FY1245" s="16"/>
      <c r="FZ1245" s="16"/>
      <c r="GA1245" s="16"/>
      <c r="GB1245" s="16"/>
      <c r="GC1245" s="16"/>
      <c r="GD1245" s="16"/>
      <c r="GE1245" s="16"/>
      <c r="GF1245" s="16"/>
      <c r="GG1245" s="16"/>
      <c r="GH1245" s="16"/>
      <c r="GI1245" s="16"/>
      <c r="GJ1245" s="16"/>
      <c r="GK1245" s="16"/>
      <c r="GL1245" s="16"/>
      <c r="GM1245" s="16"/>
      <c r="GN1245" s="16"/>
      <c r="GO1245" s="16"/>
      <c r="GP1245" s="16"/>
      <c r="GQ1245" s="16"/>
      <c r="GR1245" s="16"/>
      <c r="GS1245" s="16"/>
      <c r="GT1245" s="16"/>
      <c r="GU1245" s="16"/>
      <c r="GV1245" s="16"/>
      <c r="GW1245" s="16"/>
      <c r="GX1245" s="16"/>
      <c r="GY1245" s="16"/>
      <c r="GZ1245" s="16"/>
      <c r="HA1245" s="16"/>
      <c r="HB1245" s="16"/>
      <c r="HC1245" s="16"/>
      <c r="HD1245" s="16"/>
      <c r="HE1245" s="16"/>
      <c r="HF1245" s="16"/>
      <c r="HG1245" s="16"/>
      <c r="HH1245" s="16"/>
      <c r="HI1245" s="16"/>
      <c r="HJ1245" s="16"/>
      <c r="HK1245" s="16"/>
      <c r="HL1245" s="16"/>
      <c r="HM1245" s="16"/>
      <c r="HN1245" s="16"/>
      <c r="HO1245" s="16"/>
      <c r="HP1245" s="16"/>
      <c r="HQ1245" s="16"/>
      <c r="HR1245" s="16"/>
      <c r="HS1245" s="16"/>
      <c r="HT1245" s="16"/>
      <c r="HU1245" s="16"/>
      <c r="HV1245" s="16"/>
      <c r="HW1245" s="16"/>
      <c r="HX1245" s="16"/>
      <c r="HY1245" s="16"/>
      <c r="HZ1245" s="16"/>
      <c r="IA1245" s="16"/>
      <c r="IB1245" s="16"/>
      <c r="IC1245" s="16"/>
      <c r="ID1245" s="16"/>
      <c r="IE1245" s="16"/>
      <c r="IF1245" s="16"/>
      <c r="IG1245" s="16"/>
      <c r="IH1245" s="16"/>
      <c r="II1245" s="16"/>
      <c r="IJ1245" s="16"/>
      <c r="IK1245" s="16"/>
      <c r="IL1245" s="16"/>
      <c r="IM1245" s="16"/>
    </row>
    <row r="1246" s="1" customFormat="1" ht="12" spans="1:247">
      <c r="A1246" s="9" t="s">
        <v>2609</v>
      </c>
      <c r="B1246" s="9" t="s">
        <v>2561</v>
      </c>
      <c r="C1246" s="10" t="s">
        <v>2562</v>
      </c>
      <c r="D1246" s="11" t="s">
        <v>1916</v>
      </c>
      <c r="E1246" s="10" t="s">
        <v>12</v>
      </c>
      <c r="F1246" s="10" t="s">
        <v>2610</v>
      </c>
      <c r="G1246" s="8" t="s">
        <v>35</v>
      </c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  <c r="FA1246" s="6"/>
      <c r="FB1246" s="6"/>
      <c r="FC1246" s="6"/>
      <c r="FD1246" s="6"/>
      <c r="FE1246" s="6"/>
      <c r="FF1246" s="6"/>
      <c r="FG1246" s="6"/>
      <c r="FH1246" s="6"/>
      <c r="FI1246" s="6"/>
      <c r="FJ1246" s="6"/>
      <c r="FK1246" s="6"/>
      <c r="FL1246" s="6"/>
      <c r="FM1246" s="6"/>
      <c r="FN1246" s="6"/>
      <c r="FO1246" s="6"/>
      <c r="FP1246" s="6"/>
      <c r="FQ1246" s="6"/>
      <c r="FR1246" s="6"/>
      <c r="FS1246" s="6"/>
      <c r="FT1246" s="6"/>
      <c r="FU1246" s="6"/>
      <c r="FV1246" s="6"/>
      <c r="FW1246" s="6"/>
      <c r="FX1246" s="6"/>
      <c r="FY1246" s="6"/>
      <c r="FZ1246" s="6"/>
      <c r="GA1246" s="6"/>
      <c r="GB1246" s="6"/>
      <c r="GC1246" s="6"/>
      <c r="GD1246" s="6"/>
      <c r="GE1246" s="6"/>
      <c r="GF1246" s="6"/>
      <c r="GG1246" s="6"/>
      <c r="GH1246" s="6"/>
      <c r="GI1246" s="6"/>
      <c r="GJ1246" s="6"/>
      <c r="GK1246" s="6"/>
      <c r="GL1246" s="6"/>
      <c r="GM1246" s="6"/>
      <c r="GN1246" s="6"/>
      <c r="GO1246" s="6"/>
      <c r="GP1246" s="6"/>
      <c r="GQ1246" s="6"/>
      <c r="GR1246" s="6"/>
      <c r="GS1246" s="6"/>
      <c r="GT1246" s="6"/>
      <c r="GU1246" s="6"/>
      <c r="GV1246" s="6"/>
      <c r="GW1246" s="6"/>
      <c r="GX1246" s="6"/>
      <c r="GY1246" s="6"/>
      <c r="GZ1246" s="6"/>
      <c r="HA1246" s="6"/>
      <c r="HB1246" s="6"/>
      <c r="HC1246" s="6"/>
      <c r="HD1246" s="6"/>
      <c r="HE1246" s="6"/>
      <c r="HF1246" s="6"/>
      <c r="HG1246" s="6"/>
      <c r="HH1246" s="6"/>
      <c r="HI1246" s="6"/>
      <c r="HJ1246" s="6"/>
      <c r="HK1246" s="6"/>
      <c r="HL1246" s="6"/>
      <c r="HM1246" s="6"/>
      <c r="HN1246" s="6"/>
      <c r="HO1246" s="6"/>
      <c r="HP1246" s="6"/>
      <c r="HQ1246" s="6"/>
      <c r="HR1246" s="6"/>
      <c r="HS1246" s="6"/>
      <c r="HT1246" s="6"/>
      <c r="HU1246" s="6"/>
      <c r="HV1246" s="6"/>
      <c r="HW1246" s="6"/>
      <c r="HX1246" s="6"/>
      <c r="HY1246" s="6"/>
      <c r="HZ1246" s="6"/>
      <c r="IA1246" s="6"/>
      <c r="IB1246" s="6"/>
      <c r="IC1246" s="6"/>
      <c r="ID1246" s="6"/>
      <c r="IE1246" s="6"/>
      <c r="IF1246" s="6"/>
      <c r="IG1246" s="6"/>
      <c r="IH1246" s="6"/>
      <c r="II1246" s="6"/>
      <c r="IJ1246" s="6"/>
      <c r="IK1246" s="6"/>
      <c r="IL1246" s="6"/>
      <c r="IM1246" s="6"/>
    </row>
    <row r="1247" s="2" customFormat="1" ht="12" spans="1:247">
      <c r="A1247" s="12" t="s">
        <v>2611</v>
      </c>
      <c r="B1247" s="12" t="s">
        <v>2561</v>
      </c>
      <c r="C1247" s="13" t="s">
        <v>2562</v>
      </c>
      <c r="D1247" s="14" t="s">
        <v>1916</v>
      </c>
      <c r="E1247" s="13" t="s">
        <v>12</v>
      </c>
      <c r="F1247" s="13" t="s">
        <v>2612</v>
      </c>
      <c r="G1247" s="15" t="s">
        <v>57</v>
      </c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  <c r="BB1247" s="16"/>
      <c r="BC1247" s="16"/>
      <c r="BD1247" s="16"/>
      <c r="BE1247" s="16"/>
      <c r="BF1247" s="16"/>
      <c r="BG1247" s="16"/>
      <c r="BH1247" s="16"/>
      <c r="BI1247" s="16"/>
      <c r="BJ1247" s="16"/>
      <c r="BK1247" s="16"/>
      <c r="BL1247" s="16"/>
      <c r="BM1247" s="16"/>
      <c r="BN1247" s="16"/>
      <c r="BO1247" s="16"/>
      <c r="BP1247" s="16"/>
      <c r="BQ1247" s="16"/>
      <c r="BR1247" s="16"/>
      <c r="BS1247" s="16"/>
      <c r="BT1247" s="16"/>
      <c r="BU1247" s="16"/>
      <c r="BV1247" s="16"/>
      <c r="BW1247" s="16"/>
      <c r="BX1247" s="16"/>
      <c r="BY1247" s="16"/>
      <c r="BZ1247" s="16"/>
      <c r="CA1247" s="16"/>
      <c r="CB1247" s="16"/>
      <c r="CC1247" s="16"/>
      <c r="CD1247" s="16"/>
      <c r="CE1247" s="16"/>
      <c r="CF1247" s="16"/>
      <c r="CG1247" s="16"/>
      <c r="CH1247" s="16"/>
      <c r="CI1247" s="16"/>
      <c r="CJ1247" s="16"/>
      <c r="CK1247" s="16"/>
      <c r="CL1247" s="16"/>
      <c r="CM1247" s="16"/>
      <c r="CN1247" s="16"/>
      <c r="CO1247" s="16"/>
      <c r="CP1247" s="16"/>
      <c r="CQ1247" s="16"/>
      <c r="CR1247" s="16"/>
      <c r="CS1247" s="16"/>
      <c r="CT1247" s="16"/>
      <c r="CU1247" s="16"/>
      <c r="CV1247" s="16"/>
      <c r="CW1247" s="16"/>
      <c r="CX1247" s="16"/>
      <c r="CY1247" s="16"/>
      <c r="CZ1247" s="16"/>
      <c r="DA1247" s="16"/>
      <c r="DB1247" s="16"/>
      <c r="DC1247" s="16"/>
      <c r="DD1247" s="16"/>
      <c r="DE1247" s="16"/>
      <c r="DF1247" s="16"/>
      <c r="DG1247" s="16"/>
      <c r="DH1247" s="16"/>
      <c r="DI1247" s="16"/>
      <c r="DJ1247" s="16"/>
      <c r="DK1247" s="16"/>
      <c r="DL1247" s="16"/>
      <c r="DM1247" s="16"/>
      <c r="DN1247" s="16"/>
      <c r="DO1247" s="16"/>
      <c r="DP1247" s="16"/>
      <c r="DQ1247" s="16"/>
      <c r="DR1247" s="16"/>
      <c r="DS1247" s="16"/>
      <c r="DT1247" s="16"/>
      <c r="DU1247" s="16"/>
      <c r="DV1247" s="16"/>
      <c r="DW1247" s="16"/>
      <c r="DX1247" s="16"/>
      <c r="DY1247" s="16"/>
      <c r="DZ1247" s="16"/>
      <c r="EA1247" s="16"/>
      <c r="EB1247" s="16"/>
      <c r="EC1247" s="16"/>
      <c r="ED1247" s="16"/>
      <c r="EE1247" s="16"/>
      <c r="EF1247" s="16"/>
      <c r="EG1247" s="16"/>
      <c r="EH1247" s="16"/>
      <c r="EI1247" s="16"/>
      <c r="EJ1247" s="16"/>
      <c r="EK1247" s="16"/>
      <c r="EL1247" s="16"/>
      <c r="EM1247" s="16"/>
      <c r="EN1247" s="16"/>
      <c r="EO1247" s="16"/>
      <c r="EP1247" s="16"/>
      <c r="EQ1247" s="16"/>
      <c r="ER1247" s="16"/>
      <c r="ES1247" s="16"/>
      <c r="ET1247" s="16"/>
      <c r="EU1247" s="16"/>
      <c r="EV1247" s="16"/>
      <c r="EW1247" s="16"/>
      <c r="EX1247" s="16"/>
      <c r="EY1247" s="16"/>
      <c r="EZ1247" s="16"/>
      <c r="FA1247" s="16"/>
      <c r="FB1247" s="16"/>
      <c r="FC1247" s="16"/>
      <c r="FD1247" s="16"/>
      <c r="FE1247" s="16"/>
      <c r="FF1247" s="16"/>
      <c r="FG1247" s="16"/>
      <c r="FH1247" s="16"/>
      <c r="FI1247" s="16"/>
      <c r="FJ1247" s="16"/>
      <c r="FK1247" s="16"/>
      <c r="FL1247" s="16"/>
      <c r="FM1247" s="16"/>
      <c r="FN1247" s="16"/>
      <c r="FO1247" s="16"/>
      <c r="FP1247" s="16"/>
      <c r="FQ1247" s="16"/>
      <c r="FR1247" s="16"/>
      <c r="FS1247" s="16"/>
      <c r="FT1247" s="16"/>
      <c r="FU1247" s="16"/>
      <c r="FV1247" s="16"/>
      <c r="FW1247" s="16"/>
      <c r="FX1247" s="16"/>
      <c r="FY1247" s="16"/>
      <c r="FZ1247" s="16"/>
      <c r="GA1247" s="16"/>
      <c r="GB1247" s="16"/>
      <c r="GC1247" s="16"/>
      <c r="GD1247" s="16"/>
      <c r="GE1247" s="16"/>
      <c r="GF1247" s="16"/>
      <c r="GG1247" s="16"/>
      <c r="GH1247" s="16"/>
      <c r="GI1247" s="16"/>
      <c r="GJ1247" s="16"/>
      <c r="GK1247" s="16"/>
      <c r="GL1247" s="16"/>
      <c r="GM1247" s="16"/>
      <c r="GN1247" s="16"/>
      <c r="GO1247" s="16"/>
      <c r="GP1247" s="16"/>
      <c r="GQ1247" s="16"/>
      <c r="GR1247" s="16"/>
      <c r="GS1247" s="16"/>
      <c r="GT1247" s="16"/>
      <c r="GU1247" s="16"/>
      <c r="GV1247" s="16"/>
      <c r="GW1247" s="16"/>
      <c r="GX1247" s="16"/>
      <c r="GY1247" s="16"/>
      <c r="GZ1247" s="16"/>
      <c r="HA1247" s="16"/>
      <c r="HB1247" s="16"/>
      <c r="HC1247" s="16"/>
      <c r="HD1247" s="16"/>
      <c r="HE1247" s="16"/>
      <c r="HF1247" s="16"/>
      <c r="HG1247" s="16"/>
      <c r="HH1247" s="16"/>
      <c r="HI1247" s="16"/>
      <c r="HJ1247" s="16"/>
      <c r="HK1247" s="16"/>
      <c r="HL1247" s="16"/>
      <c r="HM1247" s="16"/>
      <c r="HN1247" s="16"/>
      <c r="HO1247" s="16"/>
      <c r="HP1247" s="16"/>
      <c r="HQ1247" s="16"/>
      <c r="HR1247" s="16"/>
      <c r="HS1247" s="16"/>
      <c r="HT1247" s="16"/>
      <c r="HU1247" s="16"/>
      <c r="HV1247" s="16"/>
      <c r="HW1247" s="16"/>
      <c r="HX1247" s="16"/>
      <c r="HY1247" s="16"/>
      <c r="HZ1247" s="16"/>
      <c r="IA1247" s="16"/>
      <c r="IB1247" s="16"/>
      <c r="IC1247" s="16"/>
      <c r="ID1247" s="16"/>
      <c r="IE1247" s="16"/>
      <c r="IF1247" s="16"/>
      <c r="IG1247" s="16"/>
      <c r="IH1247" s="16"/>
      <c r="II1247" s="16"/>
      <c r="IJ1247" s="16"/>
      <c r="IK1247" s="16"/>
      <c r="IL1247" s="16"/>
      <c r="IM1247" s="16"/>
    </row>
    <row r="1248" s="1" customFormat="1" ht="12" spans="1:247">
      <c r="A1248" s="9" t="s">
        <v>2613</v>
      </c>
      <c r="B1248" s="9" t="s">
        <v>2561</v>
      </c>
      <c r="C1248" s="10" t="s">
        <v>2562</v>
      </c>
      <c r="D1248" s="11" t="s">
        <v>1916</v>
      </c>
      <c r="E1248" s="10" t="s">
        <v>12</v>
      </c>
      <c r="F1248" s="10" t="s">
        <v>2614</v>
      </c>
      <c r="G1248" s="8" t="s">
        <v>41</v>
      </c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  <c r="FA1248" s="6"/>
      <c r="FB1248" s="6"/>
      <c r="FC1248" s="6"/>
      <c r="FD1248" s="6"/>
      <c r="FE1248" s="6"/>
      <c r="FF1248" s="6"/>
      <c r="FG1248" s="6"/>
      <c r="FH1248" s="6"/>
      <c r="FI1248" s="6"/>
      <c r="FJ1248" s="6"/>
      <c r="FK1248" s="6"/>
      <c r="FL1248" s="6"/>
      <c r="FM1248" s="6"/>
      <c r="FN1248" s="6"/>
      <c r="FO1248" s="6"/>
      <c r="FP1248" s="6"/>
      <c r="FQ1248" s="6"/>
      <c r="FR1248" s="6"/>
      <c r="FS1248" s="6"/>
      <c r="FT1248" s="6"/>
      <c r="FU1248" s="6"/>
      <c r="FV1248" s="6"/>
      <c r="FW1248" s="6"/>
      <c r="FX1248" s="6"/>
      <c r="FY1248" s="6"/>
      <c r="FZ1248" s="6"/>
      <c r="GA1248" s="6"/>
      <c r="GB1248" s="6"/>
      <c r="GC1248" s="6"/>
      <c r="GD1248" s="6"/>
      <c r="GE1248" s="6"/>
      <c r="GF1248" s="6"/>
      <c r="GG1248" s="6"/>
      <c r="GH1248" s="6"/>
      <c r="GI1248" s="6"/>
      <c r="GJ1248" s="6"/>
      <c r="GK1248" s="6"/>
      <c r="GL1248" s="6"/>
      <c r="GM1248" s="6"/>
      <c r="GN1248" s="6"/>
      <c r="GO1248" s="6"/>
      <c r="GP1248" s="6"/>
      <c r="GQ1248" s="6"/>
      <c r="GR1248" s="6"/>
      <c r="GS1248" s="6"/>
      <c r="GT1248" s="6"/>
      <c r="GU1248" s="6"/>
      <c r="GV1248" s="6"/>
      <c r="GW1248" s="6"/>
      <c r="GX1248" s="6"/>
      <c r="GY1248" s="6"/>
      <c r="GZ1248" s="6"/>
      <c r="HA1248" s="6"/>
      <c r="HB1248" s="6"/>
      <c r="HC1248" s="6"/>
      <c r="HD1248" s="6"/>
      <c r="HE1248" s="6"/>
      <c r="HF1248" s="6"/>
      <c r="HG1248" s="6"/>
      <c r="HH1248" s="6"/>
      <c r="HI1248" s="6"/>
      <c r="HJ1248" s="6"/>
      <c r="HK1248" s="6"/>
      <c r="HL1248" s="6"/>
      <c r="HM1248" s="6"/>
      <c r="HN1248" s="6"/>
      <c r="HO1248" s="6"/>
      <c r="HP1248" s="6"/>
      <c r="HQ1248" s="6"/>
      <c r="HR1248" s="6"/>
      <c r="HS1248" s="6"/>
      <c r="HT1248" s="6"/>
      <c r="HU1248" s="6"/>
      <c r="HV1248" s="6"/>
      <c r="HW1248" s="6"/>
      <c r="HX1248" s="6"/>
      <c r="HY1248" s="6"/>
      <c r="HZ1248" s="6"/>
      <c r="IA1248" s="6"/>
      <c r="IB1248" s="6"/>
      <c r="IC1248" s="6"/>
      <c r="ID1248" s="6"/>
      <c r="IE1248" s="6"/>
      <c r="IF1248" s="6"/>
      <c r="IG1248" s="6"/>
      <c r="IH1248" s="6"/>
      <c r="II1248" s="6"/>
      <c r="IJ1248" s="6"/>
      <c r="IK1248" s="6"/>
      <c r="IL1248" s="6"/>
      <c r="IM1248" s="6"/>
    </row>
    <row r="1249" s="1" customFormat="1" ht="12" spans="1:247">
      <c r="A1249" s="9" t="s">
        <v>2615</v>
      </c>
      <c r="B1249" s="9" t="s">
        <v>2561</v>
      </c>
      <c r="C1249" s="10" t="s">
        <v>2562</v>
      </c>
      <c r="D1249" s="11" t="s">
        <v>1916</v>
      </c>
      <c r="E1249" s="10" t="s">
        <v>12</v>
      </c>
      <c r="F1249" s="10" t="s">
        <v>2616</v>
      </c>
      <c r="G1249" s="8" t="s">
        <v>29</v>
      </c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  <c r="FA1249" s="6"/>
      <c r="FB1249" s="6"/>
      <c r="FC1249" s="6"/>
      <c r="FD1249" s="6"/>
      <c r="FE1249" s="6"/>
      <c r="FF1249" s="6"/>
      <c r="FG1249" s="6"/>
      <c r="FH1249" s="6"/>
      <c r="FI1249" s="6"/>
      <c r="FJ1249" s="6"/>
      <c r="FK1249" s="6"/>
      <c r="FL1249" s="6"/>
      <c r="FM1249" s="6"/>
      <c r="FN1249" s="6"/>
      <c r="FO1249" s="6"/>
      <c r="FP1249" s="6"/>
      <c r="FQ1249" s="6"/>
      <c r="FR1249" s="6"/>
      <c r="FS1249" s="6"/>
      <c r="FT1249" s="6"/>
      <c r="FU1249" s="6"/>
      <c r="FV1249" s="6"/>
      <c r="FW1249" s="6"/>
      <c r="FX1249" s="6"/>
      <c r="FY1249" s="6"/>
      <c r="FZ1249" s="6"/>
      <c r="GA1249" s="6"/>
      <c r="GB1249" s="6"/>
      <c r="GC1249" s="6"/>
      <c r="GD1249" s="6"/>
      <c r="GE1249" s="6"/>
      <c r="GF1249" s="6"/>
      <c r="GG1249" s="6"/>
      <c r="GH1249" s="6"/>
      <c r="GI1249" s="6"/>
      <c r="GJ1249" s="6"/>
      <c r="GK1249" s="6"/>
      <c r="GL1249" s="6"/>
      <c r="GM1249" s="6"/>
      <c r="GN1249" s="6"/>
      <c r="GO1249" s="6"/>
      <c r="GP1249" s="6"/>
      <c r="GQ1249" s="6"/>
      <c r="GR1249" s="6"/>
      <c r="GS1249" s="6"/>
      <c r="GT1249" s="6"/>
      <c r="GU1249" s="6"/>
      <c r="GV1249" s="6"/>
      <c r="GW1249" s="6"/>
      <c r="GX1249" s="6"/>
      <c r="GY1249" s="6"/>
      <c r="GZ1249" s="6"/>
      <c r="HA1249" s="6"/>
      <c r="HB1249" s="6"/>
      <c r="HC1249" s="6"/>
      <c r="HD1249" s="6"/>
      <c r="HE1249" s="6"/>
      <c r="HF1249" s="6"/>
      <c r="HG1249" s="6"/>
      <c r="HH1249" s="6"/>
      <c r="HI1249" s="6"/>
      <c r="HJ1249" s="6"/>
      <c r="HK1249" s="6"/>
      <c r="HL1249" s="6"/>
      <c r="HM1249" s="6"/>
      <c r="HN1249" s="6"/>
      <c r="HO1249" s="6"/>
      <c r="HP1249" s="6"/>
      <c r="HQ1249" s="6"/>
      <c r="HR1249" s="6"/>
      <c r="HS1249" s="6"/>
      <c r="HT1249" s="6"/>
      <c r="HU1249" s="6"/>
      <c r="HV1249" s="6"/>
      <c r="HW1249" s="6"/>
      <c r="HX1249" s="6"/>
      <c r="HY1249" s="6"/>
      <c r="HZ1249" s="6"/>
      <c r="IA1249" s="6"/>
      <c r="IB1249" s="6"/>
      <c r="IC1249" s="6"/>
      <c r="ID1249" s="6"/>
      <c r="IE1249" s="6"/>
      <c r="IF1249" s="6"/>
      <c r="IG1249" s="6"/>
      <c r="IH1249" s="6"/>
      <c r="II1249" s="6"/>
      <c r="IJ1249" s="6"/>
      <c r="IK1249" s="6"/>
      <c r="IL1249" s="6"/>
      <c r="IM1249" s="6"/>
    </row>
    <row r="1250" s="1" customFormat="1" ht="12" spans="1:247">
      <c r="A1250" s="9" t="s">
        <v>2617</v>
      </c>
      <c r="B1250" s="9" t="s">
        <v>2561</v>
      </c>
      <c r="C1250" s="10" t="s">
        <v>2562</v>
      </c>
      <c r="D1250" s="11" t="s">
        <v>1916</v>
      </c>
      <c r="E1250" s="10" t="s">
        <v>12</v>
      </c>
      <c r="F1250" s="10" t="s">
        <v>2618</v>
      </c>
      <c r="G1250" s="8" t="s">
        <v>92</v>
      </c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  <c r="FA1250" s="6"/>
      <c r="FB1250" s="6"/>
      <c r="FC1250" s="6"/>
      <c r="FD1250" s="6"/>
      <c r="FE1250" s="6"/>
      <c r="FF1250" s="6"/>
      <c r="FG1250" s="6"/>
      <c r="FH1250" s="6"/>
      <c r="FI1250" s="6"/>
      <c r="FJ1250" s="6"/>
      <c r="FK1250" s="6"/>
      <c r="FL1250" s="6"/>
      <c r="FM1250" s="6"/>
      <c r="FN1250" s="6"/>
      <c r="FO1250" s="6"/>
      <c r="FP1250" s="6"/>
      <c r="FQ1250" s="6"/>
      <c r="FR1250" s="6"/>
      <c r="FS1250" s="6"/>
      <c r="FT1250" s="6"/>
      <c r="FU1250" s="6"/>
      <c r="FV1250" s="6"/>
      <c r="FW1250" s="6"/>
      <c r="FX1250" s="6"/>
      <c r="FY1250" s="6"/>
      <c r="FZ1250" s="6"/>
      <c r="GA1250" s="6"/>
      <c r="GB1250" s="6"/>
      <c r="GC1250" s="6"/>
      <c r="GD1250" s="6"/>
      <c r="GE1250" s="6"/>
      <c r="GF1250" s="6"/>
      <c r="GG1250" s="6"/>
      <c r="GH1250" s="6"/>
      <c r="GI1250" s="6"/>
      <c r="GJ1250" s="6"/>
      <c r="GK1250" s="6"/>
      <c r="GL1250" s="6"/>
      <c r="GM1250" s="6"/>
      <c r="GN1250" s="6"/>
      <c r="GO1250" s="6"/>
      <c r="GP1250" s="6"/>
      <c r="GQ1250" s="6"/>
      <c r="GR1250" s="6"/>
      <c r="GS1250" s="6"/>
      <c r="GT1250" s="6"/>
      <c r="GU1250" s="6"/>
      <c r="GV1250" s="6"/>
      <c r="GW1250" s="6"/>
      <c r="GX1250" s="6"/>
      <c r="GY1250" s="6"/>
      <c r="GZ1250" s="6"/>
      <c r="HA1250" s="6"/>
      <c r="HB1250" s="6"/>
      <c r="HC1250" s="6"/>
      <c r="HD1250" s="6"/>
      <c r="HE1250" s="6"/>
      <c r="HF1250" s="6"/>
      <c r="HG1250" s="6"/>
      <c r="HH1250" s="6"/>
      <c r="HI1250" s="6"/>
      <c r="HJ1250" s="6"/>
      <c r="HK1250" s="6"/>
      <c r="HL1250" s="6"/>
      <c r="HM1250" s="6"/>
      <c r="HN1250" s="6"/>
      <c r="HO1250" s="6"/>
      <c r="HP1250" s="6"/>
      <c r="HQ1250" s="6"/>
      <c r="HR1250" s="6"/>
      <c r="HS1250" s="6"/>
      <c r="HT1250" s="6"/>
      <c r="HU1250" s="6"/>
      <c r="HV1250" s="6"/>
      <c r="HW1250" s="6"/>
      <c r="HX1250" s="6"/>
      <c r="HY1250" s="6"/>
      <c r="HZ1250" s="6"/>
      <c r="IA1250" s="6"/>
      <c r="IB1250" s="6"/>
      <c r="IC1250" s="6"/>
      <c r="ID1250" s="6"/>
      <c r="IE1250" s="6"/>
      <c r="IF1250" s="6"/>
      <c r="IG1250" s="6"/>
      <c r="IH1250" s="6"/>
      <c r="II1250" s="6"/>
      <c r="IJ1250" s="6"/>
      <c r="IK1250" s="6"/>
      <c r="IL1250" s="6"/>
      <c r="IM1250" s="6"/>
    </row>
    <row r="1251" s="1" customFormat="1" ht="12" spans="1:247">
      <c r="A1251" s="9" t="s">
        <v>2619</v>
      </c>
      <c r="B1251" s="9" t="s">
        <v>2561</v>
      </c>
      <c r="C1251" s="10" t="s">
        <v>2562</v>
      </c>
      <c r="D1251" s="11" t="s">
        <v>1916</v>
      </c>
      <c r="E1251" s="10" t="s">
        <v>12</v>
      </c>
      <c r="F1251" s="10" t="s">
        <v>2620</v>
      </c>
      <c r="G1251" s="8" t="s">
        <v>1338</v>
      </c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  <c r="FA1251" s="6"/>
      <c r="FB1251" s="6"/>
      <c r="FC1251" s="6"/>
      <c r="FD1251" s="6"/>
      <c r="FE1251" s="6"/>
      <c r="FF1251" s="6"/>
      <c r="FG1251" s="6"/>
      <c r="FH1251" s="6"/>
      <c r="FI1251" s="6"/>
      <c r="FJ1251" s="6"/>
      <c r="FK1251" s="6"/>
      <c r="FL1251" s="6"/>
      <c r="FM1251" s="6"/>
      <c r="FN1251" s="6"/>
      <c r="FO1251" s="6"/>
      <c r="FP1251" s="6"/>
      <c r="FQ1251" s="6"/>
      <c r="FR1251" s="6"/>
      <c r="FS1251" s="6"/>
      <c r="FT1251" s="6"/>
      <c r="FU1251" s="6"/>
      <c r="FV1251" s="6"/>
      <c r="FW1251" s="6"/>
      <c r="FX1251" s="6"/>
      <c r="FY1251" s="6"/>
      <c r="FZ1251" s="6"/>
      <c r="GA1251" s="6"/>
      <c r="GB1251" s="6"/>
      <c r="GC1251" s="6"/>
      <c r="GD1251" s="6"/>
      <c r="GE1251" s="6"/>
      <c r="GF1251" s="6"/>
      <c r="GG1251" s="6"/>
      <c r="GH1251" s="6"/>
      <c r="GI1251" s="6"/>
      <c r="GJ1251" s="6"/>
      <c r="GK1251" s="6"/>
      <c r="GL1251" s="6"/>
      <c r="GM1251" s="6"/>
      <c r="GN1251" s="6"/>
      <c r="GO1251" s="6"/>
      <c r="GP1251" s="6"/>
      <c r="GQ1251" s="6"/>
      <c r="GR1251" s="6"/>
      <c r="GS1251" s="6"/>
      <c r="GT1251" s="6"/>
      <c r="GU1251" s="6"/>
      <c r="GV1251" s="6"/>
      <c r="GW1251" s="6"/>
      <c r="GX1251" s="6"/>
      <c r="GY1251" s="6"/>
      <c r="GZ1251" s="6"/>
      <c r="HA1251" s="6"/>
      <c r="HB1251" s="6"/>
      <c r="HC1251" s="6"/>
      <c r="HD1251" s="6"/>
      <c r="HE1251" s="6"/>
      <c r="HF1251" s="6"/>
      <c r="HG1251" s="6"/>
      <c r="HH1251" s="6"/>
      <c r="HI1251" s="6"/>
      <c r="HJ1251" s="6"/>
      <c r="HK1251" s="6"/>
      <c r="HL1251" s="6"/>
      <c r="HM1251" s="6"/>
      <c r="HN1251" s="6"/>
      <c r="HO1251" s="6"/>
      <c r="HP1251" s="6"/>
      <c r="HQ1251" s="6"/>
      <c r="HR1251" s="6"/>
      <c r="HS1251" s="6"/>
      <c r="HT1251" s="6"/>
      <c r="HU1251" s="6"/>
      <c r="HV1251" s="6"/>
      <c r="HW1251" s="6"/>
      <c r="HX1251" s="6"/>
      <c r="HY1251" s="6"/>
      <c r="HZ1251" s="6"/>
      <c r="IA1251" s="6"/>
      <c r="IB1251" s="6"/>
      <c r="IC1251" s="6"/>
      <c r="ID1251" s="6"/>
      <c r="IE1251" s="6"/>
      <c r="IF1251" s="6"/>
      <c r="IG1251" s="6"/>
      <c r="IH1251" s="6"/>
      <c r="II1251" s="6"/>
      <c r="IJ1251" s="6"/>
      <c r="IK1251" s="6"/>
      <c r="IL1251" s="6"/>
      <c r="IM1251" s="6"/>
    </row>
    <row r="1252" s="1" customFormat="1" ht="12" spans="1:247">
      <c r="A1252" s="9" t="s">
        <v>775</v>
      </c>
      <c r="B1252" s="9" t="s">
        <v>2561</v>
      </c>
      <c r="C1252" s="10" t="s">
        <v>2562</v>
      </c>
      <c r="D1252" s="11" t="s">
        <v>1916</v>
      </c>
      <c r="E1252" s="10" t="s">
        <v>12</v>
      </c>
      <c r="F1252" s="10" t="s">
        <v>2621</v>
      </c>
      <c r="G1252" s="8" t="s">
        <v>384</v>
      </c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  <c r="EZ1252" s="6"/>
      <c r="FA1252" s="6"/>
      <c r="FB1252" s="6"/>
      <c r="FC1252" s="6"/>
      <c r="FD1252" s="6"/>
      <c r="FE1252" s="6"/>
      <c r="FF1252" s="6"/>
      <c r="FG1252" s="6"/>
      <c r="FH1252" s="6"/>
      <c r="FI1252" s="6"/>
      <c r="FJ1252" s="6"/>
      <c r="FK1252" s="6"/>
      <c r="FL1252" s="6"/>
      <c r="FM1252" s="6"/>
      <c r="FN1252" s="6"/>
      <c r="FO1252" s="6"/>
      <c r="FP1252" s="6"/>
      <c r="FQ1252" s="6"/>
      <c r="FR1252" s="6"/>
      <c r="FS1252" s="6"/>
      <c r="FT1252" s="6"/>
      <c r="FU1252" s="6"/>
      <c r="FV1252" s="6"/>
      <c r="FW1252" s="6"/>
      <c r="FX1252" s="6"/>
      <c r="FY1252" s="6"/>
      <c r="FZ1252" s="6"/>
      <c r="GA1252" s="6"/>
      <c r="GB1252" s="6"/>
      <c r="GC1252" s="6"/>
      <c r="GD1252" s="6"/>
      <c r="GE1252" s="6"/>
      <c r="GF1252" s="6"/>
      <c r="GG1252" s="6"/>
      <c r="GH1252" s="6"/>
      <c r="GI1252" s="6"/>
      <c r="GJ1252" s="6"/>
      <c r="GK1252" s="6"/>
      <c r="GL1252" s="6"/>
      <c r="GM1252" s="6"/>
      <c r="GN1252" s="6"/>
      <c r="GO1252" s="6"/>
      <c r="GP1252" s="6"/>
      <c r="GQ1252" s="6"/>
      <c r="GR1252" s="6"/>
      <c r="GS1252" s="6"/>
      <c r="GT1252" s="6"/>
      <c r="GU1252" s="6"/>
      <c r="GV1252" s="6"/>
      <c r="GW1252" s="6"/>
      <c r="GX1252" s="6"/>
      <c r="GY1252" s="6"/>
      <c r="GZ1252" s="6"/>
      <c r="HA1252" s="6"/>
      <c r="HB1252" s="6"/>
      <c r="HC1252" s="6"/>
      <c r="HD1252" s="6"/>
      <c r="HE1252" s="6"/>
      <c r="HF1252" s="6"/>
      <c r="HG1252" s="6"/>
      <c r="HH1252" s="6"/>
      <c r="HI1252" s="6"/>
      <c r="HJ1252" s="6"/>
      <c r="HK1252" s="6"/>
      <c r="HL1252" s="6"/>
      <c r="HM1252" s="6"/>
      <c r="HN1252" s="6"/>
      <c r="HO1252" s="6"/>
      <c r="HP1252" s="6"/>
      <c r="HQ1252" s="6"/>
      <c r="HR1252" s="6"/>
      <c r="HS1252" s="6"/>
      <c r="HT1252" s="6"/>
      <c r="HU1252" s="6"/>
      <c r="HV1252" s="6"/>
      <c r="HW1252" s="6"/>
      <c r="HX1252" s="6"/>
      <c r="HY1252" s="6"/>
      <c r="HZ1252" s="6"/>
      <c r="IA1252" s="6"/>
      <c r="IB1252" s="6"/>
      <c r="IC1252" s="6"/>
      <c r="ID1252" s="6"/>
      <c r="IE1252" s="6"/>
      <c r="IF1252" s="6"/>
      <c r="IG1252" s="6"/>
      <c r="IH1252" s="6"/>
      <c r="II1252" s="6"/>
      <c r="IJ1252" s="6"/>
      <c r="IK1252" s="6"/>
      <c r="IL1252" s="6"/>
      <c r="IM1252" s="6"/>
    </row>
    <row r="1253" s="2" customFormat="1" ht="12" spans="1:247">
      <c r="A1253" s="12" t="s">
        <v>2622</v>
      </c>
      <c r="B1253" s="12" t="s">
        <v>2561</v>
      </c>
      <c r="C1253" s="13" t="s">
        <v>2562</v>
      </c>
      <c r="D1253" s="14" t="s">
        <v>1916</v>
      </c>
      <c r="E1253" s="13" t="s">
        <v>12</v>
      </c>
      <c r="F1253" s="13" t="s">
        <v>2623</v>
      </c>
      <c r="G1253" s="15" t="s">
        <v>57</v>
      </c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  <c r="BB1253" s="16"/>
      <c r="BC1253" s="16"/>
      <c r="BD1253" s="16"/>
      <c r="BE1253" s="16"/>
      <c r="BF1253" s="16"/>
      <c r="BG1253" s="16"/>
      <c r="BH1253" s="16"/>
      <c r="BI1253" s="16"/>
      <c r="BJ1253" s="16"/>
      <c r="BK1253" s="16"/>
      <c r="BL1253" s="16"/>
      <c r="BM1253" s="16"/>
      <c r="BN1253" s="16"/>
      <c r="BO1253" s="16"/>
      <c r="BP1253" s="16"/>
      <c r="BQ1253" s="16"/>
      <c r="BR1253" s="16"/>
      <c r="BS1253" s="16"/>
      <c r="BT1253" s="16"/>
      <c r="BU1253" s="16"/>
      <c r="BV1253" s="16"/>
      <c r="BW1253" s="16"/>
      <c r="BX1253" s="16"/>
      <c r="BY1253" s="16"/>
      <c r="BZ1253" s="16"/>
      <c r="CA1253" s="16"/>
      <c r="CB1253" s="16"/>
      <c r="CC1253" s="16"/>
      <c r="CD1253" s="16"/>
      <c r="CE1253" s="16"/>
      <c r="CF1253" s="16"/>
      <c r="CG1253" s="16"/>
      <c r="CH1253" s="16"/>
      <c r="CI1253" s="16"/>
      <c r="CJ1253" s="16"/>
      <c r="CK1253" s="16"/>
      <c r="CL1253" s="16"/>
      <c r="CM1253" s="16"/>
      <c r="CN1253" s="16"/>
      <c r="CO1253" s="16"/>
      <c r="CP1253" s="16"/>
      <c r="CQ1253" s="16"/>
      <c r="CR1253" s="16"/>
      <c r="CS1253" s="16"/>
      <c r="CT1253" s="16"/>
      <c r="CU1253" s="16"/>
      <c r="CV1253" s="16"/>
      <c r="CW1253" s="16"/>
      <c r="CX1253" s="16"/>
      <c r="CY1253" s="16"/>
      <c r="CZ1253" s="16"/>
      <c r="DA1253" s="16"/>
      <c r="DB1253" s="16"/>
      <c r="DC1253" s="16"/>
      <c r="DD1253" s="16"/>
      <c r="DE1253" s="16"/>
      <c r="DF1253" s="16"/>
      <c r="DG1253" s="16"/>
      <c r="DH1253" s="16"/>
      <c r="DI1253" s="16"/>
      <c r="DJ1253" s="16"/>
      <c r="DK1253" s="16"/>
      <c r="DL1253" s="16"/>
      <c r="DM1253" s="16"/>
      <c r="DN1253" s="16"/>
      <c r="DO1253" s="16"/>
      <c r="DP1253" s="16"/>
      <c r="DQ1253" s="16"/>
      <c r="DR1253" s="16"/>
      <c r="DS1253" s="16"/>
      <c r="DT1253" s="16"/>
      <c r="DU1253" s="16"/>
      <c r="DV1253" s="16"/>
      <c r="DW1253" s="16"/>
      <c r="DX1253" s="16"/>
      <c r="DY1253" s="16"/>
      <c r="DZ1253" s="16"/>
      <c r="EA1253" s="16"/>
      <c r="EB1253" s="16"/>
      <c r="EC1253" s="16"/>
      <c r="ED1253" s="16"/>
      <c r="EE1253" s="16"/>
      <c r="EF1253" s="16"/>
      <c r="EG1253" s="16"/>
      <c r="EH1253" s="16"/>
      <c r="EI1253" s="16"/>
      <c r="EJ1253" s="16"/>
      <c r="EK1253" s="16"/>
      <c r="EL1253" s="16"/>
      <c r="EM1253" s="16"/>
      <c r="EN1253" s="16"/>
      <c r="EO1253" s="16"/>
      <c r="EP1253" s="16"/>
      <c r="EQ1253" s="16"/>
      <c r="ER1253" s="16"/>
      <c r="ES1253" s="16"/>
      <c r="ET1253" s="16"/>
      <c r="EU1253" s="16"/>
      <c r="EV1253" s="16"/>
      <c r="EW1253" s="16"/>
      <c r="EX1253" s="16"/>
      <c r="EY1253" s="16"/>
      <c r="EZ1253" s="16"/>
      <c r="FA1253" s="16"/>
      <c r="FB1253" s="16"/>
      <c r="FC1253" s="16"/>
      <c r="FD1253" s="16"/>
      <c r="FE1253" s="16"/>
      <c r="FF1253" s="16"/>
      <c r="FG1253" s="16"/>
      <c r="FH1253" s="16"/>
      <c r="FI1253" s="16"/>
      <c r="FJ1253" s="16"/>
      <c r="FK1253" s="16"/>
      <c r="FL1253" s="16"/>
      <c r="FM1253" s="16"/>
      <c r="FN1253" s="16"/>
      <c r="FO1253" s="16"/>
      <c r="FP1253" s="16"/>
      <c r="FQ1253" s="16"/>
      <c r="FR1253" s="16"/>
      <c r="FS1253" s="16"/>
      <c r="FT1253" s="16"/>
      <c r="FU1253" s="16"/>
      <c r="FV1253" s="16"/>
      <c r="FW1253" s="16"/>
      <c r="FX1253" s="16"/>
      <c r="FY1253" s="16"/>
      <c r="FZ1253" s="16"/>
      <c r="GA1253" s="16"/>
      <c r="GB1253" s="16"/>
      <c r="GC1253" s="16"/>
      <c r="GD1253" s="16"/>
      <c r="GE1253" s="16"/>
      <c r="GF1253" s="16"/>
      <c r="GG1253" s="16"/>
      <c r="GH1253" s="16"/>
      <c r="GI1253" s="16"/>
      <c r="GJ1253" s="16"/>
      <c r="GK1253" s="16"/>
      <c r="GL1253" s="16"/>
      <c r="GM1253" s="16"/>
      <c r="GN1253" s="16"/>
      <c r="GO1253" s="16"/>
      <c r="GP1253" s="16"/>
      <c r="GQ1253" s="16"/>
      <c r="GR1253" s="16"/>
      <c r="GS1253" s="16"/>
      <c r="GT1253" s="16"/>
      <c r="GU1253" s="16"/>
      <c r="GV1253" s="16"/>
      <c r="GW1253" s="16"/>
      <c r="GX1253" s="16"/>
      <c r="GY1253" s="16"/>
      <c r="GZ1253" s="16"/>
      <c r="HA1253" s="16"/>
      <c r="HB1253" s="16"/>
      <c r="HC1253" s="16"/>
      <c r="HD1253" s="16"/>
      <c r="HE1253" s="16"/>
      <c r="HF1253" s="16"/>
      <c r="HG1253" s="16"/>
      <c r="HH1253" s="16"/>
      <c r="HI1253" s="16"/>
      <c r="HJ1253" s="16"/>
      <c r="HK1253" s="16"/>
      <c r="HL1253" s="16"/>
      <c r="HM1253" s="16"/>
      <c r="HN1253" s="16"/>
      <c r="HO1253" s="16"/>
      <c r="HP1253" s="16"/>
      <c r="HQ1253" s="16"/>
      <c r="HR1253" s="16"/>
      <c r="HS1253" s="16"/>
      <c r="HT1253" s="16"/>
      <c r="HU1253" s="16"/>
      <c r="HV1253" s="16"/>
      <c r="HW1253" s="16"/>
      <c r="HX1253" s="16"/>
      <c r="HY1253" s="16"/>
      <c r="HZ1253" s="16"/>
      <c r="IA1253" s="16"/>
      <c r="IB1253" s="16"/>
      <c r="IC1253" s="16"/>
      <c r="ID1253" s="16"/>
      <c r="IE1253" s="16"/>
      <c r="IF1253" s="16"/>
      <c r="IG1253" s="16"/>
      <c r="IH1253" s="16"/>
      <c r="II1253" s="16"/>
      <c r="IJ1253" s="16"/>
      <c r="IK1253" s="16"/>
      <c r="IL1253" s="16"/>
      <c r="IM1253" s="16"/>
    </row>
    <row r="1254" s="2" customFormat="1" ht="12" spans="1:247">
      <c r="A1254" s="12" t="s">
        <v>2624</v>
      </c>
      <c r="B1254" s="12" t="s">
        <v>2561</v>
      </c>
      <c r="C1254" s="13" t="s">
        <v>2562</v>
      </c>
      <c r="D1254" s="14" t="s">
        <v>1916</v>
      </c>
      <c r="E1254" s="13" t="s">
        <v>12</v>
      </c>
      <c r="F1254" s="13" t="s">
        <v>2625</v>
      </c>
      <c r="G1254" s="15" t="s">
        <v>57</v>
      </c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  <c r="BA1254" s="16"/>
      <c r="BB1254" s="16"/>
      <c r="BC1254" s="16"/>
      <c r="BD1254" s="16"/>
      <c r="BE1254" s="16"/>
      <c r="BF1254" s="16"/>
      <c r="BG1254" s="16"/>
      <c r="BH1254" s="16"/>
      <c r="BI1254" s="16"/>
      <c r="BJ1254" s="16"/>
      <c r="BK1254" s="16"/>
      <c r="BL1254" s="16"/>
      <c r="BM1254" s="16"/>
      <c r="BN1254" s="16"/>
      <c r="BO1254" s="16"/>
      <c r="BP1254" s="16"/>
      <c r="BQ1254" s="16"/>
      <c r="BR1254" s="16"/>
      <c r="BS1254" s="16"/>
      <c r="BT1254" s="16"/>
      <c r="BU1254" s="16"/>
      <c r="BV1254" s="16"/>
      <c r="BW1254" s="16"/>
      <c r="BX1254" s="16"/>
      <c r="BY1254" s="16"/>
      <c r="BZ1254" s="16"/>
      <c r="CA1254" s="16"/>
      <c r="CB1254" s="16"/>
      <c r="CC1254" s="16"/>
      <c r="CD1254" s="16"/>
      <c r="CE1254" s="16"/>
      <c r="CF1254" s="16"/>
      <c r="CG1254" s="16"/>
      <c r="CH1254" s="16"/>
      <c r="CI1254" s="16"/>
      <c r="CJ1254" s="16"/>
      <c r="CK1254" s="16"/>
      <c r="CL1254" s="16"/>
      <c r="CM1254" s="16"/>
      <c r="CN1254" s="16"/>
      <c r="CO1254" s="16"/>
      <c r="CP1254" s="16"/>
      <c r="CQ1254" s="16"/>
      <c r="CR1254" s="16"/>
      <c r="CS1254" s="16"/>
      <c r="CT1254" s="16"/>
      <c r="CU1254" s="16"/>
      <c r="CV1254" s="16"/>
      <c r="CW1254" s="16"/>
      <c r="CX1254" s="16"/>
      <c r="CY1254" s="16"/>
      <c r="CZ1254" s="16"/>
      <c r="DA1254" s="16"/>
      <c r="DB1254" s="16"/>
      <c r="DC1254" s="16"/>
      <c r="DD1254" s="16"/>
      <c r="DE1254" s="16"/>
      <c r="DF1254" s="16"/>
      <c r="DG1254" s="16"/>
      <c r="DH1254" s="16"/>
      <c r="DI1254" s="16"/>
      <c r="DJ1254" s="16"/>
      <c r="DK1254" s="16"/>
      <c r="DL1254" s="16"/>
      <c r="DM1254" s="16"/>
      <c r="DN1254" s="16"/>
      <c r="DO1254" s="16"/>
      <c r="DP1254" s="16"/>
      <c r="DQ1254" s="16"/>
      <c r="DR1254" s="16"/>
      <c r="DS1254" s="16"/>
      <c r="DT1254" s="16"/>
      <c r="DU1254" s="16"/>
      <c r="DV1254" s="16"/>
      <c r="DW1254" s="16"/>
      <c r="DX1254" s="16"/>
      <c r="DY1254" s="16"/>
      <c r="DZ1254" s="16"/>
      <c r="EA1254" s="16"/>
      <c r="EB1254" s="16"/>
      <c r="EC1254" s="16"/>
      <c r="ED1254" s="16"/>
      <c r="EE1254" s="16"/>
      <c r="EF1254" s="16"/>
      <c r="EG1254" s="16"/>
      <c r="EH1254" s="16"/>
      <c r="EI1254" s="16"/>
      <c r="EJ1254" s="16"/>
      <c r="EK1254" s="16"/>
      <c r="EL1254" s="16"/>
      <c r="EM1254" s="16"/>
      <c r="EN1254" s="16"/>
      <c r="EO1254" s="16"/>
      <c r="EP1254" s="16"/>
      <c r="EQ1254" s="16"/>
      <c r="ER1254" s="16"/>
      <c r="ES1254" s="16"/>
      <c r="ET1254" s="16"/>
      <c r="EU1254" s="16"/>
      <c r="EV1254" s="16"/>
      <c r="EW1254" s="16"/>
      <c r="EX1254" s="16"/>
      <c r="EY1254" s="16"/>
      <c r="EZ1254" s="16"/>
      <c r="FA1254" s="16"/>
      <c r="FB1254" s="16"/>
      <c r="FC1254" s="16"/>
      <c r="FD1254" s="16"/>
      <c r="FE1254" s="16"/>
      <c r="FF1254" s="16"/>
      <c r="FG1254" s="16"/>
      <c r="FH1254" s="16"/>
      <c r="FI1254" s="16"/>
      <c r="FJ1254" s="16"/>
      <c r="FK1254" s="16"/>
      <c r="FL1254" s="16"/>
      <c r="FM1254" s="16"/>
      <c r="FN1254" s="16"/>
      <c r="FO1254" s="16"/>
      <c r="FP1254" s="16"/>
      <c r="FQ1254" s="16"/>
      <c r="FR1254" s="16"/>
      <c r="FS1254" s="16"/>
      <c r="FT1254" s="16"/>
      <c r="FU1254" s="16"/>
      <c r="FV1254" s="16"/>
      <c r="FW1254" s="16"/>
      <c r="FX1254" s="16"/>
      <c r="FY1254" s="16"/>
      <c r="FZ1254" s="16"/>
      <c r="GA1254" s="16"/>
      <c r="GB1254" s="16"/>
      <c r="GC1254" s="16"/>
      <c r="GD1254" s="16"/>
      <c r="GE1254" s="16"/>
      <c r="GF1254" s="16"/>
      <c r="GG1254" s="16"/>
      <c r="GH1254" s="16"/>
      <c r="GI1254" s="16"/>
      <c r="GJ1254" s="16"/>
      <c r="GK1254" s="16"/>
      <c r="GL1254" s="16"/>
      <c r="GM1254" s="16"/>
      <c r="GN1254" s="16"/>
      <c r="GO1254" s="16"/>
      <c r="GP1254" s="16"/>
      <c r="GQ1254" s="16"/>
      <c r="GR1254" s="16"/>
      <c r="GS1254" s="16"/>
      <c r="GT1254" s="16"/>
      <c r="GU1254" s="16"/>
      <c r="GV1254" s="16"/>
      <c r="GW1254" s="16"/>
      <c r="GX1254" s="16"/>
      <c r="GY1254" s="16"/>
      <c r="GZ1254" s="16"/>
      <c r="HA1254" s="16"/>
      <c r="HB1254" s="16"/>
      <c r="HC1254" s="16"/>
      <c r="HD1254" s="16"/>
      <c r="HE1254" s="16"/>
      <c r="HF1254" s="16"/>
      <c r="HG1254" s="16"/>
      <c r="HH1254" s="16"/>
      <c r="HI1254" s="16"/>
      <c r="HJ1254" s="16"/>
      <c r="HK1254" s="16"/>
      <c r="HL1254" s="16"/>
      <c r="HM1254" s="16"/>
      <c r="HN1254" s="16"/>
      <c r="HO1254" s="16"/>
      <c r="HP1254" s="16"/>
      <c r="HQ1254" s="16"/>
      <c r="HR1254" s="16"/>
      <c r="HS1254" s="16"/>
      <c r="HT1254" s="16"/>
      <c r="HU1254" s="16"/>
      <c r="HV1254" s="16"/>
      <c r="HW1254" s="16"/>
      <c r="HX1254" s="16"/>
      <c r="HY1254" s="16"/>
      <c r="HZ1254" s="16"/>
      <c r="IA1254" s="16"/>
      <c r="IB1254" s="16"/>
      <c r="IC1254" s="16"/>
      <c r="ID1254" s="16"/>
      <c r="IE1254" s="16"/>
      <c r="IF1254" s="16"/>
      <c r="IG1254" s="16"/>
      <c r="IH1254" s="16"/>
      <c r="II1254" s="16"/>
      <c r="IJ1254" s="16"/>
      <c r="IK1254" s="16"/>
      <c r="IL1254" s="16"/>
      <c r="IM1254" s="16"/>
    </row>
    <row r="1255" s="2" customFormat="1" ht="12" spans="1:247">
      <c r="A1255" s="12" t="s">
        <v>2626</v>
      </c>
      <c r="B1255" s="12" t="s">
        <v>2561</v>
      </c>
      <c r="C1255" s="13" t="s">
        <v>2562</v>
      </c>
      <c r="D1255" s="14" t="s">
        <v>1916</v>
      </c>
      <c r="E1255" s="13" t="s">
        <v>12</v>
      </c>
      <c r="F1255" s="13" t="s">
        <v>2627</v>
      </c>
      <c r="G1255" s="15" t="s">
        <v>57</v>
      </c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  <c r="BB1255" s="16"/>
      <c r="BC1255" s="16"/>
      <c r="BD1255" s="16"/>
      <c r="BE1255" s="16"/>
      <c r="BF1255" s="16"/>
      <c r="BG1255" s="16"/>
      <c r="BH1255" s="16"/>
      <c r="BI1255" s="16"/>
      <c r="BJ1255" s="16"/>
      <c r="BK1255" s="16"/>
      <c r="BL1255" s="16"/>
      <c r="BM1255" s="16"/>
      <c r="BN1255" s="16"/>
      <c r="BO1255" s="16"/>
      <c r="BP1255" s="16"/>
      <c r="BQ1255" s="16"/>
      <c r="BR1255" s="16"/>
      <c r="BS1255" s="16"/>
      <c r="BT1255" s="16"/>
      <c r="BU1255" s="16"/>
      <c r="BV1255" s="16"/>
      <c r="BW1255" s="16"/>
      <c r="BX1255" s="16"/>
      <c r="BY1255" s="16"/>
      <c r="BZ1255" s="16"/>
      <c r="CA1255" s="16"/>
      <c r="CB1255" s="16"/>
      <c r="CC1255" s="16"/>
      <c r="CD1255" s="16"/>
      <c r="CE1255" s="16"/>
      <c r="CF1255" s="16"/>
      <c r="CG1255" s="16"/>
      <c r="CH1255" s="16"/>
      <c r="CI1255" s="16"/>
      <c r="CJ1255" s="16"/>
      <c r="CK1255" s="16"/>
      <c r="CL1255" s="16"/>
      <c r="CM1255" s="16"/>
      <c r="CN1255" s="16"/>
      <c r="CO1255" s="16"/>
      <c r="CP1255" s="16"/>
      <c r="CQ1255" s="16"/>
      <c r="CR1255" s="16"/>
      <c r="CS1255" s="16"/>
      <c r="CT1255" s="16"/>
      <c r="CU1255" s="16"/>
      <c r="CV1255" s="16"/>
      <c r="CW1255" s="16"/>
      <c r="CX1255" s="16"/>
      <c r="CY1255" s="16"/>
      <c r="CZ1255" s="16"/>
      <c r="DA1255" s="16"/>
      <c r="DB1255" s="16"/>
      <c r="DC1255" s="16"/>
      <c r="DD1255" s="16"/>
      <c r="DE1255" s="16"/>
      <c r="DF1255" s="16"/>
      <c r="DG1255" s="16"/>
      <c r="DH1255" s="16"/>
      <c r="DI1255" s="16"/>
      <c r="DJ1255" s="16"/>
      <c r="DK1255" s="16"/>
      <c r="DL1255" s="16"/>
      <c r="DM1255" s="16"/>
      <c r="DN1255" s="16"/>
      <c r="DO1255" s="16"/>
      <c r="DP1255" s="16"/>
      <c r="DQ1255" s="16"/>
      <c r="DR1255" s="16"/>
      <c r="DS1255" s="16"/>
      <c r="DT1255" s="16"/>
      <c r="DU1255" s="16"/>
      <c r="DV1255" s="16"/>
      <c r="DW1255" s="16"/>
      <c r="DX1255" s="16"/>
      <c r="DY1255" s="16"/>
      <c r="DZ1255" s="16"/>
      <c r="EA1255" s="16"/>
      <c r="EB1255" s="16"/>
      <c r="EC1255" s="16"/>
      <c r="ED1255" s="16"/>
      <c r="EE1255" s="16"/>
      <c r="EF1255" s="16"/>
      <c r="EG1255" s="16"/>
      <c r="EH1255" s="16"/>
      <c r="EI1255" s="16"/>
      <c r="EJ1255" s="16"/>
      <c r="EK1255" s="16"/>
      <c r="EL1255" s="16"/>
      <c r="EM1255" s="16"/>
      <c r="EN1255" s="16"/>
      <c r="EO1255" s="16"/>
      <c r="EP1255" s="16"/>
      <c r="EQ1255" s="16"/>
      <c r="ER1255" s="16"/>
      <c r="ES1255" s="16"/>
      <c r="ET1255" s="16"/>
      <c r="EU1255" s="16"/>
      <c r="EV1255" s="16"/>
      <c r="EW1255" s="16"/>
      <c r="EX1255" s="16"/>
      <c r="EY1255" s="16"/>
      <c r="EZ1255" s="16"/>
      <c r="FA1255" s="16"/>
      <c r="FB1255" s="16"/>
      <c r="FC1255" s="16"/>
      <c r="FD1255" s="16"/>
      <c r="FE1255" s="16"/>
      <c r="FF1255" s="16"/>
      <c r="FG1255" s="16"/>
      <c r="FH1255" s="16"/>
      <c r="FI1255" s="16"/>
      <c r="FJ1255" s="16"/>
      <c r="FK1255" s="16"/>
      <c r="FL1255" s="16"/>
      <c r="FM1255" s="16"/>
      <c r="FN1255" s="16"/>
      <c r="FO1255" s="16"/>
      <c r="FP1255" s="16"/>
      <c r="FQ1255" s="16"/>
      <c r="FR1255" s="16"/>
      <c r="FS1255" s="16"/>
      <c r="FT1255" s="16"/>
      <c r="FU1255" s="16"/>
      <c r="FV1255" s="16"/>
      <c r="FW1255" s="16"/>
      <c r="FX1255" s="16"/>
      <c r="FY1255" s="16"/>
      <c r="FZ1255" s="16"/>
      <c r="GA1255" s="16"/>
      <c r="GB1255" s="16"/>
      <c r="GC1255" s="16"/>
      <c r="GD1255" s="16"/>
      <c r="GE1255" s="16"/>
      <c r="GF1255" s="16"/>
      <c r="GG1255" s="16"/>
      <c r="GH1255" s="16"/>
      <c r="GI1255" s="16"/>
      <c r="GJ1255" s="16"/>
      <c r="GK1255" s="16"/>
      <c r="GL1255" s="16"/>
      <c r="GM1255" s="16"/>
      <c r="GN1255" s="16"/>
      <c r="GO1255" s="16"/>
      <c r="GP1255" s="16"/>
      <c r="GQ1255" s="16"/>
      <c r="GR1255" s="16"/>
      <c r="GS1255" s="16"/>
      <c r="GT1255" s="16"/>
      <c r="GU1255" s="16"/>
      <c r="GV1255" s="16"/>
      <c r="GW1255" s="16"/>
      <c r="GX1255" s="16"/>
      <c r="GY1255" s="16"/>
      <c r="GZ1255" s="16"/>
      <c r="HA1255" s="16"/>
      <c r="HB1255" s="16"/>
      <c r="HC1255" s="16"/>
      <c r="HD1255" s="16"/>
      <c r="HE1255" s="16"/>
      <c r="HF1255" s="16"/>
      <c r="HG1255" s="16"/>
      <c r="HH1255" s="16"/>
      <c r="HI1255" s="16"/>
      <c r="HJ1255" s="16"/>
      <c r="HK1255" s="16"/>
      <c r="HL1255" s="16"/>
      <c r="HM1255" s="16"/>
      <c r="HN1255" s="16"/>
      <c r="HO1255" s="16"/>
      <c r="HP1255" s="16"/>
      <c r="HQ1255" s="16"/>
      <c r="HR1255" s="16"/>
      <c r="HS1255" s="16"/>
      <c r="HT1255" s="16"/>
      <c r="HU1255" s="16"/>
      <c r="HV1255" s="16"/>
      <c r="HW1255" s="16"/>
      <c r="HX1255" s="16"/>
      <c r="HY1255" s="16"/>
      <c r="HZ1255" s="16"/>
      <c r="IA1255" s="16"/>
      <c r="IB1255" s="16"/>
      <c r="IC1255" s="16"/>
      <c r="ID1255" s="16"/>
      <c r="IE1255" s="16"/>
      <c r="IF1255" s="16"/>
      <c r="IG1255" s="16"/>
      <c r="IH1255" s="16"/>
      <c r="II1255" s="16"/>
      <c r="IJ1255" s="16"/>
      <c r="IK1255" s="16"/>
      <c r="IL1255" s="16"/>
      <c r="IM1255" s="16"/>
    </row>
    <row r="1256" s="1" customFormat="1" ht="12" spans="1:247">
      <c r="A1256" s="9" t="s">
        <v>2628</v>
      </c>
      <c r="B1256" s="9" t="s">
        <v>2561</v>
      </c>
      <c r="C1256" s="10" t="s">
        <v>2562</v>
      </c>
      <c r="D1256" s="11" t="s">
        <v>1916</v>
      </c>
      <c r="E1256" s="10" t="s">
        <v>12</v>
      </c>
      <c r="F1256" s="10" t="s">
        <v>2629</v>
      </c>
      <c r="G1256" s="8" t="s">
        <v>139</v>
      </c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  <c r="EZ1256" s="6"/>
      <c r="FA1256" s="6"/>
      <c r="FB1256" s="6"/>
      <c r="FC1256" s="6"/>
      <c r="FD1256" s="6"/>
      <c r="FE1256" s="6"/>
      <c r="FF1256" s="6"/>
      <c r="FG1256" s="6"/>
      <c r="FH1256" s="6"/>
      <c r="FI1256" s="6"/>
      <c r="FJ1256" s="6"/>
      <c r="FK1256" s="6"/>
      <c r="FL1256" s="6"/>
      <c r="FM1256" s="6"/>
      <c r="FN1256" s="6"/>
      <c r="FO1256" s="6"/>
      <c r="FP1256" s="6"/>
      <c r="FQ1256" s="6"/>
      <c r="FR1256" s="6"/>
      <c r="FS1256" s="6"/>
      <c r="FT1256" s="6"/>
      <c r="FU1256" s="6"/>
      <c r="FV1256" s="6"/>
      <c r="FW1256" s="6"/>
      <c r="FX1256" s="6"/>
      <c r="FY1256" s="6"/>
      <c r="FZ1256" s="6"/>
      <c r="GA1256" s="6"/>
      <c r="GB1256" s="6"/>
      <c r="GC1256" s="6"/>
      <c r="GD1256" s="6"/>
      <c r="GE1256" s="6"/>
      <c r="GF1256" s="6"/>
      <c r="GG1256" s="6"/>
      <c r="GH1256" s="6"/>
      <c r="GI1256" s="6"/>
      <c r="GJ1256" s="6"/>
      <c r="GK1256" s="6"/>
      <c r="GL1256" s="6"/>
      <c r="GM1256" s="6"/>
      <c r="GN1256" s="6"/>
      <c r="GO1256" s="6"/>
      <c r="GP1256" s="6"/>
      <c r="GQ1256" s="6"/>
      <c r="GR1256" s="6"/>
      <c r="GS1256" s="6"/>
      <c r="GT1256" s="6"/>
      <c r="GU1256" s="6"/>
      <c r="GV1256" s="6"/>
      <c r="GW1256" s="6"/>
      <c r="GX1256" s="6"/>
      <c r="GY1256" s="6"/>
      <c r="GZ1256" s="6"/>
      <c r="HA1256" s="6"/>
      <c r="HB1256" s="6"/>
      <c r="HC1256" s="6"/>
      <c r="HD1256" s="6"/>
      <c r="HE1256" s="6"/>
      <c r="HF1256" s="6"/>
      <c r="HG1256" s="6"/>
      <c r="HH1256" s="6"/>
      <c r="HI1256" s="6"/>
      <c r="HJ1256" s="6"/>
      <c r="HK1256" s="6"/>
      <c r="HL1256" s="6"/>
      <c r="HM1256" s="6"/>
      <c r="HN1256" s="6"/>
      <c r="HO1256" s="6"/>
      <c r="HP1256" s="6"/>
      <c r="HQ1256" s="6"/>
      <c r="HR1256" s="6"/>
      <c r="HS1256" s="6"/>
      <c r="HT1256" s="6"/>
      <c r="HU1256" s="6"/>
      <c r="HV1256" s="6"/>
      <c r="HW1256" s="6"/>
      <c r="HX1256" s="6"/>
      <c r="HY1256" s="6"/>
      <c r="HZ1256" s="6"/>
      <c r="IA1256" s="6"/>
      <c r="IB1256" s="6"/>
      <c r="IC1256" s="6"/>
      <c r="ID1256" s="6"/>
      <c r="IE1256" s="6"/>
      <c r="IF1256" s="6"/>
      <c r="IG1256" s="6"/>
      <c r="IH1256" s="6"/>
      <c r="II1256" s="6"/>
      <c r="IJ1256" s="6"/>
      <c r="IK1256" s="6"/>
      <c r="IL1256" s="6"/>
      <c r="IM1256" s="6"/>
    </row>
    <row r="1257" s="1" customFormat="1" ht="12" spans="1:247">
      <c r="A1257" s="9" t="s">
        <v>2630</v>
      </c>
      <c r="B1257" s="9" t="s">
        <v>2561</v>
      </c>
      <c r="C1257" s="10" t="s">
        <v>2562</v>
      </c>
      <c r="D1257" s="11" t="s">
        <v>1916</v>
      </c>
      <c r="E1257" s="10" t="s">
        <v>12</v>
      </c>
      <c r="F1257" s="10" t="s">
        <v>2631</v>
      </c>
      <c r="G1257" s="8" t="s">
        <v>64</v>
      </c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  <c r="EZ1257" s="6"/>
      <c r="FA1257" s="6"/>
      <c r="FB1257" s="6"/>
      <c r="FC1257" s="6"/>
      <c r="FD1257" s="6"/>
      <c r="FE1257" s="6"/>
      <c r="FF1257" s="6"/>
      <c r="FG1257" s="6"/>
      <c r="FH1257" s="6"/>
      <c r="FI1257" s="6"/>
      <c r="FJ1257" s="6"/>
      <c r="FK1257" s="6"/>
      <c r="FL1257" s="6"/>
      <c r="FM1257" s="6"/>
      <c r="FN1257" s="6"/>
      <c r="FO1257" s="6"/>
      <c r="FP1257" s="6"/>
      <c r="FQ1257" s="6"/>
      <c r="FR1257" s="6"/>
      <c r="FS1257" s="6"/>
      <c r="FT1257" s="6"/>
      <c r="FU1257" s="6"/>
      <c r="FV1257" s="6"/>
      <c r="FW1257" s="6"/>
      <c r="FX1257" s="6"/>
      <c r="FY1257" s="6"/>
      <c r="FZ1257" s="6"/>
      <c r="GA1257" s="6"/>
      <c r="GB1257" s="6"/>
      <c r="GC1257" s="6"/>
      <c r="GD1257" s="6"/>
      <c r="GE1257" s="6"/>
      <c r="GF1257" s="6"/>
      <c r="GG1257" s="6"/>
      <c r="GH1257" s="6"/>
      <c r="GI1257" s="6"/>
      <c r="GJ1257" s="6"/>
      <c r="GK1257" s="6"/>
      <c r="GL1257" s="6"/>
      <c r="GM1257" s="6"/>
      <c r="GN1257" s="6"/>
      <c r="GO1257" s="6"/>
      <c r="GP1257" s="6"/>
      <c r="GQ1257" s="6"/>
      <c r="GR1257" s="6"/>
      <c r="GS1257" s="6"/>
      <c r="GT1257" s="6"/>
      <c r="GU1257" s="6"/>
      <c r="GV1257" s="6"/>
      <c r="GW1257" s="6"/>
      <c r="GX1257" s="6"/>
      <c r="GY1257" s="6"/>
      <c r="GZ1257" s="6"/>
      <c r="HA1257" s="6"/>
      <c r="HB1257" s="6"/>
      <c r="HC1257" s="6"/>
      <c r="HD1257" s="6"/>
      <c r="HE1257" s="6"/>
      <c r="HF1257" s="6"/>
      <c r="HG1257" s="6"/>
      <c r="HH1257" s="6"/>
      <c r="HI1257" s="6"/>
      <c r="HJ1257" s="6"/>
      <c r="HK1257" s="6"/>
      <c r="HL1257" s="6"/>
      <c r="HM1257" s="6"/>
      <c r="HN1257" s="6"/>
      <c r="HO1257" s="6"/>
      <c r="HP1257" s="6"/>
      <c r="HQ1257" s="6"/>
      <c r="HR1257" s="6"/>
      <c r="HS1257" s="6"/>
      <c r="HT1257" s="6"/>
      <c r="HU1257" s="6"/>
      <c r="HV1257" s="6"/>
      <c r="HW1257" s="6"/>
      <c r="HX1257" s="6"/>
      <c r="HY1257" s="6"/>
      <c r="HZ1257" s="6"/>
      <c r="IA1257" s="6"/>
      <c r="IB1257" s="6"/>
      <c r="IC1257" s="6"/>
      <c r="ID1257" s="6"/>
      <c r="IE1257" s="6"/>
      <c r="IF1257" s="6"/>
      <c r="IG1257" s="6"/>
      <c r="IH1257" s="6"/>
      <c r="II1257" s="6"/>
      <c r="IJ1257" s="6"/>
      <c r="IK1257" s="6"/>
      <c r="IL1257" s="6"/>
      <c r="IM1257" s="6"/>
    </row>
    <row r="1258" s="1" customFormat="1" ht="12" spans="1:247">
      <c r="A1258" s="9" t="s">
        <v>2632</v>
      </c>
      <c r="B1258" s="9" t="s">
        <v>2561</v>
      </c>
      <c r="C1258" s="10" t="s">
        <v>2562</v>
      </c>
      <c r="D1258" s="11" t="s">
        <v>1916</v>
      </c>
      <c r="E1258" s="10" t="s">
        <v>12</v>
      </c>
      <c r="F1258" s="10" t="s">
        <v>2633</v>
      </c>
      <c r="G1258" s="8" t="s">
        <v>92</v>
      </c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  <c r="EZ1258" s="6"/>
      <c r="FA1258" s="6"/>
      <c r="FB1258" s="6"/>
      <c r="FC1258" s="6"/>
      <c r="FD1258" s="6"/>
      <c r="FE1258" s="6"/>
      <c r="FF1258" s="6"/>
      <c r="FG1258" s="6"/>
      <c r="FH1258" s="6"/>
      <c r="FI1258" s="6"/>
      <c r="FJ1258" s="6"/>
      <c r="FK1258" s="6"/>
      <c r="FL1258" s="6"/>
      <c r="FM1258" s="6"/>
      <c r="FN1258" s="6"/>
      <c r="FO1258" s="6"/>
      <c r="FP1258" s="6"/>
      <c r="FQ1258" s="6"/>
      <c r="FR1258" s="6"/>
      <c r="FS1258" s="6"/>
      <c r="FT1258" s="6"/>
      <c r="FU1258" s="6"/>
      <c r="FV1258" s="6"/>
      <c r="FW1258" s="6"/>
      <c r="FX1258" s="6"/>
      <c r="FY1258" s="6"/>
      <c r="FZ1258" s="6"/>
      <c r="GA1258" s="6"/>
      <c r="GB1258" s="6"/>
      <c r="GC1258" s="6"/>
      <c r="GD1258" s="6"/>
      <c r="GE1258" s="6"/>
      <c r="GF1258" s="6"/>
      <c r="GG1258" s="6"/>
      <c r="GH1258" s="6"/>
      <c r="GI1258" s="6"/>
      <c r="GJ1258" s="6"/>
      <c r="GK1258" s="6"/>
      <c r="GL1258" s="6"/>
      <c r="GM1258" s="6"/>
      <c r="GN1258" s="6"/>
      <c r="GO1258" s="6"/>
      <c r="GP1258" s="6"/>
      <c r="GQ1258" s="6"/>
      <c r="GR1258" s="6"/>
      <c r="GS1258" s="6"/>
      <c r="GT1258" s="6"/>
      <c r="GU1258" s="6"/>
      <c r="GV1258" s="6"/>
      <c r="GW1258" s="6"/>
      <c r="GX1258" s="6"/>
      <c r="GY1258" s="6"/>
      <c r="GZ1258" s="6"/>
      <c r="HA1258" s="6"/>
      <c r="HB1258" s="6"/>
      <c r="HC1258" s="6"/>
      <c r="HD1258" s="6"/>
      <c r="HE1258" s="6"/>
      <c r="HF1258" s="6"/>
      <c r="HG1258" s="6"/>
      <c r="HH1258" s="6"/>
      <c r="HI1258" s="6"/>
      <c r="HJ1258" s="6"/>
      <c r="HK1258" s="6"/>
      <c r="HL1258" s="6"/>
      <c r="HM1258" s="6"/>
      <c r="HN1258" s="6"/>
      <c r="HO1258" s="6"/>
      <c r="HP1258" s="6"/>
      <c r="HQ1258" s="6"/>
      <c r="HR1258" s="6"/>
      <c r="HS1258" s="6"/>
      <c r="HT1258" s="6"/>
      <c r="HU1258" s="6"/>
      <c r="HV1258" s="6"/>
      <c r="HW1258" s="6"/>
      <c r="HX1258" s="6"/>
      <c r="HY1258" s="6"/>
      <c r="HZ1258" s="6"/>
      <c r="IA1258" s="6"/>
      <c r="IB1258" s="6"/>
      <c r="IC1258" s="6"/>
      <c r="ID1258" s="6"/>
      <c r="IE1258" s="6"/>
      <c r="IF1258" s="6"/>
      <c r="IG1258" s="6"/>
      <c r="IH1258" s="6"/>
      <c r="II1258" s="6"/>
      <c r="IJ1258" s="6"/>
      <c r="IK1258" s="6"/>
      <c r="IL1258" s="6"/>
      <c r="IM1258" s="6"/>
    </row>
    <row r="1259" s="1" customFormat="1" ht="12" spans="1:247">
      <c r="A1259" s="9" t="s">
        <v>2634</v>
      </c>
      <c r="B1259" s="9" t="s">
        <v>2561</v>
      </c>
      <c r="C1259" s="10" t="s">
        <v>2562</v>
      </c>
      <c r="D1259" s="11" t="s">
        <v>1916</v>
      </c>
      <c r="E1259" s="10" t="s">
        <v>12</v>
      </c>
      <c r="F1259" s="10" t="s">
        <v>2635</v>
      </c>
      <c r="G1259" s="8" t="s">
        <v>495</v>
      </c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  <c r="FA1259" s="6"/>
      <c r="FB1259" s="6"/>
      <c r="FC1259" s="6"/>
      <c r="FD1259" s="6"/>
      <c r="FE1259" s="6"/>
      <c r="FF1259" s="6"/>
      <c r="FG1259" s="6"/>
      <c r="FH1259" s="6"/>
      <c r="FI1259" s="6"/>
      <c r="FJ1259" s="6"/>
      <c r="FK1259" s="6"/>
      <c r="FL1259" s="6"/>
      <c r="FM1259" s="6"/>
      <c r="FN1259" s="6"/>
      <c r="FO1259" s="6"/>
      <c r="FP1259" s="6"/>
      <c r="FQ1259" s="6"/>
      <c r="FR1259" s="6"/>
      <c r="FS1259" s="6"/>
      <c r="FT1259" s="6"/>
      <c r="FU1259" s="6"/>
      <c r="FV1259" s="6"/>
      <c r="FW1259" s="6"/>
      <c r="FX1259" s="6"/>
      <c r="FY1259" s="6"/>
      <c r="FZ1259" s="6"/>
      <c r="GA1259" s="6"/>
      <c r="GB1259" s="6"/>
      <c r="GC1259" s="6"/>
      <c r="GD1259" s="6"/>
      <c r="GE1259" s="6"/>
      <c r="GF1259" s="6"/>
      <c r="GG1259" s="6"/>
      <c r="GH1259" s="6"/>
      <c r="GI1259" s="6"/>
      <c r="GJ1259" s="6"/>
      <c r="GK1259" s="6"/>
      <c r="GL1259" s="6"/>
      <c r="GM1259" s="6"/>
      <c r="GN1259" s="6"/>
      <c r="GO1259" s="6"/>
      <c r="GP1259" s="6"/>
      <c r="GQ1259" s="6"/>
      <c r="GR1259" s="6"/>
      <c r="GS1259" s="6"/>
      <c r="GT1259" s="6"/>
      <c r="GU1259" s="6"/>
      <c r="GV1259" s="6"/>
      <c r="GW1259" s="6"/>
      <c r="GX1259" s="6"/>
      <c r="GY1259" s="6"/>
      <c r="GZ1259" s="6"/>
      <c r="HA1259" s="6"/>
      <c r="HB1259" s="6"/>
      <c r="HC1259" s="6"/>
      <c r="HD1259" s="6"/>
      <c r="HE1259" s="6"/>
      <c r="HF1259" s="6"/>
      <c r="HG1259" s="6"/>
      <c r="HH1259" s="6"/>
      <c r="HI1259" s="6"/>
      <c r="HJ1259" s="6"/>
      <c r="HK1259" s="6"/>
      <c r="HL1259" s="6"/>
      <c r="HM1259" s="6"/>
      <c r="HN1259" s="6"/>
      <c r="HO1259" s="6"/>
      <c r="HP1259" s="6"/>
      <c r="HQ1259" s="6"/>
      <c r="HR1259" s="6"/>
      <c r="HS1259" s="6"/>
      <c r="HT1259" s="6"/>
      <c r="HU1259" s="6"/>
      <c r="HV1259" s="6"/>
      <c r="HW1259" s="6"/>
      <c r="HX1259" s="6"/>
      <c r="HY1259" s="6"/>
      <c r="HZ1259" s="6"/>
      <c r="IA1259" s="6"/>
      <c r="IB1259" s="6"/>
      <c r="IC1259" s="6"/>
      <c r="ID1259" s="6"/>
      <c r="IE1259" s="6"/>
      <c r="IF1259" s="6"/>
      <c r="IG1259" s="6"/>
      <c r="IH1259" s="6"/>
      <c r="II1259" s="6"/>
      <c r="IJ1259" s="6"/>
      <c r="IK1259" s="6"/>
      <c r="IL1259" s="6"/>
      <c r="IM1259" s="6"/>
    </row>
    <row r="1260" s="1" customFormat="1" ht="12" spans="1:247">
      <c r="A1260" s="9" t="s">
        <v>2636</v>
      </c>
      <c r="B1260" s="9" t="s">
        <v>2561</v>
      </c>
      <c r="C1260" s="10" t="s">
        <v>2562</v>
      </c>
      <c r="D1260" s="11" t="s">
        <v>1916</v>
      </c>
      <c r="E1260" s="10" t="s">
        <v>12</v>
      </c>
      <c r="F1260" s="10" t="s">
        <v>2637</v>
      </c>
      <c r="G1260" s="8" t="s">
        <v>29</v>
      </c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  <c r="EZ1260" s="6"/>
      <c r="FA1260" s="6"/>
      <c r="FB1260" s="6"/>
      <c r="FC1260" s="6"/>
      <c r="FD1260" s="6"/>
      <c r="FE1260" s="6"/>
      <c r="FF1260" s="6"/>
      <c r="FG1260" s="6"/>
      <c r="FH1260" s="6"/>
      <c r="FI1260" s="6"/>
      <c r="FJ1260" s="6"/>
      <c r="FK1260" s="6"/>
      <c r="FL1260" s="6"/>
      <c r="FM1260" s="6"/>
      <c r="FN1260" s="6"/>
      <c r="FO1260" s="6"/>
      <c r="FP1260" s="6"/>
      <c r="FQ1260" s="6"/>
      <c r="FR1260" s="6"/>
      <c r="FS1260" s="6"/>
      <c r="FT1260" s="6"/>
      <c r="FU1260" s="6"/>
      <c r="FV1260" s="6"/>
      <c r="FW1260" s="6"/>
      <c r="FX1260" s="6"/>
      <c r="FY1260" s="6"/>
      <c r="FZ1260" s="6"/>
      <c r="GA1260" s="6"/>
      <c r="GB1260" s="6"/>
      <c r="GC1260" s="6"/>
      <c r="GD1260" s="6"/>
      <c r="GE1260" s="6"/>
      <c r="GF1260" s="6"/>
      <c r="GG1260" s="6"/>
      <c r="GH1260" s="6"/>
      <c r="GI1260" s="6"/>
      <c r="GJ1260" s="6"/>
      <c r="GK1260" s="6"/>
      <c r="GL1260" s="6"/>
      <c r="GM1260" s="6"/>
      <c r="GN1260" s="6"/>
      <c r="GO1260" s="6"/>
      <c r="GP1260" s="6"/>
      <c r="GQ1260" s="6"/>
      <c r="GR1260" s="6"/>
      <c r="GS1260" s="6"/>
      <c r="GT1260" s="6"/>
      <c r="GU1260" s="6"/>
      <c r="GV1260" s="6"/>
      <c r="GW1260" s="6"/>
      <c r="GX1260" s="6"/>
      <c r="GY1260" s="6"/>
      <c r="GZ1260" s="6"/>
      <c r="HA1260" s="6"/>
      <c r="HB1260" s="6"/>
      <c r="HC1260" s="6"/>
      <c r="HD1260" s="6"/>
      <c r="HE1260" s="6"/>
      <c r="HF1260" s="6"/>
      <c r="HG1260" s="6"/>
      <c r="HH1260" s="6"/>
      <c r="HI1260" s="6"/>
      <c r="HJ1260" s="6"/>
      <c r="HK1260" s="6"/>
      <c r="HL1260" s="6"/>
      <c r="HM1260" s="6"/>
      <c r="HN1260" s="6"/>
      <c r="HO1260" s="6"/>
      <c r="HP1260" s="6"/>
      <c r="HQ1260" s="6"/>
      <c r="HR1260" s="6"/>
      <c r="HS1260" s="6"/>
      <c r="HT1260" s="6"/>
      <c r="HU1260" s="6"/>
      <c r="HV1260" s="6"/>
      <c r="HW1260" s="6"/>
      <c r="HX1260" s="6"/>
      <c r="HY1260" s="6"/>
      <c r="HZ1260" s="6"/>
      <c r="IA1260" s="6"/>
      <c r="IB1260" s="6"/>
      <c r="IC1260" s="6"/>
      <c r="ID1260" s="6"/>
      <c r="IE1260" s="6"/>
      <c r="IF1260" s="6"/>
      <c r="IG1260" s="6"/>
      <c r="IH1260" s="6"/>
      <c r="II1260" s="6"/>
      <c r="IJ1260" s="6"/>
      <c r="IK1260" s="6"/>
      <c r="IL1260" s="6"/>
      <c r="IM1260" s="6"/>
    </row>
    <row r="1261" s="1" customFormat="1" ht="12" spans="1:247">
      <c r="A1261" s="9" t="s">
        <v>2638</v>
      </c>
      <c r="B1261" s="9" t="s">
        <v>2561</v>
      </c>
      <c r="C1261" s="10" t="s">
        <v>2562</v>
      </c>
      <c r="D1261" s="11" t="s">
        <v>1916</v>
      </c>
      <c r="E1261" s="10" t="s">
        <v>12</v>
      </c>
      <c r="F1261" s="10" t="s">
        <v>2639</v>
      </c>
      <c r="G1261" s="8" t="s">
        <v>495</v>
      </c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  <c r="EZ1261" s="6"/>
      <c r="FA1261" s="6"/>
      <c r="FB1261" s="6"/>
      <c r="FC1261" s="6"/>
      <c r="FD1261" s="6"/>
      <c r="FE1261" s="6"/>
      <c r="FF1261" s="6"/>
      <c r="FG1261" s="6"/>
      <c r="FH1261" s="6"/>
      <c r="FI1261" s="6"/>
      <c r="FJ1261" s="6"/>
      <c r="FK1261" s="6"/>
      <c r="FL1261" s="6"/>
      <c r="FM1261" s="6"/>
      <c r="FN1261" s="6"/>
      <c r="FO1261" s="6"/>
      <c r="FP1261" s="6"/>
      <c r="FQ1261" s="6"/>
      <c r="FR1261" s="6"/>
      <c r="FS1261" s="6"/>
      <c r="FT1261" s="6"/>
      <c r="FU1261" s="6"/>
      <c r="FV1261" s="6"/>
      <c r="FW1261" s="6"/>
      <c r="FX1261" s="6"/>
      <c r="FY1261" s="6"/>
      <c r="FZ1261" s="6"/>
      <c r="GA1261" s="6"/>
      <c r="GB1261" s="6"/>
      <c r="GC1261" s="6"/>
      <c r="GD1261" s="6"/>
      <c r="GE1261" s="6"/>
      <c r="GF1261" s="6"/>
      <c r="GG1261" s="6"/>
      <c r="GH1261" s="6"/>
      <c r="GI1261" s="6"/>
      <c r="GJ1261" s="6"/>
      <c r="GK1261" s="6"/>
      <c r="GL1261" s="6"/>
      <c r="GM1261" s="6"/>
      <c r="GN1261" s="6"/>
      <c r="GO1261" s="6"/>
      <c r="GP1261" s="6"/>
      <c r="GQ1261" s="6"/>
      <c r="GR1261" s="6"/>
      <c r="GS1261" s="6"/>
      <c r="GT1261" s="6"/>
      <c r="GU1261" s="6"/>
      <c r="GV1261" s="6"/>
      <c r="GW1261" s="6"/>
      <c r="GX1261" s="6"/>
      <c r="GY1261" s="6"/>
      <c r="GZ1261" s="6"/>
      <c r="HA1261" s="6"/>
      <c r="HB1261" s="6"/>
      <c r="HC1261" s="6"/>
      <c r="HD1261" s="6"/>
      <c r="HE1261" s="6"/>
      <c r="HF1261" s="6"/>
      <c r="HG1261" s="6"/>
      <c r="HH1261" s="6"/>
      <c r="HI1261" s="6"/>
      <c r="HJ1261" s="6"/>
      <c r="HK1261" s="6"/>
      <c r="HL1261" s="6"/>
      <c r="HM1261" s="6"/>
      <c r="HN1261" s="6"/>
      <c r="HO1261" s="6"/>
      <c r="HP1261" s="6"/>
      <c r="HQ1261" s="6"/>
      <c r="HR1261" s="6"/>
      <c r="HS1261" s="6"/>
      <c r="HT1261" s="6"/>
      <c r="HU1261" s="6"/>
      <c r="HV1261" s="6"/>
      <c r="HW1261" s="6"/>
      <c r="HX1261" s="6"/>
      <c r="HY1261" s="6"/>
      <c r="HZ1261" s="6"/>
      <c r="IA1261" s="6"/>
      <c r="IB1261" s="6"/>
      <c r="IC1261" s="6"/>
      <c r="ID1261" s="6"/>
      <c r="IE1261" s="6"/>
      <c r="IF1261" s="6"/>
      <c r="IG1261" s="6"/>
      <c r="IH1261" s="6"/>
      <c r="II1261" s="6"/>
      <c r="IJ1261" s="6"/>
      <c r="IK1261" s="6"/>
      <c r="IL1261" s="6"/>
      <c r="IM1261" s="6"/>
    </row>
    <row r="1262" s="1" customFormat="1" ht="12" spans="1:247">
      <c r="A1262" s="9" t="s">
        <v>2640</v>
      </c>
      <c r="B1262" s="9" t="s">
        <v>2561</v>
      </c>
      <c r="C1262" s="10" t="s">
        <v>2562</v>
      </c>
      <c r="D1262" s="11" t="s">
        <v>1916</v>
      </c>
      <c r="E1262" s="10" t="s">
        <v>12</v>
      </c>
      <c r="F1262" s="10" t="s">
        <v>2641</v>
      </c>
      <c r="G1262" s="8" t="s">
        <v>50</v>
      </c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  <c r="EZ1262" s="6"/>
      <c r="FA1262" s="6"/>
      <c r="FB1262" s="6"/>
      <c r="FC1262" s="6"/>
      <c r="FD1262" s="6"/>
      <c r="FE1262" s="6"/>
      <c r="FF1262" s="6"/>
      <c r="FG1262" s="6"/>
      <c r="FH1262" s="6"/>
      <c r="FI1262" s="6"/>
      <c r="FJ1262" s="6"/>
      <c r="FK1262" s="6"/>
      <c r="FL1262" s="6"/>
      <c r="FM1262" s="6"/>
      <c r="FN1262" s="6"/>
      <c r="FO1262" s="6"/>
      <c r="FP1262" s="6"/>
      <c r="FQ1262" s="6"/>
      <c r="FR1262" s="6"/>
      <c r="FS1262" s="6"/>
      <c r="FT1262" s="6"/>
      <c r="FU1262" s="6"/>
      <c r="FV1262" s="6"/>
      <c r="FW1262" s="6"/>
      <c r="FX1262" s="6"/>
      <c r="FY1262" s="6"/>
      <c r="FZ1262" s="6"/>
      <c r="GA1262" s="6"/>
      <c r="GB1262" s="6"/>
      <c r="GC1262" s="6"/>
      <c r="GD1262" s="6"/>
      <c r="GE1262" s="6"/>
      <c r="GF1262" s="6"/>
      <c r="GG1262" s="6"/>
      <c r="GH1262" s="6"/>
      <c r="GI1262" s="6"/>
      <c r="GJ1262" s="6"/>
      <c r="GK1262" s="6"/>
      <c r="GL1262" s="6"/>
      <c r="GM1262" s="6"/>
      <c r="GN1262" s="6"/>
      <c r="GO1262" s="6"/>
      <c r="GP1262" s="6"/>
      <c r="GQ1262" s="6"/>
      <c r="GR1262" s="6"/>
      <c r="GS1262" s="6"/>
      <c r="GT1262" s="6"/>
      <c r="GU1262" s="6"/>
      <c r="GV1262" s="6"/>
      <c r="GW1262" s="6"/>
      <c r="GX1262" s="6"/>
      <c r="GY1262" s="6"/>
      <c r="GZ1262" s="6"/>
      <c r="HA1262" s="6"/>
      <c r="HB1262" s="6"/>
      <c r="HC1262" s="6"/>
      <c r="HD1262" s="6"/>
      <c r="HE1262" s="6"/>
      <c r="HF1262" s="6"/>
      <c r="HG1262" s="6"/>
      <c r="HH1262" s="6"/>
      <c r="HI1262" s="6"/>
      <c r="HJ1262" s="6"/>
      <c r="HK1262" s="6"/>
      <c r="HL1262" s="6"/>
      <c r="HM1262" s="6"/>
      <c r="HN1262" s="6"/>
      <c r="HO1262" s="6"/>
      <c r="HP1262" s="6"/>
      <c r="HQ1262" s="6"/>
      <c r="HR1262" s="6"/>
      <c r="HS1262" s="6"/>
      <c r="HT1262" s="6"/>
      <c r="HU1262" s="6"/>
      <c r="HV1262" s="6"/>
      <c r="HW1262" s="6"/>
      <c r="HX1262" s="6"/>
      <c r="HY1262" s="6"/>
      <c r="HZ1262" s="6"/>
      <c r="IA1262" s="6"/>
      <c r="IB1262" s="6"/>
      <c r="IC1262" s="6"/>
      <c r="ID1262" s="6"/>
      <c r="IE1262" s="6"/>
      <c r="IF1262" s="6"/>
      <c r="IG1262" s="6"/>
      <c r="IH1262" s="6"/>
      <c r="II1262" s="6"/>
      <c r="IJ1262" s="6"/>
      <c r="IK1262" s="6"/>
      <c r="IL1262" s="6"/>
      <c r="IM1262" s="6"/>
    </row>
    <row r="1263" s="1" customFormat="1" ht="12" spans="1:247">
      <c r="A1263" s="9" t="s">
        <v>2642</v>
      </c>
      <c r="B1263" s="9" t="s">
        <v>2561</v>
      </c>
      <c r="C1263" s="10" t="s">
        <v>2562</v>
      </c>
      <c r="D1263" s="11" t="s">
        <v>1916</v>
      </c>
      <c r="E1263" s="10" t="s">
        <v>12</v>
      </c>
      <c r="F1263" s="10" t="s">
        <v>2643</v>
      </c>
      <c r="G1263" s="8" t="s">
        <v>23</v>
      </c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  <c r="EZ1263" s="6"/>
      <c r="FA1263" s="6"/>
      <c r="FB1263" s="6"/>
      <c r="FC1263" s="6"/>
      <c r="FD1263" s="6"/>
      <c r="FE1263" s="6"/>
      <c r="FF1263" s="6"/>
      <c r="FG1263" s="6"/>
      <c r="FH1263" s="6"/>
      <c r="FI1263" s="6"/>
      <c r="FJ1263" s="6"/>
      <c r="FK1263" s="6"/>
      <c r="FL1263" s="6"/>
      <c r="FM1263" s="6"/>
      <c r="FN1263" s="6"/>
      <c r="FO1263" s="6"/>
      <c r="FP1263" s="6"/>
      <c r="FQ1263" s="6"/>
      <c r="FR1263" s="6"/>
      <c r="FS1263" s="6"/>
      <c r="FT1263" s="6"/>
      <c r="FU1263" s="6"/>
      <c r="FV1263" s="6"/>
      <c r="FW1263" s="6"/>
      <c r="FX1263" s="6"/>
      <c r="FY1263" s="6"/>
      <c r="FZ1263" s="6"/>
      <c r="GA1263" s="6"/>
      <c r="GB1263" s="6"/>
      <c r="GC1263" s="6"/>
      <c r="GD1263" s="6"/>
      <c r="GE1263" s="6"/>
      <c r="GF1263" s="6"/>
      <c r="GG1263" s="6"/>
      <c r="GH1263" s="6"/>
      <c r="GI1263" s="6"/>
      <c r="GJ1263" s="6"/>
      <c r="GK1263" s="6"/>
      <c r="GL1263" s="6"/>
      <c r="GM1263" s="6"/>
      <c r="GN1263" s="6"/>
      <c r="GO1263" s="6"/>
      <c r="GP1263" s="6"/>
      <c r="GQ1263" s="6"/>
      <c r="GR1263" s="6"/>
      <c r="GS1263" s="6"/>
      <c r="GT1263" s="6"/>
      <c r="GU1263" s="6"/>
      <c r="GV1263" s="6"/>
      <c r="GW1263" s="6"/>
      <c r="GX1263" s="6"/>
      <c r="GY1263" s="6"/>
      <c r="GZ1263" s="6"/>
      <c r="HA1263" s="6"/>
      <c r="HB1263" s="6"/>
      <c r="HC1263" s="6"/>
      <c r="HD1263" s="6"/>
      <c r="HE1263" s="6"/>
      <c r="HF1263" s="6"/>
      <c r="HG1263" s="6"/>
      <c r="HH1263" s="6"/>
      <c r="HI1263" s="6"/>
      <c r="HJ1263" s="6"/>
      <c r="HK1263" s="6"/>
      <c r="HL1263" s="6"/>
      <c r="HM1263" s="6"/>
      <c r="HN1263" s="6"/>
      <c r="HO1263" s="6"/>
      <c r="HP1263" s="6"/>
      <c r="HQ1263" s="6"/>
      <c r="HR1263" s="6"/>
      <c r="HS1263" s="6"/>
      <c r="HT1263" s="6"/>
      <c r="HU1263" s="6"/>
      <c r="HV1263" s="6"/>
      <c r="HW1263" s="6"/>
      <c r="HX1263" s="6"/>
      <c r="HY1263" s="6"/>
      <c r="HZ1263" s="6"/>
      <c r="IA1263" s="6"/>
      <c r="IB1263" s="6"/>
      <c r="IC1263" s="6"/>
      <c r="ID1263" s="6"/>
      <c r="IE1263" s="6"/>
      <c r="IF1263" s="6"/>
      <c r="IG1263" s="6"/>
      <c r="IH1263" s="6"/>
      <c r="II1263" s="6"/>
      <c r="IJ1263" s="6"/>
      <c r="IK1263" s="6"/>
      <c r="IL1263" s="6"/>
      <c r="IM1263" s="6"/>
    </row>
    <row r="1264" s="1" customFormat="1" ht="12" spans="1:247">
      <c r="A1264" s="9" t="s">
        <v>2644</v>
      </c>
      <c r="B1264" s="9" t="s">
        <v>2561</v>
      </c>
      <c r="C1264" s="10" t="s">
        <v>2562</v>
      </c>
      <c r="D1264" s="11" t="s">
        <v>1916</v>
      </c>
      <c r="E1264" s="10" t="s">
        <v>12</v>
      </c>
      <c r="F1264" s="10" t="s">
        <v>2645</v>
      </c>
      <c r="G1264" s="8" t="s">
        <v>64</v>
      </c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  <c r="EZ1264" s="6"/>
      <c r="FA1264" s="6"/>
      <c r="FB1264" s="6"/>
      <c r="FC1264" s="6"/>
      <c r="FD1264" s="6"/>
      <c r="FE1264" s="6"/>
      <c r="FF1264" s="6"/>
      <c r="FG1264" s="6"/>
      <c r="FH1264" s="6"/>
      <c r="FI1264" s="6"/>
      <c r="FJ1264" s="6"/>
      <c r="FK1264" s="6"/>
      <c r="FL1264" s="6"/>
      <c r="FM1264" s="6"/>
      <c r="FN1264" s="6"/>
      <c r="FO1264" s="6"/>
      <c r="FP1264" s="6"/>
      <c r="FQ1264" s="6"/>
      <c r="FR1264" s="6"/>
      <c r="FS1264" s="6"/>
      <c r="FT1264" s="6"/>
      <c r="FU1264" s="6"/>
      <c r="FV1264" s="6"/>
      <c r="FW1264" s="6"/>
      <c r="FX1264" s="6"/>
      <c r="FY1264" s="6"/>
      <c r="FZ1264" s="6"/>
      <c r="GA1264" s="6"/>
      <c r="GB1264" s="6"/>
      <c r="GC1264" s="6"/>
      <c r="GD1264" s="6"/>
      <c r="GE1264" s="6"/>
      <c r="GF1264" s="6"/>
      <c r="GG1264" s="6"/>
      <c r="GH1264" s="6"/>
      <c r="GI1264" s="6"/>
      <c r="GJ1264" s="6"/>
      <c r="GK1264" s="6"/>
      <c r="GL1264" s="6"/>
      <c r="GM1264" s="6"/>
      <c r="GN1264" s="6"/>
      <c r="GO1264" s="6"/>
      <c r="GP1264" s="6"/>
      <c r="GQ1264" s="6"/>
      <c r="GR1264" s="6"/>
      <c r="GS1264" s="6"/>
      <c r="GT1264" s="6"/>
      <c r="GU1264" s="6"/>
      <c r="GV1264" s="6"/>
      <c r="GW1264" s="6"/>
      <c r="GX1264" s="6"/>
      <c r="GY1264" s="6"/>
      <c r="GZ1264" s="6"/>
      <c r="HA1264" s="6"/>
      <c r="HB1264" s="6"/>
      <c r="HC1264" s="6"/>
      <c r="HD1264" s="6"/>
      <c r="HE1264" s="6"/>
      <c r="HF1264" s="6"/>
      <c r="HG1264" s="6"/>
      <c r="HH1264" s="6"/>
      <c r="HI1264" s="6"/>
      <c r="HJ1264" s="6"/>
      <c r="HK1264" s="6"/>
      <c r="HL1264" s="6"/>
      <c r="HM1264" s="6"/>
      <c r="HN1264" s="6"/>
      <c r="HO1264" s="6"/>
      <c r="HP1264" s="6"/>
      <c r="HQ1264" s="6"/>
      <c r="HR1264" s="6"/>
      <c r="HS1264" s="6"/>
      <c r="HT1264" s="6"/>
      <c r="HU1264" s="6"/>
      <c r="HV1264" s="6"/>
      <c r="HW1264" s="6"/>
      <c r="HX1264" s="6"/>
      <c r="HY1264" s="6"/>
      <c r="HZ1264" s="6"/>
      <c r="IA1264" s="6"/>
      <c r="IB1264" s="6"/>
      <c r="IC1264" s="6"/>
      <c r="ID1264" s="6"/>
      <c r="IE1264" s="6"/>
      <c r="IF1264" s="6"/>
      <c r="IG1264" s="6"/>
      <c r="IH1264" s="6"/>
      <c r="II1264" s="6"/>
      <c r="IJ1264" s="6"/>
      <c r="IK1264" s="6"/>
      <c r="IL1264" s="6"/>
      <c r="IM1264" s="6"/>
    </row>
    <row r="1265" s="1" customFormat="1" ht="12" spans="1:247">
      <c r="A1265" s="9" t="s">
        <v>2646</v>
      </c>
      <c r="B1265" s="9" t="s">
        <v>2561</v>
      </c>
      <c r="C1265" s="10" t="s">
        <v>2562</v>
      </c>
      <c r="D1265" s="11" t="s">
        <v>1916</v>
      </c>
      <c r="E1265" s="10" t="s">
        <v>12</v>
      </c>
      <c r="F1265" s="10" t="s">
        <v>2647</v>
      </c>
      <c r="G1265" s="8" t="s">
        <v>495</v>
      </c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  <c r="EZ1265" s="6"/>
      <c r="FA1265" s="6"/>
      <c r="FB1265" s="6"/>
      <c r="FC1265" s="6"/>
      <c r="FD1265" s="6"/>
      <c r="FE1265" s="6"/>
      <c r="FF1265" s="6"/>
      <c r="FG1265" s="6"/>
      <c r="FH1265" s="6"/>
      <c r="FI1265" s="6"/>
      <c r="FJ1265" s="6"/>
      <c r="FK1265" s="6"/>
      <c r="FL1265" s="6"/>
      <c r="FM1265" s="6"/>
      <c r="FN1265" s="6"/>
      <c r="FO1265" s="6"/>
      <c r="FP1265" s="6"/>
      <c r="FQ1265" s="6"/>
      <c r="FR1265" s="6"/>
      <c r="FS1265" s="6"/>
      <c r="FT1265" s="6"/>
      <c r="FU1265" s="6"/>
      <c r="FV1265" s="6"/>
      <c r="FW1265" s="6"/>
      <c r="FX1265" s="6"/>
      <c r="FY1265" s="6"/>
      <c r="FZ1265" s="6"/>
      <c r="GA1265" s="6"/>
      <c r="GB1265" s="6"/>
      <c r="GC1265" s="6"/>
      <c r="GD1265" s="6"/>
      <c r="GE1265" s="6"/>
      <c r="GF1265" s="6"/>
      <c r="GG1265" s="6"/>
      <c r="GH1265" s="6"/>
      <c r="GI1265" s="6"/>
      <c r="GJ1265" s="6"/>
      <c r="GK1265" s="6"/>
      <c r="GL1265" s="6"/>
      <c r="GM1265" s="6"/>
      <c r="GN1265" s="6"/>
      <c r="GO1265" s="6"/>
      <c r="GP1265" s="6"/>
      <c r="GQ1265" s="6"/>
      <c r="GR1265" s="6"/>
      <c r="GS1265" s="6"/>
      <c r="GT1265" s="6"/>
      <c r="GU1265" s="6"/>
      <c r="GV1265" s="6"/>
      <c r="GW1265" s="6"/>
      <c r="GX1265" s="6"/>
      <c r="GY1265" s="6"/>
      <c r="GZ1265" s="6"/>
      <c r="HA1265" s="6"/>
      <c r="HB1265" s="6"/>
      <c r="HC1265" s="6"/>
      <c r="HD1265" s="6"/>
      <c r="HE1265" s="6"/>
      <c r="HF1265" s="6"/>
      <c r="HG1265" s="6"/>
      <c r="HH1265" s="6"/>
      <c r="HI1265" s="6"/>
      <c r="HJ1265" s="6"/>
      <c r="HK1265" s="6"/>
      <c r="HL1265" s="6"/>
      <c r="HM1265" s="6"/>
      <c r="HN1265" s="6"/>
      <c r="HO1265" s="6"/>
      <c r="HP1265" s="6"/>
      <c r="HQ1265" s="6"/>
      <c r="HR1265" s="6"/>
      <c r="HS1265" s="6"/>
      <c r="HT1265" s="6"/>
      <c r="HU1265" s="6"/>
      <c r="HV1265" s="6"/>
      <c r="HW1265" s="6"/>
      <c r="HX1265" s="6"/>
      <c r="HY1265" s="6"/>
      <c r="HZ1265" s="6"/>
      <c r="IA1265" s="6"/>
      <c r="IB1265" s="6"/>
      <c r="IC1265" s="6"/>
      <c r="ID1265" s="6"/>
      <c r="IE1265" s="6"/>
      <c r="IF1265" s="6"/>
      <c r="IG1265" s="6"/>
      <c r="IH1265" s="6"/>
      <c r="II1265" s="6"/>
      <c r="IJ1265" s="6"/>
      <c r="IK1265" s="6"/>
      <c r="IL1265" s="6"/>
      <c r="IM1265" s="6"/>
    </row>
    <row r="1266" s="2" customFormat="1" ht="12" spans="1:247">
      <c r="A1266" s="12" t="s">
        <v>2648</v>
      </c>
      <c r="B1266" s="12" t="s">
        <v>2561</v>
      </c>
      <c r="C1266" s="13" t="s">
        <v>2562</v>
      </c>
      <c r="D1266" s="14" t="s">
        <v>1916</v>
      </c>
      <c r="E1266" s="13" t="s">
        <v>12</v>
      </c>
      <c r="F1266" s="13" t="s">
        <v>2649</v>
      </c>
      <c r="G1266" s="15" t="s">
        <v>57</v>
      </c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  <c r="BB1266" s="16"/>
      <c r="BC1266" s="16"/>
      <c r="BD1266" s="16"/>
      <c r="BE1266" s="16"/>
      <c r="BF1266" s="16"/>
      <c r="BG1266" s="16"/>
      <c r="BH1266" s="16"/>
      <c r="BI1266" s="16"/>
      <c r="BJ1266" s="16"/>
      <c r="BK1266" s="16"/>
      <c r="BL1266" s="16"/>
      <c r="BM1266" s="16"/>
      <c r="BN1266" s="16"/>
      <c r="BO1266" s="16"/>
      <c r="BP1266" s="16"/>
      <c r="BQ1266" s="16"/>
      <c r="BR1266" s="16"/>
      <c r="BS1266" s="16"/>
      <c r="BT1266" s="16"/>
      <c r="BU1266" s="16"/>
      <c r="BV1266" s="16"/>
      <c r="BW1266" s="16"/>
      <c r="BX1266" s="16"/>
      <c r="BY1266" s="16"/>
      <c r="BZ1266" s="16"/>
      <c r="CA1266" s="16"/>
      <c r="CB1266" s="16"/>
      <c r="CC1266" s="16"/>
      <c r="CD1266" s="16"/>
      <c r="CE1266" s="16"/>
      <c r="CF1266" s="16"/>
      <c r="CG1266" s="16"/>
      <c r="CH1266" s="16"/>
      <c r="CI1266" s="16"/>
      <c r="CJ1266" s="16"/>
      <c r="CK1266" s="16"/>
      <c r="CL1266" s="16"/>
      <c r="CM1266" s="16"/>
      <c r="CN1266" s="16"/>
      <c r="CO1266" s="16"/>
      <c r="CP1266" s="16"/>
      <c r="CQ1266" s="16"/>
      <c r="CR1266" s="16"/>
      <c r="CS1266" s="16"/>
      <c r="CT1266" s="16"/>
      <c r="CU1266" s="16"/>
      <c r="CV1266" s="16"/>
      <c r="CW1266" s="16"/>
      <c r="CX1266" s="16"/>
      <c r="CY1266" s="16"/>
      <c r="CZ1266" s="16"/>
      <c r="DA1266" s="16"/>
      <c r="DB1266" s="16"/>
      <c r="DC1266" s="16"/>
      <c r="DD1266" s="16"/>
      <c r="DE1266" s="16"/>
      <c r="DF1266" s="16"/>
      <c r="DG1266" s="16"/>
      <c r="DH1266" s="16"/>
      <c r="DI1266" s="16"/>
      <c r="DJ1266" s="16"/>
      <c r="DK1266" s="16"/>
      <c r="DL1266" s="16"/>
      <c r="DM1266" s="16"/>
      <c r="DN1266" s="16"/>
      <c r="DO1266" s="16"/>
      <c r="DP1266" s="16"/>
      <c r="DQ1266" s="16"/>
      <c r="DR1266" s="16"/>
      <c r="DS1266" s="16"/>
      <c r="DT1266" s="16"/>
      <c r="DU1266" s="16"/>
      <c r="DV1266" s="16"/>
      <c r="DW1266" s="16"/>
      <c r="DX1266" s="16"/>
      <c r="DY1266" s="16"/>
      <c r="DZ1266" s="16"/>
      <c r="EA1266" s="16"/>
      <c r="EB1266" s="16"/>
      <c r="EC1266" s="16"/>
      <c r="ED1266" s="16"/>
      <c r="EE1266" s="16"/>
      <c r="EF1266" s="16"/>
      <c r="EG1266" s="16"/>
      <c r="EH1266" s="16"/>
      <c r="EI1266" s="16"/>
      <c r="EJ1266" s="16"/>
      <c r="EK1266" s="16"/>
      <c r="EL1266" s="16"/>
      <c r="EM1266" s="16"/>
      <c r="EN1266" s="16"/>
      <c r="EO1266" s="16"/>
      <c r="EP1266" s="16"/>
      <c r="EQ1266" s="16"/>
      <c r="ER1266" s="16"/>
      <c r="ES1266" s="16"/>
      <c r="ET1266" s="16"/>
      <c r="EU1266" s="16"/>
      <c r="EV1266" s="16"/>
      <c r="EW1266" s="16"/>
      <c r="EX1266" s="16"/>
      <c r="EY1266" s="16"/>
      <c r="EZ1266" s="16"/>
      <c r="FA1266" s="16"/>
      <c r="FB1266" s="16"/>
      <c r="FC1266" s="16"/>
      <c r="FD1266" s="16"/>
      <c r="FE1266" s="16"/>
      <c r="FF1266" s="16"/>
      <c r="FG1266" s="16"/>
      <c r="FH1266" s="16"/>
      <c r="FI1266" s="16"/>
      <c r="FJ1266" s="16"/>
      <c r="FK1266" s="16"/>
      <c r="FL1266" s="16"/>
      <c r="FM1266" s="16"/>
      <c r="FN1266" s="16"/>
      <c r="FO1266" s="16"/>
      <c r="FP1266" s="16"/>
      <c r="FQ1266" s="16"/>
      <c r="FR1266" s="16"/>
      <c r="FS1266" s="16"/>
      <c r="FT1266" s="16"/>
      <c r="FU1266" s="16"/>
      <c r="FV1266" s="16"/>
      <c r="FW1266" s="16"/>
      <c r="FX1266" s="16"/>
      <c r="FY1266" s="16"/>
      <c r="FZ1266" s="16"/>
      <c r="GA1266" s="16"/>
      <c r="GB1266" s="16"/>
      <c r="GC1266" s="16"/>
      <c r="GD1266" s="16"/>
      <c r="GE1266" s="16"/>
      <c r="GF1266" s="16"/>
      <c r="GG1266" s="16"/>
      <c r="GH1266" s="16"/>
      <c r="GI1266" s="16"/>
      <c r="GJ1266" s="16"/>
      <c r="GK1266" s="16"/>
      <c r="GL1266" s="16"/>
      <c r="GM1266" s="16"/>
      <c r="GN1266" s="16"/>
      <c r="GO1266" s="16"/>
      <c r="GP1266" s="16"/>
      <c r="GQ1266" s="16"/>
      <c r="GR1266" s="16"/>
      <c r="GS1266" s="16"/>
      <c r="GT1266" s="16"/>
      <c r="GU1266" s="16"/>
      <c r="GV1266" s="16"/>
      <c r="GW1266" s="16"/>
      <c r="GX1266" s="16"/>
      <c r="GY1266" s="16"/>
      <c r="GZ1266" s="16"/>
      <c r="HA1266" s="16"/>
      <c r="HB1266" s="16"/>
      <c r="HC1266" s="16"/>
      <c r="HD1266" s="16"/>
      <c r="HE1266" s="16"/>
      <c r="HF1266" s="16"/>
      <c r="HG1266" s="16"/>
      <c r="HH1266" s="16"/>
      <c r="HI1266" s="16"/>
      <c r="HJ1266" s="16"/>
      <c r="HK1266" s="16"/>
      <c r="HL1266" s="16"/>
      <c r="HM1266" s="16"/>
      <c r="HN1266" s="16"/>
      <c r="HO1266" s="16"/>
      <c r="HP1266" s="16"/>
      <c r="HQ1266" s="16"/>
      <c r="HR1266" s="16"/>
      <c r="HS1266" s="16"/>
      <c r="HT1266" s="16"/>
      <c r="HU1266" s="16"/>
      <c r="HV1266" s="16"/>
      <c r="HW1266" s="16"/>
      <c r="HX1266" s="16"/>
      <c r="HY1266" s="16"/>
      <c r="HZ1266" s="16"/>
      <c r="IA1266" s="16"/>
      <c r="IB1266" s="16"/>
      <c r="IC1266" s="16"/>
      <c r="ID1266" s="16"/>
      <c r="IE1266" s="16"/>
      <c r="IF1266" s="16"/>
      <c r="IG1266" s="16"/>
      <c r="IH1266" s="16"/>
      <c r="II1266" s="16"/>
      <c r="IJ1266" s="16"/>
      <c r="IK1266" s="16"/>
      <c r="IL1266" s="16"/>
      <c r="IM1266" s="16"/>
    </row>
    <row r="1267" s="1" customFormat="1" ht="12" spans="1:247">
      <c r="A1267" s="9" t="s">
        <v>2650</v>
      </c>
      <c r="B1267" s="9" t="s">
        <v>2561</v>
      </c>
      <c r="C1267" s="10" t="s">
        <v>2562</v>
      </c>
      <c r="D1267" s="11" t="s">
        <v>1916</v>
      </c>
      <c r="E1267" s="10" t="s">
        <v>12</v>
      </c>
      <c r="F1267" s="10" t="s">
        <v>2651</v>
      </c>
      <c r="G1267" s="8" t="s">
        <v>431</v>
      </c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  <c r="EZ1267" s="6"/>
      <c r="FA1267" s="6"/>
      <c r="FB1267" s="6"/>
      <c r="FC1267" s="6"/>
      <c r="FD1267" s="6"/>
      <c r="FE1267" s="6"/>
      <c r="FF1267" s="6"/>
      <c r="FG1267" s="6"/>
      <c r="FH1267" s="6"/>
      <c r="FI1267" s="6"/>
      <c r="FJ1267" s="6"/>
      <c r="FK1267" s="6"/>
      <c r="FL1267" s="6"/>
      <c r="FM1267" s="6"/>
      <c r="FN1267" s="6"/>
      <c r="FO1267" s="6"/>
      <c r="FP1267" s="6"/>
      <c r="FQ1267" s="6"/>
      <c r="FR1267" s="6"/>
      <c r="FS1267" s="6"/>
      <c r="FT1267" s="6"/>
      <c r="FU1267" s="6"/>
      <c r="FV1267" s="6"/>
      <c r="FW1267" s="6"/>
      <c r="FX1267" s="6"/>
      <c r="FY1267" s="6"/>
      <c r="FZ1267" s="6"/>
      <c r="GA1267" s="6"/>
      <c r="GB1267" s="6"/>
      <c r="GC1267" s="6"/>
      <c r="GD1267" s="6"/>
      <c r="GE1267" s="6"/>
      <c r="GF1267" s="6"/>
      <c r="GG1267" s="6"/>
      <c r="GH1267" s="6"/>
      <c r="GI1267" s="6"/>
      <c r="GJ1267" s="6"/>
      <c r="GK1267" s="6"/>
      <c r="GL1267" s="6"/>
      <c r="GM1267" s="6"/>
      <c r="GN1267" s="6"/>
      <c r="GO1267" s="6"/>
      <c r="GP1267" s="6"/>
      <c r="GQ1267" s="6"/>
      <c r="GR1267" s="6"/>
      <c r="GS1267" s="6"/>
      <c r="GT1267" s="6"/>
      <c r="GU1267" s="6"/>
      <c r="GV1267" s="6"/>
      <c r="GW1267" s="6"/>
      <c r="GX1267" s="6"/>
      <c r="GY1267" s="6"/>
      <c r="GZ1267" s="6"/>
      <c r="HA1267" s="6"/>
      <c r="HB1267" s="6"/>
      <c r="HC1267" s="6"/>
      <c r="HD1267" s="6"/>
      <c r="HE1267" s="6"/>
      <c r="HF1267" s="6"/>
      <c r="HG1267" s="6"/>
      <c r="HH1267" s="6"/>
      <c r="HI1267" s="6"/>
      <c r="HJ1267" s="6"/>
      <c r="HK1267" s="6"/>
      <c r="HL1267" s="6"/>
      <c r="HM1267" s="6"/>
      <c r="HN1267" s="6"/>
      <c r="HO1267" s="6"/>
      <c r="HP1267" s="6"/>
      <c r="HQ1267" s="6"/>
      <c r="HR1267" s="6"/>
      <c r="HS1267" s="6"/>
      <c r="HT1267" s="6"/>
      <c r="HU1267" s="6"/>
      <c r="HV1267" s="6"/>
      <c r="HW1267" s="6"/>
      <c r="HX1267" s="6"/>
      <c r="HY1267" s="6"/>
      <c r="HZ1267" s="6"/>
      <c r="IA1267" s="6"/>
      <c r="IB1267" s="6"/>
      <c r="IC1267" s="6"/>
      <c r="ID1267" s="6"/>
      <c r="IE1267" s="6"/>
      <c r="IF1267" s="6"/>
      <c r="IG1267" s="6"/>
      <c r="IH1267" s="6"/>
      <c r="II1267" s="6"/>
      <c r="IJ1267" s="6"/>
      <c r="IK1267" s="6"/>
      <c r="IL1267" s="6"/>
      <c r="IM1267" s="6"/>
    </row>
    <row r="1268" s="1" customFormat="1" ht="12" spans="1:247">
      <c r="A1268" s="9" t="s">
        <v>2652</v>
      </c>
      <c r="B1268" s="9" t="s">
        <v>2561</v>
      </c>
      <c r="C1268" s="10" t="s">
        <v>2562</v>
      </c>
      <c r="D1268" s="11" t="s">
        <v>1916</v>
      </c>
      <c r="E1268" s="10" t="s">
        <v>12</v>
      </c>
      <c r="F1268" s="10" t="s">
        <v>2653</v>
      </c>
      <c r="G1268" s="8" t="s">
        <v>384</v>
      </c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  <c r="EZ1268" s="6"/>
      <c r="FA1268" s="6"/>
      <c r="FB1268" s="6"/>
      <c r="FC1268" s="6"/>
      <c r="FD1268" s="6"/>
      <c r="FE1268" s="6"/>
      <c r="FF1268" s="6"/>
      <c r="FG1268" s="6"/>
      <c r="FH1268" s="6"/>
      <c r="FI1268" s="6"/>
      <c r="FJ1268" s="6"/>
      <c r="FK1268" s="6"/>
      <c r="FL1268" s="6"/>
      <c r="FM1268" s="6"/>
      <c r="FN1268" s="6"/>
      <c r="FO1268" s="6"/>
      <c r="FP1268" s="6"/>
      <c r="FQ1268" s="6"/>
      <c r="FR1268" s="6"/>
      <c r="FS1268" s="6"/>
      <c r="FT1268" s="6"/>
      <c r="FU1268" s="6"/>
      <c r="FV1268" s="6"/>
      <c r="FW1268" s="6"/>
      <c r="FX1268" s="6"/>
      <c r="FY1268" s="6"/>
      <c r="FZ1268" s="6"/>
      <c r="GA1268" s="6"/>
      <c r="GB1268" s="6"/>
      <c r="GC1268" s="6"/>
      <c r="GD1268" s="6"/>
      <c r="GE1268" s="6"/>
      <c r="GF1268" s="6"/>
      <c r="GG1268" s="6"/>
      <c r="GH1268" s="6"/>
      <c r="GI1268" s="6"/>
      <c r="GJ1268" s="6"/>
      <c r="GK1268" s="6"/>
      <c r="GL1268" s="6"/>
      <c r="GM1268" s="6"/>
      <c r="GN1268" s="6"/>
      <c r="GO1268" s="6"/>
      <c r="GP1268" s="6"/>
      <c r="GQ1268" s="6"/>
      <c r="GR1268" s="6"/>
      <c r="GS1268" s="6"/>
      <c r="GT1268" s="6"/>
      <c r="GU1268" s="6"/>
      <c r="GV1268" s="6"/>
      <c r="GW1268" s="6"/>
      <c r="GX1268" s="6"/>
      <c r="GY1268" s="6"/>
      <c r="GZ1268" s="6"/>
      <c r="HA1268" s="6"/>
      <c r="HB1268" s="6"/>
      <c r="HC1268" s="6"/>
      <c r="HD1268" s="6"/>
      <c r="HE1268" s="6"/>
      <c r="HF1268" s="6"/>
      <c r="HG1268" s="6"/>
      <c r="HH1268" s="6"/>
      <c r="HI1268" s="6"/>
      <c r="HJ1268" s="6"/>
      <c r="HK1268" s="6"/>
      <c r="HL1268" s="6"/>
      <c r="HM1268" s="6"/>
      <c r="HN1268" s="6"/>
      <c r="HO1268" s="6"/>
      <c r="HP1268" s="6"/>
      <c r="HQ1268" s="6"/>
      <c r="HR1268" s="6"/>
      <c r="HS1268" s="6"/>
      <c r="HT1268" s="6"/>
      <c r="HU1268" s="6"/>
      <c r="HV1268" s="6"/>
      <c r="HW1268" s="6"/>
      <c r="HX1268" s="6"/>
      <c r="HY1268" s="6"/>
      <c r="HZ1268" s="6"/>
      <c r="IA1268" s="6"/>
      <c r="IB1268" s="6"/>
      <c r="IC1268" s="6"/>
      <c r="ID1268" s="6"/>
      <c r="IE1268" s="6"/>
      <c r="IF1268" s="6"/>
      <c r="IG1268" s="6"/>
      <c r="IH1268" s="6"/>
      <c r="II1268" s="6"/>
      <c r="IJ1268" s="6"/>
      <c r="IK1268" s="6"/>
      <c r="IL1268" s="6"/>
      <c r="IM1268" s="6"/>
    </row>
    <row r="1269" s="1" customFormat="1" ht="12" spans="1:247">
      <c r="A1269" s="9" t="s">
        <v>2654</v>
      </c>
      <c r="B1269" s="9" t="s">
        <v>2561</v>
      </c>
      <c r="C1269" s="10" t="s">
        <v>2562</v>
      </c>
      <c r="D1269" s="11" t="s">
        <v>1916</v>
      </c>
      <c r="E1269" s="10" t="s">
        <v>12</v>
      </c>
      <c r="F1269" s="10" t="s">
        <v>2655</v>
      </c>
      <c r="G1269" s="8" t="s">
        <v>17</v>
      </c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  <c r="EZ1269" s="6"/>
      <c r="FA1269" s="6"/>
      <c r="FB1269" s="6"/>
      <c r="FC1269" s="6"/>
      <c r="FD1269" s="6"/>
      <c r="FE1269" s="6"/>
      <c r="FF1269" s="6"/>
      <c r="FG1269" s="6"/>
      <c r="FH1269" s="6"/>
      <c r="FI1269" s="6"/>
      <c r="FJ1269" s="6"/>
      <c r="FK1269" s="6"/>
      <c r="FL1269" s="6"/>
      <c r="FM1269" s="6"/>
      <c r="FN1269" s="6"/>
      <c r="FO1269" s="6"/>
      <c r="FP1269" s="6"/>
      <c r="FQ1269" s="6"/>
      <c r="FR1269" s="6"/>
      <c r="FS1269" s="6"/>
      <c r="FT1269" s="6"/>
      <c r="FU1269" s="6"/>
      <c r="FV1269" s="6"/>
      <c r="FW1269" s="6"/>
      <c r="FX1269" s="6"/>
      <c r="FY1269" s="6"/>
      <c r="FZ1269" s="6"/>
      <c r="GA1269" s="6"/>
      <c r="GB1269" s="6"/>
      <c r="GC1269" s="6"/>
      <c r="GD1269" s="6"/>
      <c r="GE1269" s="6"/>
      <c r="GF1269" s="6"/>
      <c r="GG1269" s="6"/>
      <c r="GH1269" s="6"/>
      <c r="GI1269" s="6"/>
      <c r="GJ1269" s="6"/>
      <c r="GK1269" s="6"/>
      <c r="GL1269" s="6"/>
      <c r="GM1269" s="6"/>
      <c r="GN1269" s="6"/>
      <c r="GO1269" s="6"/>
      <c r="GP1269" s="6"/>
      <c r="GQ1269" s="6"/>
      <c r="GR1269" s="6"/>
      <c r="GS1269" s="6"/>
      <c r="GT1269" s="6"/>
      <c r="GU1269" s="6"/>
      <c r="GV1269" s="6"/>
      <c r="GW1269" s="6"/>
      <c r="GX1269" s="6"/>
      <c r="GY1269" s="6"/>
      <c r="GZ1269" s="6"/>
      <c r="HA1269" s="6"/>
      <c r="HB1269" s="6"/>
      <c r="HC1269" s="6"/>
      <c r="HD1269" s="6"/>
      <c r="HE1269" s="6"/>
      <c r="HF1269" s="6"/>
      <c r="HG1269" s="6"/>
      <c r="HH1269" s="6"/>
      <c r="HI1269" s="6"/>
      <c r="HJ1269" s="6"/>
      <c r="HK1269" s="6"/>
      <c r="HL1269" s="6"/>
      <c r="HM1269" s="6"/>
      <c r="HN1269" s="6"/>
      <c r="HO1269" s="6"/>
      <c r="HP1269" s="6"/>
      <c r="HQ1269" s="6"/>
      <c r="HR1269" s="6"/>
      <c r="HS1269" s="6"/>
      <c r="HT1269" s="6"/>
      <c r="HU1269" s="6"/>
      <c r="HV1269" s="6"/>
      <c r="HW1269" s="6"/>
      <c r="HX1269" s="6"/>
      <c r="HY1269" s="6"/>
      <c r="HZ1269" s="6"/>
      <c r="IA1269" s="6"/>
      <c r="IB1269" s="6"/>
      <c r="IC1269" s="6"/>
      <c r="ID1269" s="6"/>
      <c r="IE1269" s="6"/>
      <c r="IF1269" s="6"/>
      <c r="IG1269" s="6"/>
      <c r="IH1269" s="6"/>
      <c r="II1269" s="6"/>
      <c r="IJ1269" s="6"/>
      <c r="IK1269" s="6"/>
      <c r="IL1269" s="6"/>
      <c r="IM1269" s="6"/>
    </row>
    <row r="1270" s="2" customFormat="1" ht="12" spans="1:247">
      <c r="A1270" s="12" t="s">
        <v>2656</v>
      </c>
      <c r="B1270" s="12" t="s">
        <v>2561</v>
      </c>
      <c r="C1270" s="13" t="s">
        <v>2562</v>
      </c>
      <c r="D1270" s="14" t="s">
        <v>1916</v>
      </c>
      <c r="E1270" s="13" t="s">
        <v>12</v>
      </c>
      <c r="F1270" s="13" t="s">
        <v>2657</v>
      </c>
      <c r="G1270" s="15" t="s">
        <v>57</v>
      </c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  <c r="BB1270" s="16"/>
      <c r="BC1270" s="16"/>
      <c r="BD1270" s="16"/>
      <c r="BE1270" s="16"/>
      <c r="BF1270" s="16"/>
      <c r="BG1270" s="16"/>
      <c r="BH1270" s="16"/>
      <c r="BI1270" s="16"/>
      <c r="BJ1270" s="16"/>
      <c r="BK1270" s="16"/>
      <c r="BL1270" s="16"/>
      <c r="BM1270" s="16"/>
      <c r="BN1270" s="16"/>
      <c r="BO1270" s="16"/>
      <c r="BP1270" s="16"/>
      <c r="BQ1270" s="16"/>
      <c r="BR1270" s="16"/>
      <c r="BS1270" s="16"/>
      <c r="BT1270" s="16"/>
      <c r="BU1270" s="16"/>
      <c r="BV1270" s="16"/>
      <c r="BW1270" s="16"/>
      <c r="BX1270" s="16"/>
      <c r="BY1270" s="16"/>
      <c r="BZ1270" s="16"/>
      <c r="CA1270" s="16"/>
      <c r="CB1270" s="16"/>
      <c r="CC1270" s="16"/>
      <c r="CD1270" s="16"/>
      <c r="CE1270" s="16"/>
      <c r="CF1270" s="16"/>
      <c r="CG1270" s="16"/>
      <c r="CH1270" s="16"/>
      <c r="CI1270" s="16"/>
      <c r="CJ1270" s="16"/>
      <c r="CK1270" s="16"/>
      <c r="CL1270" s="16"/>
      <c r="CM1270" s="16"/>
      <c r="CN1270" s="16"/>
      <c r="CO1270" s="16"/>
      <c r="CP1270" s="16"/>
      <c r="CQ1270" s="16"/>
      <c r="CR1270" s="16"/>
      <c r="CS1270" s="16"/>
      <c r="CT1270" s="16"/>
      <c r="CU1270" s="16"/>
      <c r="CV1270" s="16"/>
      <c r="CW1270" s="16"/>
      <c r="CX1270" s="16"/>
      <c r="CY1270" s="16"/>
      <c r="CZ1270" s="16"/>
      <c r="DA1270" s="16"/>
      <c r="DB1270" s="16"/>
      <c r="DC1270" s="16"/>
      <c r="DD1270" s="16"/>
      <c r="DE1270" s="16"/>
      <c r="DF1270" s="16"/>
      <c r="DG1270" s="16"/>
      <c r="DH1270" s="16"/>
      <c r="DI1270" s="16"/>
      <c r="DJ1270" s="16"/>
      <c r="DK1270" s="16"/>
      <c r="DL1270" s="16"/>
      <c r="DM1270" s="16"/>
      <c r="DN1270" s="16"/>
      <c r="DO1270" s="16"/>
      <c r="DP1270" s="16"/>
      <c r="DQ1270" s="16"/>
      <c r="DR1270" s="16"/>
      <c r="DS1270" s="16"/>
      <c r="DT1270" s="16"/>
      <c r="DU1270" s="16"/>
      <c r="DV1270" s="16"/>
      <c r="DW1270" s="16"/>
      <c r="DX1270" s="16"/>
      <c r="DY1270" s="16"/>
      <c r="DZ1270" s="16"/>
      <c r="EA1270" s="16"/>
      <c r="EB1270" s="16"/>
      <c r="EC1270" s="16"/>
      <c r="ED1270" s="16"/>
      <c r="EE1270" s="16"/>
      <c r="EF1270" s="16"/>
      <c r="EG1270" s="16"/>
      <c r="EH1270" s="16"/>
      <c r="EI1270" s="16"/>
      <c r="EJ1270" s="16"/>
      <c r="EK1270" s="16"/>
      <c r="EL1270" s="16"/>
      <c r="EM1270" s="16"/>
      <c r="EN1270" s="16"/>
      <c r="EO1270" s="16"/>
      <c r="EP1270" s="16"/>
      <c r="EQ1270" s="16"/>
      <c r="ER1270" s="16"/>
      <c r="ES1270" s="16"/>
      <c r="ET1270" s="16"/>
      <c r="EU1270" s="16"/>
      <c r="EV1270" s="16"/>
      <c r="EW1270" s="16"/>
      <c r="EX1270" s="16"/>
      <c r="EY1270" s="16"/>
      <c r="EZ1270" s="16"/>
      <c r="FA1270" s="16"/>
      <c r="FB1270" s="16"/>
      <c r="FC1270" s="16"/>
      <c r="FD1270" s="16"/>
      <c r="FE1270" s="16"/>
      <c r="FF1270" s="16"/>
      <c r="FG1270" s="16"/>
      <c r="FH1270" s="16"/>
      <c r="FI1270" s="16"/>
      <c r="FJ1270" s="16"/>
      <c r="FK1270" s="16"/>
      <c r="FL1270" s="16"/>
      <c r="FM1270" s="16"/>
      <c r="FN1270" s="16"/>
      <c r="FO1270" s="16"/>
      <c r="FP1270" s="16"/>
      <c r="FQ1270" s="16"/>
      <c r="FR1270" s="16"/>
      <c r="FS1270" s="16"/>
      <c r="FT1270" s="16"/>
      <c r="FU1270" s="16"/>
      <c r="FV1270" s="16"/>
      <c r="FW1270" s="16"/>
      <c r="FX1270" s="16"/>
      <c r="FY1270" s="16"/>
      <c r="FZ1270" s="16"/>
      <c r="GA1270" s="16"/>
      <c r="GB1270" s="16"/>
      <c r="GC1270" s="16"/>
      <c r="GD1270" s="16"/>
      <c r="GE1270" s="16"/>
      <c r="GF1270" s="16"/>
      <c r="GG1270" s="16"/>
      <c r="GH1270" s="16"/>
      <c r="GI1270" s="16"/>
      <c r="GJ1270" s="16"/>
      <c r="GK1270" s="16"/>
      <c r="GL1270" s="16"/>
      <c r="GM1270" s="16"/>
      <c r="GN1270" s="16"/>
      <c r="GO1270" s="16"/>
      <c r="GP1270" s="16"/>
      <c r="GQ1270" s="16"/>
      <c r="GR1270" s="16"/>
      <c r="GS1270" s="16"/>
      <c r="GT1270" s="16"/>
      <c r="GU1270" s="16"/>
      <c r="GV1270" s="16"/>
      <c r="GW1270" s="16"/>
      <c r="GX1270" s="16"/>
      <c r="GY1270" s="16"/>
      <c r="GZ1270" s="16"/>
      <c r="HA1270" s="16"/>
      <c r="HB1270" s="16"/>
      <c r="HC1270" s="16"/>
      <c r="HD1270" s="16"/>
      <c r="HE1270" s="16"/>
      <c r="HF1270" s="16"/>
      <c r="HG1270" s="16"/>
      <c r="HH1270" s="16"/>
      <c r="HI1270" s="16"/>
      <c r="HJ1270" s="16"/>
      <c r="HK1270" s="16"/>
      <c r="HL1270" s="16"/>
      <c r="HM1270" s="16"/>
      <c r="HN1270" s="16"/>
      <c r="HO1270" s="16"/>
      <c r="HP1270" s="16"/>
      <c r="HQ1270" s="16"/>
      <c r="HR1270" s="16"/>
      <c r="HS1270" s="16"/>
      <c r="HT1270" s="16"/>
      <c r="HU1270" s="16"/>
      <c r="HV1270" s="16"/>
      <c r="HW1270" s="16"/>
      <c r="HX1270" s="16"/>
      <c r="HY1270" s="16"/>
      <c r="HZ1270" s="16"/>
      <c r="IA1270" s="16"/>
      <c r="IB1270" s="16"/>
      <c r="IC1270" s="16"/>
      <c r="ID1270" s="16"/>
      <c r="IE1270" s="16"/>
      <c r="IF1270" s="16"/>
      <c r="IG1270" s="16"/>
      <c r="IH1270" s="16"/>
      <c r="II1270" s="16"/>
      <c r="IJ1270" s="16"/>
      <c r="IK1270" s="16"/>
      <c r="IL1270" s="16"/>
      <c r="IM1270" s="16"/>
    </row>
    <row r="1271" s="1" customFormat="1" ht="12" spans="1:247">
      <c r="A1271" s="9" t="s">
        <v>1066</v>
      </c>
      <c r="B1271" s="9" t="s">
        <v>2561</v>
      </c>
      <c r="C1271" s="10" t="s">
        <v>2562</v>
      </c>
      <c r="D1271" s="11" t="s">
        <v>1916</v>
      </c>
      <c r="E1271" s="10" t="s">
        <v>12</v>
      </c>
      <c r="F1271" s="10" t="s">
        <v>2658</v>
      </c>
      <c r="G1271" s="8" t="s">
        <v>132</v>
      </c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  <c r="EZ1271" s="6"/>
      <c r="FA1271" s="6"/>
      <c r="FB1271" s="6"/>
      <c r="FC1271" s="6"/>
      <c r="FD1271" s="6"/>
      <c r="FE1271" s="6"/>
      <c r="FF1271" s="6"/>
      <c r="FG1271" s="6"/>
      <c r="FH1271" s="6"/>
      <c r="FI1271" s="6"/>
      <c r="FJ1271" s="6"/>
      <c r="FK1271" s="6"/>
      <c r="FL1271" s="6"/>
      <c r="FM1271" s="6"/>
      <c r="FN1271" s="6"/>
      <c r="FO1271" s="6"/>
      <c r="FP1271" s="6"/>
      <c r="FQ1271" s="6"/>
      <c r="FR1271" s="6"/>
      <c r="FS1271" s="6"/>
      <c r="FT1271" s="6"/>
      <c r="FU1271" s="6"/>
      <c r="FV1271" s="6"/>
      <c r="FW1271" s="6"/>
      <c r="FX1271" s="6"/>
      <c r="FY1271" s="6"/>
      <c r="FZ1271" s="6"/>
      <c r="GA1271" s="6"/>
      <c r="GB1271" s="6"/>
      <c r="GC1271" s="6"/>
      <c r="GD1271" s="6"/>
      <c r="GE1271" s="6"/>
      <c r="GF1271" s="6"/>
      <c r="GG1271" s="6"/>
      <c r="GH1271" s="6"/>
      <c r="GI1271" s="6"/>
      <c r="GJ1271" s="6"/>
      <c r="GK1271" s="6"/>
      <c r="GL1271" s="6"/>
      <c r="GM1271" s="6"/>
      <c r="GN1271" s="6"/>
      <c r="GO1271" s="6"/>
      <c r="GP1271" s="6"/>
      <c r="GQ1271" s="6"/>
      <c r="GR1271" s="6"/>
      <c r="GS1271" s="6"/>
      <c r="GT1271" s="6"/>
      <c r="GU1271" s="6"/>
      <c r="GV1271" s="6"/>
      <c r="GW1271" s="6"/>
      <c r="GX1271" s="6"/>
      <c r="GY1271" s="6"/>
      <c r="GZ1271" s="6"/>
      <c r="HA1271" s="6"/>
      <c r="HB1271" s="6"/>
      <c r="HC1271" s="6"/>
      <c r="HD1271" s="6"/>
      <c r="HE1271" s="6"/>
      <c r="HF1271" s="6"/>
      <c r="HG1271" s="6"/>
      <c r="HH1271" s="6"/>
      <c r="HI1271" s="6"/>
      <c r="HJ1271" s="6"/>
      <c r="HK1271" s="6"/>
      <c r="HL1271" s="6"/>
      <c r="HM1271" s="6"/>
      <c r="HN1271" s="6"/>
      <c r="HO1271" s="6"/>
      <c r="HP1271" s="6"/>
      <c r="HQ1271" s="6"/>
      <c r="HR1271" s="6"/>
      <c r="HS1271" s="6"/>
      <c r="HT1271" s="6"/>
      <c r="HU1271" s="6"/>
      <c r="HV1271" s="6"/>
      <c r="HW1271" s="6"/>
      <c r="HX1271" s="6"/>
      <c r="HY1271" s="6"/>
      <c r="HZ1271" s="6"/>
      <c r="IA1271" s="6"/>
      <c r="IB1271" s="6"/>
      <c r="IC1271" s="6"/>
      <c r="ID1271" s="6"/>
      <c r="IE1271" s="6"/>
      <c r="IF1271" s="6"/>
      <c r="IG1271" s="6"/>
      <c r="IH1271" s="6"/>
      <c r="II1271" s="6"/>
      <c r="IJ1271" s="6"/>
      <c r="IK1271" s="6"/>
      <c r="IL1271" s="6"/>
      <c r="IM1271" s="6"/>
    </row>
    <row r="1272" s="2" customFormat="1" ht="12" spans="1:247">
      <c r="A1272" s="12" t="s">
        <v>2659</v>
      </c>
      <c r="B1272" s="12" t="s">
        <v>2561</v>
      </c>
      <c r="C1272" s="13" t="s">
        <v>2562</v>
      </c>
      <c r="D1272" s="14" t="s">
        <v>1916</v>
      </c>
      <c r="E1272" s="13" t="s">
        <v>12</v>
      </c>
      <c r="F1272" s="13" t="s">
        <v>2660</v>
      </c>
      <c r="G1272" s="15" t="s">
        <v>57</v>
      </c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  <c r="BB1272" s="16"/>
      <c r="BC1272" s="16"/>
      <c r="BD1272" s="16"/>
      <c r="BE1272" s="16"/>
      <c r="BF1272" s="16"/>
      <c r="BG1272" s="16"/>
      <c r="BH1272" s="16"/>
      <c r="BI1272" s="16"/>
      <c r="BJ1272" s="16"/>
      <c r="BK1272" s="16"/>
      <c r="BL1272" s="16"/>
      <c r="BM1272" s="16"/>
      <c r="BN1272" s="16"/>
      <c r="BO1272" s="16"/>
      <c r="BP1272" s="16"/>
      <c r="BQ1272" s="16"/>
      <c r="BR1272" s="16"/>
      <c r="BS1272" s="16"/>
      <c r="BT1272" s="16"/>
      <c r="BU1272" s="16"/>
      <c r="BV1272" s="16"/>
      <c r="BW1272" s="16"/>
      <c r="BX1272" s="16"/>
      <c r="BY1272" s="16"/>
      <c r="BZ1272" s="16"/>
      <c r="CA1272" s="16"/>
      <c r="CB1272" s="16"/>
      <c r="CC1272" s="16"/>
      <c r="CD1272" s="16"/>
      <c r="CE1272" s="16"/>
      <c r="CF1272" s="16"/>
      <c r="CG1272" s="16"/>
      <c r="CH1272" s="16"/>
      <c r="CI1272" s="16"/>
      <c r="CJ1272" s="16"/>
      <c r="CK1272" s="16"/>
      <c r="CL1272" s="16"/>
      <c r="CM1272" s="16"/>
      <c r="CN1272" s="16"/>
      <c r="CO1272" s="16"/>
      <c r="CP1272" s="16"/>
      <c r="CQ1272" s="16"/>
      <c r="CR1272" s="16"/>
      <c r="CS1272" s="16"/>
      <c r="CT1272" s="16"/>
      <c r="CU1272" s="16"/>
      <c r="CV1272" s="16"/>
      <c r="CW1272" s="16"/>
      <c r="CX1272" s="16"/>
      <c r="CY1272" s="16"/>
      <c r="CZ1272" s="16"/>
      <c r="DA1272" s="16"/>
      <c r="DB1272" s="16"/>
      <c r="DC1272" s="16"/>
      <c r="DD1272" s="16"/>
      <c r="DE1272" s="16"/>
      <c r="DF1272" s="16"/>
      <c r="DG1272" s="16"/>
      <c r="DH1272" s="16"/>
      <c r="DI1272" s="16"/>
      <c r="DJ1272" s="16"/>
      <c r="DK1272" s="16"/>
      <c r="DL1272" s="16"/>
      <c r="DM1272" s="16"/>
      <c r="DN1272" s="16"/>
      <c r="DO1272" s="16"/>
      <c r="DP1272" s="16"/>
      <c r="DQ1272" s="16"/>
      <c r="DR1272" s="16"/>
      <c r="DS1272" s="16"/>
      <c r="DT1272" s="16"/>
      <c r="DU1272" s="16"/>
      <c r="DV1272" s="16"/>
      <c r="DW1272" s="16"/>
      <c r="DX1272" s="16"/>
      <c r="DY1272" s="16"/>
      <c r="DZ1272" s="16"/>
      <c r="EA1272" s="16"/>
      <c r="EB1272" s="16"/>
      <c r="EC1272" s="16"/>
      <c r="ED1272" s="16"/>
      <c r="EE1272" s="16"/>
      <c r="EF1272" s="16"/>
      <c r="EG1272" s="16"/>
      <c r="EH1272" s="16"/>
      <c r="EI1272" s="16"/>
      <c r="EJ1272" s="16"/>
      <c r="EK1272" s="16"/>
      <c r="EL1272" s="16"/>
      <c r="EM1272" s="16"/>
      <c r="EN1272" s="16"/>
      <c r="EO1272" s="16"/>
      <c r="EP1272" s="16"/>
      <c r="EQ1272" s="16"/>
      <c r="ER1272" s="16"/>
      <c r="ES1272" s="16"/>
      <c r="ET1272" s="16"/>
      <c r="EU1272" s="16"/>
      <c r="EV1272" s="16"/>
      <c r="EW1272" s="16"/>
      <c r="EX1272" s="16"/>
      <c r="EY1272" s="16"/>
      <c r="EZ1272" s="16"/>
      <c r="FA1272" s="16"/>
      <c r="FB1272" s="16"/>
      <c r="FC1272" s="16"/>
      <c r="FD1272" s="16"/>
      <c r="FE1272" s="16"/>
      <c r="FF1272" s="16"/>
      <c r="FG1272" s="16"/>
      <c r="FH1272" s="16"/>
      <c r="FI1272" s="16"/>
      <c r="FJ1272" s="16"/>
      <c r="FK1272" s="16"/>
      <c r="FL1272" s="16"/>
      <c r="FM1272" s="16"/>
      <c r="FN1272" s="16"/>
      <c r="FO1272" s="16"/>
      <c r="FP1272" s="16"/>
      <c r="FQ1272" s="16"/>
      <c r="FR1272" s="16"/>
      <c r="FS1272" s="16"/>
      <c r="FT1272" s="16"/>
      <c r="FU1272" s="16"/>
      <c r="FV1272" s="16"/>
      <c r="FW1272" s="16"/>
      <c r="FX1272" s="16"/>
      <c r="FY1272" s="16"/>
      <c r="FZ1272" s="16"/>
      <c r="GA1272" s="16"/>
      <c r="GB1272" s="16"/>
      <c r="GC1272" s="16"/>
      <c r="GD1272" s="16"/>
      <c r="GE1272" s="16"/>
      <c r="GF1272" s="16"/>
      <c r="GG1272" s="16"/>
      <c r="GH1272" s="16"/>
      <c r="GI1272" s="16"/>
      <c r="GJ1272" s="16"/>
      <c r="GK1272" s="16"/>
      <c r="GL1272" s="16"/>
      <c r="GM1272" s="16"/>
      <c r="GN1272" s="16"/>
      <c r="GO1272" s="16"/>
      <c r="GP1272" s="16"/>
      <c r="GQ1272" s="16"/>
      <c r="GR1272" s="16"/>
      <c r="GS1272" s="16"/>
      <c r="GT1272" s="16"/>
      <c r="GU1272" s="16"/>
      <c r="GV1272" s="16"/>
      <c r="GW1272" s="16"/>
      <c r="GX1272" s="16"/>
      <c r="GY1272" s="16"/>
      <c r="GZ1272" s="16"/>
      <c r="HA1272" s="16"/>
      <c r="HB1272" s="16"/>
      <c r="HC1272" s="16"/>
      <c r="HD1272" s="16"/>
      <c r="HE1272" s="16"/>
      <c r="HF1272" s="16"/>
      <c r="HG1272" s="16"/>
      <c r="HH1272" s="16"/>
      <c r="HI1272" s="16"/>
      <c r="HJ1272" s="16"/>
      <c r="HK1272" s="16"/>
      <c r="HL1272" s="16"/>
      <c r="HM1272" s="16"/>
      <c r="HN1272" s="16"/>
      <c r="HO1272" s="16"/>
      <c r="HP1272" s="16"/>
      <c r="HQ1272" s="16"/>
      <c r="HR1272" s="16"/>
      <c r="HS1272" s="16"/>
      <c r="HT1272" s="16"/>
      <c r="HU1272" s="16"/>
      <c r="HV1272" s="16"/>
      <c r="HW1272" s="16"/>
      <c r="HX1272" s="16"/>
      <c r="HY1272" s="16"/>
      <c r="HZ1272" s="16"/>
      <c r="IA1272" s="16"/>
      <c r="IB1272" s="16"/>
      <c r="IC1272" s="16"/>
      <c r="ID1272" s="16"/>
      <c r="IE1272" s="16"/>
      <c r="IF1272" s="16"/>
      <c r="IG1272" s="16"/>
      <c r="IH1272" s="16"/>
      <c r="II1272" s="16"/>
      <c r="IJ1272" s="16"/>
      <c r="IK1272" s="16"/>
      <c r="IL1272" s="16"/>
      <c r="IM1272" s="16"/>
    </row>
    <row r="1273" s="2" customFormat="1" ht="12" spans="1:247">
      <c r="A1273" s="12" t="s">
        <v>2661</v>
      </c>
      <c r="B1273" s="12" t="s">
        <v>2561</v>
      </c>
      <c r="C1273" s="13" t="s">
        <v>2562</v>
      </c>
      <c r="D1273" s="14" t="s">
        <v>1916</v>
      </c>
      <c r="E1273" s="13" t="s">
        <v>12</v>
      </c>
      <c r="F1273" s="13" t="s">
        <v>2662</v>
      </c>
      <c r="G1273" s="15" t="s">
        <v>57</v>
      </c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  <c r="BC1273" s="16"/>
      <c r="BD1273" s="16"/>
      <c r="BE1273" s="16"/>
      <c r="BF1273" s="16"/>
      <c r="BG1273" s="16"/>
      <c r="BH1273" s="16"/>
      <c r="BI1273" s="16"/>
      <c r="BJ1273" s="16"/>
      <c r="BK1273" s="16"/>
      <c r="BL1273" s="16"/>
      <c r="BM1273" s="16"/>
      <c r="BN1273" s="16"/>
      <c r="BO1273" s="16"/>
      <c r="BP1273" s="16"/>
      <c r="BQ1273" s="16"/>
      <c r="BR1273" s="16"/>
      <c r="BS1273" s="16"/>
      <c r="BT1273" s="16"/>
      <c r="BU1273" s="16"/>
      <c r="BV1273" s="16"/>
      <c r="BW1273" s="16"/>
      <c r="BX1273" s="16"/>
      <c r="BY1273" s="16"/>
      <c r="BZ1273" s="16"/>
      <c r="CA1273" s="16"/>
      <c r="CB1273" s="16"/>
      <c r="CC1273" s="16"/>
      <c r="CD1273" s="16"/>
      <c r="CE1273" s="16"/>
      <c r="CF1273" s="16"/>
      <c r="CG1273" s="16"/>
      <c r="CH1273" s="16"/>
      <c r="CI1273" s="16"/>
      <c r="CJ1273" s="16"/>
      <c r="CK1273" s="16"/>
      <c r="CL1273" s="16"/>
      <c r="CM1273" s="16"/>
      <c r="CN1273" s="16"/>
      <c r="CO1273" s="16"/>
      <c r="CP1273" s="16"/>
      <c r="CQ1273" s="16"/>
      <c r="CR1273" s="16"/>
      <c r="CS1273" s="16"/>
      <c r="CT1273" s="16"/>
      <c r="CU1273" s="16"/>
      <c r="CV1273" s="16"/>
      <c r="CW1273" s="16"/>
      <c r="CX1273" s="16"/>
      <c r="CY1273" s="16"/>
      <c r="CZ1273" s="16"/>
      <c r="DA1273" s="16"/>
      <c r="DB1273" s="16"/>
      <c r="DC1273" s="16"/>
      <c r="DD1273" s="16"/>
      <c r="DE1273" s="16"/>
      <c r="DF1273" s="16"/>
      <c r="DG1273" s="16"/>
      <c r="DH1273" s="16"/>
      <c r="DI1273" s="16"/>
      <c r="DJ1273" s="16"/>
      <c r="DK1273" s="16"/>
      <c r="DL1273" s="16"/>
      <c r="DM1273" s="16"/>
      <c r="DN1273" s="16"/>
      <c r="DO1273" s="16"/>
      <c r="DP1273" s="16"/>
      <c r="DQ1273" s="16"/>
      <c r="DR1273" s="16"/>
      <c r="DS1273" s="16"/>
      <c r="DT1273" s="16"/>
      <c r="DU1273" s="16"/>
      <c r="DV1273" s="16"/>
      <c r="DW1273" s="16"/>
      <c r="DX1273" s="16"/>
      <c r="DY1273" s="16"/>
      <c r="DZ1273" s="16"/>
      <c r="EA1273" s="16"/>
      <c r="EB1273" s="16"/>
      <c r="EC1273" s="16"/>
      <c r="ED1273" s="16"/>
      <c r="EE1273" s="16"/>
      <c r="EF1273" s="16"/>
      <c r="EG1273" s="16"/>
      <c r="EH1273" s="16"/>
      <c r="EI1273" s="16"/>
      <c r="EJ1273" s="16"/>
      <c r="EK1273" s="16"/>
      <c r="EL1273" s="16"/>
      <c r="EM1273" s="16"/>
      <c r="EN1273" s="16"/>
      <c r="EO1273" s="16"/>
      <c r="EP1273" s="16"/>
      <c r="EQ1273" s="16"/>
      <c r="ER1273" s="16"/>
      <c r="ES1273" s="16"/>
      <c r="ET1273" s="16"/>
      <c r="EU1273" s="16"/>
      <c r="EV1273" s="16"/>
      <c r="EW1273" s="16"/>
      <c r="EX1273" s="16"/>
      <c r="EY1273" s="16"/>
      <c r="EZ1273" s="16"/>
      <c r="FA1273" s="16"/>
      <c r="FB1273" s="16"/>
      <c r="FC1273" s="16"/>
      <c r="FD1273" s="16"/>
      <c r="FE1273" s="16"/>
      <c r="FF1273" s="16"/>
      <c r="FG1273" s="16"/>
      <c r="FH1273" s="16"/>
      <c r="FI1273" s="16"/>
      <c r="FJ1273" s="16"/>
      <c r="FK1273" s="16"/>
      <c r="FL1273" s="16"/>
      <c r="FM1273" s="16"/>
      <c r="FN1273" s="16"/>
      <c r="FO1273" s="16"/>
      <c r="FP1273" s="16"/>
      <c r="FQ1273" s="16"/>
      <c r="FR1273" s="16"/>
      <c r="FS1273" s="16"/>
      <c r="FT1273" s="16"/>
      <c r="FU1273" s="16"/>
      <c r="FV1273" s="16"/>
      <c r="FW1273" s="16"/>
      <c r="FX1273" s="16"/>
      <c r="FY1273" s="16"/>
      <c r="FZ1273" s="16"/>
      <c r="GA1273" s="16"/>
      <c r="GB1273" s="16"/>
      <c r="GC1273" s="16"/>
      <c r="GD1273" s="16"/>
      <c r="GE1273" s="16"/>
      <c r="GF1273" s="16"/>
      <c r="GG1273" s="16"/>
      <c r="GH1273" s="16"/>
      <c r="GI1273" s="16"/>
      <c r="GJ1273" s="16"/>
      <c r="GK1273" s="16"/>
      <c r="GL1273" s="16"/>
      <c r="GM1273" s="16"/>
      <c r="GN1273" s="16"/>
      <c r="GO1273" s="16"/>
      <c r="GP1273" s="16"/>
      <c r="GQ1273" s="16"/>
      <c r="GR1273" s="16"/>
      <c r="GS1273" s="16"/>
      <c r="GT1273" s="16"/>
      <c r="GU1273" s="16"/>
      <c r="GV1273" s="16"/>
      <c r="GW1273" s="16"/>
      <c r="GX1273" s="16"/>
      <c r="GY1273" s="16"/>
      <c r="GZ1273" s="16"/>
      <c r="HA1273" s="16"/>
      <c r="HB1273" s="16"/>
      <c r="HC1273" s="16"/>
      <c r="HD1273" s="16"/>
      <c r="HE1273" s="16"/>
      <c r="HF1273" s="16"/>
      <c r="HG1273" s="16"/>
      <c r="HH1273" s="16"/>
      <c r="HI1273" s="16"/>
      <c r="HJ1273" s="16"/>
      <c r="HK1273" s="16"/>
      <c r="HL1273" s="16"/>
      <c r="HM1273" s="16"/>
      <c r="HN1273" s="16"/>
      <c r="HO1273" s="16"/>
      <c r="HP1273" s="16"/>
      <c r="HQ1273" s="16"/>
      <c r="HR1273" s="16"/>
      <c r="HS1273" s="16"/>
      <c r="HT1273" s="16"/>
      <c r="HU1273" s="16"/>
      <c r="HV1273" s="16"/>
      <c r="HW1273" s="16"/>
      <c r="HX1273" s="16"/>
      <c r="HY1273" s="16"/>
      <c r="HZ1273" s="16"/>
      <c r="IA1273" s="16"/>
      <c r="IB1273" s="16"/>
      <c r="IC1273" s="16"/>
      <c r="ID1273" s="16"/>
      <c r="IE1273" s="16"/>
      <c r="IF1273" s="16"/>
      <c r="IG1273" s="16"/>
      <c r="IH1273" s="16"/>
      <c r="II1273" s="16"/>
      <c r="IJ1273" s="16"/>
      <c r="IK1273" s="16"/>
      <c r="IL1273" s="16"/>
      <c r="IM1273" s="16"/>
    </row>
    <row r="1274" s="1" customFormat="1" ht="12" spans="1:247">
      <c r="A1274" s="9" t="s">
        <v>2663</v>
      </c>
      <c r="B1274" s="9" t="s">
        <v>2561</v>
      </c>
      <c r="C1274" s="10" t="s">
        <v>2562</v>
      </c>
      <c r="D1274" s="11" t="s">
        <v>1916</v>
      </c>
      <c r="E1274" s="10" t="s">
        <v>12</v>
      </c>
      <c r="F1274" s="10" t="s">
        <v>2664</v>
      </c>
      <c r="G1274" s="8" t="s">
        <v>50</v>
      </c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  <c r="EZ1274" s="6"/>
      <c r="FA1274" s="6"/>
      <c r="FB1274" s="6"/>
      <c r="FC1274" s="6"/>
      <c r="FD1274" s="6"/>
      <c r="FE1274" s="6"/>
      <c r="FF1274" s="6"/>
      <c r="FG1274" s="6"/>
      <c r="FH1274" s="6"/>
      <c r="FI1274" s="6"/>
      <c r="FJ1274" s="6"/>
      <c r="FK1274" s="6"/>
      <c r="FL1274" s="6"/>
      <c r="FM1274" s="6"/>
      <c r="FN1274" s="6"/>
      <c r="FO1274" s="6"/>
      <c r="FP1274" s="6"/>
      <c r="FQ1274" s="6"/>
      <c r="FR1274" s="6"/>
      <c r="FS1274" s="6"/>
      <c r="FT1274" s="6"/>
      <c r="FU1274" s="6"/>
      <c r="FV1274" s="6"/>
      <c r="FW1274" s="6"/>
      <c r="FX1274" s="6"/>
      <c r="FY1274" s="6"/>
      <c r="FZ1274" s="6"/>
      <c r="GA1274" s="6"/>
      <c r="GB1274" s="6"/>
      <c r="GC1274" s="6"/>
      <c r="GD1274" s="6"/>
      <c r="GE1274" s="6"/>
      <c r="GF1274" s="6"/>
      <c r="GG1274" s="6"/>
      <c r="GH1274" s="6"/>
      <c r="GI1274" s="6"/>
      <c r="GJ1274" s="6"/>
      <c r="GK1274" s="6"/>
      <c r="GL1274" s="6"/>
      <c r="GM1274" s="6"/>
      <c r="GN1274" s="6"/>
      <c r="GO1274" s="6"/>
      <c r="GP1274" s="6"/>
      <c r="GQ1274" s="6"/>
      <c r="GR1274" s="6"/>
      <c r="GS1274" s="6"/>
      <c r="GT1274" s="6"/>
      <c r="GU1274" s="6"/>
      <c r="GV1274" s="6"/>
      <c r="GW1274" s="6"/>
      <c r="GX1274" s="6"/>
      <c r="GY1274" s="6"/>
      <c r="GZ1274" s="6"/>
      <c r="HA1274" s="6"/>
      <c r="HB1274" s="6"/>
      <c r="HC1274" s="6"/>
      <c r="HD1274" s="6"/>
      <c r="HE1274" s="6"/>
      <c r="HF1274" s="6"/>
      <c r="HG1274" s="6"/>
      <c r="HH1274" s="6"/>
      <c r="HI1274" s="6"/>
      <c r="HJ1274" s="6"/>
      <c r="HK1274" s="6"/>
      <c r="HL1274" s="6"/>
      <c r="HM1274" s="6"/>
      <c r="HN1274" s="6"/>
      <c r="HO1274" s="6"/>
      <c r="HP1274" s="6"/>
      <c r="HQ1274" s="6"/>
      <c r="HR1274" s="6"/>
      <c r="HS1274" s="6"/>
      <c r="HT1274" s="6"/>
      <c r="HU1274" s="6"/>
      <c r="HV1274" s="6"/>
      <c r="HW1274" s="6"/>
      <c r="HX1274" s="6"/>
      <c r="HY1274" s="6"/>
      <c r="HZ1274" s="6"/>
      <c r="IA1274" s="6"/>
      <c r="IB1274" s="6"/>
      <c r="IC1274" s="6"/>
      <c r="ID1274" s="6"/>
      <c r="IE1274" s="6"/>
      <c r="IF1274" s="6"/>
      <c r="IG1274" s="6"/>
      <c r="IH1274" s="6"/>
      <c r="II1274" s="6"/>
      <c r="IJ1274" s="6"/>
      <c r="IK1274" s="6"/>
      <c r="IL1274" s="6"/>
      <c r="IM1274" s="6"/>
    </row>
    <row r="1275" s="2" customFormat="1" ht="12" spans="1:247">
      <c r="A1275" s="12" t="s">
        <v>2665</v>
      </c>
      <c r="B1275" s="12" t="s">
        <v>2561</v>
      </c>
      <c r="C1275" s="13" t="s">
        <v>2562</v>
      </c>
      <c r="D1275" s="14" t="s">
        <v>1916</v>
      </c>
      <c r="E1275" s="13" t="s">
        <v>12</v>
      </c>
      <c r="F1275" s="13" t="s">
        <v>2666</v>
      </c>
      <c r="G1275" s="15" t="s">
        <v>57</v>
      </c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  <c r="BB1275" s="16"/>
      <c r="BC1275" s="16"/>
      <c r="BD1275" s="16"/>
      <c r="BE1275" s="16"/>
      <c r="BF1275" s="16"/>
      <c r="BG1275" s="16"/>
      <c r="BH1275" s="16"/>
      <c r="BI1275" s="16"/>
      <c r="BJ1275" s="16"/>
      <c r="BK1275" s="16"/>
      <c r="BL1275" s="16"/>
      <c r="BM1275" s="16"/>
      <c r="BN1275" s="16"/>
      <c r="BO1275" s="16"/>
      <c r="BP1275" s="16"/>
      <c r="BQ1275" s="16"/>
      <c r="BR1275" s="16"/>
      <c r="BS1275" s="16"/>
      <c r="BT1275" s="16"/>
      <c r="BU1275" s="16"/>
      <c r="BV1275" s="16"/>
      <c r="BW1275" s="16"/>
      <c r="BX1275" s="16"/>
      <c r="BY1275" s="16"/>
      <c r="BZ1275" s="16"/>
      <c r="CA1275" s="16"/>
      <c r="CB1275" s="16"/>
      <c r="CC1275" s="16"/>
      <c r="CD1275" s="16"/>
      <c r="CE1275" s="16"/>
      <c r="CF1275" s="16"/>
      <c r="CG1275" s="16"/>
      <c r="CH1275" s="16"/>
      <c r="CI1275" s="16"/>
      <c r="CJ1275" s="16"/>
      <c r="CK1275" s="16"/>
      <c r="CL1275" s="16"/>
      <c r="CM1275" s="16"/>
      <c r="CN1275" s="16"/>
      <c r="CO1275" s="16"/>
      <c r="CP1275" s="16"/>
      <c r="CQ1275" s="16"/>
      <c r="CR1275" s="16"/>
      <c r="CS1275" s="16"/>
      <c r="CT1275" s="16"/>
      <c r="CU1275" s="16"/>
      <c r="CV1275" s="16"/>
      <c r="CW1275" s="16"/>
      <c r="CX1275" s="16"/>
      <c r="CY1275" s="16"/>
      <c r="CZ1275" s="16"/>
      <c r="DA1275" s="16"/>
      <c r="DB1275" s="16"/>
      <c r="DC1275" s="16"/>
      <c r="DD1275" s="16"/>
      <c r="DE1275" s="16"/>
      <c r="DF1275" s="16"/>
      <c r="DG1275" s="16"/>
      <c r="DH1275" s="16"/>
      <c r="DI1275" s="16"/>
      <c r="DJ1275" s="16"/>
      <c r="DK1275" s="16"/>
      <c r="DL1275" s="16"/>
      <c r="DM1275" s="16"/>
      <c r="DN1275" s="16"/>
      <c r="DO1275" s="16"/>
      <c r="DP1275" s="16"/>
      <c r="DQ1275" s="16"/>
      <c r="DR1275" s="16"/>
      <c r="DS1275" s="16"/>
      <c r="DT1275" s="16"/>
      <c r="DU1275" s="16"/>
      <c r="DV1275" s="16"/>
      <c r="DW1275" s="16"/>
      <c r="DX1275" s="16"/>
      <c r="DY1275" s="16"/>
      <c r="DZ1275" s="16"/>
      <c r="EA1275" s="16"/>
      <c r="EB1275" s="16"/>
      <c r="EC1275" s="16"/>
      <c r="ED1275" s="16"/>
      <c r="EE1275" s="16"/>
      <c r="EF1275" s="16"/>
      <c r="EG1275" s="16"/>
      <c r="EH1275" s="16"/>
      <c r="EI1275" s="16"/>
      <c r="EJ1275" s="16"/>
      <c r="EK1275" s="16"/>
      <c r="EL1275" s="16"/>
      <c r="EM1275" s="16"/>
      <c r="EN1275" s="16"/>
      <c r="EO1275" s="16"/>
      <c r="EP1275" s="16"/>
      <c r="EQ1275" s="16"/>
      <c r="ER1275" s="16"/>
      <c r="ES1275" s="16"/>
      <c r="ET1275" s="16"/>
      <c r="EU1275" s="16"/>
      <c r="EV1275" s="16"/>
      <c r="EW1275" s="16"/>
      <c r="EX1275" s="16"/>
      <c r="EY1275" s="16"/>
      <c r="EZ1275" s="16"/>
      <c r="FA1275" s="16"/>
      <c r="FB1275" s="16"/>
      <c r="FC1275" s="16"/>
      <c r="FD1275" s="16"/>
      <c r="FE1275" s="16"/>
      <c r="FF1275" s="16"/>
      <c r="FG1275" s="16"/>
      <c r="FH1275" s="16"/>
      <c r="FI1275" s="16"/>
      <c r="FJ1275" s="16"/>
      <c r="FK1275" s="16"/>
      <c r="FL1275" s="16"/>
      <c r="FM1275" s="16"/>
      <c r="FN1275" s="16"/>
      <c r="FO1275" s="16"/>
      <c r="FP1275" s="16"/>
      <c r="FQ1275" s="16"/>
      <c r="FR1275" s="16"/>
      <c r="FS1275" s="16"/>
      <c r="FT1275" s="16"/>
      <c r="FU1275" s="16"/>
      <c r="FV1275" s="16"/>
      <c r="FW1275" s="16"/>
      <c r="FX1275" s="16"/>
      <c r="FY1275" s="16"/>
      <c r="FZ1275" s="16"/>
      <c r="GA1275" s="16"/>
      <c r="GB1275" s="16"/>
      <c r="GC1275" s="16"/>
      <c r="GD1275" s="16"/>
      <c r="GE1275" s="16"/>
      <c r="GF1275" s="16"/>
      <c r="GG1275" s="16"/>
      <c r="GH1275" s="16"/>
      <c r="GI1275" s="16"/>
      <c r="GJ1275" s="16"/>
      <c r="GK1275" s="16"/>
      <c r="GL1275" s="16"/>
      <c r="GM1275" s="16"/>
      <c r="GN1275" s="16"/>
      <c r="GO1275" s="16"/>
      <c r="GP1275" s="16"/>
      <c r="GQ1275" s="16"/>
      <c r="GR1275" s="16"/>
      <c r="GS1275" s="16"/>
      <c r="GT1275" s="16"/>
      <c r="GU1275" s="16"/>
      <c r="GV1275" s="16"/>
      <c r="GW1275" s="16"/>
      <c r="GX1275" s="16"/>
      <c r="GY1275" s="16"/>
      <c r="GZ1275" s="16"/>
      <c r="HA1275" s="16"/>
      <c r="HB1275" s="16"/>
      <c r="HC1275" s="16"/>
      <c r="HD1275" s="16"/>
      <c r="HE1275" s="16"/>
      <c r="HF1275" s="16"/>
      <c r="HG1275" s="16"/>
      <c r="HH1275" s="16"/>
      <c r="HI1275" s="16"/>
      <c r="HJ1275" s="16"/>
      <c r="HK1275" s="16"/>
      <c r="HL1275" s="16"/>
      <c r="HM1275" s="16"/>
      <c r="HN1275" s="16"/>
      <c r="HO1275" s="16"/>
      <c r="HP1275" s="16"/>
      <c r="HQ1275" s="16"/>
      <c r="HR1275" s="16"/>
      <c r="HS1275" s="16"/>
      <c r="HT1275" s="16"/>
      <c r="HU1275" s="16"/>
      <c r="HV1275" s="16"/>
      <c r="HW1275" s="16"/>
      <c r="HX1275" s="16"/>
      <c r="HY1275" s="16"/>
      <c r="HZ1275" s="16"/>
      <c r="IA1275" s="16"/>
      <c r="IB1275" s="16"/>
      <c r="IC1275" s="16"/>
      <c r="ID1275" s="16"/>
      <c r="IE1275" s="16"/>
      <c r="IF1275" s="16"/>
      <c r="IG1275" s="16"/>
      <c r="IH1275" s="16"/>
      <c r="II1275" s="16"/>
      <c r="IJ1275" s="16"/>
      <c r="IK1275" s="16"/>
      <c r="IL1275" s="16"/>
      <c r="IM1275" s="16"/>
    </row>
    <row r="1276" s="2" customFormat="1" ht="12" spans="1:247">
      <c r="A1276" s="12" t="s">
        <v>2667</v>
      </c>
      <c r="B1276" s="12" t="s">
        <v>2561</v>
      </c>
      <c r="C1276" s="13" t="s">
        <v>2562</v>
      </c>
      <c r="D1276" s="14" t="s">
        <v>1916</v>
      </c>
      <c r="E1276" s="13" t="s">
        <v>12</v>
      </c>
      <c r="F1276" s="13" t="s">
        <v>2668</v>
      </c>
      <c r="G1276" s="15" t="s">
        <v>57</v>
      </c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  <c r="BA1276" s="16"/>
      <c r="BB1276" s="16"/>
      <c r="BC1276" s="16"/>
      <c r="BD1276" s="16"/>
      <c r="BE1276" s="16"/>
      <c r="BF1276" s="16"/>
      <c r="BG1276" s="16"/>
      <c r="BH1276" s="16"/>
      <c r="BI1276" s="16"/>
      <c r="BJ1276" s="16"/>
      <c r="BK1276" s="16"/>
      <c r="BL1276" s="16"/>
      <c r="BM1276" s="16"/>
      <c r="BN1276" s="16"/>
      <c r="BO1276" s="16"/>
      <c r="BP1276" s="16"/>
      <c r="BQ1276" s="16"/>
      <c r="BR1276" s="16"/>
      <c r="BS1276" s="16"/>
      <c r="BT1276" s="16"/>
      <c r="BU1276" s="16"/>
      <c r="BV1276" s="16"/>
      <c r="BW1276" s="16"/>
      <c r="BX1276" s="16"/>
      <c r="BY1276" s="16"/>
      <c r="BZ1276" s="16"/>
      <c r="CA1276" s="16"/>
      <c r="CB1276" s="16"/>
      <c r="CC1276" s="16"/>
      <c r="CD1276" s="16"/>
      <c r="CE1276" s="16"/>
      <c r="CF1276" s="16"/>
      <c r="CG1276" s="16"/>
      <c r="CH1276" s="16"/>
      <c r="CI1276" s="16"/>
      <c r="CJ1276" s="16"/>
      <c r="CK1276" s="16"/>
      <c r="CL1276" s="16"/>
      <c r="CM1276" s="16"/>
      <c r="CN1276" s="16"/>
      <c r="CO1276" s="16"/>
      <c r="CP1276" s="16"/>
      <c r="CQ1276" s="16"/>
      <c r="CR1276" s="16"/>
      <c r="CS1276" s="16"/>
      <c r="CT1276" s="16"/>
      <c r="CU1276" s="16"/>
      <c r="CV1276" s="16"/>
      <c r="CW1276" s="16"/>
      <c r="CX1276" s="16"/>
      <c r="CY1276" s="16"/>
      <c r="CZ1276" s="16"/>
      <c r="DA1276" s="16"/>
      <c r="DB1276" s="16"/>
      <c r="DC1276" s="16"/>
      <c r="DD1276" s="16"/>
      <c r="DE1276" s="16"/>
      <c r="DF1276" s="16"/>
      <c r="DG1276" s="16"/>
      <c r="DH1276" s="16"/>
      <c r="DI1276" s="16"/>
      <c r="DJ1276" s="16"/>
      <c r="DK1276" s="16"/>
      <c r="DL1276" s="16"/>
      <c r="DM1276" s="16"/>
      <c r="DN1276" s="16"/>
      <c r="DO1276" s="16"/>
      <c r="DP1276" s="16"/>
      <c r="DQ1276" s="16"/>
      <c r="DR1276" s="16"/>
      <c r="DS1276" s="16"/>
      <c r="DT1276" s="16"/>
      <c r="DU1276" s="16"/>
      <c r="DV1276" s="16"/>
      <c r="DW1276" s="16"/>
      <c r="DX1276" s="16"/>
      <c r="DY1276" s="16"/>
      <c r="DZ1276" s="16"/>
      <c r="EA1276" s="16"/>
      <c r="EB1276" s="16"/>
      <c r="EC1276" s="16"/>
      <c r="ED1276" s="16"/>
      <c r="EE1276" s="16"/>
      <c r="EF1276" s="16"/>
      <c r="EG1276" s="16"/>
      <c r="EH1276" s="16"/>
      <c r="EI1276" s="16"/>
      <c r="EJ1276" s="16"/>
      <c r="EK1276" s="16"/>
      <c r="EL1276" s="16"/>
      <c r="EM1276" s="16"/>
      <c r="EN1276" s="16"/>
      <c r="EO1276" s="16"/>
      <c r="EP1276" s="16"/>
      <c r="EQ1276" s="16"/>
      <c r="ER1276" s="16"/>
      <c r="ES1276" s="16"/>
      <c r="ET1276" s="16"/>
      <c r="EU1276" s="16"/>
      <c r="EV1276" s="16"/>
      <c r="EW1276" s="16"/>
      <c r="EX1276" s="16"/>
      <c r="EY1276" s="16"/>
      <c r="EZ1276" s="16"/>
      <c r="FA1276" s="16"/>
      <c r="FB1276" s="16"/>
      <c r="FC1276" s="16"/>
      <c r="FD1276" s="16"/>
      <c r="FE1276" s="16"/>
      <c r="FF1276" s="16"/>
      <c r="FG1276" s="16"/>
      <c r="FH1276" s="16"/>
      <c r="FI1276" s="16"/>
      <c r="FJ1276" s="16"/>
      <c r="FK1276" s="16"/>
      <c r="FL1276" s="16"/>
      <c r="FM1276" s="16"/>
      <c r="FN1276" s="16"/>
      <c r="FO1276" s="16"/>
      <c r="FP1276" s="16"/>
      <c r="FQ1276" s="16"/>
      <c r="FR1276" s="16"/>
      <c r="FS1276" s="16"/>
      <c r="FT1276" s="16"/>
      <c r="FU1276" s="16"/>
      <c r="FV1276" s="16"/>
      <c r="FW1276" s="16"/>
      <c r="FX1276" s="16"/>
      <c r="FY1276" s="16"/>
      <c r="FZ1276" s="16"/>
      <c r="GA1276" s="16"/>
      <c r="GB1276" s="16"/>
      <c r="GC1276" s="16"/>
      <c r="GD1276" s="16"/>
      <c r="GE1276" s="16"/>
      <c r="GF1276" s="16"/>
      <c r="GG1276" s="16"/>
      <c r="GH1276" s="16"/>
      <c r="GI1276" s="16"/>
      <c r="GJ1276" s="16"/>
      <c r="GK1276" s="16"/>
      <c r="GL1276" s="16"/>
      <c r="GM1276" s="16"/>
      <c r="GN1276" s="16"/>
      <c r="GO1276" s="16"/>
      <c r="GP1276" s="16"/>
      <c r="GQ1276" s="16"/>
      <c r="GR1276" s="16"/>
      <c r="GS1276" s="16"/>
      <c r="GT1276" s="16"/>
      <c r="GU1276" s="16"/>
      <c r="GV1276" s="16"/>
      <c r="GW1276" s="16"/>
      <c r="GX1276" s="16"/>
      <c r="GY1276" s="16"/>
      <c r="GZ1276" s="16"/>
      <c r="HA1276" s="16"/>
      <c r="HB1276" s="16"/>
      <c r="HC1276" s="16"/>
      <c r="HD1276" s="16"/>
      <c r="HE1276" s="16"/>
      <c r="HF1276" s="16"/>
      <c r="HG1276" s="16"/>
      <c r="HH1276" s="16"/>
      <c r="HI1276" s="16"/>
      <c r="HJ1276" s="16"/>
      <c r="HK1276" s="16"/>
      <c r="HL1276" s="16"/>
      <c r="HM1276" s="16"/>
      <c r="HN1276" s="16"/>
      <c r="HO1276" s="16"/>
      <c r="HP1276" s="16"/>
      <c r="HQ1276" s="16"/>
      <c r="HR1276" s="16"/>
      <c r="HS1276" s="16"/>
      <c r="HT1276" s="16"/>
      <c r="HU1276" s="16"/>
      <c r="HV1276" s="16"/>
      <c r="HW1276" s="16"/>
      <c r="HX1276" s="16"/>
      <c r="HY1276" s="16"/>
      <c r="HZ1276" s="16"/>
      <c r="IA1276" s="16"/>
      <c r="IB1276" s="16"/>
      <c r="IC1276" s="16"/>
      <c r="ID1276" s="16"/>
      <c r="IE1276" s="16"/>
      <c r="IF1276" s="16"/>
      <c r="IG1276" s="16"/>
      <c r="IH1276" s="16"/>
      <c r="II1276" s="16"/>
      <c r="IJ1276" s="16"/>
      <c r="IK1276" s="16"/>
      <c r="IL1276" s="16"/>
      <c r="IM1276" s="16"/>
    </row>
    <row r="1277" s="1" customFormat="1" ht="12" spans="1:247">
      <c r="A1277" s="9" t="s">
        <v>2669</v>
      </c>
      <c r="B1277" s="9" t="s">
        <v>2561</v>
      </c>
      <c r="C1277" s="10" t="s">
        <v>2562</v>
      </c>
      <c r="D1277" s="11" t="s">
        <v>1916</v>
      </c>
      <c r="E1277" s="10" t="s">
        <v>12</v>
      </c>
      <c r="F1277" s="10" t="s">
        <v>2670</v>
      </c>
      <c r="G1277" s="8" t="s">
        <v>495</v>
      </c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  <c r="EZ1277" s="6"/>
      <c r="FA1277" s="6"/>
      <c r="FB1277" s="6"/>
      <c r="FC1277" s="6"/>
      <c r="FD1277" s="6"/>
      <c r="FE1277" s="6"/>
      <c r="FF1277" s="6"/>
      <c r="FG1277" s="6"/>
      <c r="FH1277" s="6"/>
      <c r="FI1277" s="6"/>
      <c r="FJ1277" s="6"/>
      <c r="FK1277" s="6"/>
      <c r="FL1277" s="6"/>
      <c r="FM1277" s="6"/>
      <c r="FN1277" s="6"/>
      <c r="FO1277" s="6"/>
      <c r="FP1277" s="6"/>
      <c r="FQ1277" s="6"/>
      <c r="FR1277" s="6"/>
      <c r="FS1277" s="6"/>
      <c r="FT1277" s="6"/>
      <c r="FU1277" s="6"/>
      <c r="FV1277" s="6"/>
      <c r="FW1277" s="6"/>
      <c r="FX1277" s="6"/>
      <c r="FY1277" s="6"/>
      <c r="FZ1277" s="6"/>
      <c r="GA1277" s="6"/>
      <c r="GB1277" s="6"/>
      <c r="GC1277" s="6"/>
      <c r="GD1277" s="6"/>
      <c r="GE1277" s="6"/>
      <c r="GF1277" s="6"/>
      <c r="GG1277" s="6"/>
      <c r="GH1277" s="6"/>
      <c r="GI1277" s="6"/>
      <c r="GJ1277" s="6"/>
      <c r="GK1277" s="6"/>
      <c r="GL1277" s="6"/>
      <c r="GM1277" s="6"/>
      <c r="GN1277" s="6"/>
      <c r="GO1277" s="6"/>
      <c r="GP1277" s="6"/>
      <c r="GQ1277" s="6"/>
      <c r="GR1277" s="6"/>
      <c r="GS1277" s="6"/>
      <c r="GT1277" s="6"/>
      <c r="GU1277" s="6"/>
      <c r="GV1277" s="6"/>
      <c r="GW1277" s="6"/>
      <c r="GX1277" s="6"/>
      <c r="GY1277" s="6"/>
      <c r="GZ1277" s="6"/>
      <c r="HA1277" s="6"/>
      <c r="HB1277" s="6"/>
      <c r="HC1277" s="6"/>
      <c r="HD1277" s="6"/>
      <c r="HE1277" s="6"/>
      <c r="HF1277" s="6"/>
      <c r="HG1277" s="6"/>
      <c r="HH1277" s="6"/>
      <c r="HI1277" s="6"/>
      <c r="HJ1277" s="6"/>
      <c r="HK1277" s="6"/>
      <c r="HL1277" s="6"/>
      <c r="HM1277" s="6"/>
      <c r="HN1277" s="6"/>
      <c r="HO1277" s="6"/>
      <c r="HP1277" s="6"/>
      <c r="HQ1277" s="6"/>
      <c r="HR1277" s="6"/>
      <c r="HS1277" s="6"/>
      <c r="HT1277" s="6"/>
      <c r="HU1277" s="6"/>
      <c r="HV1277" s="6"/>
      <c r="HW1277" s="6"/>
      <c r="HX1277" s="6"/>
      <c r="HY1277" s="6"/>
      <c r="HZ1277" s="6"/>
      <c r="IA1277" s="6"/>
      <c r="IB1277" s="6"/>
      <c r="IC1277" s="6"/>
      <c r="ID1277" s="6"/>
      <c r="IE1277" s="6"/>
      <c r="IF1277" s="6"/>
      <c r="IG1277" s="6"/>
      <c r="IH1277" s="6"/>
      <c r="II1277" s="6"/>
      <c r="IJ1277" s="6"/>
      <c r="IK1277" s="6"/>
      <c r="IL1277" s="6"/>
      <c r="IM1277" s="6"/>
    </row>
    <row r="1278" s="1" customFormat="1" ht="12" spans="1:247">
      <c r="A1278" s="9" t="s">
        <v>2671</v>
      </c>
      <c r="B1278" s="9" t="s">
        <v>2561</v>
      </c>
      <c r="C1278" s="10" t="s">
        <v>2562</v>
      </c>
      <c r="D1278" s="11" t="s">
        <v>1916</v>
      </c>
      <c r="E1278" s="10" t="s">
        <v>12</v>
      </c>
      <c r="F1278" s="10" t="s">
        <v>2672</v>
      </c>
      <c r="G1278" s="8" t="s">
        <v>431</v>
      </c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  <c r="EZ1278" s="6"/>
      <c r="FA1278" s="6"/>
      <c r="FB1278" s="6"/>
      <c r="FC1278" s="6"/>
      <c r="FD1278" s="6"/>
      <c r="FE1278" s="6"/>
      <c r="FF1278" s="6"/>
      <c r="FG1278" s="6"/>
      <c r="FH1278" s="6"/>
      <c r="FI1278" s="6"/>
      <c r="FJ1278" s="6"/>
      <c r="FK1278" s="6"/>
      <c r="FL1278" s="6"/>
      <c r="FM1278" s="6"/>
      <c r="FN1278" s="6"/>
      <c r="FO1278" s="6"/>
      <c r="FP1278" s="6"/>
      <c r="FQ1278" s="6"/>
      <c r="FR1278" s="6"/>
      <c r="FS1278" s="6"/>
      <c r="FT1278" s="6"/>
      <c r="FU1278" s="6"/>
      <c r="FV1278" s="6"/>
      <c r="FW1278" s="6"/>
      <c r="FX1278" s="6"/>
      <c r="FY1278" s="6"/>
      <c r="FZ1278" s="6"/>
      <c r="GA1278" s="6"/>
      <c r="GB1278" s="6"/>
      <c r="GC1278" s="6"/>
      <c r="GD1278" s="6"/>
      <c r="GE1278" s="6"/>
      <c r="GF1278" s="6"/>
      <c r="GG1278" s="6"/>
      <c r="GH1278" s="6"/>
      <c r="GI1278" s="6"/>
      <c r="GJ1278" s="6"/>
      <c r="GK1278" s="6"/>
      <c r="GL1278" s="6"/>
      <c r="GM1278" s="6"/>
      <c r="GN1278" s="6"/>
      <c r="GO1278" s="6"/>
      <c r="GP1278" s="6"/>
      <c r="GQ1278" s="6"/>
      <c r="GR1278" s="6"/>
      <c r="GS1278" s="6"/>
      <c r="GT1278" s="6"/>
      <c r="GU1278" s="6"/>
      <c r="GV1278" s="6"/>
      <c r="GW1278" s="6"/>
      <c r="GX1278" s="6"/>
      <c r="GY1278" s="6"/>
      <c r="GZ1278" s="6"/>
      <c r="HA1278" s="6"/>
      <c r="HB1278" s="6"/>
      <c r="HC1278" s="6"/>
      <c r="HD1278" s="6"/>
      <c r="HE1278" s="6"/>
      <c r="HF1278" s="6"/>
      <c r="HG1278" s="6"/>
      <c r="HH1278" s="6"/>
      <c r="HI1278" s="6"/>
      <c r="HJ1278" s="6"/>
      <c r="HK1278" s="6"/>
      <c r="HL1278" s="6"/>
      <c r="HM1278" s="6"/>
      <c r="HN1278" s="6"/>
      <c r="HO1278" s="6"/>
      <c r="HP1278" s="6"/>
      <c r="HQ1278" s="6"/>
      <c r="HR1278" s="6"/>
      <c r="HS1278" s="6"/>
      <c r="HT1278" s="6"/>
      <c r="HU1278" s="6"/>
      <c r="HV1278" s="6"/>
      <c r="HW1278" s="6"/>
      <c r="HX1278" s="6"/>
      <c r="HY1278" s="6"/>
      <c r="HZ1278" s="6"/>
      <c r="IA1278" s="6"/>
      <c r="IB1278" s="6"/>
      <c r="IC1278" s="6"/>
      <c r="ID1278" s="6"/>
      <c r="IE1278" s="6"/>
      <c r="IF1278" s="6"/>
      <c r="IG1278" s="6"/>
      <c r="IH1278" s="6"/>
      <c r="II1278" s="6"/>
      <c r="IJ1278" s="6"/>
      <c r="IK1278" s="6"/>
      <c r="IL1278" s="6"/>
      <c r="IM1278" s="6"/>
    </row>
    <row r="1279" s="2" customFormat="1" ht="12" spans="1:247">
      <c r="A1279" s="12" t="s">
        <v>2673</v>
      </c>
      <c r="B1279" s="12" t="s">
        <v>2561</v>
      </c>
      <c r="C1279" s="13" t="s">
        <v>2562</v>
      </c>
      <c r="D1279" s="14" t="s">
        <v>1916</v>
      </c>
      <c r="E1279" s="13" t="s">
        <v>12</v>
      </c>
      <c r="F1279" s="13" t="s">
        <v>2674</v>
      </c>
      <c r="G1279" s="15" t="s">
        <v>57</v>
      </c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  <c r="BB1279" s="16"/>
      <c r="BC1279" s="16"/>
      <c r="BD1279" s="16"/>
      <c r="BE1279" s="16"/>
      <c r="BF1279" s="16"/>
      <c r="BG1279" s="16"/>
      <c r="BH1279" s="16"/>
      <c r="BI1279" s="16"/>
      <c r="BJ1279" s="16"/>
      <c r="BK1279" s="16"/>
      <c r="BL1279" s="16"/>
      <c r="BM1279" s="16"/>
      <c r="BN1279" s="16"/>
      <c r="BO1279" s="16"/>
      <c r="BP1279" s="16"/>
      <c r="BQ1279" s="16"/>
      <c r="BR1279" s="16"/>
      <c r="BS1279" s="16"/>
      <c r="BT1279" s="16"/>
      <c r="BU1279" s="16"/>
      <c r="BV1279" s="16"/>
      <c r="BW1279" s="16"/>
      <c r="BX1279" s="16"/>
      <c r="BY1279" s="16"/>
      <c r="BZ1279" s="16"/>
      <c r="CA1279" s="16"/>
      <c r="CB1279" s="16"/>
      <c r="CC1279" s="16"/>
      <c r="CD1279" s="16"/>
      <c r="CE1279" s="16"/>
      <c r="CF1279" s="16"/>
      <c r="CG1279" s="16"/>
      <c r="CH1279" s="16"/>
      <c r="CI1279" s="16"/>
      <c r="CJ1279" s="16"/>
      <c r="CK1279" s="16"/>
      <c r="CL1279" s="16"/>
      <c r="CM1279" s="16"/>
      <c r="CN1279" s="16"/>
      <c r="CO1279" s="16"/>
      <c r="CP1279" s="16"/>
      <c r="CQ1279" s="16"/>
      <c r="CR1279" s="16"/>
      <c r="CS1279" s="16"/>
      <c r="CT1279" s="16"/>
      <c r="CU1279" s="16"/>
      <c r="CV1279" s="16"/>
      <c r="CW1279" s="16"/>
      <c r="CX1279" s="16"/>
      <c r="CY1279" s="16"/>
      <c r="CZ1279" s="16"/>
      <c r="DA1279" s="16"/>
      <c r="DB1279" s="16"/>
      <c r="DC1279" s="16"/>
      <c r="DD1279" s="16"/>
      <c r="DE1279" s="16"/>
      <c r="DF1279" s="16"/>
      <c r="DG1279" s="16"/>
      <c r="DH1279" s="16"/>
      <c r="DI1279" s="16"/>
      <c r="DJ1279" s="16"/>
      <c r="DK1279" s="16"/>
      <c r="DL1279" s="16"/>
      <c r="DM1279" s="16"/>
      <c r="DN1279" s="16"/>
      <c r="DO1279" s="16"/>
      <c r="DP1279" s="16"/>
      <c r="DQ1279" s="16"/>
      <c r="DR1279" s="16"/>
      <c r="DS1279" s="16"/>
      <c r="DT1279" s="16"/>
      <c r="DU1279" s="16"/>
      <c r="DV1279" s="16"/>
      <c r="DW1279" s="16"/>
      <c r="DX1279" s="16"/>
      <c r="DY1279" s="16"/>
      <c r="DZ1279" s="16"/>
      <c r="EA1279" s="16"/>
      <c r="EB1279" s="16"/>
      <c r="EC1279" s="16"/>
      <c r="ED1279" s="16"/>
      <c r="EE1279" s="16"/>
      <c r="EF1279" s="16"/>
      <c r="EG1279" s="16"/>
      <c r="EH1279" s="16"/>
      <c r="EI1279" s="16"/>
      <c r="EJ1279" s="16"/>
      <c r="EK1279" s="16"/>
      <c r="EL1279" s="16"/>
      <c r="EM1279" s="16"/>
      <c r="EN1279" s="16"/>
      <c r="EO1279" s="16"/>
      <c r="EP1279" s="16"/>
      <c r="EQ1279" s="16"/>
      <c r="ER1279" s="16"/>
      <c r="ES1279" s="16"/>
      <c r="ET1279" s="16"/>
      <c r="EU1279" s="16"/>
      <c r="EV1279" s="16"/>
      <c r="EW1279" s="16"/>
      <c r="EX1279" s="16"/>
      <c r="EY1279" s="16"/>
      <c r="EZ1279" s="16"/>
      <c r="FA1279" s="16"/>
      <c r="FB1279" s="16"/>
      <c r="FC1279" s="16"/>
      <c r="FD1279" s="16"/>
      <c r="FE1279" s="16"/>
      <c r="FF1279" s="16"/>
      <c r="FG1279" s="16"/>
      <c r="FH1279" s="16"/>
      <c r="FI1279" s="16"/>
      <c r="FJ1279" s="16"/>
      <c r="FK1279" s="16"/>
      <c r="FL1279" s="16"/>
      <c r="FM1279" s="16"/>
      <c r="FN1279" s="16"/>
      <c r="FO1279" s="16"/>
      <c r="FP1279" s="16"/>
      <c r="FQ1279" s="16"/>
      <c r="FR1279" s="16"/>
      <c r="FS1279" s="16"/>
      <c r="FT1279" s="16"/>
      <c r="FU1279" s="16"/>
      <c r="FV1279" s="16"/>
      <c r="FW1279" s="16"/>
      <c r="FX1279" s="16"/>
      <c r="FY1279" s="16"/>
      <c r="FZ1279" s="16"/>
      <c r="GA1279" s="16"/>
      <c r="GB1279" s="16"/>
      <c r="GC1279" s="16"/>
      <c r="GD1279" s="16"/>
      <c r="GE1279" s="16"/>
      <c r="GF1279" s="16"/>
      <c r="GG1279" s="16"/>
      <c r="GH1279" s="16"/>
      <c r="GI1279" s="16"/>
      <c r="GJ1279" s="16"/>
      <c r="GK1279" s="16"/>
      <c r="GL1279" s="16"/>
      <c r="GM1279" s="16"/>
      <c r="GN1279" s="16"/>
      <c r="GO1279" s="16"/>
      <c r="GP1279" s="16"/>
      <c r="GQ1279" s="16"/>
      <c r="GR1279" s="16"/>
      <c r="GS1279" s="16"/>
      <c r="GT1279" s="16"/>
      <c r="GU1279" s="16"/>
      <c r="GV1279" s="16"/>
      <c r="GW1279" s="16"/>
      <c r="GX1279" s="16"/>
      <c r="GY1279" s="16"/>
      <c r="GZ1279" s="16"/>
      <c r="HA1279" s="16"/>
      <c r="HB1279" s="16"/>
      <c r="HC1279" s="16"/>
      <c r="HD1279" s="16"/>
      <c r="HE1279" s="16"/>
      <c r="HF1279" s="16"/>
      <c r="HG1279" s="16"/>
      <c r="HH1279" s="16"/>
      <c r="HI1279" s="16"/>
      <c r="HJ1279" s="16"/>
      <c r="HK1279" s="16"/>
      <c r="HL1279" s="16"/>
      <c r="HM1279" s="16"/>
      <c r="HN1279" s="16"/>
      <c r="HO1279" s="16"/>
      <c r="HP1279" s="16"/>
      <c r="HQ1279" s="16"/>
      <c r="HR1279" s="16"/>
      <c r="HS1279" s="16"/>
      <c r="HT1279" s="16"/>
      <c r="HU1279" s="16"/>
      <c r="HV1279" s="16"/>
      <c r="HW1279" s="16"/>
      <c r="HX1279" s="16"/>
      <c r="HY1279" s="16"/>
      <c r="HZ1279" s="16"/>
      <c r="IA1279" s="16"/>
      <c r="IB1279" s="16"/>
      <c r="IC1279" s="16"/>
      <c r="ID1279" s="16"/>
      <c r="IE1279" s="16"/>
      <c r="IF1279" s="16"/>
      <c r="IG1279" s="16"/>
      <c r="IH1279" s="16"/>
      <c r="II1279" s="16"/>
      <c r="IJ1279" s="16"/>
      <c r="IK1279" s="16"/>
      <c r="IL1279" s="16"/>
      <c r="IM1279" s="16"/>
    </row>
    <row r="1280" s="1" customFormat="1" ht="12" spans="1:247">
      <c r="A1280" s="9" t="s">
        <v>2675</v>
      </c>
      <c r="B1280" s="9" t="s">
        <v>2561</v>
      </c>
      <c r="C1280" s="10" t="s">
        <v>2562</v>
      </c>
      <c r="D1280" s="11" t="s">
        <v>1916</v>
      </c>
      <c r="E1280" s="10" t="s">
        <v>12</v>
      </c>
      <c r="F1280" s="10" t="s">
        <v>2676</v>
      </c>
      <c r="G1280" s="8" t="s">
        <v>35</v>
      </c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  <c r="EZ1280" s="6"/>
      <c r="FA1280" s="6"/>
      <c r="FB1280" s="6"/>
      <c r="FC1280" s="6"/>
      <c r="FD1280" s="6"/>
      <c r="FE1280" s="6"/>
      <c r="FF1280" s="6"/>
      <c r="FG1280" s="6"/>
      <c r="FH1280" s="6"/>
      <c r="FI1280" s="6"/>
      <c r="FJ1280" s="6"/>
      <c r="FK1280" s="6"/>
      <c r="FL1280" s="6"/>
      <c r="FM1280" s="6"/>
      <c r="FN1280" s="6"/>
      <c r="FO1280" s="6"/>
      <c r="FP1280" s="6"/>
      <c r="FQ1280" s="6"/>
      <c r="FR1280" s="6"/>
      <c r="FS1280" s="6"/>
      <c r="FT1280" s="6"/>
      <c r="FU1280" s="6"/>
      <c r="FV1280" s="6"/>
      <c r="FW1280" s="6"/>
      <c r="FX1280" s="6"/>
      <c r="FY1280" s="6"/>
      <c r="FZ1280" s="6"/>
      <c r="GA1280" s="6"/>
      <c r="GB1280" s="6"/>
      <c r="GC1280" s="6"/>
      <c r="GD1280" s="6"/>
      <c r="GE1280" s="6"/>
      <c r="GF1280" s="6"/>
      <c r="GG1280" s="6"/>
      <c r="GH1280" s="6"/>
      <c r="GI1280" s="6"/>
      <c r="GJ1280" s="6"/>
      <c r="GK1280" s="6"/>
      <c r="GL1280" s="6"/>
      <c r="GM1280" s="6"/>
      <c r="GN1280" s="6"/>
      <c r="GO1280" s="6"/>
      <c r="GP1280" s="6"/>
      <c r="GQ1280" s="6"/>
      <c r="GR1280" s="6"/>
      <c r="GS1280" s="6"/>
      <c r="GT1280" s="6"/>
      <c r="GU1280" s="6"/>
      <c r="GV1280" s="6"/>
      <c r="GW1280" s="6"/>
      <c r="GX1280" s="6"/>
      <c r="GY1280" s="6"/>
      <c r="GZ1280" s="6"/>
      <c r="HA1280" s="6"/>
      <c r="HB1280" s="6"/>
      <c r="HC1280" s="6"/>
      <c r="HD1280" s="6"/>
      <c r="HE1280" s="6"/>
      <c r="HF1280" s="6"/>
      <c r="HG1280" s="6"/>
      <c r="HH1280" s="6"/>
      <c r="HI1280" s="6"/>
      <c r="HJ1280" s="6"/>
      <c r="HK1280" s="6"/>
      <c r="HL1280" s="6"/>
      <c r="HM1280" s="6"/>
      <c r="HN1280" s="6"/>
      <c r="HO1280" s="6"/>
      <c r="HP1280" s="6"/>
      <c r="HQ1280" s="6"/>
      <c r="HR1280" s="6"/>
      <c r="HS1280" s="6"/>
      <c r="HT1280" s="6"/>
      <c r="HU1280" s="6"/>
      <c r="HV1280" s="6"/>
      <c r="HW1280" s="6"/>
      <c r="HX1280" s="6"/>
      <c r="HY1280" s="6"/>
      <c r="HZ1280" s="6"/>
      <c r="IA1280" s="6"/>
      <c r="IB1280" s="6"/>
      <c r="IC1280" s="6"/>
      <c r="ID1280" s="6"/>
      <c r="IE1280" s="6"/>
      <c r="IF1280" s="6"/>
      <c r="IG1280" s="6"/>
      <c r="IH1280" s="6"/>
      <c r="II1280" s="6"/>
      <c r="IJ1280" s="6"/>
      <c r="IK1280" s="6"/>
      <c r="IL1280" s="6"/>
      <c r="IM1280" s="6"/>
    </row>
    <row r="1281" s="2" customFormat="1" ht="12" spans="1:247">
      <c r="A1281" s="12" t="s">
        <v>2677</v>
      </c>
      <c r="B1281" s="12" t="s">
        <v>2561</v>
      </c>
      <c r="C1281" s="13" t="s">
        <v>2562</v>
      </c>
      <c r="D1281" s="14" t="s">
        <v>1916</v>
      </c>
      <c r="E1281" s="13" t="s">
        <v>12</v>
      </c>
      <c r="F1281" s="13" t="s">
        <v>2678</v>
      </c>
      <c r="G1281" s="15" t="s">
        <v>57</v>
      </c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  <c r="BB1281" s="16"/>
      <c r="BC1281" s="16"/>
      <c r="BD1281" s="16"/>
      <c r="BE1281" s="16"/>
      <c r="BF1281" s="16"/>
      <c r="BG1281" s="16"/>
      <c r="BH1281" s="16"/>
      <c r="BI1281" s="16"/>
      <c r="BJ1281" s="16"/>
      <c r="BK1281" s="16"/>
      <c r="BL1281" s="16"/>
      <c r="BM1281" s="16"/>
      <c r="BN1281" s="16"/>
      <c r="BO1281" s="16"/>
      <c r="BP1281" s="16"/>
      <c r="BQ1281" s="16"/>
      <c r="BR1281" s="16"/>
      <c r="BS1281" s="16"/>
      <c r="BT1281" s="16"/>
      <c r="BU1281" s="16"/>
      <c r="BV1281" s="16"/>
      <c r="BW1281" s="16"/>
      <c r="BX1281" s="16"/>
      <c r="BY1281" s="16"/>
      <c r="BZ1281" s="16"/>
      <c r="CA1281" s="16"/>
      <c r="CB1281" s="16"/>
      <c r="CC1281" s="16"/>
      <c r="CD1281" s="16"/>
      <c r="CE1281" s="16"/>
      <c r="CF1281" s="16"/>
      <c r="CG1281" s="16"/>
      <c r="CH1281" s="16"/>
      <c r="CI1281" s="16"/>
      <c r="CJ1281" s="16"/>
      <c r="CK1281" s="16"/>
      <c r="CL1281" s="16"/>
      <c r="CM1281" s="16"/>
      <c r="CN1281" s="16"/>
      <c r="CO1281" s="16"/>
      <c r="CP1281" s="16"/>
      <c r="CQ1281" s="16"/>
      <c r="CR1281" s="16"/>
      <c r="CS1281" s="16"/>
      <c r="CT1281" s="16"/>
      <c r="CU1281" s="16"/>
      <c r="CV1281" s="16"/>
      <c r="CW1281" s="16"/>
      <c r="CX1281" s="16"/>
      <c r="CY1281" s="16"/>
      <c r="CZ1281" s="16"/>
      <c r="DA1281" s="16"/>
      <c r="DB1281" s="16"/>
      <c r="DC1281" s="16"/>
      <c r="DD1281" s="16"/>
      <c r="DE1281" s="16"/>
      <c r="DF1281" s="16"/>
      <c r="DG1281" s="16"/>
      <c r="DH1281" s="16"/>
      <c r="DI1281" s="16"/>
      <c r="DJ1281" s="16"/>
      <c r="DK1281" s="16"/>
      <c r="DL1281" s="16"/>
      <c r="DM1281" s="16"/>
      <c r="DN1281" s="16"/>
      <c r="DO1281" s="16"/>
      <c r="DP1281" s="16"/>
      <c r="DQ1281" s="16"/>
      <c r="DR1281" s="16"/>
      <c r="DS1281" s="16"/>
      <c r="DT1281" s="16"/>
      <c r="DU1281" s="16"/>
      <c r="DV1281" s="16"/>
      <c r="DW1281" s="16"/>
      <c r="DX1281" s="16"/>
      <c r="DY1281" s="16"/>
      <c r="DZ1281" s="16"/>
      <c r="EA1281" s="16"/>
      <c r="EB1281" s="16"/>
      <c r="EC1281" s="16"/>
      <c r="ED1281" s="16"/>
      <c r="EE1281" s="16"/>
      <c r="EF1281" s="16"/>
      <c r="EG1281" s="16"/>
      <c r="EH1281" s="16"/>
      <c r="EI1281" s="16"/>
      <c r="EJ1281" s="16"/>
      <c r="EK1281" s="16"/>
      <c r="EL1281" s="16"/>
      <c r="EM1281" s="16"/>
      <c r="EN1281" s="16"/>
      <c r="EO1281" s="16"/>
      <c r="EP1281" s="16"/>
      <c r="EQ1281" s="16"/>
      <c r="ER1281" s="16"/>
      <c r="ES1281" s="16"/>
      <c r="ET1281" s="16"/>
      <c r="EU1281" s="16"/>
      <c r="EV1281" s="16"/>
      <c r="EW1281" s="16"/>
      <c r="EX1281" s="16"/>
      <c r="EY1281" s="16"/>
      <c r="EZ1281" s="16"/>
      <c r="FA1281" s="16"/>
      <c r="FB1281" s="16"/>
      <c r="FC1281" s="16"/>
      <c r="FD1281" s="16"/>
      <c r="FE1281" s="16"/>
      <c r="FF1281" s="16"/>
      <c r="FG1281" s="16"/>
      <c r="FH1281" s="16"/>
      <c r="FI1281" s="16"/>
      <c r="FJ1281" s="16"/>
      <c r="FK1281" s="16"/>
      <c r="FL1281" s="16"/>
      <c r="FM1281" s="16"/>
      <c r="FN1281" s="16"/>
      <c r="FO1281" s="16"/>
      <c r="FP1281" s="16"/>
      <c r="FQ1281" s="16"/>
      <c r="FR1281" s="16"/>
      <c r="FS1281" s="16"/>
      <c r="FT1281" s="16"/>
      <c r="FU1281" s="16"/>
      <c r="FV1281" s="16"/>
      <c r="FW1281" s="16"/>
      <c r="FX1281" s="16"/>
      <c r="FY1281" s="16"/>
      <c r="FZ1281" s="16"/>
      <c r="GA1281" s="16"/>
      <c r="GB1281" s="16"/>
      <c r="GC1281" s="16"/>
      <c r="GD1281" s="16"/>
      <c r="GE1281" s="16"/>
      <c r="GF1281" s="16"/>
      <c r="GG1281" s="16"/>
      <c r="GH1281" s="16"/>
      <c r="GI1281" s="16"/>
      <c r="GJ1281" s="16"/>
      <c r="GK1281" s="16"/>
      <c r="GL1281" s="16"/>
      <c r="GM1281" s="16"/>
      <c r="GN1281" s="16"/>
      <c r="GO1281" s="16"/>
      <c r="GP1281" s="16"/>
      <c r="GQ1281" s="16"/>
      <c r="GR1281" s="16"/>
      <c r="GS1281" s="16"/>
      <c r="GT1281" s="16"/>
      <c r="GU1281" s="16"/>
      <c r="GV1281" s="16"/>
      <c r="GW1281" s="16"/>
      <c r="GX1281" s="16"/>
      <c r="GY1281" s="16"/>
      <c r="GZ1281" s="16"/>
      <c r="HA1281" s="16"/>
      <c r="HB1281" s="16"/>
      <c r="HC1281" s="16"/>
      <c r="HD1281" s="16"/>
      <c r="HE1281" s="16"/>
      <c r="HF1281" s="16"/>
      <c r="HG1281" s="16"/>
      <c r="HH1281" s="16"/>
      <c r="HI1281" s="16"/>
      <c r="HJ1281" s="16"/>
      <c r="HK1281" s="16"/>
      <c r="HL1281" s="16"/>
      <c r="HM1281" s="16"/>
      <c r="HN1281" s="16"/>
      <c r="HO1281" s="16"/>
      <c r="HP1281" s="16"/>
      <c r="HQ1281" s="16"/>
      <c r="HR1281" s="16"/>
      <c r="HS1281" s="16"/>
      <c r="HT1281" s="16"/>
      <c r="HU1281" s="16"/>
      <c r="HV1281" s="16"/>
      <c r="HW1281" s="16"/>
      <c r="HX1281" s="16"/>
      <c r="HY1281" s="16"/>
      <c r="HZ1281" s="16"/>
      <c r="IA1281" s="16"/>
      <c r="IB1281" s="16"/>
      <c r="IC1281" s="16"/>
      <c r="ID1281" s="16"/>
      <c r="IE1281" s="16"/>
      <c r="IF1281" s="16"/>
      <c r="IG1281" s="16"/>
      <c r="IH1281" s="16"/>
      <c r="II1281" s="16"/>
      <c r="IJ1281" s="16"/>
      <c r="IK1281" s="16"/>
      <c r="IL1281" s="16"/>
      <c r="IM1281" s="16"/>
    </row>
    <row r="1282" s="1" customFormat="1" ht="12" spans="1:247">
      <c r="A1282" s="9" t="s">
        <v>2679</v>
      </c>
      <c r="B1282" s="9" t="s">
        <v>2561</v>
      </c>
      <c r="C1282" s="10" t="s">
        <v>2562</v>
      </c>
      <c r="D1282" s="11" t="s">
        <v>1916</v>
      </c>
      <c r="E1282" s="10" t="s">
        <v>12</v>
      </c>
      <c r="F1282" s="10" t="s">
        <v>2680</v>
      </c>
      <c r="G1282" s="8" t="s">
        <v>29</v>
      </c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  <c r="EZ1282" s="6"/>
      <c r="FA1282" s="6"/>
      <c r="FB1282" s="6"/>
      <c r="FC1282" s="6"/>
      <c r="FD1282" s="6"/>
      <c r="FE1282" s="6"/>
      <c r="FF1282" s="6"/>
      <c r="FG1282" s="6"/>
      <c r="FH1282" s="6"/>
      <c r="FI1282" s="6"/>
      <c r="FJ1282" s="6"/>
      <c r="FK1282" s="6"/>
      <c r="FL1282" s="6"/>
      <c r="FM1282" s="6"/>
      <c r="FN1282" s="6"/>
      <c r="FO1282" s="6"/>
      <c r="FP1282" s="6"/>
      <c r="FQ1282" s="6"/>
      <c r="FR1282" s="6"/>
      <c r="FS1282" s="6"/>
      <c r="FT1282" s="6"/>
      <c r="FU1282" s="6"/>
      <c r="FV1282" s="6"/>
      <c r="FW1282" s="6"/>
      <c r="FX1282" s="6"/>
      <c r="FY1282" s="6"/>
      <c r="FZ1282" s="6"/>
      <c r="GA1282" s="6"/>
      <c r="GB1282" s="6"/>
      <c r="GC1282" s="6"/>
      <c r="GD1282" s="6"/>
      <c r="GE1282" s="6"/>
      <c r="GF1282" s="6"/>
      <c r="GG1282" s="6"/>
      <c r="GH1282" s="6"/>
      <c r="GI1282" s="6"/>
      <c r="GJ1282" s="6"/>
      <c r="GK1282" s="6"/>
      <c r="GL1282" s="6"/>
      <c r="GM1282" s="6"/>
      <c r="GN1282" s="6"/>
      <c r="GO1282" s="6"/>
      <c r="GP1282" s="6"/>
      <c r="GQ1282" s="6"/>
      <c r="GR1282" s="6"/>
      <c r="GS1282" s="6"/>
      <c r="GT1282" s="6"/>
      <c r="GU1282" s="6"/>
      <c r="GV1282" s="6"/>
      <c r="GW1282" s="6"/>
      <c r="GX1282" s="6"/>
      <c r="GY1282" s="6"/>
      <c r="GZ1282" s="6"/>
      <c r="HA1282" s="6"/>
      <c r="HB1282" s="6"/>
      <c r="HC1282" s="6"/>
      <c r="HD1282" s="6"/>
      <c r="HE1282" s="6"/>
      <c r="HF1282" s="6"/>
      <c r="HG1282" s="6"/>
      <c r="HH1282" s="6"/>
      <c r="HI1282" s="6"/>
      <c r="HJ1282" s="6"/>
      <c r="HK1282" s="6"/>
      <c r="HL1282" s="6"/>
      <c r="HM1282" s="6"/>
      <c r="HN1282" s="6"/>
      <c r="HO1282" s="6"/>
      <c r="HP1282" s="6"/>
      <c r="HQ1282" s="6"/>
      <c r="HR1282" s="6"/>
      <c r="HS1282" s="6"/>
      <c r="HT1282" s="6"/>
      <c r="HU1282" s="6"/>
      <c r="HV1282" s="6"/>
      <c r="HW1282" s="6"/>
      <c r="HX1282" s="6"/>
      <c r="HY1282" s="6"/>
      <c r="HZ1282" s="6"/>
      <c r="IA1282" s="6"/>
      <c r="IB1282" s="6"/>
      <c r="IC1282" s="6"/>
      <c r="ID1282" s="6"/>
      <c r="IE1282" s="6"/>
      <c r="IF1282" s="6"/>
      <c r="IG1282" s="6"/>
      <c r="IH1282" s="6"/>
      <c r="II1282" s="6"/>
      <c r="IJ1282" s="6"/>
      <c r="IK1282" s="6"/>
      <c r="IL1282" s="6"/>
      <c r="IM1282" s="6"/>
    </row>
    <row r="1283" s="1" customFormat="1" ht="12" spans="1:247">
      <c r="A1283" s="9" t="s">
        <v>2681</v>
      </c>
      <c r="B1283" s="9" t="s">
        <v>2561</v>
      </c>
      <c r="C1283" s="10" t="s">
        <v>2562</v>
      </c>
      <c r="D1283" s="11" t="s">
        <v>1916</v>
      </c>
      <c r="E1283" s="10" t="s">
        <v>12</v>
      </c>
      <c r="F1283" s="10" t="s">
        <v>2682</v>
      </c>
      <c r="G1283" s="8" t="s">
        <v>35</v>
      </c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  <c r="EZ1283" s="6"/>
      <c r="FA1283" s="6"/>
      <c r="FB1283" s="6"/>
      <c r="FC1283" s="6"/>
      <c r="FD1283" s="6"/>
      <c r="FE1283" s="6"/>
      <c r="FF1283" s="6"/>
      <c r="FG1283" s="6"/>
      <c r="FH1283" s="6"/>
      <c r="FI1283" s="6"/>
      <c r="FJ1283" s="6"/>
      <c r="FK1283" s="6"/>
      <c r="FL1283" s="6"/>
      <c r="FM1283" s="6"/>
      <c r="FN1283" s="6"/>
      <c r="FO1283" s="6"/>
      <c r="FP1283" s="6"/>
      <c r="FQ1283" s="6"/>
      <c r="FR1283" s="6"/>
      <c r="FS1283" s="6"/>
      <c r="FT1283" s="6"/>
      <c r="FU1283" s="6"/>
      <c r="FV1283" s="6"/>
      <c r="FW1283" s="6"/>
      <c r="FX1283" s="6"/>
      <c r="FY1283" s="6"/>
      <c r="FZ1283" s="6"/>
      <c r="GA1283" s="6"/>
      <c r="GB1283" s="6"/>
      <c r="GC1283" s="6"/>
      <c r="GD1283" s="6"/>
      <c r="GE1283" s="6"/>
      <c r="GF1283" s="6"/>
      <c r="GG1283" s="6"/>
      <c r="GH1283" s="6"/>
      <c r="GI1283" s="6"/>
      <c r="GJ1283" s="6"/>
      <c r="GK1283" s="6"/>
      <c r="GL1283" s="6"/>
      <c r="GM1283" s="6"/>
      <c r="GN1283" s="6"/>
      <c r="GO1283" s="6"/>
      <c r="GP1283" s="6"/>
      <c r="GQ1283" s="6"/>
      <c r="GR1283" s="6"/>
      <c r="GS1283" s="6"/>
      <c r="GT1283" s="6"/>
      <c r="GU1283" s="6"/>
      <c r="GV1283" s="6"/>
      <c r="GW1283" s="6"/>
      <c r="GX1283" s="6"/>
      <c r="GY1283" s="6"/>
      <c r="GZ1283" s="6"/>
      <c r="HA1283" s="6"/>
      <c r="HB1283" s="6"/>
      <c r="HC1283" s="6"/>
      <c r="HD1283" s="6"/>
      <c r="HE1283" s="6"/>
      <c r="HF1283" s="6"/>
      <c r="HG1283" s="6"/>
      <c r="HH1283" s="6"/>
      <c r="HI1283" s="6"/>
      <c r="HJ1283" s="6"/>
      <c r="HK1283" s="6"/>
      <c r="HL1283" s="6"/>
      <c r="HM1283" s="6"/>
      <c r="HN1283" s="6"/>
      <c r="HO1283" s="6"/>
      <c r="HP1283" s="6"/>
      <c r="HQ1283" s="6"/>
      <c r="HR1283" s="6"/>
      <c r="HS1283" s="6"/>
      <c r="HT1283" s="6"/>
      <c r="HU1283" s="6"/>
      <c r="HV1283" s="6"/>
      <c r="HW1283" s="6"/>
      <c r="HX1283" s="6"/>
      <c r="HY1283" s="6"/>
      <c r="HZ1283" s="6"/>
      <c r="IA1283" s="6"/>
      <c r="IB1283" s="6"/>
      <c r="IC1283" s="6"/>
      <c r="ID1283" s="6"/>
      <c r="IE1283" s="6"/>
      <c r="IF1283" s="6"/>
      <c r="IG1283" s="6"/>
      <c r="IH1283" s="6"/>
      <c r="II1283" s="6"/>
      <c r="IJ1283" s="6"/>
      <c r="IK1283" s="6"/>
      <c r="IL1283" s="6"/>
      <c r="IM1283" s="6"/>
    </row>
    <row r="1284" s="1" customFormat="1" ht="12" spans="1:247">
      <c r="A1284" s="9" t="s">
        <v>2683</v>
      </c>
      <c r="B1284" s="9" t="s">
        <v>2561</v>
      </c>
      <c r="C1284" s="10" t="s">
        <v>2562</v>
      </c>
      <c r="D1284" s="11" t="s">
        <v>1916</v>
      </c>
      <c r="E1284" s="10" t="s">
        <v>12</v>
      </c>
      <c r="F1284" s="10" t="s">
        <v>2684</v>
      </c>
      <c r="G1284" s="8" t="s">
        <v>495</v>
      </c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  <c r="EZ1284" s="6"/>
      <c r="FA1284" s="6"/>
      <c r="FB1284" s="6"/>
      <c r="FC1284" s="6"/>
      <c r="FD1284" s="6"/>
      <c r="FE1284" s="6"/>
      <c r="FF1284" s="6"/>
      <c r="FG1284" s="6"/>
      <c r="FH1284" s="6"/>
      <c r="FI1284" s="6"/>
      <c r="FJ1284" s="6"/>
      <c r="FK1284" s="6"/>
      <c r="FL1284" s="6"/>
      <c r="FM1284" s="6"/>
      <c r="FN1284" s="6"/>
      <c r="FO1284" s="6"/>
      <c r="FP1284" s="6"/>
      <c r="FQ1284" s="6"/>
      <c r="FR1284" s="6"/>
      <c r="FS1284" s="6"/>
      <c r="FT1284" s="6"/>
      <c r="FU1284" s="6"/>
      <c r="FV1284" s="6"/>
      <c r="FW1284" s="6"/>
      <c r="FX1284" s="6"/>
      <c r="FY1284" s="6"/>
      <c r="FZ1284" s="6"/>
      <c r="GA1284" s="6"/>
      <c r="GB1284" s="6"/>
      <c r="GC1284" s="6"/>
      <c r="GD1284" s="6"/>
      <c r="GE1284" s="6"/>
      <c r="GF1284" s="6"/>
      <c r="GG1284" s="6"/>
      <c r="GH1284" s="6"/>
      <c r="GI1284" s="6"/>
      <c r="GJ1284" s="6"/>
      <c r="GK1284" s="6"/>
      <c r="GL1284" s="6"/>
      <c r="GM1284" s="6"/>
      <c r="GN1284" s="6"/>
      <c r="GO1284" s="6"/>
      <c r="GP1284" s="6"/>
      <c r="GQ1284" s="6"/>
      <c r="GR1284" s="6"/>
      <c r="GS1284" s="6"/>
      <c r="GT1284" s="6"/>
      <c r="GU1284" s="6"/>
      <c r="GV1284" s="6"/>
      <c r="GW1284" s="6"/>
      <c r="GX1284" s="6"/>
      <c r="GY1284" s="6"/>
      <c r="GZ1284" s="6"/>
      <c r="HA1284" s="6"/>
      <c r="HB1284" s="6"/>
      <c r="HC1284" s="6"/>
      <c r="HD1284" s="6"/>
      <c r="HE1284" s="6"/>
      <c r="HF1284" s="6"/>
      <c r="HG1284" s="6"/>
      <c r="HH1284" s="6"/>
      <c r="HI1284" s="6"/>
      <c r="HJ1284" s="6"/>
      <c r="HK1284" s="6"/>
      <c r="HL1284" s="6"/>
      <c r="HM1284" s="6"/>
      <c r="HN1284" s="6"/>
      <c r="HO1284" s="6"/>
      <c r="HP1284" s="6"/>
      <c r="HQ1284" s="6"/>
      <c r="HR1284" s="6"/>
      <c r="HS1284" s="6"/>
      <c r="HT1284" s="6"/>
      <c r="HU1284" s="6"/>
      <c r="HV1284" s="6"/>
      <c r="HW1284" s="6"/>
      <c r="HX1284" s="6"/>
      <c r="HY1284" s="6"/>
      <c r="HZ1284" s="6"/>
      <c r="IA1284" s="6"/>
      <c r="IB1284" s="6"/>
      <c r="IC1284" s="6"/>
      <c r="ID1284" s="6"/>
      <c r="IE1284" s="6"/>
      <c r="IF1284" s="6"/>
      <c r="IG1284" s="6"/>
      <c r="IH1284" s="6"/>
      <c r="II1284" s="6"/>
      <c r="IJ1284" s="6"/>
      <c r="IK1284" s="6"/>
      <c r="IL1284" s="6"/>
      <c r="IM1284" s="6"/>
    </row>
    <row r="1285" s="1" customFormat="1" ht="12" spans="1:247">
      <c r="A1285" s="9" t="s">
        <v>2685</v>
      </c>
      <c r="B1285" s="9" t="s">
        <v>2561</v>
      </c>
      <c r="C1285" s="10" t="s">
        <v>2562</v>
      </c>
      <c r="D1285" s="11" t="s">
        <v>1916</v>
      </c>
      <c r="E1285" s="10" t="s">
        <v>12</v>
      </c>
      <c r="F1285" s="10" t="s">
        <v>2686</v>
      </c>
      <c r="G1285" s="8" t="s">
        <v>169</v>
      </c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  <c r="EZ1285" s="6"/>
      <c r="FA1285" s="6"/>
      <c r="FB1285" s="6"/>
      <c r="FC1285" s="6"/>
      <c r="FD1285" s="6"/>
      <c r="FE1285" s="6"/>
      <c r="FF1285" s="6"/>
      <c r="FG1285" s="6"/>
      <c r="FH1285" s="6"/>
      <c r="FI1285" s="6"/>
      <c r="FJ1285" s="6"/>
      <c r="FK1285" s="6"/>
      <c r="FL1285" s="6"/>
      <c r="FM1285" s="6"/>
      <c r="FN1285" s="6"/>
      <c r="FO1285" s="6"/>
      <c r="FP1285" s="6"/>
      <c r="FQ1285" s="6"/>
      <c r="FR1285" s="6"/>
      <c r="FS1285" s="6"/>
      <c r="FT1285" s="6"/>
      <c r="FU1285" s="6"/>
      <c r="FV1285" s="6"/>
      <c r="FW1285" s="6"/>
      <c r="FX1285" s="6"/>
      <c r="FY1285" s="6"/>
      <c r="FZ1285" s="6"/>
      <c r="GA1285" s="6"/>
      <c r="GB1285" s="6"/>
      <c r="GC1285" s="6"/>
      <c r="GD1285" s="6"/>
      <c r="GE1285" s="6"/>
      <c r="GF1285" s="6"/>
      <c r="GG1285" s="6"/>
      <c r="GH1285" s="6"/>
      <c r="GI1285" s="6"/>
      <c r="GJ1285" s="6"/>
      <c r="GK1285" s="6"/>
      <c r="GL1285" s="6"/>
      <c r="GM1285" s="6"/>
      <c r="GN1285" s="6"/>
      <c r="GO1285" s="6"/>
      <c r="GP1285" s="6"/>
      <c r="GQ1285" s="6"/>
      <c r="GR1285" s="6"/>
      <c r="GS1285" s="6"/>
      <c r="GT1285" s="6"/>
      <c r="GU1285" s="6"/>
      <c r="GV1285" s="6"/>
      <c r="GW1285" s="6"/>
      <c r="GX1285" s="6"/>
      <c r="GY1285" s="6"/>
      <c r="GZ1285" s="6"/>
      <c r="HA1285" s="6"/>
      <c r="HB1285" s="6"/>
      <c r="HC1285" s="6"/>
      <c r="HD1285" s="6"/>
      <c r="HE1285" s="6"/>
      <c r="HF1285" s="6"/>
      <c r="HG1285" s="6"/>
      <c r="HH1285" s="6"/>
      <c r="HI1285" s="6"/>
      <c r="HJ1285" s="6"/>
      <c r="HK1285" s="6"/>
      <c r="HL1285" s="6"/>
      <c r="HM1285" s="6"/>
      <c r="HN1285" s="6"/>
      <c r="HO1285" s="6"/>
      <c r="HP1285" s="6"/>
      <c r="HQ1285" s="6"/>
      <c r="HR1285" s="6"/>
      <c r="HS1285" s="6"/>
      <c r="HT1285" s="6"/>
      <c r="HU1285" s="6"/>
      <c r="HV1285" s="6"/>
      <c r="HW1285" s="6"/>
      <c r="HX1285" s="6"/>
      <c r="HY1285" s="6"/>
      <c r="HZ1285" s="6"/>
      <c r="IA1285" s="6"/>
      <c r="IB1285" s="6"/>
      <c r="IC1285" s="6"/>
      <c r="ID1285" s="6"/>
      <c r="IE1285" s="6"/>
      <c r="IF1285" s="6"/>
      <c r="IG1285" s="6"/>
      <c r="IH1285" s="6"/>
      <c r="II1285" s="6"/>
      <c r="IJ1285" s="6"/>
      <c r="IK1285" s="6"/>
      <c r="IL1285" s="6"/>
      <c r="IM1285" s="6"/>
    </row>
    <row r="1286" s="1" customFormat="1" ht="12" spans="1:247">
      <c r="A1286" s="9" t="s">
        <v>2687</v>
      </c>
      <c r="B1286" s="9" t="s">
        <v>2561</v>
      </c>
      <c r="C1286" s="10" t="s">
        <v>2562</v>
      </c>
      <c r="D1286" s="11" t="s">
        <v>1916</v>
      </c>
      <c r="E1286" s="10" t="s">
        <v>12</v>
      </c>
      <c r="F1286" s="10" t="s">
        <v>2688</v>
      </c>
      <c r="G1286" s="8" t="s">
        <v>17</v>
      </c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  <c r="EZ1286" s="6"/>
      <c r="FA1286" s="6"/>
      <c r="FB1286" s="6"/>
      <c r="FC1286" s="6"/>
      <c r="FD1286" s="6"/>
      <c r="FE1286" s="6"/>
      <c r="FF1286" s="6"/>
      <c r="FG1286" s="6"/>
      <c r="FH1286" s="6"/>
      <c r="FI1286" s="6"/>
      <c r="FJ1286" s="6"/>
      <c r="FK1286" s="6"/>
      <c r="FL1286" s="6"/>
      <c r="FM1286" s="6"/>
      <c r="FN1286" s="6"/>
      <c r="FO1286" s="6"/>
      <c r="FP1286" s="6"/>
      <c r="FQ1286" s="6"/>
      <c r="FR1286" s="6"/>
      <c r="FS1286" s="6"/>
      <c r="FT1286" s="6"/>
      <c r="FU1286" s="6"/>
      <c r="FV1286" s="6"/>
      <c r="FW1286" s="6"/>
      <c r="FX1286" s="6"/>
      <c r="FY1286" s="6"/>
      <c r="FZ1286" s="6"/>
      <c r="GA1286" s="6"/>
      <c r="GB1286" s="6"/>
      <c r="GC1286" s="6"/>
      <c r="GD1286" s="6"/>
      <c r="GE1286" s="6"/>
      <c r="GF1286" s="6"/>
      <c r="GG1286" s="6"/>
      <c r="GH1286" s="6"/>
      <c r="GI1286" s="6"/>
      <c r="GJ1286" s="6"/>
      <c r="GK1286" s="6"/>
      <c r="GL1286" s="6"/>
      <c r="GM1286" s="6"/>
      <c r="GN1286" s="6"/>
      <c r="GO1286" s="6"/>
      <c r="GP1286" s="6"/>
      <c r="GQ1286" s="6"/>
      <c r="GR1286" s="6"/>
      <c r="GS1286" s="6"/>
      <c r="GT1286" s="6"/>
      <c r="GU1286" s="6"/>
      <c r="GV1286" s="6"/>
      <c r="GW1286" s="6"/>
      <c r="GX1286" s="6"/>
      <c r="GY1286" s="6"/>
      <c r="GZ1286" s="6"/>
      <c r="HA1286" s="6"/>
      <c r="HB1286" s="6"/>
      <c r="HC1286" s="6"/>
      <c r="HD1286" s="6"/>
      <c r="HE1286" s="6"/>
      <c r="HF1286" s="6"/>
      <c r="HG1286" s="6"/>
      <c r="HH1286" s="6"/>
      <c r="HI1286" s="6"/>
      <c r="HJ1286" s="6"/>
      <c r="HK1286" s="6"/>
      <c r="HL1286" s="6"/>
      <c r="HM1286" s="6"/>
      <c r="HN1286" s="6"/>
      <c r="HO1286" s="6"/>
      <c r="HP1286" s="6"/>
      <c r="HQ1286" s="6"/>
      <c r="HR1286" s="6"/>
      <c r="HS1286" s="6"/>
      <c r="HT1286" s="6"/>
      <c r="HU1286" s="6"/>
      <c r="HV1286" s="6"/>
      <c r="HW1286" s="6"/>
      <c r="HX1286" s="6"/>
      <c r="HY1286" s="6"/>
      <c r="HZ1286" s="6"/>
      <c r="IA1286" s="6"/>
      <c r="IB1286" s="6"/>
      <c r="IC1286" s="6"/>
      <c r="ID1286" s="6"/>
      <c r="IE1286" s="6"/>
      <c r="IF1286" s="6"/>
      <c r="IG1286" s="6"/>
      <c r="IH1286" s="6"/>
      <c r="II1286" s="6"/>
      <c r="IJ1286" s="6"/>
      <c r="IK1286" s="6"/>
      <c r="IL1286" s="6"/>
      <c r="IM1286" s="6"/>
    </row>
    <row r="1287" s="1" customFormat="1" ht="12" spans="1:247">
      <c r="A1287" s="9" t="s">
        <v>2689</v>
      </c>
      <c r="B1287" s="9" t="s">
        <v>2561</v>
      </c>
      <c r="C1287" s="10" t="s">
        <v>2562</v>
      </c>
      <c r="D1287" s="11" t="s">
        <v>1916</v>
      </c>
      <c r="E1287" s="10" t="s">
        <v>12</v>
      </c>
      <c r="F1287" s="10" t="s">
        <v>2690</v>
      </c>
      <c r="G1287" s="8" t="s">
        <v>125</v>
      </c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  <c r="EZ1287" s="6"/>
      <c r="FA1287" s="6"/>
      <c r="FB1287" s="6"/>
      <c r="FC1287" s="6"/>
      <c r="FD1287" s="6"/>
      <c r="FE1287" s="6"/>
      <c r="FF1287" s="6"/>
      <c r="FG1287" s="6"/>
      <c r="FH1287" s="6"/>
      <c r="FI1287" s="6"/>
      <c r="FJ1287" s="6"/>
      <c r="FK1287" s="6"/>
      <c r="FL1287" s="6"/>
      <c r="FM1287" s="6"/>
      <c r="FN1287" s="6"/>
      <c r="FO1287" s="6"/>
      <c r="FP1287" s="6"/>
      <c r="FQ1287" s="6"/>
      <c r="FR1287" s="6"/>
      <c r="FS1287" s="6"/>
      <c r="FT1287" s="6"/>
      <c r="FU1287" s="6"/>
      <c r="FV1287" s="6"/>
      <c r="FW1287" s="6"/>
      <c r="FX1287" s="6"/>
      <c r="FY1287" s="6"/>
      <c r="FZ1287" s="6"/>
      <c r="GA1287" s="6"/>
      <c r="GB1287" s="6"/>
      <c r="GC1287" s="6"/>
      <c r="GD1287" s="6"/>
      <c r="GE1287" s="6"/>
      <c r="GF1287" s="6"/>
      <c r="GG1287" s="6"/>
      <c r="GH1287" s="6"/>
      <c r="GI1287" s="6"/>
      <c r="GJ1287" s="6"/>
      <c r="GK1287" s="6"/>
      <c r="GL1287" s="6"/>
      <c r="GM1287" s="6"/>
      <c r="GN1287" s="6"/>
      <c r="GO1287" s="6"/>
      <c r="GP1287" s="6"/>
      <c r="GQ1287" s="6"/>
      <c r="GR1287" s="6"/>
      <c r="GS1287" s="6"/>
      <c r="GT1287" s="6"/>
      <c r="GU1287" s="6"/>
      <c r="GV1287" s="6"/>
      <c r="GW1287" s="6"/>
      <c r="GX1287" s="6"/>
      <c r="GY1287" s="6"/>
      <c r="GZ1287" s="6"/>
      <c r="HA1287" s="6"/>
      <c r="HB1287" s="6"/>
      <c r="HC1287" s="6"/>
      <c r="HD1287" s="6"/>
      <c r="HE1287" s="6"/>
      <c r="HF1287" s="6"/>
      <c r="HG1287" s="6"/>
      <c r="HH1287" s="6"/>
      <c r="HI1287" s="6"/>
      <c r="HJ1287" s="6"/>
      <c r="HK1287" s="6"/>
      <c r="HL1287" s="6"/>
      <c r="HM1287" s="6"/>
      <c r="HN1287" s="6"/>
      <c r="HO1287" s="6"/>
      <c r="HP1287" s="6"/>
      <c r="HQ1287" s="6"/>
      <c r="HR1287" s="6"/>
      <c r="HS1287" s="6"/>
      <c r="HT1287" s="6"/>
      <c r="HU1287" s="6"/>
      <c r="HV1287" s="6"/>
      <c r="HW1287" s="6"/>
      <c r="HX1287" s="6"/>
      <c r="HY1287" s="6"/>
      <c r="HZ1287" s="6"/>
      <c r="IA1287" s="6"/>
      <c r="IB1287" s="6"/>
      <c r="IC1287" s="6"/>
      <c r="ID1287" s="6"/>
      <c r="IE1287" s="6"/>
      <c r="IF1287" s="6"/>
      <c r="IG1287" s="6"/>
      <c r="IH1287" s="6"/>
      <c r="II1287" s="6"/>
      <c r="IJ1287" s="6"/>
      <c r="IK1287" s="6"/>
      <c r="IL1287" s="6"/>
      <c r="IM1287" s="6"/>
    </row>
    <row r="1288" s="1" customFormat="1" ht="12" spans="1:247">
      <c r="A1288" s="9" t="s">
        <v>2691</v>
      </c>
      <c r="B1288" s="9" t="s">
        <v>2561</v>
      </c>
      <c r="C1288" s="10" t="s">
        <v>2562</v>
      </c>
      <c r="D1288" s="11" t="s">
        <v>1916</v>
      </c>
      <c r="E1288" s="10" t="s">
        <v>12</v>
      </c>
      <c r="F1288" s="10" t="s">
        <v>2692</v>
      </c>
      <c r="G1288" s="8" t="s">
        <v>32</v>
      </c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  <c r="EY1288" s="6"/>
      <c r="EZ1288" s="6"/>
      <c r="FA1288" s="6"/>
      <c r="FB1288" s="6"/>
      <c r="FC1288" s="6"/>
      <c r="FD1288" s="6"/>
      <c r="FE1288" s="6"/>
      <c r="FF1288" s="6"/>
      <c r="FG1288" s="6"/>
      <c r="FH1288" s="6"/>
      <c r="FI1288" s="6"/>
      <c r="FJ1288" s="6"/>
      <c r="FK1288" s="6"/>
      <c r="FL1288" s="6"/>
      <c r="FM1288" s="6"/>
      <c r="FN1288" s="6"/>
      <c r="FO1288" s="6"/>
      <c r="FP1288" s="6"/>
      <c r="FQ1288" s="6"/>
      <c r="FR1288" s="6"/>
      <c r="FS1288" s="6"/>
      <c r="FT1288" s="6"/>
      <c r="FU1288" s="6"/>
      <c r="FV1288" s="6"/>
      <c r="FW1288" s="6"/>
      <c r="FX1288" s="6"/>
      <c r="FY1288" s="6"/>
      <c r="FZ1288" s="6"/>
      <c r="GA1288" s="6"/>
      <c r="GB1288" s="6"/>
      <c r="GC1288" s="6"/>
      <c r="GD1288" s="6"/>
      <c r="GE1288" s="6"/>
      <c r="GF1288" s="6"/>
      <c r="GG1288" s="6"/>
      <c r="GH1288" s="6"/>
      <c r="GI1288" s="6"/>
      <c r="GJ1288" s="6"/>
      <c r="GK1288" s="6"/>
      <c r="GL1288" s="6"/>
      <c r="GM1288" s="6"/>
      <c r="GN1288" s="6"/>
      <c r="GO1288" s="6"/>
      <c r="GP1288" s="6"/>
      <c r="GQ1288" s="6"/>
      <c r="GR1288" s="6"/>
      <c r="GS1288" s="6"/>
      <c r="GT1288" s="6"/>
      <c r="GU1288" s="6"/>
      <c r="GV1288" s="6"/>
      <c r="GW1288" s="6"/>
      <c r="GX1288" s="6"/>
      <c r="GY1288" s="6"/>
      <c r="GZ1288" s="6"/>
      <c r="HA1288" s="6"/>
      <c r="HB1288" s="6"/>
      <c r="HC1288" s="6"/>
      <c r="HD1288" s="6"/>
      <c r="HE1288" s="6"/>
      <c r="HF1288" s="6"/>
      <c r="HG1288" s="6"/>
      <c r="HH1288" s="6"/>
      <c r="HI1288" s="6"/>
      <c r="HJ1288" s="6"/>
      <c r="HK1288" s="6"/>
      <c r="HL1288" s="6"/>
      <c r="HM1288" s="6"/>
      <c r="HN1288" s="6"/>
      <c r="HO1288" s="6"/>
      <c r="HP1288" s="6"/>
      <c r="HQ1288" s="6"/>
      <c r="HR1288" s="6"/>
      <c r="HS1288" s="6"/>
      <c r="HT1288" s="6"/>
      <c r="HU1288" s="6"/>
      <c r="HV1288" s="6"/>
      <c r="HW1288" s="6"/>
      <c r="HX1288" s="6"/>
      <c r="HY1288" s="6"/>
      <c r="HZ1288" s="6"/>
      <c r="IA1288" s="6"/>
      <c r="IB1288" s="6"/>
      <c r="IC1288" s="6"/>
      <c r="ID1288" s="6"/>
      <c r="IE1288" s="6"/>
      <c r="IF1288" s="6"/>
      <c r="IG1288" s="6"/>
      <c r="IH1288" s="6"/>
      <c r="II1288" s="6"/>
      <c r="IJ1288" s="6"/>
      <c r="IK1288" s="6"/>
      <c r="IL1288" s="6"/>
      <c r="IM1288" s="6"/>
    </row>
    <row r="1289" s="1" customFormat="1" ht="12" spans="1:247">
      <c r="A1289" s="9" t="s">
        <v>798</v>
      </c>
      <c r="B1289" s="9" t="s">
        <v>2561</v>
      </c>
      <c r="C1289" s="10" t="s">
        <v>2562</v>
      </c>
      <c r="D1289" s="11" t="s">
        <v>1916</v>
      </c>
      <c r="E1289" s="10" t="s">
        <v>12</v>
      </c>
      <c r="F1289" s="10" t="s">
        <v>2693</v>
      </c>
      <c r="G1289" s="8" t="s">
        <v>495</v>
      </c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  <c r="EY1289" s="6"/>
      <c r="EZ1289" s="6"/>
      <c r="FA1289" s="6"/>
      <c r="FB1289" s="6"/>
      <c r="FC1289" s="6"/>
      <c r="FD1289" s="6"/>
      <c r="FE1289" s="6"/>
      <c r="FF1289" s="6"/>
      <c r="FG1289" s="6"/>
      <c r="FH1289" s="6"/>
      <c r="FI1289" s="6"/>
      <c r="FJ1289" s="6"/>
      <c r="FK1289" s="6"/>
      <c r="FL1289" s="6"/>
      <c r="FM1289" s="6"/>
      <c r="FN1289" s="6"/>
      <c r="FO1289" s="6"/>
      <c r="FP1289" s="6"/>
      <c r="FQ1289" s="6"/>
      <c r="FR1289" s="6"/>
      <c r="FS1289" s="6"/>
      <c r="FT1289" s="6"/>
      <c r="FU1289" s="6"/>
      <c r="FV1289" s="6"/>
      <c r="FW1289" s="6"/>
      <c r="FX1289" s="6"/>
      <c r="FY1289" s="6"/>
      <c r="FZ1289" s="6"/>
      <c r="GA1289" s="6"/>
      <c r="GB1289" s="6"/>
      <c r="GC1289" s="6"/>
      <c r="GD1289" s="6"/>
      <c r="GE1289" s="6"/>
      <c r="GF1289" s="6"/>
      <c r="GG1289" s="6"/>
      <c r="GH1289" s="6"/>
      <c r="GI1289" s="6"/>
      <c r="GJ1289" s="6"/>
      <c r="GK1289" s="6"/>
      <c r="GL1289" s="6"/>
      <c r="GM1289" s="6"/>
      <c r="GN1289" s="6"/>
      <c r="GO1289" s="6"/>
      <c r="GP1289" s="6"/>
      <c r="GQ1289" s="6"/>
      <c r="GR1289" s="6"/>
      <c r="GS1289" s="6"/>
      <c r="GT1289" s="6"/>
      <c r="GU1289" s="6"/>
      <c r="GV1289" s="6"/>
      <c r="GW1289" s="6"/>
      <c r="GX1289" s="6"/>
      <c r="GY1289" s="6"/>
      <c r="GZ1289" s="6"/>
      <c r="HA1289" s="6"/>
      <c r="HB1289" s="6"/>
      <c r="HC1289" s="6"/>
      <c r="HD1289" s="6"/>
      <c r="HE1289" s="6"/>
      <c r="HF1289" s="6"/>
      <c r="HG1289" s="6"/>
      <c r="HH1289" s="6"/>
      <c r="HI1289" s="6"/>
      <c r="HJ1289" s="6"/>
      <c r="HK1289" s="6"/>
      <c r="HL1289" s="6"/>
      <c r="HM1289" s="6"/>
      <c r="HN1289" s="6"/>
      <c r="HO1289" s="6"/>
      <c r="HP1289" s="6"/>
      <c r="HQ1289" s="6"/>
      <c r="HR1289" s="6"/>
      <c r="HS1289" s="6"/>
      <c r="HT1289" s="6"/>
      <c r="HU1289" s="6"/>
      <c r="HV1289" s="6"/>
      <c r="HW1289" s="6"/>
      <c r="HX1289" s="6"/>
      <c r="HY1289" s="6"/>
      <c r="HZ1289" s="6"/>
      <c r="IA1289" s="6"/>
      <c r="IB1289" s="6"/>
      <c r="IC1289" s="6"/>
      <c r="ID1289" s="6"/>
      <c r="IE1289" s="6"/>
      <c r="IF1289" s="6"/>
      <c r="IG1289" s="6"/>
      <c r="IH1289" s="6"/>
      <c r="II1289" s="6"/>
      <c r="IJ1289" s="6"/>
      <c r="IK1289" s="6"/>
      <c r="IL1289" s="6"/>
      <c r="IM1289" s="6"/>
    </row>
    <row r="1290" s="1" customFormat="1" ht="12" spans="1:247">
      <c r="A1290" s="9" t="s">
        <v>2694</v>
      </c>
      <c r="B1290" s="9" t="s">
        <v>2561</v>
      </c>
      <c r="C1290" s="10" t="s">
        <v>2562</v>
      </c>
      <c r="D1290" s="11" t="s">
        <v>1916</v>
      </c>
      <c r="E1290" s="10" t="s">
        <v>12</v>
      </c>
      <c r="F1290" s="10" t="s">
        <v>2695</v>
      </c>
      <c r="G1290" s="8" t="s">
        <v>29</v>
      </c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  <c r="EY1290" s="6"/>
      <c r="EZ1290" s="6"/>
      <c r="FA1290" s="6"/>
      <c r="FB1290" s="6"/>
      <c r="FC1290" s="6"/>
      <c r="FD1290" s="6"/>
      <c r="FE1290" s="6"/>
      <c r="FF1290" s="6"/>
      <c r="FG1290" s="6"/>
      <c r="FH1290" s="6"/>
      <c r="FI1290" s="6"/>
      <c r="FJ1290" s="6"/>
      <c r="FK1290" s="6"/>
      <c r="FL1290" s="6"/>
      <c r="FM1290" s="6"/>
      <c r="FN1290" s="6"/>
      <c r="FO1290" s="6"/>
      <c r="FP1290" s="6"/>
      <c r="FQ1290" s="6"/>
      <c r="FR1290" s="6"/>
      <c r="FS1290" s="6"/>
      <c r="FT1290" s="6"/>
      <c r="FU1290" s="6"/>
      <c r="FV1290" s="6"/>
      <c r="FW1290" s="6"/>
      <c r="FX1290" s="6"/>
      <c r="FY1290" s="6"/>
      <c r="FZ1290" s="6"/>
      <c r="GA1290" s="6"/>
      <c r="GB1290" s="6"/>
      <c r="GC1290" s="6"/>
      <c r="GD1290" s="6"/>
      <c r="GE1290" s="6"/>
      <c r="GF1290" s="6"/>
      <c r="GG1290" s="6"/>
      <c r="GH1290" s="6"/>
      <c r="GI1290" s="6"/>
      <c r="GJ1290" s="6"/>
      <c r="GK1290" s="6"/>
      <c r="GL1290" s="6"/>
      <c r="GM1290" s="6"/>
      <c r="GN1290" s="6"/>
      <c r="GO1290" s="6"/>
      <c r="GP1290" s="6"/>
      <c r="GQ1290" s="6"/>
      <c r="GR1290" s="6"/>
      <c r="GS1290" s="6"/>
      <c r="GT1290" s="6"/>
      <c r="GU1290" s="6"/>
      <c r="GV1290" s="6"/>
      <c r="GW1290" s="6"/>
      <c r="GX1290" s="6"/>
      <c r="GY1290" s="6"/>
      <c r="GZ1290" s="6"/>
      <c r="HA1290" s="6"/>
      <c r="HB1290" s="6"/>
      <c r="HC1290" s="6"/>
      <c r="HD1290" s="6"/>
      <c r="HE1290" s="6"/>
      <c r="HF1290" s="6"/>
      <c r="HG1290" s="6"/>
      <c r="HH1290" s="6"/>
      <c r="HI1290" s="6"/>
      <c r="HJ1290" s="6"/>
      <c r="HK1290" s="6"/>
      <c r="HL1290" s="6"/>
      <c r="HM1290" s="6"/>
      <c r="HN1290" s="6"/>
      <c r="HO1290" s="6"/>
      <c r="HP1290" s="6"/>
      <c r="HQ1290" s="6"/>
      <c r="HR1290" s="6"/>
      <c r="HS1290" s="6"/>
      <c r="HT1290" s="6"/>
      <c r="HU1290" s="6"/>
      <c r="HV1290" s="6"/>
      <c r="HW1290" s="6"/>
      <c r="HX1290" s="6"/>
      <c r="HY1290" s="6"/>
      <c r="HZ1290" s="6"/>
      <c r="IA1290" s="6"/>
      <c r="IB1290" s="6"/>
      <c r="IC1290" s="6"/>
      <c r="ID1290" s="6"/>
      <c r="IE1290" s="6"/>
      <c r="IF1290" s="6"/>
      <c r="IG1290" s="6"/>
      <c r="IH1290" s="6"/>
      <c r="II1290" s="6"/>
      <c r="IJ1290" s="6"/>
      <c r="IK1290" s="6"/>
      <c r="IL1290" s="6"/>
      <c r="IM1290" s="6"/>
    </row>
    <row r="1291" s="1" customFormat="1" ht="12" spans="1:247">
      <c r="A1291" s="9" t="s">
        <v>2696</v>
      </c>
      <c r="B1291" s="9" t="s">
        <v>2561</v>
      </c>
      <c r="C1291" s="10" t="s">
        <v>2562</v>
      </c>
      <c r="D1291" s="11" t="s">
        <v>1916</v>
      </c>
      <c r="E1291" s="10" t="s">
        <v>12</v>
      </c>
      <c r="F1291" s="10" t="s">
        <v>2697</v>
      </c>
      <c r="G1291" s="8" t="s">
        <v>139</v>
      </c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  <c r="EY1291" s="6"/>
      <c r="EZ1291" s="6"/>
      <c r="FA1291" s="6"/>
      <c r="FB1291" s="6"/>
      <c r="FC1291" s="6"/>
      <c r="FD1291" s="6"/>
      <c r="FE1291" s="6"/>
      <c r="FF1291" s="6"/>
      <c r="FG1291" s="6"/>
      <c r="FH1291" s="6"/>
      <c r="FI1291" s="6"/>
      <c r="FJ1291" s="6"/>
      <c r="FK1291" s="6"/>
      <c r="FL1291" s="6"/>
      <c r="FM1291" s="6"/>
      <c r="FN1291" s="6"/>
      <c r="FO1291" s="6"/>
      <c r="FP1291" s="6"/>
      <c r="FQ1291" s="6"/>
      <c r="FR1291" s="6"/>
      <c r="FS1291" s="6"/>
      <c r="FT1291" s="6"/>
      <c r="FU1291" s="6"/>
      <c r="FV1291" s="6"/>
      <c r="FW1291" s="6"/>
      <c r="FX1291" s="6"/>
      <c r="FY1291" s="6"/>
      <c r="FZ1291" s="6"/>
      <c r="GA1291" s="6"/>
      <c r="GB1291" s="6"/>
      <c r="GC1291" s="6"/>
      <c r="GD1291" s="6"/>
      <c r="GE1291" s="6"/>
      <c r="GF1291" s="6"/>
      <c r="GG1291" s="6"/>
      <c r="GH1291" s="6"/>
      <c r="GI1291" s="6"/>
      <c r="GJ1291" s="6"/>
      <c r="GK1291" s="6"/>
      <c r="GL1291" s="6"/>
      <c r="GM1291" s="6"/>
      <c r="GN1291" s="6"/>
      <c r="GO1291" s="6"/>
      <c r="GP1291" s="6"/>
      <c r="GQ1291" s="6"/>
      <c r="GR1291" s="6"/>
      <c r="GS1291" s="6"/>
      <c r="GT1291" s="6"/>
      <c r="GU1291" s="6"/>
      <c r="GV1291" s="6"/>
      <c r="GW1291" s="6"/>
      <c r="GX1291" s="6"/>
      <c r="GY1291" s="6"/>
      <c r="GZ1291" s="6"/>
      <c r="HA1291" s="6"/>
      <c r="HB1291" s="6"/>
      <c r="HC1291" s="6"/>
      <c r="HD1291" s="6"/>
      <c r="HE1291" s="6"/>
      <c r="HF1291" s="6"/>
      <c r="HG1291" s="6"/>
      <c r="HH1291" s="6"/>
      <c r="HI1291" s="6"/>
      <c r="HJ1291" s="6"/>
      <c r="HK1291" s="6"/>
      <c r="HL1291" s="6"/>
      <c r="HM1291" s="6"/>
      <c r="HN1291" s="6"/>
      <c r="HO1291" s="6"/>
      <c r="HP1291" s="6"/>
      <c r="HQ1291" s="6"/>
      <c r="HR1291" s="6"/>
      <c r="HS1291" s="6"/>
      <c r="HT1291" s="6"/>
      <c r="HU1291" s="6"/>
      <c r="HV1291" s="6"/>
      <c r="HW1291" s="6"/>
      <c r="HX1291" s="6"/>
      <c r="HY1291" s="6"/>
      <c r="HZ1291" s="6"/>
      <c r="IA1291" s="6"/>
      <c r="IB1291" s="6"/>
      <c r="IC1291" s="6"/>
      <c r="ID1291" s="6"/>
      <c r="IE1291" s="6"/>
      <c r="IF1291" s="6"/>
      <c r="IG1291" s="6"/>
      <c r="IH1291" s="6"/>
      <c r="II1291" s="6"/>
      <c r="IJ1291" s="6"/>
      <c r="IK1291" s="6"/>
      <c r="IL1291" s="6"/>
      <c r="IM1291" s="6"/>
    </row>
    <row r="1292" s="2" customFormat="1" ht="12" spans="1:247">
      <c r="A1292" s="12" t="s">
        <v>2698</v>
      </c>
      <c r="B1292" s="12" t="s">
        <v>2561</v>
      </c>
      <c r="C1292" s="13" t="s">
        <v>2562</v>
      </c>
      <c r="D1292" s="14" t="s">
        <v>1916</v>
      </c>
      <c r="E1292" s="13" t="s">
        <v>12</v>
      </c>
      <c r="F1292" s="13" t="s">
        <v>2699</v>
      </c>
      <c r="G1292" s="15" t="s">
        <v>57</v>
      </c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  <c r="BB1292" s="16"/>
      <c r="BC1292" s="16"/>
      <c r="BD1292" s="16"/>
      <c r="BE1292" s="16"/>
      <c r="BF1292" s="16"/>
      <c r="BG1292" s="16"/>
      <c r="BH1292" s="16"/>
      <c r="BI1292" s="16"/>
      <c r="BJ1292" s="16"/>
      <c r="BK1292" s="16"/>
      <c r="BL1292" s="16"/>
      <c r="BM1292" s="16"/>
      <c r="BN1292" s="16"/>
      <c r="BO1292" s="16"/>
      <c r="BP1292" s="16"/>
      <c r="BQ1292" s="16"/>
      <c r="BR1292" s="16"/>
      <c r="BS1292" s="16"/>
      <c r="BT1292" s="16"/>
      <c r="BU1292" s="16"/>
      <c r="BV1292" s="16"/>
      <c r="BW1292" s="16"/>
      <c r="BX1292" s="16"/>
      <c r="BY1292" s="16"/>
      <c r="BZ1292" s="16"/>
      <c r="CA1292" s="16"/>
      <c r="CB1292" s="16"/>
      <c r="CC1292" s="16"/>
      <c r="CD1292" s="16"/>
      <c r="CE1292" s="16"/>
      <c r="CF1292" s="16"/>
      <c r="CG1292" s="16"/>
      <c r="CH1292" s="16"/>
      <c r="CI1292" s="16"/>
      <c r="CJ1292" s="16"/>
      <c r="CK1292" s="16"/>
      <c r="CL1292" s="16"/>
      <c r="CM1292" s="16"/>
      <c r="CN1292" s="16"/>
      <c r="CO1292" s="16"/>
      <c r="CP1292" s="16"/>
      <c r="CQ1292" s="16"/>
      <c r="CR1292" s="16"/>
      <c r="CS1292" s="16"/>
      <c r="CT1292" s="16"/>
      <c r="CU1292" s="16"/>
      <c r="CV1292" s="16"/>
      <c r="CW1292" s="16"/>
      <c r="CX1292" s="16"/>
      <c r="CY1292" s="16"/>
      <c r="CZ1292" s="16"/>
      <c r="DA1292" s="16"/>
      <c r="DB1292" s="16"/>
      <c r="DC1292" s="16"/>
      <c r="DD1292" s="16"/>
      <c r="DE1292" s="16"/>
      <c r="DF1292" s="16"/>
      <c r="DG1292" s="16"/>
      <c r="DH1292" s="16"/>
      <c r="DI1292" s="16"/>
      <c r="DJ1292" s="16"/>
      <c r="DK1292" s="16"/>
      <c r="DL1292" s="16"/>
      <c r="DM1292" s="16"/>
      <c r="DN1292" s="16"/>
      <c r="DO1292" s="16"/>
      <c r="DP1292" s="16"/>
      <c r="DQ1292" s="16"/>
      <c r="DR1292" s="16"/>
      <c r="DS1292" s="16"/>
      <c r="DT1292" s="16"/>
      <c r="DU1292" s="16"/>
      <c r="DV1292" s="16"/>
      <c r="DW1292" s="16"/>
      <c r="DX1292" s="16"/>
      <c r="DY1292" s="16"/>
      <c r="DZ1292" s="16"/>
      <c r="EA1292" s="16"/>
      <c r="EB1292" s="16"/>
      <c r="EC1292" s="16"/>
      <c r="ED1292" s="16"/>
      <c r="EE1292" s="16"/>
      <c r="EF1292" s="16"/>
      <c r="EG1292" s="16"/>
      <c r="EH1292" s="16"/>
      <c r="EI1292" s="16"/>
      <c r="EJ1292" s="16"/>
      <c r="EK1292" s="16"/>
      <c r="EL1292" s="16"/>
      <c r="EM1292" s="16"/>
      <c r="EN1292" s="16"/>
      <c r="EO1292" s="16"/>
      <c r="EP1292" s="16"/>
      <c r="EQ1292" s="16"/>
      <c r="ER1292" s="16"/>
      <c r="ES1292" s="16"/>
      <c r="ET1292" s="16"/>
      <c r="EU1292" s="16"/>
      <c r="EV1292" s="16"/>
      <c r="EW1292" s="16"/>
      <c r="EX1292" s="16"/>
      <c r="EY1292" s="16"/>
      <c r="EZ1292" s="16"/>
      <c r="FA1292" s="16"/>
      <c r="FB1292" s="16"/>
      <c r="FC1292" s="16"/>
      <c r="FD1292" s="16"/>
      <c r="FE1292" s="16"/>
      <c r="FF1292" s="16"/>
      <c r="FG1292" s="16"/>
      <c r="FH1292" s="16"/>
      <c r="FI1292" s="16"/>
      <c r="FJ1292" s="16"/>
      <c r="FK1292" s="16"/>
      <c r="FL1292" s="16"/>
      <c r="FM1292" s="16"/>
      <c r="FN1292" s="16"/>
      <c r="FO1292" s="16"/>
      <c r="FP1292" s="16"/>
      <c r="FQ1292" s="16"/>
      <c r="FR1292" s="16"/>
      <c r="FS1292" s="16"/>
      <c r="FT1292" s="16"/>
      <c r="FU1292" s="16"/>
      <c r="FV1292" s="16"/>
      <c r="FW1292" s="16"/>
      <c r="FX1292" s="16"/>
      <c r="FY1292" s="16"/>
      <c r="FZ1292" s="16"/>
      <c r="GA1292" s="16"/>
      <c r="GB1292" s="16"/>
      <c r="GC1292" s="16"/>
      <c r="GD1292" s="16"/>
      <c r="GE1292" s="16"/>
      <c r="GF1292" s="16"/>
      <c r="GG1292" s="16"/>
      <c r="GH1292" s="16"/>
      <c r="GI1292" s="16"/>
      <c r="GJ1292" s="16"/>
      <c r="GK1292" s="16"/>
      <c r="GL1292" s="16"/>
      <c r="GM1292" s="16"/>
      <c r="GN1292" s="16"/>
      <c r="GO1292" s="16"/>
      <c r="GP1292" s="16"/>
      <c r="GQ1292" s="16"/>
      <c r="GR1292" s="16"/>
      <c r="GS1292" s="16"/>
      <c r="GT1292" s="16"/>
      <c r="GU1292" s="16"/>
      <c r="GV1292" s="16"/>
      <c r="GW1292" s="16"/>
      <c r="GX1292" s="16"/>
      <c r="GY1292" s="16"/>
      <c r="GZ1292" s="16"/>
      <c r="HA1292" s="16"/>
      <c r="HB1292" s="16"/>
      <c r="HC1292" s="16"/>
      <c r="HD1292" s="16"/>
      <c r="HE1292" s="16"/>
      <c r="HF1292" s="16"/>
      <c r="HG1292" s="16"/>
      <c r="HH1292" s="16"/>
      <c r="HI1292" s="16"/>
      <c r="HJ1292" s="16"/>
      <c r="HK1292" s="16"/>
      <c r="HL1292" s="16"/>
      <c r="HM1292" s="16"/>
      <c r="HN1292" s="16"/>
      <c r="HO1292" s="16"/>
      <c r="HP1292" s="16"/>
      <c r="HQ1292" s="16"/>
      <c r="HR1292" s="16"/>
      <c r="HS1292" s="16"/>
      <c r="HT1292" s="16"/>
      <c r="HU1292" s="16"/>
      <c r="HV1292" s="16"/>
      <c r="HW1292" s="16"/>
      <c r="HX1292" s="16"/>
      <c r="HY1292" s="16"/>
      <c r="HZ1292" s="16"/>
      <c r="IA1292" s="16"/>
      <c r="IB1292" s="16"/>
      <c r="IC1292" s="16"/>
      <c r="ID1292" s="16"/>
      <c r="IE1292" s="16"/>
      <c r="IF1292" s="16"/>
      <c r="IG1292" s="16"/>
      <c r="IH1292" s="16"/>
      <c r="II1292" s="16"/>
      <c r="IJ1292" s="16"/>
      <c r="IK1292" s="16"/>
      <c r="IL1292" s="16"/>
      <c r="IM1292" s="16"/>
    </row>
    <row r="1293" s="1" customFormat="1" ht="12" spans="1:247">
      <c r="A1293" s="9" t="s">
        <v>2700</v>
      </c>
      <c r="B1293" s="9" t="s">
        <v>2561</v>
      </c>
      <c r="C1293" s="10" t="s">
        <v>2562</v>
      </c>
      <c r="D1293" s="11" t="s">
        <v>1916</v>
      </c>
      <c r="E1293" s="10" t="s">
        <v>12</v>
      </c>
      <c r="F1293" s="10" t="s">
        <v>2701</v>
      </c>
      <c r="G1293" s="8" t="s">
        <v>836</v>
      </c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  <c r="EY1293" s="6"/>
      <c r="EZ1293" s="6"/>
      <c r="FA1293" s="6"/>
      <c r="FB1293" s="6"/>
      <c r="FC1293" s="6"/>
      <c r="FD1293" s="6"/>
      <c r="FE1293" s="6"/>
      <c r="FF1293" s="6"/>
      <c r="FG1293" s="6"/>
      <c r="FH1293" s="6"/>
      <c r="FI1293" s="6"/>
      <c r="FJ1293" s="6"/>
      <c r="FK1293" s="6"/>
      <c r="FL1293" s="6"/>
      <c r="FM1293" s="6"/>
      <c r="FN1293" s="6"/>
      <c r="FO1293" s="6"/>
      <c r="FP1293" s="6"/>
      <c r="FQ1293" s="6"/>
      <c r="FR1293" s="6"/>
      <c r="FS1293" s="6"/>
      <c r="FT1293" s="6"/>
      <c r="FU1293" s="6"/>
      <c r="FV1293" s="6"/>
      <c r="FW1293" s="6"/>
      <c r="FX1293" s="6"/>
      <c r="FY1293" s="6"/>
      <c r="FZ1293" s="6"/>
      <c r="GA1293" s="6"/>
      <c r="GB1293" s="6"/>
      <c r="GC1293" s="6"/>
      <c r="GD1293" s="6"/>
      <c r="GE1293" s="6"/>
      <c r="GF1293" s="6"/>
      <c r="GG1293" s="6"/>
      <c r="GH1293" s="6"/>
      <c r="GI1293" s="6"/>
      <c r="GJ1293" s="6"/>
      <c r="GK1293" s="6"/>
      <c r="GL1293" s="6"/>
      <c r="GM1293" s="6"/>
      <c r="GN1293" s="6"/>
      <c r="GO1293" s="6"/>
      <c r="GP1293" s="6"/>
      <c r="GQ1293" s="6"/>
      <c r="GR1293" s="6"/>
      <c r="GS1293" s="6"/>
      <c r="GT1293" s="6"/>
      <c r="GU1293" s="6"/>
      <c r="GV1293" s="6"/>
      <c r="GW1293" s="6"/>
      <c r="GX1293" s="6"/>
      <c r="GY1293" s="6"/>
      <c r="GZ1293" s="6"/>
      <c r="HA1293" s="6"/>
      <c r="HB1293" s="6"/>
      <c r="HC1293" s="6"/>
      <c r="HD1293" s="6"/>
      <c r="HE1293" s="6"/>
      <c r="HF1293" s="6"/>
      <c r="HG1293" s="6"/>
      <c r="HH1293" s="6"/>
      <c r="HI1293" s="6"/>
      <c r="HJ1293" s="6"/>
      <c r="HK1293" s="6"/>
      <c r="HL1293" s="6"/>
      <c r="HM1293" s="6"/>
      <c r="HN1293" s="6"/>
      <c r="HO1293" s="6"/>
      <c r="HP1293" s="6"/>
      <c r="HQ1293" s="6"/>
      <c r="HR1293" s="6"/>
      <c r="HS1293" s="6"/>
      <c r="HT1293" s="6"/>
      <c r="HU1293" s="6"/>
      <c r="HV1293" s="6"/>
      <c r="HW1293" s="6"/>
      <c r="HX1293" s="6"/>
      <c r="HY1293" s="6"/>
      <c r="HZ1293" s="6"/>
      <c r="IA1293" s="6"/>
      <c r="IB1293" s="6"/>
      <c r="IC1293" s="6"/>
      <c r="ID1293" s="6"/>
      <c r="IE1293" s="6"/>
      <c r="IF1293" s="6"/>
      <c r="IG1293" s="6"/>
      <c r="IH1293" s="6"/>
      <c r="II1293" s="6"/>
      <c r="IJ1293" s="6"/>
      <c r="IK1293" s="6"/>
      <c r="IL1293" s="6"/>
      <c r="IM1293" s="6"/>
    </row>
    <row r="1294" s="2" customFormat="1" ht="12" spans="1:247">
      <c r="A1294" s="12" t="s">
        <v>2702</v>
      </c>
      <c r="B1294" s="12" t="s">
        <v>2561</v>
      </c>
      <c r="C1294" s="13" t="s">
        <v>2562</v>
      </c>
      <c r="D1294" s="14" t="s">
        <v>1916</v>
      </c>
      <c r="E1294" s="13" t="s">
        <v>12</v>
      </c>
      <c r="F1294" s="13" t="s">
        <v>2703</v>
      </c>
      <c r="G1294" s="15" t="s">
        <v>57</v>
      </c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  <c r="BB1294" s="16"/>
      <c r="BC1294" s="16"/>
      <c r="BD1294" s="16"/>
      <c r="BE1294" s="16"/>
      <c r="BF1294" s="16"/>
      <c r="BG1294" s="16"/>
      <c r="BH1294" s="16"/>
      <c r="BI1294" s="16"/>
      <c r="BJ1294" s="16"/>
      <c r="BK1294" s="16"/>
      <c r="BL1294" s="16"/>
      <c r="BM1294" s="16"/>
      <c r="BN1294" s="16"/>
      <c r="BO1294" s="16"/>
      <c r="BP1294" s="16"/>
      <c r="BQ1294" s="16"/>
      <c r="BR1294" s="16"/>
      <c r="BS1294" s="16"/>
      <c r="BT1294" s="16"/>
      <c r="BU1294" s="16"/>
      <c r="BV1294" s="16"/>
      <c r="BW1294" s="16"/>
      <c r="BX1294" s="16"/>
      <c r="BY1294" s="16"/>
      <c r="BZ1294" s="16"/>
      <c r="CA1294" s="16"/>
      <c r="CB1294" s="16"/>
      <c r="CC1294" s="16"/>
      <c r="CD1294" s="16"/>
      <c r="CE1294" s="16"/>
      <c r="CF1294" s="16"/>
      <c r="CG1294" s="16"/>
      <c r="CH1294" s="16"/>
      <c r="CI1294" s="16"/>
      <c r="CJ1294" s="16"/>
      <c r="CK1294" s="16"/>
      <c r="CL1294" s="16"/>
      <c r="CM1294" s="16"/>
      <c r="CN1294" s="16"/>
      <c r="CO1294" s="16"/>
      <c r="CP1294" s="16"/>
      <c r="CQ1294" s="16"/>
      <c r="CR1294" s="16"/>
      <c r="CS1294" s="16"/>
      <c r="CT1294" s="16"/>
      <c r="CU1294" s="16"/>
      <c r="CV1294" s="16"/>
      <c r="CW1294" s="16"/>
      <c r="CX1294" s="16"/>
      <c r="CY1294" s="16"/>
      <c r="CZ1294" s="16"/>
      <c r="DA1294" s="16"/>
      <c r="DB1294" s="16"/>
      <c r="DC1294" s="16"/>
      <c r="DD1294" s="16"/>
      <c r="DE1294" s="16"/>
      <c r="DF1294" s="16"/>
      <c r="DG1294" s="16"/>
      <c r="DH1294" s="16"/>
      <c r="DI1294" s="16"/>
      <c r="DJ1294" s="16"/>
      <c r="DK1294" s="16"/>
      <c r="DL1294" s="16"/>
      <c r="DM1294" s="16"/>
      <c r="DN1294" s="16"/>
      <c r="DO1294" s="16"/>
      <c r="DP1294" s="16"/>
      <c r="DQ1294" s="16"/>
      <c r="DR1294" s="16"/>
      <c r="DS1294" s="16"/>
      <c r="DT1294" s="16"/>
      <c r="DU1294" s="16"/>
      <c r="DV1294" s="16"/>
      <c r="DW1294" s="16"/>
      <c r="DX1294" s="16"/>
      <c r="DY1294" s="16"/>
      <c r="DZ1294" s="16"/>
      <c r="EA1294" s="16"/>
      <c r="EB1294" s="16"/>
      <c r="EC1294" s="16"/>
      <c r="ED1294" s="16"/>
      <c r="EE1294" s="16"/>
      <c r="EF1294" s="16"/>
      <c r="EG1294" s="16"/>
      <c r="EH1294" s="16"/>
      <c r="EI1294" s="16"/>
      <c r="EJ1294" s="16"/>
      <c r="EK1294" s="16"/>
      <c r="EL1294" s="16"/>
      <c r="EM1294" s="16"/>
      <c r="EN1294" s="16"/>
      <c r="EO1294" s="16"/>
      <c r="EP1294" s="16"/>
      <c r="EQ1294" s="16"/>
      <c r="ER1294" s="16"/>
      <c r="ES1294" s="16"/>
      <c r="ET1294" s="16"/>
      <c r="EU1294" s="16"/>
      <c r="EV1294" s="16"/>
      <c r="EW1294" s="16"/>
      <c r="EX1294" s="16"/>
      <c r="EY1294" s="16"/>
      <c r="EZ1294" s="16"/>
      <c r="FA1294" s="16"/>
      <c r="FB1294" s="16"/>
      <c r="FC1294" s="16"/>
      <c r="FD1294" s="16"/>
      <c r="FE1294" s="16"/>
      <c r="FF1294" s="16"/>
      <c r="FG1294" s="16"/>
      <c r="FH1294" s="16"/>
      <c r="FI1294" s="16"/>
      <c r="FJ1294" s="16"/>
      <c r="FK1294" s="16"/>
      <c r="FL1294" s="16"/>
      <c r="FM1294" s="16"/>
      <c r="FN1294" s="16"/>
      <c r="FO1294" s="16"/>
      <c r="FP1294" s="16"/>
      <c r="FQ1294" s="16"/>
      <c r="FR1294" s="16"/>
      <c r="FS1294" s="16"/>
      <c r="FT1294" s="16"/>
      <c r="FU1294" s="16"/>
      <c r="FV1294" s="16"/>
      <c r="FW1294" s="16"/>
      <c r="FX1294" s="16"/>
      <c r="FY1294" s="16"/>
      <c r="FZ1294" s="16"/>
      <c r="GA1294" s="16"/>
      <c r="GB1294" s="16"/>
      <c r="GC1294" s="16"/>
      <c r="GD1294" s="16"/>
      <c r="GE1294" s="16"/>
      <c r="GF1294" s="16"/>
      <c r="GG1294" s="16"/>
      <c r="GH1294" s="16"/>
      <c r="GI1294" s="16"/>
      <c r="GJ1294" s="16"/>
      <c r="GK1294" s="16"/>
      <c r="GL1294" s="16"/>
      <c r="GM1294" s="16"/>
      <c r="GN1294" s="16"/>
      <c r="GO1294" s="16"/>
      <c r="GP1294" s="16"/>
      <c r="GQ1294" s="16"/>
      <c r="GR1294" s="16"/>
      <c r="GS1294" s="16"/>
      <c r="GT1294" s="16"/>
      <c r="GU1294" s="16"/>
      <c r="GV1294" s="16"/>
      <c r="GW1294" s="16"/>
      <c r="GX1294" s="16"/>
      <c r="GY1294" s="16"/>
      <c r="GZ1294" s="16"/>
      <c r="HA1294" s="16"/>
      <c r="HB1294" s="16"/>
      <c r="HC1294" s="16"/>
      <c r="HD1294" s="16"/>
      <c r="HE1294" s="16"/>
      <c r="HF1294" s="16"/>
      <c r="HG1294" s="16"/>
      <c r="HH1294" s="16"/>
      <c r="HI1294" s="16"/>
      <c r="HJ1294" s="16"/>
      <c r="HK1294" s="16"/>
      <c r="HL1294" s="16"/>
      <c r="HM1294" s="16"/>
      <c r="HN1294" s="16"/>
      <c r="HO1294" s="16"/>
      <c r="HP1294" s="16"/>
      <c r="HQ1294" s="16"/>
      <c r="HR1294" s="16"/>
      <c r="HS1294" s="16"/>
      <c r="HT1294" s="16"/>
      <c r="HU1294" s="16"/>
      <c r="HV1294" s="16"/>
      <c r="HW1294" s="16"/>
      <c r="HX1294" s="16"/>
      <c r="HY1294" s="16"/>
      <c r="HZ1294" s="16"/>
      <c r="IA1294" s="16"/>
      <c r="IB1294" s="16"/>
      <c r="IC1294" s="16"/>
      <c r="ID1294" s="16"/>
      <c r="IE1294" s="16"/>
      <c r="IF1294" s="16"/>
      <c r="IG1294" s="16"/>
      <c r="IH1294" s="16"/>
      <c r="II1294" s="16"/>
      <c r="IJ1294" s="16"/>
      <c r="IK1294" s="16"/>
      <c r="IL1294" s="16"/>
      <c r="IM1294" s="16"/>
    </row>
    <row r="1295" s="1" customFormat="1" ht="12" spans="1:247">
      <c r="A1295" s="9" t="s">
        <v>2704</v>
      </c>
      <c r="B1295" s="9" t="s">
        <v>2561</v>
      </c>
      <c r="C1295" s="10" t="s">
        <v>2562</v>
      </c>
      <c r="D1295" s="11" t="s">
        <v>1916</v>
      </c>
      <c r="E1295" s="10" t="s">
        <v>12</v>
      </c>
      <c r="F1295" s="10" t="s">
        <v>2705</v>
      </c>
      <c r="G1295" s="8" t="s">
        <v>1288</v>
      </c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  <c r="EY1295" s="6"/>
      <c r="EZ1295" s="6"/>
      <c r="FA1295" s="6"/>
      <c r="FB1295" s="6"/>
      <c r="FC1295" s="6"/>
      <c r="FD1295" s="6"/>
      <c r="FE1295" s="6"/>
      <c r="FF1295" s="6"/>
      <c r="FG1295" s="6"/>
      <c r="FH1295" s="6"/>
      <c r="FI1295" s="6"/>
      <c r="FJ1295" s="6"/>
      <c r="FK1295" s="6"/>
      <c r="FL1295" s="6"/>
      <c r="FM1295" s="6"/>
      <c r="FN1295" s="6"/>
      <c r="FO1295" s="6"/>
      <c r="FP1295" s="6"/>
      <c r="FQ1295" s="6"/>
      <c r="FR1295" s="6"/>
      <c r="FS1295" s="6"/>
      <c r="FT1295" s="6"/>
      <c r="FU1295" s="6"/>
      <c r="FV1295" s="6"/>
      <c r="FW1295" s="6"/>
      <c r="FX1295" s="6"/>
      <c r="FY1295" s="6"/>
      <c r="FZ1295" s="6"/>
      <c r="GA1295" s="6"/>
      <c r="GB1295" s="6"/>
      <c r="GC1295" s="6"/>
      <c r="GD1295" s="6"/>
      <c r="GE1295" s="6"/>
      <c r="GF1295" s="6"/>
      <c r="GG1295" s="6"/>
      <c r="GH1295" s="6"/>
      <c r="GI1295" s="6"/>
      <c r="GJ1295" s="6"/>
      <c r="GK1295" s="6"/>
      <c r="GL1295" s="6"/>
      <c r="GM1295" s="6"/>
      <c r="GN1295" s="6"/>
      <c r="GO1295" s="6"/>
      <c r="GP1295" s="6"/>
      <c r="GQ1295" s="6"/>
      <c r="GR1295" s="6"/>
      <c r="GS1295" s="6"/>
      <c r="GT1295" s="6"/>
      <c r="GU1295" s="6"/>
      <c r="GV1295" s="6"/>
      <c r="GW1295" s="6"/>
      <c r="GX1295" s="6"/>
      <c r="GY1295" s="6"/>
      <c r="GZ1295" s="6"/>
      <c r="HA1295" s="6"/>
      <c r="HB1295" s="6"/>
      <c r="HC1295" s="6"/>
      <c r="HD1295" s="6"/>
      <c r="HE1295" s="6"/>
      <c r="HF1295" s="6"/>
      <c r="HG1295" s="6"/>
      <c r="HH1295" s="6"/>
      <c r="HI1295" s="6"/>
      <c r="HJ1295" s="6"/>
      <c r="HK1295" s="6"/>
      <c r="HL1295" s="6"/>
      <c r="HM1295" s="6"/>
      <c r="HN1295" s="6"/>
      <c r="HO1295" s="6"/>
      <c r="HP1295" s="6"/>
      <c r="HQ1295" s="6"/>
      <c r="HR1295" s="6"/>
      <c r="HS1295" s="6"/>
      <c r="HT1295" s="6"/>
      <c r="HU1295" s="6"/>
      <c r="HV1295" s="6"/>
      <c r="HW1295" s="6"/>
      <c r="HX1295" s="6"/>
      <c r="HY1295" s="6"/>
      <c r="HZ1295" s="6"/>
      <c r="IA1295" s="6"/>
      <c r="IB1295" s="6"/>
      <c r="IC1295" s="6"/>
      <c r="ID1295" s="6"/>
      <c r="IE1295" s="6"/>
      <c r="IF1295" s="6"/>
      <c r="IG1295" s="6"/>
      <c r="IH1295" s="6"/>
      <c r="II1295" s="6"/>
      <c r="IJ1295" s="6"/>
      <c r="IK1295" s="6"/>
      <c r="IL1295" s="6"/>
      <c r="IM1295" s="6"/>
    </row>
    <row r="1296" s="2" customFormat="1" ht="12" spans="1:247">
      <c r="A1296" s="12" t="s">
        <v>2706</v>
      </c>
      <c r="B1296" s="12" t="s">
        <v>2561</v>
      </c>
      <c r="C1296" s="13" t="s">
        <v>2562</v>
      </c>
      <c r="D1296" s="14" t="s">
        <v>1916</v>
      </c>
      <c r="E1296" s="13" t="s">
        <v>12</v>
      </c>
      <c r="F1296" s="13" t="s">
        <v>2707</v>
      </c>
      <c r="G1296" s="15" t="s">
        <v>57</v>
      </c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  <c r="BB1296" s="16"/>
      <c r="BC1296" s="16"/>
      <c r="BD1296" s="16"/>
      <c r="BE1296" s="16"/>
      <c r="BF1296" s="16"/>
      <c r="BG1296" s="16"/>
      <c r="BH1296" s="16"/>
      <c r="BI1296" s="16"/>
      <c r="BJ1296" s="16"/>
      <c r="BK1296" s="16"/>
      <c r="BL1296" s="16"/>
      <c r="BM1296" s="16"/>
      <c r="BN1296" s="16"/>
      <c r="BO1296" s="16"/>
      <c r="BP1296" s="16"/>
      <c r="BQ1296" s="16"/>
      <c r="BR1296" s="16"/>
      <c r="BS1296" s="16"/>
      <c r="BT1296" s="16"/>
      <c r="BU1296" s="16"/>
      <c r="BV1296" s="16"/>
      <c r="BW1296" s="16"/>
      <c r="BX1296" s="16"/>
      <c r="BY1296" s="16"/>
      <c r="BZ1296" s="16"/>
      <c r="CA1296" s="16"/>
      <c r="CB1296" s="16"/>
      <c r="CC1296" s="16"/>
      <c r="CD1296" s="16"/>
      <c r="CE1296" s="16"/>
      <c r="CF1296" s="16"/>
      <c r="CG1296" s="16"/>
      <c r="CH1296" s="16"/>
      <c r="CI1296" s="16"/>
      <c r="CJ1296" s="16"/>
      <c r="CK1296" s="16"/>
      <c r="CL1296" s="16"/>
      <c r="CM1296" s="16"/>
      <c r="CN1296" s="16"/>
      <c r="CO1296" s="16"/>
      <c r="CP1296" s="16"/>
      <c r="CQ1296" s="16"/>
      <c r="CR1296" s="16"/>
      <c r="CS1296" s="16"/>
      <c r="CT1296" s="16"/>
      <c r="CU1296" s="16"/>
      <c r="CV1296" s="16"/>
      <c r="CW1296" s="16"/>
      <c r="CX1296" s="16"/>
      <c r="CY1296" s="16"/>
      <c r="CZ1296" s="16"/>
      <c r="DA1296" s="16"/>
      <c r="DB1296" s="16"/>
      <c r="DC1296" s="16"/>
      <c r="DD1296" s="16"/>
      <c r="DE1296" s="16"/>
      <c r="DF1296" s="16"/>
      <c r="DG1296" s="16"/>
      <c r="DH1296" s="16"/>
      <c r="DI1296" s="16"/>
      <c r="DJ1296" s="16"/>
      <c r="DK1296" s="16"/>
      <c r="DL1296" s="16"/>
      <c r="DM1296" s="16"/>
      <c r="DN1296" s="16"/>
      <c r="DO1296" s="16"/>
      <c r="DP1296" s="16"/>
      <c r="DQ1296" s="16"/>
      <c r="DR1296" s="16"/>
      <c r="DS1296" s="16"/>
      <c r="DT1296" s="16"/>
      <c r="DU1296" s="16"/>
      <c r="DV1296" s="16"/>
      <c r="DW1296" s="16"/>
      <c r="DX1296" s="16"/>
      <c r="DY1296" s="16"/>
      <c r="DZ1296" s="16"/>
      <c r="EA1296" s="16"/>
      <c r="EB1296" s="16"/>
      <c r="EC1296" s="16"/>
      <c r="ED1296" s="16"/>
      <c r="EE1296" s="16"/>
      <c r="EF1296" s="16"/>
      <c r="EG1296" s="16"/>
      <c r="EH1296" s="16"/>
      <c r="EI1296" s="16"/>
      <c r="EJ1296" s="16"/>
      <c r="EK1296" s="16"/>
      <c r="EL1296" s="16"/>
      <c r="EM1296" s="16"/>
      <c r="EN1296" s="16"/>
      <c r="EO1296" s="16"/>
      <c r="EP1296" s="16"/>
      <c r="EQ1296" s="16"/>
      <c r="ER1296" s="16"/>
      <c r="ES1296" s="16"/>
      <c r="ET1296" s="16"/>
      <c r="EU1296" s="16"/>
      <c r="EV1296" s="16"/>
      <c r="EW1296" s="16"/>
      <c r="EX1296" s="16"/>
      <c r="EY1296" s="16"/>
      <c r="EZ1296" s="16"/>
      <c r="FA1296" s="16"/>
      <c r="FB1296" s="16"/>
      <c r="FC1296" s="16"/>
      <c r="FD1296" s="16"/>
      <c r="FE1296" s="16"/>
      <c r="FF1296" s="16"/>
      <c r="FG1296" s="16"/>
      <c r="FH1296" s="16"/>
      <c r="FI1296" s="16"/>
      <c r="FJ1296" s="16"/>
      <c r="FK1296" s="16"/>
      <c r="FL1296" s="16"/>
      <c r="FM1296" s="16"/>
      <c r="FN1296" s="16"/>
      <c r="FO1296" s="16"/>
      <c r="FP1296" s="16"/>
      <c r="FQ1296" s="16"/>
      <c r="FR1296" s="16"/>
      <c r="FS1296" s="16"/>
      <c r="FT1296" s="16"/>
      <c r="FU1296" s="16"/>
      <c r="FV1296" s="16"/>
      <c r="FW1296" s="16"/>
      <c r="FX1296" s="16"/>
      <c r="FY1296" s="16"/>
      <c r="FZ1296" s="16"/>
      <c r="GA1296" s="16"/>
      <c r="GB1296" s="16"/>
      <c r="GC1296" s="16"/>
      <c r="GD1296" s="16"/>
      <c r="GE1296" s="16"/>
      <c r="GF1296" s="16"/>
      <c r="GG1296" s="16"/>
      <c r="GH1296" s="16"/>
      <c r="GI1296" s="16"/>
      <c r="GJ1296" s="16"/>
      <c r="GK1296" s="16"/>
      <c r="GL1296" s="16"/>
      <c r="GM1296" s="16"/>
      <c r="GN1296" s="16"/>
      <c r="GO1296" s="16"/>
      <c r="GP1296" s="16"/>
      <c r="GQ1296" s="16"/>
      <c r="GR1296" s="16"/>
      <c r="GS1296" s="16"/>
      <c r="GT1296" s="16"/>
      <c r="GU1296" s="16"/>
      <c r="GV1296" s="16"/>
      <c r="GW1296" s="16"/>
      <c r="GX1296" s="16"/>
      <c r="GY1296" s="16"/>
      <c r="GZ1296" s="16"/>
      <c r="HA1296" s="16"/>
      <c r="HB1296" s="16"/>
      <c r="HC1296" s="16"/>
      <c r="HD1296" s="16"/>
      <c r="HE1296" s="16"/>
      <c r="HF1296" s="16"/>
      <c r="HG1296" s="16"/>
      <c r="HH1296" s="16"/>
      <c r="HI1296" s="16"/>
      <c r="HJ1296" s="16"/>
      <c r="HK1296" s="16"/>
      <c r="HL1296" s="16"/>
      <c r="HM1296" s="16"/>
      <c r="HN1296" s="16"/>
      <c r="HO1296" s="16"/>
      <c r="HP1296" s="16"/>
      <c r="HQ1296" s="16"/>
      <c r="HR1296" s="16"/>
      <c r="HS1296" s="16"/>
      <c r="HT1296" s="16"/>
      <c r="HU1296" s="16"/>
      <c r="HV1296" s="16"/>
      <c r="HW1296" s="16"/>
      <c r="HX1296" s="16"/>
      <c r="HY1296" s="16"/>
      <c r="HZ1296" s="16"/>
      <c r="IA1296" s="16"/>
      <c r="IB1296" s="16"/>
      <c r="IC1296" s="16"/>
      <c r="ID1296" s="16"/>
      <c r="IE1296" s="16"/>
      <c r="IF1296" s="16"/>
      <c r="IG1296" s="16"/>
      <c r="IH1296" s="16"/>
      <c r="II1296" s="16"/>
      <c r="IJ1296" s="16"/>
      <c r="IK1296" s="16"/>
      <c r="IL1296" s="16"/>
      <c r="IM1296" s="16"/>
    </row>
    <row r="1297" s="1" customFormat="1" ht="12" spans="1:247">
      <c r="A1297" s="9" t="s">
        <v>2708</v>
      </c>
      <c r="B1297" s="9" t="s">
        <v>2561</v>
      </c>
      <c r="C1297" s="10" t="s">
        <v>2562</v>
      </c>
      <c r="D1297" s="11" t="s">
        <v>1916</v>
      </c>
      <c r="E1297" s="10" t="s">
        <v>12</v>
      </c>
      <c r="F1297" s="10" t="s">
        <v>2709</v>
      </c>
      <c r="G1297" s="8" t="s">
        <v>836</v>
      </c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  <c r="EY1297" s="6"/>
      <c r="EZ1297" s="6"/>
      <c r="FA1297" s="6"/>
      <c r="FB1297" s="6"/>
      <c r="FC1297" s="6"/>
      <c r="FD1297" s="6"/>
      <c r="FE1297" s="6"/>
      <c r="FF1297" s="6"/>
      <c r="FG1297" s="6"/>
      <c r="FH1297" s="6"/>
      <c r="FI1297" s="6"/>
      <c r="FJ1297" s="6"/>
      <c r="FK1297" s="6"/>
      <c r="FL1297" s="6"/>
      <c r="FM1297" s="6"/>
      <c r="FN1297" s="6"/>
      <c r="FO1297" s="6"/>
      <c r="FP1297" s="6"/>
      <c r="FQ1297" s="6"/>
      <c r="FR1297" s="6"/>
      <c r="FS1297" s="6"/>
      <c r="FT1297" s="6"/>
      <c r="FU1297" s="6"/>
      <c r="FV1297" s="6"/>
      <c r="FW1297" s="6"/>
      <c r="FX1297" s="6"/>
      <c r="FY1297" s="6"/>
      <c r="FZ1297" s="6"/>
      <c r="GA1297" s="6"/>
      <c r="GB1297" s="6"/>
      <c r="GC1297" s="6"/>
      <c r="GD1297" s="6"/>
      <c r="GE1297" s="6"/>
      <c r="GF1297" s="6"/>
      <c r="GG1297" s="6"/>
      <c r="GH1297" s="6"/>
      <c r="GI1297" s="6"/>
      <c r="GJ1297" s="6"/>
      <c r="GK1297" s="6"/>
      <c r="GL1297" s="6"/>
      <c r="GM1297" s="6"/>
      <c r="GN1297" s="6"/>
      <c r="GO1297" s="6"/>
      <c r="GP1297" s="6"/>
      <c r="GQ1297" s="6"/>
      <c r="GR1297" s="6"/>
      <c r="GS1297" s="6"/>
      <c r="GT1297" s="6"/>
      <c r="GU1297" s="6"/>
      <c r="GV1297" s="6"/>
      <c r="GW1297" s="6"/>
      <c r="GX1297" s="6"/>
      <c r="GY1297" s="6"/>
      <c r="GZ1297" s="6"/>
      <c r="HA1297" s="6"/>
      <c r="HB1297" s="6"/>
      <c r="HC1297" s="6"/>
      <c r="HD1297" s="6"/>
      <c r="HE1297" s="6"/>
      <c r="HF1297" s="6"/>
      <c r="HG1297" s="6"/>
      <c r="HH1297" s="6"/>
      <c r="HI1297" s="6"/>
      <c r="HJ1297" s="6"/>
      <c r="HK1297" s="6"/>
      <c r="HL1297" s="6"/>
      <c r="HM1297" s="6"/>
      <c r="HN1297" s="6"/>
      <c r="HO1297" s="6"/>
      <c r="HP1297" s="6"/>
      <c r="HQ1297" s="6"/>
      <c r="HR1297" s="6"/>
      <c r="HS1297" s="6"/>
      <c r="HT1297" s="6"/>
      <c r="HU1297" s="6"/>
      <c r="HV1297" s="6"/>
      <c r="HW1297" s="6"/>
      <c r="HX1297" s="6"/>
      <c r="HY1297" s="6"/>
      <c r="HZ1297" s="6"/>
      <c r="IA1297" s="6"/>
      <c r="IB1297" s="6"/>
      <c r="IC1297" s="6"/>
      <c r="ID1297" s="6"/>
      <c r="IE1297" s="6"/>
      <c r="IF1297" s="6"/>
      <c r="IG1297" s="6"/>
      <c r="IH1297" s="6"/>
      <c r="II1297" s="6"/>
      <c r="IJ1297" s="6"/>
      <c r="IK1297" s="6"/>
      <c r="IL1297" s="6"/>
      <c r="IM1297" s="6"/>
    </row>
    <row r="1298" s="1" customFormat="1" ht="12" spans="1:247">
      <c r="A1298" s="9" t="s">
        <v>2710</v>
      </c>
      <c r="B1298" s="9" t="s">
        <v>2561</v>
      </c>
      <c r="C1298" s="10" t="s">
        <v>2562</v>
      </c>
      <c r="D1298" s="11" t="s">
        <v>1916</v>
      </c>
      <c r="E1298" s="10" t="s">
        <v>12</v>
      </c>
      <c r="F1298" s="10" t="s">
        <v>2711</v>
      </c>
      <c r="G1298" s="8" t="s">
        <v>1017</v>
      </c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  <c r="EY1298" s="6"/>
      <c r="EZ1298" s="6"/>
      <c r="FA1298" s="6"/>
      <c r="FB1298" s="6"/>
      <c r="FC1298" s="6"/>
      <c r="FD1298" s="6"/>
      <c r="FE1298" s="6"/>
      <c r="FF1298" s="6"/>
      <c r="FG1298" s="6"/>
      <c r="FH1298" s="6"/>
      <c r="FI1298" s="6"/>
      <c r="FJ1298" s="6"/>
      <c r="FK1298" s="6"/>
      <c r="FL1298" s="6"/>
      <c r="FM1298" s="6"/>
      <c r="FN1298" s="6"/>
      <c r="FO1298" s="6"/>
      <c r="FP1298" s="6"/>
      <c r="FQ1298" s="6"/>
      <c r="FR1298" s="6"/>
      <c r="FS1298" s="6"/>
      <c r="FT1298" s="6"/>
      <c r="FU1298" s="6"/>
      <c r="FV1298" s="6"/>
      <c r="FW1298" s="6"/>
      <c r="FX1298" s="6"/>
      <c r="FY1298" s="6"/>
      <c r="FZ1298" s="6"/>
      <c r="GA1298" s="6"/>
      <c r="GB1298" s="6"/>
      <c r="GC1298" s="6"/>
      <c r="GD1298" s="6"/>
      <c r="GE1298" s="6"/>
      <c r="GF1298" s="6"/>
      <c r="GG1298" s="6"/>
      <c r="GH1298" s="6"/>
      <c r="GI1298" s="6"/>
      <c r="GJ1298" s="6"/>
      <c r="GK1298" s="6"/>
      <c r="GL1298" s="6"/>
      <c r="GM1298" s="6"/>
      <c r="GN1298" s="6"/>
      <c r="GO1298" s="6"/>
      <c r="GP1298" s="6"/>
      <c r="GQ1298" s="6"/>
      <c r="GR1298" s="6"/>
      <c r="GS1298" s="6"/>
      <c r="GT1298" s="6"/>
      <c r="GU1298" s="6"/>
      <c r="GV1298" s="6"/>
      <c r="GW1298" s="6"/>
      <c r="GX1298" s="6"/>
      <c r="GY1298" s="6"/>
      <c r="GZ1298" s="6"/>
      <c r="HA1298" s="6"/>
      <c r="HB1298" s="6"/>
      <c r="HC1298" s="6"/>
      <c r="HD1298" s="6"/>
      <c r="HE1298" s="6"/>
      <c r="HF1298" s="6"/>
      <c r="HG1298" s="6"/>
      <c r="HH1298" s="6"/>
      <c r="HI1298" s="6"/>
      <c r="HJ1298" s="6"/>
      <c r="HK1298" s="6"/>
      <c r="HL1298" s="6"/>
      <c r="HM1298" s="6"/>
      <c r="HN1298" s="6"/>
      <c r="HO1298" s="6"/>
      <c r="HP1298" s="6"/>
      <c r="HQ1298" s="6"/>
      <c r="HR1298" s="6"/>
      <c r="HS1298" s="6"/>
      <c r="HT1298" s="6"/>
      <c r="HU1298" s="6"/>
      <c r="HV1298" s="6"/>
      <c r="HW1298" s="6"/>
      <c r="HX1298" s="6"/>
      <c r="HY1298" s="6"/>
      <c r="HZ1298" s="6"/>
      <c r="IA1298" s="6"/>
      <c r="IB1298" s="6"/>
      <c r="IC1298" s="6"/>
      <c r="ID1298" s="6"/>
      <c r="IE1298" s="6"/>
      <c r="IF1298" s="6"/>
      <c r="IG1298" s="6"/>
      <c r="IH1298" s="6"/>
      <c r="II1298" s="6"/>
      <c r="IJ1298" s="6"/>
      <c r="IK1298" s="6"/>
      <c r="IL1298" s="6"/>
      <c r="IM1298" s="6"/>
    </row>
    <row r="1299" s="1" customFormat="1" ht="12" spans="1:247">
      <c r="A1299" s="9" t="s">
        <v>2712</v>
      </c>
      <c r="B1299" s="9" t="s">
        <v>2561</v>
      </c>
      <c r="C1299" s="10" t="s">
        <v>2562</v>
      </c>
      <c r="D1299" s="11" t="s">
        <v>1916</v>
      </c>
      <c r="E1299" s="10" t="s">
        <v>12</v>
      </c>
      <c r="F1299" s="10" t="s">
        <v>2713</v>
      </c>
      <c r="G1299" s="8" t="s">
        <v>80</v>
      </c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  <c r="EY1299" s="6"/>
      <c r="EZ1299" s="6"/>
      <c r="FA1299" s="6"/>
      <c r="FB1299" s="6"/>
      <c r="FC1299" s="6"/>
      <c r="FD1299" s="6"/>
      <c r="FE1299" s="6"/>
      <c r="FF1299" s="6"/>
      <c r="FG1299" s="6"/>
      <c r="FH1299" s="6"/>
      <c r="FI1299" s="6"/>
      <c r="FJ1299" s="6"/>
      <c r="FK1299" s="6"/>
      <c r="FL1299" s="6"/>
      <c r="FM1299" s="6"/>
      <c r="FN1299" s="6"/>
      <c r="FO1299" s="6"/>
      <c r="FP1299" s="6"/>
      <c r="FQ1299" s="6"/>
      <c r="FR1299" s="6"/>
      <c r="FS1299" s="6"/>
      <c r="FT1299" s="6"/>
      <c r="FU1299" s="6"/>
      <c r="FV1299" s="6"/>
      <c r="FW1299" s="6"/>
      <c r="FX1299" s="6"/>
      <c r="FY1299" s="6"/>
      <c r="FZ1299" s="6"/>
      <c r="GA1299" s="6"/>
      <c r="GB1299" s="6"/>
      <c r="GC1299" s="6"/>
      <c r="GD1299" s="6"/>
      <c r="GE1299" s="6"/>
      <c r="GF1299" s="6"/>
      <c r="GG1299" s="6"/>
      <c r="GH1299" s="6"/>
      <c r="GI1299" s="6"/>
      <c r="GJ1299" s="6"/>
      <c r="GK1299" s="6"/>
      <c r="GL1299" s="6"/>
      <c r="GM1299" s="6"/>
      <c r="GN1299" s="6"/>
      <c r="GO1299" s="6"/>
      <c r="GP1299" s="6"/>
      <c r="GQ1299" s="6"/>
      <c r="GR1299" s="6"/>
      <c r="GS1299" s="6"/>
      <c r="GT1299" s="6"/>
      <c r="GU1299" s="6"/>
      <c r="GV1299" s="6"/>
      <c r="GW1299" s="6"/>
      <c r="GX1299" s="6"/>
      <c r="GY1299" s="6"/>
      <c r="GZ1299" s="6"/>
      <c r="HA1299" s="6"/>
      <c r="HB1299" s="6"/>
      <c r="HC1299" s="6"/>
      <c r="HD1299" s="6"/>
      <c r="HE1299" s="6"/>
      <c r="HF1299" s="6"/>
      <c r="HG1299" s="6"/>
      <c r="HH1299" s="6"/>
      <c r="HI1299" s="6"/>
      <c r="HJ1299" s="6"/>
      <c r="HK1299" s="6"/>
      <c r="HL1299" s="6"/>
      <c r="HM1299" s="6"/>
      <c r="HN1299" s="6"/>
      <c r="HO1299" s="6"/>
      <c r="HP1299" s="6"/>
      <c r="HQ1299" s="6"/>
      <c r="HR1299" s="6"/>
      <c r="HS1299" s="6"/>
      <c r="HT1299" s="6"/>
      <c r="HU1299" s="6"/>
      <c r="HV1299" s="6"/>
      <c r="HW1299" s="6"/>
      <c r="HX1299" s="6"/>
      <c r="HY1299" s="6"/>
      <c r="HZ1299" s="6"/>
      <c r="IA1299" s="6"/>
      <c r="IB1299" s="6"/>
      <c r="IC1299" s="6"/>
      <c r="ID1299" s="6"/>
      <c r="IE1299" s="6"/>
      <c r="IF1299" s="6"/>
      <c r="IG1299" s="6"/>
      <c r="IH1299" s="6"/>
      <c r="II1299" s="6"/>
      <c r="IJ1299" s="6"/>
      <c r="IK1299" s="6"/>
      <c r="IL1299" s="6"/>
      <c r="IM1299" s="6"/>
    </row>
    <row r="1300" s="2" customFormat="1" ht="12" spans="1:247">
      <c r="A1300" s="12" t="s">
        <v>2714</v>
      </c>
      <c r="B1300" s="12" t="s">
        <v>2561</v>
      </c>
      <c r="C1300" s="13" t="s">
        <v>2562</v>
      </c>
      <c r="D1300" s="14" t="s">
        <v>1916</v>
      </c>
      <c r="E1300" s="13" t="s">
        <v>12</v>
      </c>
      <c r="F1300" s="13" t="s">
        <v>2715</v>
      </c>
      <c r="G1300" s="15" t="s">
        <v>57</v>
      </c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  <c r="BB1300" s="16"/>
      <c r="BC1300" s="16"/>
      <c r="BD1300" s="16"/>
      <c r="BE1300" s="16"/>
      <c r="BF1300" s="16"/>
      <c r="BG1300" s="16"/>
      <c r="BH1300" s="16"/>
      <c r="BI1300" s="16"/>
      <c r="BJ1300" s="16"/>
      <c r="BK1300" s="16"/>
      <c r="BL1300" s="16"/>
      <c r="BM1300" s="16"/>
      <c r="BN1300" s="16"/>
      <c r="BO1300" s="16"/>
      <c r="BP1300" s="16"/>
      <c r="BQ1300" s="16"/>
      <c r="BR1300" s="16"/>
      <c r="BS1300" s="16"/>
      <c r="BT1300" s="16"/>
      <c r="BU1300" s="16"/>
      <c r="BV1300" s="16"/>
      <c r="BW1300" s="16"/>
      <c r="BX1300" s="16"/>
      <c r="BY1300" s="16"/>
      <c r="BZ1300" s="16"/>
      <c r="CA1300" s="16"/>
      <c r="CB1300" s="16"/>
      <c r="CC1300" s="16"/>
      <c r="CD1300" s="16"/>
      <c r="CE1300" s="16"/>
      <c r="CF1300" s="16"/>
      <c r="CG1300" s="16"/>
      <c r="CH1300" s="16"/>
      <c r="CI1300" s="16"/>
      <c r="CJ1300" s="16"/>
      <c r="CK1300" s="16"/>
      <c r="CL1300" s="16"/>
      <c r="CM1300" s="16"/>
      <c r="CN1300" s="16"/>
      <c r="CO1300" s="16"/>
      <c r="CP1300" s="16"/>
      <c r="CQ1300" s="16"/>
      <c r="CR1300" s="16"/>
      <c r="CS1300" s="16"/>
      <c r="CT1300" s="16"/>
      <c r="CU1300" s="16"/>
      <c r="CV1300" s="16"/>
      <c r="CW1300" s="16"/>
      <c r="CX1300" s="16"/>
      <c r="CY1300" s="16"/>
      <c r="CZ1300" s="16"/>
      <c r="DA1300" s="16"/>
      <c r="DB1300" s="16"/>
      <c r="DC1300" s="16"/>
      <c r="DD1300" s="16"/>
      <c r="DE1300" s="16"/>
      <c r="DF1300" s="16"/>
      <c r="DG1300" s="16"/>
      <c r="DH1300" s="16"/>
      <c r="DI1300" s="16"/>
      <c r="DJ1300" s="16"/>
      <c r="DK1300" s="16"/>
      <c r="DL1300" s="16"/>
      <c r="DM1300" s="16"/>
      <c r="DN1300" s="16"/>
      <c r="DO1300" s="16"/>
      <c r="DP1300" s="16"/>
      <c r="DQ1300" s="16"/>
      <c r="DR1300" s="16"/>
      <c r="DS1300" s="16"/>
      <c r="DT1300" s="16"/>
      <c r="DU1300" s="16"/>
      <c r="DV1300" s="16"/>
      <c r="DW1300" s="16"/>
      <c r="DX1300" s="16"/>
      <c r="DY1300" s="16"/>
      <c r="DZ1300" s="16"/>
      <c r="EA1300" s="16"/>
      <c r="EB1300" s="16"/>
      <c r="EC1300" s="16"/>
      <c r="ED1300" s="16"/>
      <c r="EE1300" s="16"/>
      <c r="EF1300" s="16"/>
      <c r="EG1300" s="16"/>
      <c r="EH1300" s="16"/>
      <c r="EI1300" s="16"/>
      <c r="EJ1300" s="16"/>
      <c r="EK1300" s="16"/>
      <c r="EL1300" s="16"/>
      <c r="EM1300" s="16"/>
      <c r="EN1300" s="16"/>
      <c r="EO1300" s="16"/>
      <c r="EP1300" s="16"/>
      <c r="EQ1300" s="16"/>
      <c r="ER1300" s="16"/>
      <c r="ES1300" s="16"/>
      <c r="ET1300" s="16"/>
      <c r="EU1300" s="16"/>
      <c r="EV1300" s="16"/>
      <c r="EW1300" s="16"/>
      <c r="EX1300" s="16"/>
      <c r="EY1300" s="16"/>
      <c r="EZ1300" s="16"/>
      <c r="FA1300" s="16"/>
      <c r="FB1300" s="16"/>
      <c r="FC1300" s="16"/>
      <c r="FD1300" s="16"/>
      <c r="FE1300" s="16"/>
      <c r="FF1300" s="16"/>
      <c r="FG1300" s="16"/>
      <c r="FH1300" s="16"/>
      <c r="FI1300" s="16"/>
      <c r="FJ1300" s="16"/>
      <c r="FK1300" s="16"/>
      <c r="FL1300" s="16"/>
      <c r="FM1300" s="16"/>
      <c r="FN1300" s="16"/>
      <c r="FO1300" s="16"/>
      <c r="FP1300" s="16"/>
      <c r="FQ1300" s="16"/>
      <c r="FR1300" s="16"/>
      <c r="FS1300" s="16"/>
      <c r="FT1300" s="16"/>
      <c r="FU1300" s="16"/>
      <c r="FV1300" s="16"/>
      <c r="FW1300" s="16"/>
      <c r="FX1300" s="16"/>
      <c r="FY1300" s="16"/>
      <c r="FZ1300" s="16"/>
      <c r="GA1300" s="16"/>
      <c r="GB1300" s="16"/>
      <c r="GC1300" s="16"/>
      <c r="GD1300" s="16"/>
      <c r="GE1300" s="16"/>
      <c r="GF1300" s="16"/>
      <c r="GG1300" s="16"/>
      <c r="GH1300" s="16"/>
      <c r="GI1300" s="16"/>
      <c r="GJ1300" s="16"/>
      <c r="GK1300" s="16"/>
      <c r="GL1300" s="16"/>
      <c r="GM1300" s="16"/>
      <c r="GN1300" s="16"/>
      <c r="GO1300" s="16"/>
      <c r="GP1300" s="16"/>
      <c r="GQ1300" s="16"/>
      <c r="GR1300" s="16"/>
      <c r="GS1300" s="16"/>
      <c r="GT1300" s="16"/>
      <c r="GU1300" s="16"/>
      <c r="GV1300" s="16"/>
      <c r="GW1300" s="16"/>
      <c r="GX1300" s="16"/>
      <c r="GY1300" s="16"/>
      <c r="GZ1300" s="16"/>
      <c r="HA1300" s="16"/>
      <c r="HB1300" s="16"/>
      <c r="HC1300" s="16"/>
      <c r="HD1300" s="16"/>
      <c r="HE1300" s="16"/>
      <c r="HF1300" s="16"/>
      <c r="HG1300" s="16"/>
      <c r="HH1300" s="16"/>
      <c r="HI1300" s="16"/>
      <c r="HJ1300" s="16"/>
      <c r="HK1300" s="16"/>
      <c r="HL1300" s="16"/>
      <c r="HM1300" s="16"/>
      <c r="HN1300" s="16"/>
      <c r="HO1300" s="16"/>
      <c r="HP1300" s="16"/>
      <c r="HQ1300" s="16"/>
      <c r="HR1300" s="16"/>
      <c r="HS1300" s="16"/>
      <c r="HT1300" s="16"/>
      <c r="HU1300" s="16"/>
      <c r="HV1300" s="16"/>
      <c r="HW1300" s="16"/>
      <c r="HX1300" s="16"/>
      <c r="HY1300" s="16"/>
      <c r="HZ1300" s="16"/>
      <c r="IA1300" s="16"/>
      <c r="IB1300" s="16"/>
      <c r="IC1300" s="16"/>
      <c r="ID1300" s="16"/>
      <c r="IE1300" s="16"/>
      <c r="IF1300" s="16"/>
      <c r="IG1300" s="16"/>
      <c r="IH1300" s="16"/>
      <c r="II1300" s="16"/>
      <c r="IJ1300" s="16"/>
      <c r="IK1300" s="16"/>
      <c r="IL1300" s="16"/>
      <c r="IM1300" s="16"/>
    </row>
    <row r="1301" s="2" customFormat="1" ht="12" spans="1:247">
      <c r="A1301" s="12" t="s">
        <v>2716</v>
      </c>
      <c r="B1301" s="12" t="s">
        <v>2561</v>
      </c>
      <c r="C1301" s="13" t="s">
        <v>2562</v>
      </c>
      <c r="D1301" s="14" t="s">
        <v>1916</v>
      </c>
      <c r="E1301" s="13" t="s">
        <v>12</v>
      </c>
      <c r="F1301" s="13" t="s">
        <v>2717</v>
      </c>
      <c r="G1301" s="15" t="s">
        <v>57</v>
      </c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  <c r="BB1301" s="16"/>
      <c r="BC1301" s="16"/>
      <c r="BD1301" s="16"/>
      <c r="BE1301" s="16"/>
      <c r="BF1301" s="16"/>
      <c r="BG1301" s="16"/>
      <c r="BH1301" s="16"/>
      <c r="BI1301" s="16"/>
      <c r="BJ1301" s="16"/>
      <c r="BK1301" s="16"/>
      <c r="BL1301" s="16"/>
      <c r="BM1301" s="16"/>
      <c r="BN1301" s="16"/>
      <c r="BO1301" s="16"/>
      <c r="BP1301" s="16"/>
      <c r="BQ1301" s="16"/>
      <c r="BR1301" s="16"/>
      <c r="BS1301" s="16"/>
      <c r="BT1301" s="16"/>
      <c r="BU1301" s="16"/>
      <c r="BV1301" s="16"/>
      <c r="BW1301" s="16"/>
      <c r="BX1301" s="16"/>
      <c r="BY1301" s="16"/>
      <c r="BZ1301" s="16"/>
      <c r="CA1301" s="16"/>
      <c r="CB1301" s="16"/>
      <c r="CC1301" s="16"/>
      <c r="CD1301" s="16"/>
      <c r="CE1301" s="16"/>
      <c r="CF1301" s="16"/>
      <c r="CG1301" s="16"/>
      <c r="CH1301" s="16"/>
      <c r="CI1301" s="16"/>
      <c r="CJ1301" s="16"/>
      <c r="CK1301" s="16"/>
      <c r="CL1301" s="16"/>
      <c r="CM1301" s="16"/>
      <c r="CN1301" s="16"/>
      <c r="CO1301" s="16"/>
      <c r="CP1301" s="16"/>
      <c r="CQ1301" s="16"/>
      <c r="CR1301" s="16"/>
      <c r="CS1301" s="16"/>
      <c r="CT1301" s="16"/>
      <c r="CU1301" s="16"/>
      <c r="CV1301" s="16"/>
      <c r="CW1301" s="16"/>
      <c r="CX1301" s="16"/>
      <c r="CY1301" s="16"/>
      <c r="CZ1301" s="16"/>
      <c r="DA1301" s="16"/>
      <c r="DB1301" s="16"/>
      <c r="DC1301" s="16"/>
      <c r="DD1301" s="16"/>
      <c r="DE1301" s="16"/>
      <c r="DF1301" s="16"/>
      <c r="DG1301" s="16"/>
      <c r="DH1301" s="16"/>
      <c r="DI1301" s="16"/>
      <c r="DJ1301" s="16"/>
      <c r="DK1301" s="16"/>
      <c r="DL1301" s="16"/>
      <c r="DM1301" s="16"/>
      <c r="DN1301" s="16"/>
      <c r="DO1301" s="16"/>
      <c r="DP1301" s="16"/>
      <c r="DQ1301" s="16"/>
      <c r="DR1301" s="16"/>
      <c r="DS1301" s="16"/>
      <c r="DT1301" s="16"/>
      <c r="DU1301" s="16"/>
      <c r="DV1301" s="16"/>
      <c r="DW1301" s="16"/>
      <c r="DX1301" s="16"/>
      <c r="DY1301" s="16"/>
      <c r="DZ1301" s="16"/>
      <c r="EA1301" s="16"/>
      <c r="EB1301" s="16"/>
      <c r="EC1301" s="16"/>
      <c r="ED1301" s="16"/>
      <c r="EE1301" s="16"/>
      <c r="EF1301" s="16"/>
      <c r="EG1301" s="16"/>
      <c r="EH1301" s="16"/>
      <c r="EI1301" s="16"/>
      <c r="EJ1301" s="16"/>
      <c r="EK1301" s="16"/>
      <c r="EL1301" s="16"/>
      <c r="EM1301" s="16"/>
      <c r="EN1301" s="16"/>
      <c r="EO1301" s="16"/>
      <c r="EP1301" s="16"/>
      <c r="EQ1301" s="16"/>
      <c r="ER1301" s="16"/>
      <c r="ES1301" s="16"/>
      <c r="ET1301" s="16"/>
      <c r="EU1301" s="16"/>
      <c r="EV1301" s="16"/>
      <c r="EW1301" s="16"/>
      <c r="EX1301" s="16"/>
      <c r="EY1301" s="16"/>
      <c r="EZ1301" s="16"/>
      <c r="FA1301" s="16"/>
      <c r="FB1301" s="16"/>
      <c r="FC1301" s="16"/>
      <c r="FD1301" s="16"/>
      <c r="FE1301" s="16"/>
      <c r="FF1301" s="16"/>
      <c r="FG1301" s="16"/>
      <c r="FH1301" s="16"/>
      <c r="FI1301" s="16"/>
      <c r="FJ1301" s="16"/>
      <c r="FK1301" s="16"/>
      <c r="FL1301" s="16"/>
      <c r="FM1301" s="16"/>
      <c r="FN1301" s="16"/>
      <c r="FO1301" s="16"/>
      <c r="FP1301" s="16"/>
      <c r="FQ1301" s="16"/>
      <c r="FR1301" s="16"/>
      <c r="FS1301" s="16"/>
      <c r="FT1301" s="16"/>
      <c r="FU1301" s="16"/>
      <c r="FV1301" s="16"/>
      <c r="FW1301" s="16"/>
      <c r="FX1301" s="16"/>
      <c r="FY1301" s="16"/>
      <c r="FZ1301" s="16"/>
      <c r="GA1301" s="16"/>
      <c r="GB1301" s="16"/>
      <c r="GC1301" s="16"/>
      <c r="GD1301" s="16"/>
      <c r="GE1301" s="16"/>
      <c r="GF1301" s="16"/>
      <c r="GG1301" s="16"/>
      <c r="GH1301" s="16"/>
      <c r="GI1301" s="16"/>
      <c r="GJ1301" s="16"/>
      <c r="GK1301" s="16"/>
      <c r="GL1301" s="16"/>
      <c r="GM1301" s="16"/>
      <c r="GN1301" s="16"/>
      <c r="GO1301" s="16"/>
      <c r="GP1301" s="16"/>
      <c r="GQ1301" s="16"/>
      <c r="GR1301" s="16"/>
      <c r="GS1301" s="16"/>
      <c r="GT1301" s="16"/>
      <c r="GU1301" s="16"/>
      <c r="GV1301" s="16"/>
      <c r="GW1301" s="16"/>
      <c r="GX1301" s="16"/>
      <c r="GY1301" s="16"/>
      <c r="GZ1301" s="16"/>
      <c r="HA1301" s="16"/>
      <c r="HB1301" s="16"/>
      <c r="HC1301" s="16"/>
      <c r="HD1301" s="16"/>
      <c r="HE1301" s="16"/>
      <c r="HF1301" s="16"/>
      <c r="HG1301" s="16"/>
      <c r="HH1301" s="16"/>
      <c r="HI1301" s="16"/>
      <c r="HJ1301" s="16"/>
      <c r="HK1301" s="16"/>
      <c r="HL1301" s="16"/>
      <c r="HM1301" s="16"/>
      <c r="HN1301" s="16"/>
      <c r="HO1301" s="16"/>
      <c r="HP1301" s="16"/>
      <c r="HQ1301" s="16"/>
      <c r="HR1301" s="16"/>
      <c r="HS1301" s="16"/>
      <c r="HT1301" s="16"/>
      <c r="HU1301" s="16"/>
      <c r="HV1301" s="16"/>
      <c r="HW1301" s="16"/>
      <c r="HX1301" s="16"/>
      <c r="HY1301" s="16"/>
      <c r="HZ1301" s="16"/>
      <c r="IA1301" s="16"/>
      <c r="IB1301" s="16"/>
      <c r="IC1301" s="16"/>
      <c r="ID1301" s="16"/>
      <c r="IE1301" s="16"/>
      <c r="IF1301" s="16"/>
      <c r="IG1301" s="16"/>
      <c r="IH1301" s="16"/>
      <c r="II1301" s="16"/>
      <c r="IJ1301" s="16"/>
      <c r="IK1301" s="16"/>
      <c r="IL1301" s="16"/>
      <c r="IM1301" s="16"/>
    </row>
    <row r="1302" s="2" customFormat="1" ht="12" spans="1:247">
      <c r="A1302" s="12" t="s">
        <v>2718</v>
      </c>
      <c r="B1302" s="12" t="s">
        <v>2561</v>
      </c>
      <c r="C1302" s="13" t="s">
        <v>2562</v>
      </c>
      <c r="D1302" s="14" t="s">
        <v>1916</v>
      </c>
      <c r="E1302" s="13" t="s">
        <v>12</v>
      </c>
      <c r="F1302" s="13" t="s">
        <v>2719</v>
      </c>
      <c r="G1302" s="15" t="s">
        <v>57</v>
      </c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  <c r="BB1302" s="16"/>
      <c r="BC1302" s="16"/>
      <c r="BD1302" s="16"/>
      <c r="BE1302" s="16"/>
      <c r="BF1302" s="16"/>
      <c r="BG1302" s="16"/>
      <c r="BH1302" s="16"/>
      <c r="BI1302" s="16"/>
      <c r="BJ1302" s="16"/>
      <c r="BK1302" s="16"/>
      <c r="BL1302" s="16"/>
      <c r="BM1302" s="16"/>
      <c r="BN1302" s="16"/>
      <c r="BO1302" s="16"/>
      <c r="BP1302" s="16"/>
      <c r="BQ1302" s="16"/>
      <c r="BR1302" s="16"/>
      <c r="BS1302" s="16"/>
      <c r="BT1302" s="16"/>
      <c r="BU1302" s="16"/>
      <c r="BV1302" s="16"/>
      <c r="BW1302" s="16"/>
      <c r="BX1302" s="16"/>
      <c r="BY1302" s="16"/>
      <c r="BZ1302" s="16"/>
      <c r="CA1302" s="16"/>
      <c r="CB1302" s="16"/>
      <c r="CC1302" s="16"/>
      <c r="CD1302" s="16"/>
      <c r="CE1302" s="16"/>
      <c r="CF1302" s="16"/>
      <c r="CG1302" s="16"/>
      <c r="CH1302" s="16"/>
      <c r="CI1302" s="16"/>
      <c r="CJ1302" s="16"/>
      <c r="CK1302" s="16"/>
      <c r="CL1302" s="16"/>
      <c r="CM1302" s="16"/>
      <c r="CN1302" s="16"/>
      <c r="CO1302" s="16"/>
      <c r="CP1302" s="16"/>
      <c r="CQ1302" s="16"/>
      <c r="CR1302" s="16"/>
      <c r="CS1302" s="16"/>
      <c r="CT1302" s="16"/>
      <c r="CU1302" s="16"/>
      <c r="CV1302" s="16"/>
      <c r="CW1302" s="16"/>
      <c r="CX1302" s="16"/>
      <c r="CY1302" s="16"/>
      <c r="CZ1302" s="16"/>
      <c r="DA1302" s="16"/>
      <c r="DB1302" s="16"/>
      <c r="DC1302" s="16"/>
      <c r="DD1302" s="16"/>
      <c r="DE1302" s="16"/>
      <c r="DF1302" s="16"/>
      <c r="DG1302" s="16"/>
      <c r="DH1302" s="16"/>
      <c r="DI1302" s="16"/>
      <c r="DJ1302" s="16"/>
      <c r="DK1302" s="16"/>
      <c r="DL1302" s="16"/>
      <c r="DM1302" s="16"/>
      <c r="DN1302" s="16"/>
      <c r="DO1302" s="16"/>
      <c r="DP1302" s="16"/>
      <c r="DQ1302" s="16"/>
      <c r="DR1302" s="16"/>
      <c r="DS1302" s="16"/>
      <c r="DT1302" s="16"/>
      <c r="DU1302" s="16"/>
      <c r="DV1302" s="16"/>
      <c r="DW1302" s="16"/>
      <c r="DX1302" s="16"/>
      <c r="DY1302" s="16"/>
      <c r="DZ1302" s="16"/>
      <c r="EA1302" s="16"/>
      <c r="EB1302" s="16"/>
      <c r="EC1302" s="16"/>
      <c r="ED1302" s="16"/>
      <c r="EE1302" s="16"/>
      <c r="EF1302" s="16"/>
      <c r="EG1302" s="16"/>
      <c r="EH1302" s="16"/>
      <c r="EI1302" s="16"/>
      <c r="EJ1302" s="16"/>
      <c r="EK1302" s="16"/>
      <c r="EL1302" s="16"/>
      <c r="EM1302" s="16"/>
      <c r="EN1302" s="16"/>
      <c r="EO1302" s="16"/>
      <c r="EP1302" s="16"/>
      <c r="EQ1302" s="16"/>
      <c r="ER1302" s="16"/>
      <c r="ES1302" s="16"/>
      <c r="ET1302" s="16"/>
      <c r="EU1302" s="16"/>
      <c r="EV1302" s="16"/>
      <c r="EW1302" s="16"/>
      <c r="EX1302" s="16"/>
      <c r="EY1302" s="16"/>
      <c r="EZ1302" s="16"/>
      <c r="FA1302" s="16"/>
      <c r="FB1302" s="16"/>
      <c r="FC1302" s="16"/>
      <c r="FD1302" s="16"/>
      <c r="FE1302" s="16"/>
      <c r="FF1302" s="16"/>
      <c r="FG1302" s="16"/>
      <c r="FH1302" s="16"/>
      <c r="FI1302" s="16"/>
      <c r="FJ1302" s="16"/>
      <c r="FK1302" s="16"/>
      <c r="FL1302" s="16"/>
      <c r="FM1302" s="16"/>
      <c r="FN1302" s="16"/>
      <c r="FO1302" s="16"/>
      <c r="FP1302" s="16"/>
      <c r="FQ1302" s="16"/>
      <c r="FR1302" s="16"/>
      <c r="FS1302" s="16"/>
      <c r="FT1302" s="16"/>
      <c r="FU1302" s="16"/>
      <c r="FV1302" s="16"/>
      <c r="FW1302" s="16"/>
      <c r="FX1302" s="16"/>
      <c r="FY1302" s="16"/>
      <c r="FZ1302" s="16"/>
      <c r="GA1302" s="16"/>
      <c r="GB1302" s="16"/>
      <c r="GC1302" s="16"/>
      <c r="GD1302" s="16"/>
      <c r="GE1302" s="16"/>
      <c r="GF1302" s="16"/>
      <c r="GG1302" s="16"/>
      <c r="GH1302" s="16"/>
      <c r="GI1302" s="16"/>
      <c r="GJ1302" s="16"/>
      <c r="GK1302" s="16"/>
      <c r="GL1302" s="16"/>
      <c r="GM1302" s="16"/>
      <c r="GN1302" s="16"/>
      <c r="GO1302" s="16"/>
      <c r="GP1302" s="16"/>
      <c r="GQ1302" s="16"/>
      <c r="GR1302" s="16"/>
      <c r="GS1302" s="16"/>
      <c r="GT1302" s="16"/>
      <c r="GU1302" s="16"/>
      <c r="GV1302" s="16"/>
      <c r="GW1302" s="16"/>
      <c r="GX1302" s="16"/>
      <c r="GY1302" s="16"/>
      <c r="GZ1302" s="16"/>
      <c r="HA1302" s="16"/>
      <c r="HB1302" s="16"/>
      <c r="HC1302" s="16"/>
      <c r="HD1302" s="16"/>
      <c r="HE1302" s="16"/>
      <c r="HF1302" s="16"/>
      <c r="HG1302" s="16"/>
      <c r="HH1302" s="16"/>
      <c r="HI1302" s="16"/>
      <c r="HJ1302" s="16"/>
      <c r="HK1302" s="16"/>
      <c r="HL1302" s="16"/>
      <c r="HM1302" s="16"/>
      <c r="HN1302" s="16"/>
      <c r="HO1302" s="16"/>
      <c r="HP1302" s="16"/>
      <c r="HQ1302" s="16"/>
      <c r="HR1302" s="16"/>
      <c r="HS1302" s="16"/>
      <c r="HT1302" s="16"/>
      <c r="HU1302" s="16"/>
      <c r="HV1302" s="16"/>
      <c r="HW1302" s="16"/>
      <c r="HX1302" s="16"/>
      <c r="HY1302" s="16"/>
      <c r="HZ1302" s="16"/>
      <c r="IA1302" s="16"/>
      <c r="IB1302" s="16"/>
      <c r="IC1302" s="16"/>
      <c r="ID1302" s="16"/>
      <c r="IE1302" s="16"/>
      <c r="IF1302" s="16"/>
      <c r="IG1302" s="16"/>
      <c r="IH1302" s="16"/>
      <c r="II1302" s="16"/>
      <c r="IJ1302" s="16"/>
      <c r="IK1302" s="16"/>
      <c r="IL1302" s="16"/>
      <c r="IM1302" s="16"/>
    </row>
    <row r="1303" s="1" customFormat="1" ht="12" spans="1:247">
      <c r="A1303" s="9" t="s">
        <v>2720</v>
      </c>
      <c r="B1303" s="9" t="s">
        <v>2561</v>
      </c>
      <c r="C1303" s="10" t="s">
        <v>2562</v>
      </c>
      <c r="D1303" s="11" t="s">
        <v>1916</v>
      </c>
      <c r="E1303" s="10" t="s">
        <v>12</v>
      </c>
      <c r="F1303" s="10" t="s">
        <v>2721</v>
      </c>
      <c r="G1303" s="8" t="s">
        <v>106</v>
      </c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  <c r="EY1303" s="6"/>
      <c r="EZ1303" s="6"/>
      <c r="FA1303" s="6"/>
      <c r="FB1303" s="6"/>
      <c r="FC1303" s="6"/>
      <c r="FD1303" s="6"/>
      <c r="FE1303" s="6"/>
      <c r="FF1303" s="6"/>
      <c r="FG1303" s="6"/>
      <c r="FH1303" s="6"/>
      <c r="FI1303" s="6"/>
      <c r="FJ1303" s="6"/>
      <c r="FK1303" s="6"/>
      <c r="FL1303" s="6"/>
      <c r="FM1303" s="6"/>
      <c r="FN1303" s="6"/>
      <c r="FO1303" s="6"/>
      <c r="FP1303" s="6"/>
      <c r="FQ1303" s="6"/>
      <c r="FR1303" s="6"/>
      <c r="FS1303" s="6"/>
      <c r="FT1303" s="6"/>
      <c r="FU1303" s="6"/>
      <c r="FV1303" s="6"/>
      <c r="FW1303" s="6"/>
      <c r="FX1303" s="6"/>
      <c r="FY1303" s="6"/>
      <c r="FZ1303" s="6"/>
      <c r="GA1303" s="6"/>
      <c r="GB1303" s="6"/>
      <c r="GC1303" s="6"/>
      <c r="GD1303" s="6"/>
      <c r="GE1303" s="6"/>
      <c r="GF1303" s="6"/>
      <c r="GG1303" s="6"/>
      <c r="GH1303" s="6"/>
      <c r="GI1303" s="6"/>
      <c r="GJ1303" s="6"/>
      <c r="GK1303" s="6"/>
      <c r="GL1303" s="6"/>
      <c r="GM1303" s="6"/>
      <c r="GN1303" s="6"/>
      <c r="GO1303" s="6"/>
      <c r="GP1303" s="6"/>
      <c r="GQ1303" s="6"/>
      <c r="GR1303" s="6"/>
      <c r="GS1303" s="6"/>
      <c r="GT1303" s="6"/>
      <c r="GU1303" s="6"/>
      <c r="GV1303" s="6"/>
      <c r="GW1303" s="6"/>
      <c r="GX1303" s="6"/>
      <c r="GY1303" s="6"/>
      <c r="GZ1303" s="6"/>
      <c r="HA1303" s="6"/>
      <c r="HB1303" s="6"/>
      <c r="HC1303" s="6"/>
      <c r="HD1303" s="6"/>
      <c r="HE1303" s="6"/>
      <c r="HF1303" s="6"/>
      <c r="HG1303" s="6"/>
      <c r="HH1303" s="6"/>
      <c r="HI1303" s="6"/>
      <c r="HJ1303" s="6"/>
      <c r="HK1303" s="6"/>
      <c r="HL1303" s="6"/>
      <c r="HM1303" s="6"/>
      <c r="HN1303" s="6"/>
      <c r="HO1303" s="6"/>
      <c r="HP1303" s="6"/>
      <c r="HQ1303" s="6"/>
      <c r="HR1303" s="6"/>
      <c r="HS1303" s="6"/>
      <c r="HT1303" s="6"/>
      <c r="HU1303" s="6"/>
      <c r="HV1303" s="6"/>
      <c r="HW1303" s="6"/>
      <c r="HX1303" s="6"/>
      <c r="HY1303" s="6"/>
      <c r="HZ1303" s="6"/>
      <c r="IA1303" s="6"/>
      <c r="IB1303" s="6"/>
      <c r="IC1303" s="6"/>
      <c r="ID1303" s="6"/>
      <c r="IE1303" s="6"/>
      <c r="IF1303" s="6"/>
      <c r="IG1303" s="6"/>
      <c r="IH1303" s="6"/>
      <c r="II1303" s="6"/>
      <c r="IJ1303" s="6"/>
      <c r="IK1303" s="6"/>
      <c r="IL1303" s="6"/>
      <c r="IM1303" s="6"/>
    </row>
    <row r="1304" s="1" customFormat="1" ht="12" spans="1:247">
      <c r="A1304" s="9" t="s">
        <v>2722</v>
      </c>
      <c r="B1304" s="9" t="s">
        <v>2561</v>
      </c>
      <c r="C1304" s="10" t="s">
        <v>2562</v>
      </c>
      <c r="D1304" s="11" t="s">
        <v>1916</v>
      </c>
      <c r="E1304" s="10" t="s">
        <v>12</v>
      </c>
      <c r="F1304" s="10" t="s">
        <v>2723</v>
      </c>
      <c r="G1304" s="8" t="s">
        <v>50</v>
      </c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  <c r="EY1304" s="6"/>
      <c r="EZ1304" s="6"/>
      <c r="FA1304" s="6"/>
      <c r="FB1304" s="6"/>
      <c r="FC1304" s="6"/>
      <c r="FD1304" s="6"/>
      <c r="FE1304" s="6"/>
      <c r="FF1304" s="6"/>
      <c r="FG1304" s="6"/>
      <c r="FH1304" s="6"/>
      <c r="FI1304" s="6"/>
      <c r="FJ1304" s="6"/>
      <c r="FK1304" s="6"/>
      <c r="FL1304" s="6"/>
      <c r="FM1304" s="6"/>
      <c r="FN1304" s="6"/>
      <c r="FO1304" s="6"/>
      <c r="FP1304" s="6"/>
      <c r="FQ1304" s="6"/>
      <c r="FR1304" s="6"/>
      <c r="FS1304" s="6"/>
      <c r="FT1304" s="6"/>
      <c r="FU1304" s="6"/>
      <c r="FV1304" s="6"/>
      <c r="FW1304" s="6"/>
      <c r="FX1304" s="6"/>
      <c r="FY1304" s="6"/>
      <c r="FZ1304" s="6"/>
      <c r="GA1304" s="6"/>
      <c r="GB1304" s="6"/>
      <c r="GC1304" s="6"/>
      <c r="GD1304" s="6"/>
      <c r="GE1304" s="6"/>
      <c r="GF1304" s="6"/>
      <c r="GG1304" s="6"/>
      <c r="GH1304" s="6"/>
      <c r="GI1304" s="6"/>
      <c r="GJ1304" s="6"/>
      <c r="GK1304" s="6"/>
      <c r="GL1304" s="6"/>
      <c r="GM1304" s="6"/>
      <c r="GN1304" s="6"/>
      <c r="GO1304" s="6"/>
      <c r="GP1304" s="6"/>
      <c r="GQ1304" s="6"/>
      <c r="GR1304" s="6"/>
      <c r="GS1304" s="6"/>
      <c r="GT1304" s="6"/>
      <c r="GU1304" s="6"/>
      <c r="GV1304" s="6"/>
      <c r="GW1304" s="6"/>
      <c r="GX1304" s="6"/>
      <c r="GY1304" s="6"/>
      <c r="GZ1304" s="6"/>
      <c r="HA1304" s="6"/>
      <c r="HB1304" s="6"/>
      <c r="HC1304" s="6"/>
      <c r="HD1304" s="6"/>
      <c r="HE1304" s="6"/>
      <c r="HF1304" s="6"/>
      <c r="HG1304" s="6"/>
      <c r="HH1304" s="6"/>
      <c r="HI1304" s="6"/>
      <c r="HJ1304" s="6"/>
      <c r="HK1304" s="6"/>
      <c r="HL1304" s="6"/>
      <c r="HM1304" s="6"/>
      <c r="HN1304" s="6"/>
      <c r="HO1304" s="6"/>
      <c r="HP1304" s="6"/>
      <c r="HQ1304" s="6"/>
      <c r="HR1304" s="6"/>
      <c r="HS1304" s="6"/>
      <c r="HT1304" s="6"/>
      <c r="HU1304" s="6"/>
      <c r="HV1304" s="6"/>
      <c r="HW1304" s="6"/>
      <c r="HX1304" s="6"/>
      <c r="HY1304" s="6"/>
      <c r="HZ1304" s="6"/>
      <c r="IA1304" s="6"/>
      <c r="IB1304" s="6"/>
      <c r="IC1304" s="6"/>
      <c r="ID1304" s="6"/>
      <c r="IE1304" s="6"/>
      <c r="IF1304" s="6"/>
      <c r="IG1304" s="6"/>
      <c r="IH1304" s="6"/>
      <c r="II1304" s="6"/>
      <c r="IJ1304" s="6"/>
      <c r="IK1304" s="6"/>
      <c r="IL1304" s="6"/>
      <c r="IM1304" s="6"/>
    </row>
    <row r="1305" s="2" customFormat="1" ht="12" spans="1:247">
      <c r="A1305" s="12" t="s">
        <v>2724</v>
      </c>
      <c r="B1305" s="12" t="s">
        <v>2561</v>
      </c>
      <c r="C1305" s="13" t="s">
        <v>2562</v>
      </c>
      <c r="D1305" s="14" t="s">
        <v>1916</v>
      </c>
      <c r="E1305" s="13" t="s">
        <v>12</v>
      </c>
      <c r="F1305" s="13" t="s">
        <v>2725</v>
      </c>
      <c r="G1305" s="15" t="s">
        <v>57</v>
      </c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  <c r="BB1305" s="16"/>
      <c r="BC1305" s="16"/>
      <c r="BD1305" s="16"/>
      <c r="BE1305" s="16"/>
      <c r="BF1305" s="16"/>
      <c r="BG1305" s="16"/>
      <c r="BH1305" s="16"/>
      <c r="BI1305" s="16"/>
      <c r="BJ1305" s="16"/>
      <c r="BK1305" s="16"/>
      <c r="BL1305" s="16"/>
      <c r="BM1305" s="16"/>
      <c r="BN1305" s="16"/>
      <c r="BO1305" s="16"/>
      <c r="BP1305" s="16"/>
      <c r="BQ1305" s="16"/>
      <c r="BR1305" s="16"/>
      <c r="BS1305" s="16"/>
      <c r="BT1305" s="16"/>
      <c r="BU1305" s="16"/>
      <c r="BV1305" s="16"/>
      <c r="BW1305" s="16"/>
      <c r="BX1305" s="16"/>
      <c r="BY1305" s="16"/>
      <c r="BZ1305" s="16"/>
      <c r="CA1305" s="16"/>
      <c r="CB1305" s="16"/>
      <c r="CC1305" s="16"/>
      <c r="CD1305" s="16"/>
      <c r="CE1305" s="16"/>
      <c r="CF1305" s="16"/>
      <c r="CG1305" s="16"/>
      <c r="CH1305" s="16"/>
      <c r="CI1305" s="16"/>
      <c r="CJ1305" s="16"/>
      <c r="CK1305" s="16"/>
      <c r="CL1305" s="16"/>
      <c r="CM1305" s="16"/>
      <c r="CN1305" s="16"/>
      <c r="CO1305" s="16"/>
      <c r="CP1305" s="16"/>
      <c r="CQ1305" s="16"/>
      <c r="CR1305" s="16"/>
      <c r="CS1305" s="16"/>
      <c r="CT1305" s="16"/>
      <c r="CU1305" s="16"/>
      <c r="CV1305" s="16"/>
      <c r="CW1305" s="16"/>
      <c r="CX1305" s="16"/>
      <c r="CY1305" s="16"/>
      <c r="CZ1305" s="16"/>
      <c r="DA1305" s="16"/>
      <c r="DB1305" s="16"/>
      <c r="DC1305" s="16"/>
      <c r="DD1305" s="16"/>
      <c r="DE1305" s="16"/>
      <c r="DF1305" s="16"/>
      <c r="DG1305" s="16"/>
      <c r="DH1305" s="16"/>
      <c r="DI1305" s="16"/>
      <c r="DJ1305" s="16"/>
      <c r="DK1305" s="16"/>
      <c r="DL1305" s="16"/>
      <c r="DM1305" s="16"/>
      <c r="DN1305" s="16"/>
      <c r="DO1305" s="16"/>
      <c r="DP1305" s="16"/>
      <c r="DQ1305" s="16"/>
      <c r="DR1305" s="16"/>
      <c r="DS1305" s="16"/>
      <c r="DT1305" s="16"/>
      <c r="DU1305" s="16"/>
      <c r="DV1305" s="16"/>
      <c r="DW1305" s="16"/>
      <c r="DX1305" s="16"/>
      <c r="DY1305" s="16"/>
      <c r="DZ1305" s="16"/>
      <c r="EA1305" s="16"/>
      <c r="EB1305" s="16"/>
      <c r="EC1305" s="16"/>
      <c r="ED1305" s="16"/>
      <c r="EE1305" s="16"/>
      <c r="EF1305" s="16"/>
      <c r="EG1305" s="16"/>
      <c r="EH1305" s="16"/>
      <c r="EI1305" s="16"/>
      <c r="EJ1305" s="16"/>
      <c r="EK1305" s="16"/>
      <c r="EL1305" s="16"/>
      <c r="EM1305" s="16"/>
      <c r="EN1305" s="16"/>
      <c r="EO1305" s="16"/>
      <c r="EP1305" s="16"/>
      <c r="EQ1305" s="16"/>
      <c r="ER1305" s="16"/>
      <c r="ES1305" s="16"/>
      <c r="ET1305" s="16"/>
      <c r="EU1305" s="16"/>
      <c r="EV1305" s="16"/>
      <c r="EW1305" s="16"/>
      <c r="EX1305" s="16"/>
      <c r="EY1305" s="16"/>
      <c r="EZ1305" s="16"/>
      <c r="FA1305" s="16"/>
      <c r="FB1305" s="16"/>
      <c r="FC1305" s="16"/>
      <c r="FD1305" s="16"/>
      <c r="FE1305" s="16"/>
      <c r="FF1305" s="16"/>
      <c r="FG1305" s="16"/>
      <c r="FH1305" s="16"/>
      <c r="FI1305" s="16"/>
      <c r="FJ1305" s="16"/>
      <c r="FK1305" s="16"/>
      <c r="FL1305" s="16"/>
      <c r="FM1305" s="16"/>
      <c r="FN1305" s="16"/>
      <c r="FO1305" s="16"/>
      <c r="FP1305" s="16"/>
      <c r="FQ1305" s="16"/>
      <c r="FR1305" s="16"/>
      <c r="FS1305" s="16"/>
      <c r="FT1305" s="16"/>
      <c r="FU1305" s="16"/>
      <c r="FV1305" s="16"/>
      <c r="FW1305" s="16"/>
      <c r="FX1305" s="16"/>
      <c r="FY1305" s="16"/>
      <c r="FZ1305" s="16"/>
      <c r="GA1305" s="16"/>
      <c r="GB1305" s="16"/>
      <c r="GC1305" s="16"/>
      <c r="GD1305" s="16"/>
      <c r="GE1305" s="16"/>
      <c r="GF1305" s="16"/>
      <c r="GG1305" s="16"/>
      <c r="GH1305" s="16"/>
      <c r="GI1305" s="16"/>
      <c r="GJ1305" s="16"/>
      <c r="GK1305" s="16"/>
      <c r="GL1305" s="16"/>
      <c r="GM1305" s="16"/>
      <c r="GN1305" s="16"/>
      <c r="GO1305" s="16"/>
      <c r="GP1305" s="16"/>
      <c r="GQ1305" s="16"/>
      <c r="GR1305" s="16"/>
      <c r="GS1305" s="16"/>
      <c r="GT1305" s="16"/>
      <c r="GU1305" s="16"/>
      <c r="GV1305" s="16"/>
      <c r="GW1305" s="16"/>
      <c r="GX1305" s="16"/>
      <c r="GY1305" s="16"/>
      <c r="GZ1305" s="16"/>
      <c r="HA1305" s="16"/>
      <c r="HB1305" s="16"/>
      <c r="HC1305" s="16"/>
      <c r="HD1305" s="16"/>
      <c r="HE1305" s="16"/>
      <c r="HF1305" s="16"/>
      <c r="HG1305" s="16"/>
      <c r="HH1305" s="16"/>
      <c r="HI1305" s="16"/>
      <c r="HJ1305" s="16"/>
      <c r="HK1305" s="16"/>
      <c r="HL1305" s="16"/>
      <c r="HM1305" s="16"/>
      <c r="HN1305" s="16"/>
      <c r="HO1305" s="16"/>
      <c r="HP1305" s="16"/>
      <c r="HQ1305" s="16"/>
      <c r="HR1305" s="16"/>
      <c r="HS1305" s="16"/>
      <c r="HT1305" s="16"/>
      <c r="HU1305" s="16"/>
      <c r="HV1305" s="16"/>
      <c r="HW1305" s="16"/>
      <c r="HX1305" s="16"/>
      <c r="HY1305" s="16"/>
      <c r="HZ1305" s="16"/>
      <c r="IA1305" s="16"/>
      <c r="IB1305" s="16"/>
      <c r="IC1305" s="16"/>
      <c r="ID1305" s="16"/>
      <c r="IE1305" s="16"/>
      <c r="IF1305" s="16"/>
      <c r="IG1305" s="16"/>
      <c r="IH1305" s="16"/>
      <c r="II1305" s="16"/>
      <c r="IJ1305" s="16"/>
      <c r="IK1305" s="16"/>
      <c r="IL1305" s="16"/>
      <c r="IM1305" s="16"/>
    </row>
    <row r="1306" s="2" customFormat="1" ht="12" spans="1:247">
      <c r="A1306" s="12" t="s">
        <v>2726</v>
      </c>
      <c r="B1306" s="12" t="s">
        <v>2561</v>
      </c>
      <c r="C1306" s="13" t="s">
        <v>2562</v>
      </c>
      <c r="D1306" s="14" t="s">
        <v>1916</v>
      </c>
      <c r="E1306" s="13" t="s">
        <v>12</v>
      </c>
      <c r="F1306" s="13" t="s">
        <v>2727</v>
      </c>
      <c r="G1306" s="15" t="s">
        <v>57</v>
      </c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  <c r="BB1306" s="16"/>
      <c r="BC1306" s="16"/>
      <c r="BD1306" s="16"/>
      <c r="BE1306" s="16"/>
      <c r="BF1306" s="16"/>
      <c r="BG1306" s="16"/>
      <c r="BH1306" s="16"/>
      <c r="BI1306" s="16"/>
      <c r="BJ1306" s="16"/>
      <c r="BK1306" s="16"/>
      <c r="BL1306" s="16"/>
      <c r="BM1306" s="16"/>
      <c r="BN1306" s="16"/>
      <c r="BO1306" s="16"/>
      <c r="BP1306" s="16"/>
      <c r="BQ1306" s="16"/>
      <c r="BR1306" s="16"/>
      <c r="BS1306" s="16"/>
      <c r="BT1306" s="16"/>
      <c r="BU1306" s="16"/>
      <c r="BV1306" s="16"/>
      <c r="BW1306" s="16"/>
      <c r="BX1306" s="16"/>
      <c r="BY1306" s="16"/>
      <c r="BZ1306" s="16"/>
      <c r="CA1306" s="16"/>
      <c r="CB1306" s="16"/>
      <c r="CC1306" s="16"/>
      <c r="CD1306" s="16"/>
      <c r="CE1306" s="16"/>
      <c r="CF1306" s="16"/>
      <c r="CG1306" s="16"/>
      <c r="CH1306" s="16"/>
      <c r="CI1306" s="16"/>
      <c r="CJ1306" s="16"/>
      <c r="CK1306" s="16"/>
      <c r="CL1306" s="16"/>
      <c r="CM1306" s="16"/>
      <c r="CN1306" s="16"/>
      <c r="CO1306" s="16"/>
      <c r="CP1306" s="16"/>
      <c r="CQ1306" s="16"/>
      <c r="CR1306" s="16"/>
      <c r="CS1306" s="16"/>
      <c r="CT1306" s="16"/>
      <c r="CU1306" s="16"/>
      <c r="CV1306" s="16"/>
      <c r="CW1306" s="16"/>
      <c r="CX1306" s="16"/>
      <c r="CY1306" s="16"/>
      <c r="CZ1306" s="16"/>
      <c r="DA1306" s="16"/>
      <c r="DB1306" s="16"/>
      <c r="DC1306" s="16"/>
      <c r="DD1306" s="16"/>
      <c r="DE1306" s="16"/>
      <c r="DF1306" s="16"/>
      <c r="DG1306" s="16"/>
      <c r="DH1306" s="16"/>
      <c r="DI1306" s="16"/>
      <c r="DJ1306" s="16"/>
      <c r="DK1306" s="16"/>
      <c r="DL1306" s="16"/>
      <c r="DM1306" s="16"/>
      <c r="DN1306" s="16"/>
      <c r="DO1306" s="16"/>
      <c r="DP1306" s="16"/>
      <c r="DQ1306" s="16"/>
      <c r="DR1306" s="16"/>
      <c r="DS1306" s="16"/>
      <c r="DT1306" s="16"/>
      <c r="DU1306" s="16"/>
      <c r="DV1306" s="16"/>
      <c r="DW1306" s="16"/>
      <c r="DX1306" s="16"/>
      <c r="DY1306" s="16"/>
      <c r="DZ1306" s="16"/>
      <c r="EA1306" s="16"/>
      <c r="EB1306" s="16"/>
      <c r="EC1306" s="16"/>
      <c r="ED1306" s="16"/>
      <c r="EE1306" s="16"/>
      <c r="EF1306" s="16"/>
      <c r="EG1306" s="16"/>
      <c r="EH1306" s="16"/>
      <c r="EI1306" s="16"/>
      <c r="EJ1306" s="16"/>
      <c r="EK1306" s="16"/>
      <c r="EL1306" s="16"/>
      <c r="EM1306" s="16"/>
      <c r="EN1306" s="16"/>
      <c r="EO1306" s="16"/>
      <c r="EP1306" s="16"/>
      <c r="EQ1306" s="16"/>
      <c r="ER1306" s="16"/>
      <c r="ES1306" s="16"/>
      <c r="ET1306" s="16"/>
      <c r="EU1306" s="16"/>
      <c r="EV1306" s="16"/>
      <c r="EW1306" s="16"/>
      <c r="EX1306" s="16"/>
      <c r="EY1306" s="16"/>
      <c r="EZ1306" s="16"/>
      <c r="FA1306" s="16"/>
      <c r="FB1306" s="16"/>
      <c r="FC1306" s="16"/>
      <c r="FD1306" s="16"/>
      <c r="FE1306" s="16"/>
      <c r="FF1306" s="16"/>
      <c r="FG1306" s="16"/>
      <c r="FH1306" s="16"/>
      <c r="FI1306" s="16"/>
      <c r="FJ1306" s="16"/>
      <c r="FK1306" s="16"/>
      <c r="FL1306" s="16"/>
      <c r="FM1306" s="16"/>
      <c r="FN1306" s="16"/>
      <c r="FO1306" s="16"/>
      <c r="FP1306" s="16"/>
      <c r="FQ1306" s="16"/>
      <c r="FR1306" s="16"/>
      <c r="FS1306" s="16"/>
      <c r="FT1306" s="16"/>
      <c r="FU1306" s="16"/>
      <c r="FV1306" s="16"/>
      <c r="FW1306" s="16"/>
      <c r="FX1306" s="16"/>
      <c r="FY1306" s="16"/>
      <c r="FZ1306" s="16"/>
      <c r="GA1306" s="16"/>
      <c r="GB1306" s="16"/>
      <c r="GC1306" s="16"/>
      <c r="GD1306" s="16"/>
      <c r="GE1306" s="16"/>
      <c r="GF1306" s="16"/>
      <c r="GG1306" s="16"/>
      <c r="GH1306" s="16"/>
      <c r="GI1306" s="16"/>
      <c r="GJ1306" s="16"/>
      <c r="GK1306" s="16"/>
      <c r="GL1306" s="16"/>
      <c r="GM1306" s="16"/>
      <c r="GN1306" s="16"/>
      <c r="GO1306" s="16"/>
      <c r="GP1306" s="16"/>
      <c r="GQ1306" s="16"/>
      <c r="GR1306" s="16"/>
      <c r="GS1306" s="16"/>
      <c r="GT1306" s="16"/>
      <c r="GU1306" s="16"/>
      <c r="GV1306" s="16"/>
      <c r="GW1306" s="16"/>
      <c r="GX1306" s="16"/>
      <c r="GY1306" s="16"/>
      <c r="GZ1306" s="16"/>
      <c r="HA1306" s="16"/>
      <c r="HB1306" s="16"/>
      <c r="HC1306" s="16"/>
      <c r="HD1306" s="16"/>
      <c r="HE1306" s="16"/>
      <c r="HF1306" s="16"/>
      <c r="HG1306" s="16"/>
      <c r="HH1306" s="16"/>
      <c r="HI1306" s="16"/>
      <c r="HJ1306" s="16"/>
      <c r="HK1306" s="16"/>
      <c r="HL1306" s="16"/>
      <c r="HM1306" s="16"/>
      <c r="HN1306" s="16"/>
      <c r="HO1306" s="16"/>
      <c r="HP1306" s="16"/>
      <c r="HQ1306" s="16"/>
      <c r="HR1306" s="16"/>
      <c r="HS1306" s="16"/>
      <c r="HT1306" s="16"/>
      <c r="HU1306" s="16"/>
      <c r="HV1306" s="16"/>
      <c r="HW1306" s="16"/>
      <c r="HX1306" s="16"/>
      <c r="HY1306" s="16"/>
      <c r="HZ1306" s="16"/>
      <c r="IA1306" s="16"/>
      <c r="IB1306" s="16"/>
      <c r="IC1306" s="16"/>
      <c r="ID1306" s="16"/>
      <c r="IE1306" s="16"/>
      <c r="IF1306" s="16"/>
      <c r="IG1306" s="16"/>
      <c r="IH1306" s="16"/>
      <c r="II1306" s="16"/>
      <c r="IJ1306" s="16"/>
      <c r="IK1306" s="16"/>
      <c r="IL1306" s="16"/>
      <c r="IM1306" s="16"/>
    </row>
    <row r="1307" s="1" customFormat="1" ht="12" spans="1:247">
      <c r="A1307" s="9" t="s">
        <v>2728</v>
      </c>
      <c r="B1307" s="9" t="s">
        <v>2561</v>
      </c>
      <c r="C1307" s="10" t="s">
        <v>2562</v>
      </c>
      <c r="D1307" s="11" t="s">
        <v>1916</v>
      </c>
      <c r="E1307" s="10" t="s">
        <v>12</v>
      </c>
      <c r="F1307" s="10" t="s">
        <v>2729</v>
      </c>
      <c r="G1307" s="8" t="s">
        <v>80</v>
      </c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  <c r="EY1307" s="6"/>
      <c r="EZ1307" s="6"/>
      <c r="FA1307" s="6"/>
      <c r="FB1307" s="6"/>
      <c r="FC1307" s="6"/>
      <c r="FD1307" s="6"/>
      <c r="FE1307" s="6"/>
      <c r="FF1307" s="6"/>
      <c r="FG1307" s="6"/>
      <c r="FH1307" s="6"/>
      <c r="FI1307" s="6"/>
      <c r="FJ1307" s="6"/>
      <c r="FK1307" s="6"/>
      <c r="FL1307" s="6"/>
      <c r="FM1307" s="6"/>
      <c r="FN1307" s="6"/>
      <c r="FO1307" s="6"/>
      <c r="FP1307" s="6"/>
      <c r="FQ1307" s="6"/>
      <c r="FR1307" s="6"/>
      <c r="FS1307" s="6"/>
      <c r="FT1307" s="6"/>
      <c r="FU1307" s="6"/>
      <c r="FV1307" s="6"/>
      <c r="FW1307" s="6"/>
      <c r="FX1307" s="6"/>
      <c r="FY1307" s="6"/>
      <c r="FZ1307" s="6"/>
      <c r="GA1307" s="6"/>
      <c r="GB1307" s="6"/>
      <c r="GC1307" s="6"/>
      <c r="GD1307" s="6"/>
      <c r="GE1307" s="6"/>
      <c r="GF1307" s="6"/>
      <c r="GG1307" s="6"/>
      <c r="GH1307" s="6"/>
      <c r="GI1307" s="6"/>
      <c r="GJ1307" s="6"/>
      <c r="GK1307" s="6"/>
      <c r="GL1307" s="6"/>
      <c r="GM1307" s="6"/>
      <c r="GN1307" s="6"/>
      <c r="GO1307" s="6"/>
      <c r="GP1307" s="6"/>
      <c r="GQ1307" s="6"/>
      <c r="GR1307" s="6"/>
      <c r="GS1307" s="6"/>
      <c r="GT1307" s="6"/>
      <c r="GU1307" s="6"/>
      <c r="GV1307" s="6"/>
      <c r="GW1307" s="6"/>
      <c r="GX1307" s="6"/>
      <c r="GY1307" s="6"/>
      <c r="GZ1307" s="6"/>
      <c r="HA1307" s="6"/>
      <c r="HB1307" s="6"/>
      <c r="HC1307" s="6"/>
      <c r="HD1307" s="6"/>
      <c r="HE1307" s="6"/>
      <c r="HF1307" s="6"/>
      <c r="HG1307" s="6"/>
      <c r="HH1307" s="6"/>
      <c r="HI1307" s="6"/>
      <c r="HJ1307" s="6"/>
      <c r="HK1307" s="6"/>
      <c r="HL1307" s="6"/>
      <c r="HM1307" s="6"/>
      <c r="HN1307" s="6"/>
      <c r="HO1307" s="6"/>
      <c r="HP1307" s="6"/>
      <c r="HQ1307" s="6"/>
      <c r="HR1307" s="6"/>
      <c r="HS1307" s="6"/>
      <c r="HT1307" s="6"/>
      <c r="HU1307" s="6"/>
      <c r="HV1307" s="6"/>
      <c r="HW1307" s="6"/>
      <c r="HX1307" s="6"/>
      <c r="HY1307" s="6"/>
      <c r="HZ1307" s="6"/>
      <c r="IA1307" s="6"/>
      <c r="IB1307" s="6"/>
      <c r="IC1307" s="6"/>
      <c r="ID1307" s="6"/>
      <c r="IE1307" s="6"/>
      <c r="IF1307" s="6"/>
      <c r="IG1307" s="6"/>
      <c r="IH1307" s="6"/>
      <c r="II1307" s="6"/>
      <c r="IJ1307" s="6"/>
      <c r="IK1307" s="6"/>
      <c r="IL1307" s="6"/>
      <c r="IM1307" s="6"/>
    </row>
    <row r="1308" s="1" customFormat="1" ht="12" spans="1:247">
      <c r="A1308" s="9" t="s">
        <v>2730</v>
      </c>
      <c r="B1308" s="9" t="s">
        <v>2561</v>
      </c>
      <c r="C1308" s="10" t="s">
        <v>2562</v>
      </c>
      <c r="D1308" s="11" t="s">
        <v>1916</v>
      </c>
      <c r="E1308" s="10" t="s">
        <v>12</v>
      </c>
      <c r="F1308" s="10" t="s">
        <v>2731</v>
      </c>
      <c r="G1308" s="8" t="s">
        <v>41</v>
      </c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  <c r="EY1308" s="6"/>
      <c r="EZ1308" s="6"/>
      <c r="FA1308" s="6"/>
      <c r="FB1308" s="6"/>
      <c r="FC1308" s="6"/>
      <c r="FD1308" s="6"/>
      <c r="FE1308" s="6"/>
      <c r="FF1308" s="6"/>
      <c r="FG1308" s="6"/>
      <c r="FH1308" s="6"/>
      <c r="FI1308" s="6"/>
      <c r="FJ1308" s="6"/>
      <c r="FK1308" s="6"/>
      <c r="FL1308" s="6"/>
      <c r="FM1308" s="6"/>
      <c r="FN1308" s="6"/>
      <c r="FO1308" s="6"/>
      <c r="FP1308" s="6"/>
      <c r="FQ1308" s="6"/>
      <c r="FR1308" s="6"/>
      <c r="FS1308" s="6"/>
      <c r="FT1308" s="6"/>
      <c r="FU1308" s="6"/>
      <c r="FV1308" s="6"/>
      <c r="FW1308" s="6"/>
      <c r="FX1308" s="6"/>
      <c r="FY1308" s="6"/>
      <c r="FZ1308" s="6"/>
      <c r="GA1308" s="6"/>
      <c r="GB1308" s="6"/>
      <c r="GC1308" s="6"/>
      <c r="GD1308" s="6"/>
      <c r="GE1308" s="6"/>
      <c r="GF1308" s="6"/>
      <c r="GG1308" s="6"/>
      <c r="GH1308" s="6"/>
      <c r="GI1308" s="6"/>
      <c r="GJ1308" s="6"/>
      <c r="GK1308" s="6"/>
      <c r="GL1308" s="6"/>
      <c r="GM1308" s="6"/>
      <c r="GN1308" s="6"/>
      <c r="GO1308" s="6"/>
      <c r="GP1308" s="6"/>
      <c r="GQ1308" s="6"/>
      <c r="GR1308" s="6"/>
      <c r="GS1308" s="6"/>
      <c r="GT1308" s="6"/>
      <c r="GU1308" s="6"/>
      <c r="GV1308" s="6"/>
      <c r="GW1308" s="6"/>
      <c r="GX1308" s="6"/>
      <c r="GY1308" s="6"/>
      <c r="GZ1308" s="6"/>
      <c r="HA1308" s="6"/>
      <c r="HB1308" s="6"/>
      <c r="HC1308" s="6"/>
      <c r="HD1308" s="6"/>
      <c r="HE1308" s="6"/>
      <c r="HF1308" s="6"/>
      <c r="HG1308" s="6"/>
      <c r="HH1308" s="6"/>
      <c r="HI1308" s="6"/>
      <c r="HJ1308" s="6"/>
      <c r="HK1308" s="6"/>
      <c r="HL1308" s="6"/>
      <c r="HM1308" s="6"/>
      <c r="HN1308" s="6"/>
      <c r="HO1308" s="6"/>
      <c r="HP1308" s="6"/>
      <c r="HQ1308" s="6"/>
      <c r="HR1308" s="6"/>
      <c r="HS1308" s="6"/>
      <c r="HT1308" s="6"/>
      <c r="HU1308" s="6"/>
      <c r="HV1308" s="6"/>
      <c r="HW1308" s="6"/>
      <c r="HX1308" s="6"/>
      <c r="HY1308" s="6"/>
      <c r="HZ1308" s="6"/>
      <c r="IA1308" s="6"/>
      <c r="IB1308" s="6"/>
      <c r="IC1308" s="6"/>
      <c r="ID1308" s="6"/>
      <c r="IE1308" s="6"/>
      <c r="IF1308" s="6"/>
      <c r="IG1308" s="6"/>
      <c r="IH1308" s="6"/>
      <c r="II1308" s="6"/>
      <c r="IJ1308" s="6"/>
      <c r="IK1308" s="6"/>
      <c r="IL1308" s="6"/>
      <c r="IM1308" s="6"/>
    </row>
    <row r="1309" s="1" customFormat="1" ht="12" spans="1:247">
      <c r="A1309" s="9" t="s">
        <v>2732</v>
      </c>
      <c r="B1309" s="9" t="s">
        <v>2561</v>
      </c>
      <c r="C1309" s="10" t="s">
        <v>2562</v>
      </c>
      <c r="D1309" s="11" t="s">
        <v>1916</v>
      </c>
      <c r="E1309" s="10" t="s">
        <v>12</v>
      </c>
      <c r="F1309" s="10" t="s">
        <v>2733</v>
      </c>
      <c r="G1309" s="8" t="s">
        <v>227</v>
      </c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  <c r="EY1309" s="6"/>
      <c r="EZ1309" s="6"/>
      <c r="FA1309" s="6"/>
      <c r="FB1309" s="6"/>
      <c r="FC1309" s="6"/>
      <c r="FD1309" s="6"/>
      <c r="FE1309" s="6"/>
      <c r="FF1309" s="6"/>
      <c r="FG1309" s="6"/>
      <c r="FH1309" s="6"/>
      <c r="FI1309" s="6"/>
      <c r="FJ1309" s="6"/>
      <c r="FK1309" s="6"/>
      <c r="FL1309" s="6"/>
      <c r="FM1309" s="6"/>
      <c r="FN1309" s="6"/>
      <c r="FO1309" s="6"/>
      <c r="FP1309" s="6"/>
      <c r="FQ1309" s="6"/>
      <c r="FR1309" s="6"/>
      <c r="FS1309" s="6"/>
      <c r="FT1309" s="6"/>
      <c r="FU1309" s="6"/>
      <c r="FV1309" s="6"/>
      <c r="FW1309" s="6"/>
      <c r="FX1309" s="6"/>
      <c r="FY1309" s="6"/>
      <c r="FZ1309" s="6"/>
      <c r="GA1309" s="6"/>
      <c r="GB1309" s="6"/>
      <c r="GC1309" s="6"/>
      <c r="GD1309" s="6"/>
      <c r="GE1309" s="6"/>
      <c r="GF1309" s="6"/>
      <c r="GG1309" s="6"/>
      <c r="GH1309" s="6"/>
      <c r="GI1309" s="6"/>
      <c r="GJ1309" s="6"/>
      <c r="GK1309" s="6"/>
      <c r="GL1309" s="6"/>
      <c r="GM1309" s="6"/>
      <c r="GN1309" s="6"/>
      <c r="GO1309" s="6"/>
      <c r="GP1309" s="6"/>
      <c r="GQ1309" s="6"/>
      <c r="GR1309" s="6"/>
      <c r="GS1309" s="6"/>
      <c r="GT1309" s="6"/>
      <c r="GU1309" s="6"/>
      <c r="GV1309" s="6"/>
      <c r="GW1309" s="6"/>
      <c r="GX1309" s="6"/>
      <c r="GY1309" s="6"/>
      <c r="GZ1309" s="6"/>
      <c r="HA1309" s="6"/>
      <c r="HB1309" s="6"/>
      <c r="HC1309" s="6"/>
      <c r="HD1309" s="6"/>
      <c r="HE1309" s="6"/>
      <c r="HF1309" s="6"/>
      <c r="HG1309" s="6"/>
      <c r="HH1309" s="6"/>
      <c r="HI1309" s="6"/>
      <c r="HJ1309" s="6"/>
      <c r="HK1309" s="6"/>
      <c r="HL1309" s="6"/>
      <c r="HM1309" s="6"/>
      <c r="HN1309" s="6"/>
      <c r="HO1309" s="6"/>
      <c r="HP1309" s="6"/>
      <c r="HQ1309" s="6"/>
      <c r="HR1309" s="6"/>
      <c r="HS1309" s="6"/>
      <c r="HT1309" s="6"/>
      <c r="HU1309" s="6"/>
      <c r="HV1309" s="6"/>
      <c r="HW1309" s="6"/>
      <c r="HX1309" s="6"/>
      <c r="HY1309" s="6"/>
      <c r="HZ1309" s="6"/>
      <c r="IA1309" s="6"/>
      <c r="IB1309" s="6"/>
      <c r="IC1309" s="6"/>
      <c r="ID1309" s="6"/>
      <c r="IE1309" s="6"/>
      <c r="IF1309" s="6"/>
      <c r="IG1309" s="6"/>
      <c r="IH1309" s="6"/>
      <c r="II1309" s="6"/>
      <c r="IJ1309" s="6"/>
      <c r="IK1309" s="6"/>
      <c r="IL1309" s="6"/>
      <c r="IM1309" s="6"/>
    </row>
    <row r="1310" s="1" customFormat="1" ht="12" spans="1:247">
      <c r="A1310" s="9" t="s">
        <v>2734</v>
      </c>
      <c r="B1310" s="9" t="s">
        <v>2561</v>
      </c>
      <c r="C1310" s="10" t="s">
        <v>2562</v>
      </c>
      <c r="D1310" s="11" t="s">
        <v>1916</v>
      </c>
      <c r="E1310" s="10" t="s">
        <v>12</v>
      </c>
      <c r="F1310" s="10" t="s">
        <v>2735</v>
      </c>
      <c r="G1310" s="8" t="s">
        <v>106</v>
      </c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  <c r="EY1310" s="6"/>
      <c r="EZ1310" s="6"/>
      <c r="FA1310" s="6"/>
      <c r="FB1310" s="6"/>
      <c r="FC1310" s="6"/>
      <c r="FD1310" s="6"/>
      <c r="FE1310" s="6"/>
      <c r="FF1310" s="6"/>
      <c r="FG1310" s="6"/>
      <c r="FH1310" s="6"/>
      <c r="FI1310" s="6"/>
      <c r="FJ1310" s="6"/>
      <c r="FK1310" s="6"/>
      <c r="FL1310" s="6"/>
      <c r="FM1310" s="6"/>
      <c r="FN1310" s="6"/>
      <c r="FO1310" s="6"/>
      <c r="FP1310" s="6"/>
      <c r="FQ1310" s="6"/>
      <c r="FR1310" s="6"/>
      <c r="FS1310" s="6"/>
      <c r="FT1310" s="6"/>
      <c r="FU1310" s="6"/>
      <c r="FV1310" s="6"/>
      <c r="FW1310" s="6"/>
      <c r="FX1310" s="6"/>
      <c r="FY1310" s="6"/>
      <c r="FZ1310" s="6"/>
      <c r="GA1310" s="6"/>
      <c r="GB1310" s="6"/>
      <c r="GC1310" s="6"/>
      <c r="GD1310" s="6"/>
      <c r="GE1310" s="6"/>
      <c r="GF1310" s="6"/>
      <c r="GG1310" s="6"/>
      <c r="GH1310" s="6"/>
      <c r="GI1310" s="6"/>
      <c r="GJ1310" s="6"/>
      <c r="GK1310" s="6"/>
      <c r="GL1310" s="6"/>
      <c r="GM1310" s="6"/>
      <c r="GN1310" s="6"/>
      <c r="GO1310" s="6"/>
      <c r="GP1310" s="6"/>
      <c r="GQ1310" s="6"/>
      <c r="GR1310" s="6"/>
      <c r="GS1310" s="6"/>
      <c r="GT1310" s="6"/>
      <c r="GU1310" s="6"/>
      <c r="GV1310" s="6"/>
      <c r="GW1310" s="6"/>
      <c r="GX1310" s="6"/>
      <c r="GY1310" s="6"/>
      <c r="GZ1310" s="6"/>
      <c r="HA1310" s="6"/>
      <c r="HB1310" s="6"/>
      <c r="HC1310" s="6"/>
      <c r="HD1310" s="6"/>
      <c r="HE1310" s="6"/>
      <c r="HF1310" s="6"/>
      <c r="HG1310" s="6"/>
      <c r="HH1310" s="6"/>
      <c r="HI1310" s="6"/>
      <c r="HJ1310" s="6"/>
      <c r="HK1310" s="6"/>
      <c r="HL1310" s="6"/>
      <c r="HM1310" s="6"/>
      <c r="HN1310" s="6"/>
      <c r="HO1310" s="6"/>
      <c r="HP1310" s="6"/>
      <c r="HQ1310" s="6"/>
      <c r="HR1310" s="6"/>
      <c r="HS1310" s="6"/>
      <c r="HT1310" s="6"/>
      <c r="HU1310" s="6"/>
      <c r="HV1310" s="6"/>
      <c r="HW1310" s="6"/>
      <c r="HX1310" s="6"/>
      <c r="HY1310" s="6"/>
      <c r="HZ1310" s="6"/>
      <c r="IA1310" s="6"/>
      <c r="IB1310" s="6"/>
      <c r="IC1310" s="6"/>
      <c r="ID1310" s="6"/>
      <c r="IE1310" s="6"/>
      <c r="IF1310" s="6"/>
      <c r="IG1310" s="6"/>
      <c r="IH1310" s="6"/>
      <c r="II1310" s="6"/>
      <c r="IJ1310" s="6"/>
      <c r="IK1310" s="6"/>
      <c r="IL1310" s="6"/>
      <c r="IM1310" s="6"/>
    </row>
    <row r="1311" s="2" customFormat="1" ht="12" spans="1:247">
      <c r="A1311" s="12" t="s">
        <v>2736</v>
      </c>
      <c r="B1311" s="12" t="s">
        <v>2561</v>
      </c>
      <c r="C1311" s="13" t="s">
        <v>2562</v>
      </c>
      <c r="D1311" s="14" t="s">
        <v>1916</v>
      </c>
      <c r="E1311" s="13" t="s">
        <v>12</v>
      </c>
      <c r="F1311" s="13" t="s">
        <v>2737</v>
      </c>
      <c r="G1311" s="15" t="s">
        <v>57</v>
      </c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  <c r="BC1311" s="16"/>
      <c r="BD1311" s="16"/>
      <c r="BE1311" s="16"/>
      <c r="BF1311" s="16"/>
      <c r="BG1311" s="16"/>
      <c r="BH1311" s="16"/>
      <c r="BI1311" s="16"/>
      <c r="BJ1311" s="16"/>
      <c r="BK1311" s="16"/>
      <c r="BL1311" s="16"/>
      <c r="BM1311" s="16"/>
      <c r="BN1311" s="16"/>
      <c r="BO1311" s="16"/>
      <c r="BP1311" s="16"/>
      <c r="BQ1311" s="16"/>
      <c r="BR1311" s="16"/>
      <c r="BS1311" s="16"/>
      <c r="BT1311" s="16"/>
      <c r="BU1311" s="16"/>
      <c r="BV1311" s="16"/>
      <c r="BW1311" s="16"/>
      <c r="BX1311" s="16"/>
      <c r="BY1311" s="16"/>
      <c r="BZ1311" s="16"/>
      <c r="CA1311" s="16"/>
      <c r="CB1311" s="16"/>
      <c r="CC1311" s="16"/>
      <c r="CD1311" s="16"/>
      <c r="CE1311" s="16"/>
      <c r="CF1311" s="16"/>
      <c r="CG1311" s="16"/>
      <c r="CH1311" s="16"/>
      <c r="CI1311" s="16"/>
      <c r="CJ1311" s="16"/>
      <c r="CK1311" s="16"/>
      <c r="CL1311" s="16"/>
      <c r="CM1311" s="16"/>
      <c r="CN1311" s="16"/>
      <c r="CO1311" s="16"/>
      <c r="CP1311" s="16"/>
      <c r="CQ1311" s="16"/>
      <c r="CR1311" s="16"/>
      <c r="CS1311" s="16"/>
      <c r="CT1311" s="16"/>
      <c r="CU1311" s="16"/>
      <c r="CV1311" s="16"/>
      <c r="CW1311" s="16"/>
      <c r="CX1311" s="16"/>
      <c r="CY1311" s="16"/>
      <c r="CZ1311" s="16"/>
      <c r="DA1311" s="16"/>
      <c r="DB1311" s="16"/>
      <c r="DC1311" s="16"/>
      <c r="DD1311" s="16"/>
      <c r="DE1311" s="16"/>
      <c r="DF1311" s="16"/>
      <c r="DG1311" s="16"/>
      <c r="DH1311" s="16"/>
      <c r="DI1311" s="16"/>
      <c r="DJ1311" s="16"/>
      <c r="DK1311" s="16"/>
      <c r="DL1311" s="16"/>
      <c r="DM1311" s="16"/>
      <c r="DN1311" s="16"/>
      <c r="DO1311" s="16"/>
      <c r="DP1311" s="16"/>
      <c r="DQ1311" s="16"/>
      <c r="DR1311" s="16"/>
      <c r="DS1311" s="16"/>
      <c r="DT1311" s="16"/>
      <c r="DU1311" s="16"/>
      <c r="DV1311" s="16"/>
      <c r="DW1311" s="16"/>
      <c r="DX1311" s="16"/>
      <c r="DY1311" s="16"/>
      <c r="DZ1311" s="16"/>
      <c r="EA1311" s="16"/>
      <c r="EB1311" s="16"/>
      <c r="EC1311" s="16"/>
      <c r="ED1311" s="16"/>
      <c r="EE1311" s="16"/>
      <c r="EF1311" s="16"/>
      <c r="EG1311" s="16"/>
      <c r="EH1311" s="16"/>
      <c r="EI1311" s="16"/>
      <c r="EJ1311" s="16"/>
      <c r="EK1311" s="16"/>
      <c r="EL1311" s="16"/>
      <c r="EM1311" s="16"/>
      <c r="EN1311" s="16"/>
      <c r="EO1311" s="16"/>
      <c r="EP1311" s="16"/>
      <c r="EQ1311" s="16"/>
      <c r="ER1311" s="16"/>
      <c r="ES1311" s="16"/>
      <c r="ET1311" s="16"/>
      <c r="EU1311" s="16"/>
      <c r="EV1311" s="16"/>
      <c r="EW1311" s="16"/>
      <c r="EX1311" s="16"/>
      <c r="EY1311" s="16"/>
      <c r="EZ1311" s="16"/>
      <c r="FA1311" s="16"/>
      <c r="FB1311" s="16"/>
      <c r="FC1311" s="16"/>
      <c r="FD1311" s="16"/>
      <c r="FE1311" s="16"/>
      <c r="FF1311" s="16"/>
      <c r="FG1311" s="16"/>
      <c r="FH1311" s="16"/>
      <c r="FI1311" s="16"/>
      <c r="FJ1311" s="16"/>
      <c r="FK1311" s="16"/>
      <c r="FL1311" s="16"/>
      <c r="FM1311" s="16"/>
      <c r="FN1311" s="16"/>
      <c r="FO1311" s="16"/>
      <c r="FP1311" s="16"/>
      <c r="FQ1311" s="16"/>
      <c r="FR1311" s="16"/>
      <c r="FS1311" s="16"/>
      <c r="FT1311" s="16"/>
      <c r="FU1311" s="16"/>
      <c r="FV1311" s="16"/>
      <c r="FW1311" s="16"/>
      <c r="FX1311" s="16"/>
      <c r="FY1311" s="16"/>
      <c r="FZ1311" s="16"/>
      <c r="GA1311" s="16"/>
      <c r="GB1311" s="16"/>
      <c r="GC1311" s="16"/>
      <c r="GD1311" s="16"/>
      <c r="GE1311" s="16"/>
      <c r="GF1311" s="16"/>
      <c r="GG1311" s="16"/>
      <c r="GH1311" s="16"/>
      <c r="GI1311" s="16"/>
      <c r="GJ1311" s="16"/>
      <c r="GK1311" s="16"/>
      <c r="GL1311" s="16"/>
      <c r="GM1311" s="16"/>
      <c r="GN1311" s="16"/>
      <c r="GO1311" s="16"/>
      <c r="GP1311" s="16"/>
      <c r="GQ1311" s="16"/>
      <c r="GR1311" s="16"/>
      <c r="GS1311" s="16"/>
      <c r="GT1311" s="16"/>
      <c r="GU1311" s="16"/>
      <c r="GV1311" s="16"/>
      <c r="GW1311" s="16"/>
      <c r="GX1311" s="16"/>
      <c r="GY1311" s="16"/>
      <c r="GZ1311" s="16"/>
      <c r="HA1311" s="16"/>
      <c r="HB1311" s="16"/>
      <c r="HC1311" s="16"/>
      <c r="HD1311" s="16"/>
      <c r="HE1311" s="16"/>
      <c r="HF1311" s="16"/>
      <c r="HG1311" s="16"/>
      <c r="HH1311" s="16"/>
      <c r="HI1311" s="16"/>
      <c r="HJ1311" s="16"/>
      <c r="HK1311" s="16"/>
      <c r="HL1311" s="16"/>
      <c r="HM1311" s="16"/>
      <c r="HN1311" s="16"/>
      <c r="HO1311" s="16"/>
      <c r="HP1311" s="16"/>
      <c r="HQ1311" s="16"/>
      <c r="HR1311" s="16"/>
      <c r="HS1311" s="16"/>
      <c r="HT1311" s="16"/>
      <c r="HU1311" s="16"/>
      <c r="HV1311" s="16"/>
      <c r="HW1311" s="16"/>
      <c r="HX1311" s="16"/>
      <c r="HY1311" s="16"/>
      <c r="HZ1311" s="16"/>
      <c r="IA1311" s="16"/>
      <c r="IB1311" s="16"/>
      <c r="IC1311" s="16"/>
      <c r="ID1311" s="16"/>
      <c r="IE1311" s="16"/>
      <c r="IF1311" s="16"/>
      <c r="IG1311" s="16"/>
      <c r="IH1311" s="16"/>
      <c r="II1311" s="16"/>
      <c r="IJ1311" s="16"/>
      <c r="IK1311" s="16"/>
      <c r="IL1311" s="16"/>
      <c r="IM1311" s="16"/>
    </row>
    <row r="1312" s="1" customFormat="1" ht="12" spans="1:247">
      <c r="A1312" s="9" t="s">
        <v>2738</v>
      </c>
      <c r="B1312" s="9" t="s">
        <v>2561</v>
      </c>
      <c r="C1312" s="10" t="s">
        <v>2562</v>
      </c>
      <c r="D1312" s="11" t="s">
        <v>1916</v>
      </c>
      <c r="E1312" s="10" t="s">
        <v>12</v>
      </c>
      <c r="F1312" s="10" t="s">
        <v>2739</v>
      </c>
      <c r="G1312" s="8" t="s">
        <v>836</v>
      </c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  <c r="EY1312" s="6"/>
      <c r="EZ1312" s="6"/>
      <c r="FA1312" s="6"/>
      <c r="FB1312" s="6"/>
      <c r="FC1312" s="6"/>
      <c r="FD1312" s="6"/>
      <c r="FE1312" s="6"/>
      <c r="FF1312" s="6"/>
      <c r="FG1312" s="6"/>
      <c r="FH1312" s="6"/>
      <c r="FI1312" s="6"/>
      <c r="FJ1312" s="6"/>
      <c r="FK1312" s="6"/>
      <c r="FL1312" s="6"/>
      <c r="FM1312" s="6"/>
      <c r="FN1312" s="6"/>
      <c r="FO1312" s="6"/>
      <c r="FP1312" s="6"/>
      <c r="FQ1312" s="6"/>
      <c r="FR1312" s="6"/>
      <c r="FS1312" s="6"/>
      <c r="FT1312" s="6"/>
      <c r="FU1312" s="6"/>
      <c r="FV1312" s="6"/>
      <c r="FW1312" s="6"/>
      <c r="FX1312" s="6"/>
      <c r="FY1312" s="6"/>
      <c r="FZ1312" s="6"/>
      <c r="GA1312" s="6"/>
      <c r="GB1312" s="6"/>
      <c r="GC1312" s="6"/>
      <c r="GD1312" s="6"/>
      <c r="GE1312" s="6"/>
      <c r="GF1312" s="6"/>
      <c r="GG1312" s="6"/>
      <c r="GH1312" s="6"/>
      <c r="GI1312" s="6"/>
      <c r="GJ1312" s="6"/>
      <c r="GK1312" s="6"/>
      <c r="GL1312" s="6"/>
      <c r="GM1312" s="6"/>
      <c r="GN1312" s="6"/>
      <c r="GO1312" s="6"/>
      <c r="GP1312" s="6"/>
      <c r="GQ1312" s="6"/>
      <c r="GR1312" s="6"/>
      <c r="GS1312" s="6"/>
      <c r="GT1312" s="6"/>
      <c r="GU1312" s="6"/>
      <c r="GV1312" s="6"/>
      <c r="GW1312" s="6"/>
      <c r="GX1312" s="6"/>
      <c r="GY1312" s="6"/>
      <c r="GZ1312" s="6"/>
      <c r="HA1312" s="6"/>
      <c r="HB1312" s="6"/>
      <c r="HC1312" s="6"/>
      <c r="HD1312" s="6"/>
      <c r="HE1312" s="6"/>
      <c r="HF1312" s="6"/>
      <c r="HG1312" s="6"/>
      <c r="HH1312" s="6"/>
      <c r="HI1312" s="6"/>
      <c r="HJ1312" s="6"/>
      <c r="HK1312" s="6"/>
      <c r="HL1312" s="6"/>
      <c r="HM1312" s="6"/>
      <c r="HN1312" s="6"/>
      <c r="HO1312" s="6"/>
      <c r="HP1312" s="6"/>
      <c r="HQ1312" s="6"/>
      <c r="HR1312" s="6"/>
      <c r="HS1312" s="6"/>
      <c r="HT1312" s="6"/>
      <c r="HU1312" s="6"/>
      <c r="HV1312" s="6"/>
      <c r="HW1312" s="6"/>
      <c r="HX1312" s="6"/>
      <c r="HY1312" s="6"/>
      <c r="HZ1312" s="6"/>
      <c r="IA1312" s="6"/>
      <c r="IB1312" s="6"/>
      <c r="IC1312" s="6"/>
      <c r="ID1312" s="6"/>
      <c r="IE1312" s="6"/>
      <c r="IF1312" s="6"/>
      <c r="IG1312" s="6"/>
      <c r="IH1312" s="6"/>
      <c r="II1312" s="6"/>
      <c r="IJ1312" s="6"/>
      <c r="IK1312" s="6"/>
      <c r="IL1312" s="6"/>
      <c r="IM1312" s="6"/>
    </row>
    <row r="1313" s="1" customFormat="1" ht="12" spans="1:247">
      <c r="A1313" s="9" t="s">
        <v>2740</v>
      </c>
      <c r="B1313" s="9" t="s">
        <v>2561</v>
      </c>
      <c r="C1313" s="10" t="s">
        <v>2562</v>
      </c>
      <c r="D1313" s="11" t="s">
        <v>1916</v>
      </c>
      <c r="E1313" s="10" t="s">
        <v>12</v>
      </c>
      <c r="F1313" s="10" t="s">
        <v>2741</v>
      </c>
      <c r="G1313" s="8" t="s">
        <v>586</v>
      </c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  <c r="EY1313" s="6"/>
      <c r="EZ1313" s="6"/>
      <c r="FA1313" s="6"/>
      <c r="FB1313" s="6"/>
      <c r="FC1313" s="6"/>
      <c r="FD1313" s="6"/>
      <c r="FE1313" s="6"/>
      <c r="FF1313" s="6"/>
      <c r="FG1313" s="6"/>
      <c r="FH1313" s="6"/>
      <c r="FI1313" s="6"/>
      <c r="FJ1313" s="6"/>
      <c r="FK1313" s="6"/>
      <c r="FL1313" s="6"/>
      <c r="FM1313" s="6"/>
      <c r="FN1313" s="6"/>
      <c r="FO1313" s="6"/>
      <c r="FP1313" s="6"/>
      <c r="FQ1313" s="6"/>
      <c r="FR1313" s="6"/>
      <c r="FS1313" s="6"/>
      <c r="FT1313" s="6"/>
      <c r="FU1313" s="6"/>
      <c r="FV1313" s="6"/>
      <c r="FW1313" s="6"/>
      <c r="FX1313" s="6"/>
      <c r="FY1313" s="6"/>
      <c r="FZ1313" s="6"/>
      <c r="GA1313" s="6"/>
      <c r="GB1313" s="6"/>
      <c r="GC1313" s="6"/>
      <c r="GD1313" s="6"/>
      <c r="GE1313" s="6"/>
      <c r="GF1313" s="6"/>
      <c r="GG1313" s="6"/>
      <c r="GH1313" s="6"/>
      <c r="GI1313" s="6"/>
      <c r="GJ1313" s="6"/>
      <c r="GK1313" s="6"/>
      <c r="GL1313" s="6"/>
      <c r="GM1313" s="6"/>
      <c r="GN1313" s="6"/>
      <c r="GO1313" s="6"/>
      <c r="GP1313" s="6"/>
      <c r="GQ1313" s="6"/>
      <c r="GR1313" s="6"/>
      <c r="GS1313" s="6"/>
      <c r="GT1313" s="6"/>
      <c r="GU1313" s="6"/>
      <c r="GV1313" s="6"/>
      <c r="GW1313" s="6"/>
      <c r="GX1313" s="6"/>
      <c r="GY1313" s="6"/>
      <c r="GZ1313" s="6"/>
      <c r="HA1313" s="6"/>
      <c r="HB1313" s="6"/>
      <c r="HC1313" s="6"/>
      <c r="HD1313" s="6"/>
      <c r="HE1313" s="6"/>
      <c r="HF1313" s="6"/>
      <c r="HG1313" s="6"/>
      <c r="HH1313" s="6"/>
      <c r="HI1313" s="6"/>
      <c r="HJ1313" s="6"/>
      <c r="HK1313" s="6"/>
      <c r="HL1313" s="6"/>
      <c r="HM1313" s="6"/>
      <c r="HN1313" s="6"/>
      <c r="HO1313" s="6"/>
      <c r="HP1313" s="6"/>
      <c r="HQ1313" s="6"/>
      <c r="HR1313" s="6"/>
      <c r="HS1313" s="6"/>
      <c r="HT1313" s="6"/>
      <c r="HU1313" s="6"/>
      <c r="HV1313" s="6"/>
      <c r="HW1313" s="6"/>
      <c r="HX1313" s="6"/>
      <c r="HY1313" s="6"/>
      <c r="HZ1313" s="6"/>
      <c r="IA1313" s="6"/>
      <c r="IB1313" s="6"/>
      <c r="IC1313" s="6"/>
      <c r="ID1313" s="6"/>
      <c r="IE1313" s="6"/>
      <c r="IF1313" s="6"/>
      <c r="IG1313" s="6"/>
      <c r="IH1313" s="6"/>
      <c r="II1313" s="6"/>
      <c r="IJ1313" s="6"/>
      <c r="IK1313" s="6"/>
      <c r="IL1313" s="6"/>
      <c r="IM1313" s="6"/>
    </row>
    <row r="1314" s="2" customFormat="1" ht="12" spans="1:247">
      <c r="A1314" s="12" t="s">
        <v>2742</v>
      </c>
      <c r="B1314" s="12" t="s">
        <v>2561</v>
      </c>
      <c r="C1314" s="13" t="s">
        <v>2562</v>
      </c>
      <c r="D1314" s="14" t="s">
        <v>1916</v>
      </c>
      <c r="E1314" s="13" t="s">
        <v>12</v>
      </c>
      <c r="F1314" s="13" t="s">
        <v>2743</v>
      </c>
      <c r="G1314" s="15" t="s">
        <v>57</v>
      </c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  <c r="BB1314" s="16"/>
      <c r="BC1314" s="16"/>
      <c r="BD1314" s="16"/>
      <c r="BE1314" s="16"/>
      <c r="BF1314" s="16"/>
      <c r="BG1314" s="16"/>
      <c r="BH1314" s="16"/>
      <c r="BI1314" s="16"/>
      <c r="BJ1314" s="16"/>
      <c r="BK1314" s="16"/>
      <c r="BL1314" s="16"/>
      <c r="BM1314" s="16"/>
      <c r="BN1314" s="16"/>
      <c r="BO1314" s="16"/>
      <c r="BP1314" s="16"/>
      <c r="BQ1314" s="16"/>
      <c r="BR1314" s="16"/>
      <c r="BS1314" s="16"/>
      <c r="BT1314" s="16"/>
      <c r="BU1314" s="16"/>
      <c r="BV1314" s="16"/>
      <c r="BW1314" s="16"/>
      <c r="BX1314" s="16"/>
      <c r="BY1314" s="16"/>
      <c r="BZ1314" s="16"/>
      <c r="CA1314" s="16"/>
      <c r="CB1314" s="16"/>
      <c r="CC1314" s="16"/>
      <c r="CD1314" s="16"/>
      <c r="CE1314" s="16"/>
      <c r="CF1314" s="16"/>
      <c r="CG1314" s="16"/>
      <c r="CH1314" s="16"/>
      <c r="CI1314" s="16"/>
      <c r="CJ1314" s="16"/>
      <c r="CK1314" s="16"/>
      <c r="CL1314" s="16"/>
      <c r="CM1314" s="16"/>
      <c r="CN1314" s="16"/>
      <c r="CO1314" s="16"/>
      <c r="CP1314" s="16"/>
      <c r="CQ1314" s="16"/>
      <c r="CR1314" s="16"/>
      <c r="CS1314" s="16"/>
      <c r="CT1314" s="16"/>
      <c r="CU1314" s="16"/>
      <c r="CV1314" s="16"/>
      <c r="CW1314" s="16"/>
      <c r="CX1314" s="16"/>
      <c r="CY1314" s="16"/>
      <c r="CZ1314" s="16"/>
      <c r="DA1314" s="16"/>
      <c r="DB1314" s="16"/>
      <c r="DC1314" s="16"/>
      <c r="DD1314" s="16"/>
      <c r="DE1314" s="16"/>
      <c r="DF1314" s="16"/>
      <c r="DG1314" s="16"/>
      <c r="DH1314" s="16"/>
      <c r="DI1314" s="16"/>
      <c r="DJ1314" s="16"/>
      <c r="DK1314" s="16"/>
      <c r="DL1314" s="16"/>
      <c r="DM1314" s="16"/>
      <c r="DN1314" s="16"/>
      <c r="DO1314" s="16"/>
      <c r="DP1314" s="16"/>
      <c r="DQ1314" s="16"/>
      <c r="DR1314" s="16"/>
      <c r="DS1314" s="16"/>
      <c r="DT1314" s="16"/>
      <c r="DU1314" s="16"/>
      <c r="DV1314" s="16"/>
      <c r="DW1314" s="16"/>
      <c r="DX1314" s="16"/>
      <c r="DY1314" s="16"/>
      <c r="DZ1314" s="16"/>
      <c r="EA1314" s="16"/>
      <c r="EB1314" s="16"/>
      <c r="EC1314" s="16"/>
      <c r="ED1314" s="16"/>
      <c r="EE1314" s="16"/>
      <c r="EF1314" s="16"/>
      <c r="EG1314" s="16"/>
      <c r="EH1314" s="16"/>
      <c r="EI1314" s="16"/>
      <c r="EJ1314" s="16"/>
      <c r="EK1314" s="16"/>
      <c r="EL1314" s="16"/>
      <c r="EM1314" s="16"/>
      <c r="EN1314" s="16"/>
      <c r="EO1314" s="16"/>
      <c r="EP1314" s="16"/>
      <c r="EQ1314" s="16"/>
      <c r="ER1314" s="16"/>
      <c r="ES1314" s="16"/>
      <c r="ET1314" s="16"/>
      <c r="EU1314" s="16"/>
      <c r="EV1314" s="16"/>
      <c r="EW1314" s="16"/>
      <c r="EX1314" s="16"/>
      <c r="EY1314" s="16"/>
      <c r="EZ1314" s="16"/>
      <c r="FA1314" s="16"/>
      <c r="FB1314" s="16"/>
      <c r="FC1314" s="16"/>
      <c r="FD1314" s="16"/>
      <c r="FE1314" s="16"/>
      <c r="FF1314" s="16"/>
      <c r="FG1314" s="16"/>
      <c r="FH1314" s="16"/>
      <c r="FI1314" s="16"/>
      <c r="FJ1314" s="16"/>
      <c r="FK1314" s="16"/>
      <c r="FL1314" s="16"/>
      <c r="FM1314" s="16"/>
      <c r="FN1314" s="16"/>
      <c r="FO1314" s="16"/>
      <c r="FP1314" s="16"/>
      <c r="FQ1314" s="16"/>
      <c r="FR1314" s="16"/>
      <c r="FS1314" s="16"/>
      <c r="FT1314" s="16"/>
      <c r="FU1314" s="16"/>
      <c r="FV1314" s="16"/>
      <c r="FW1314" s="16"/>
      <c r="FX1314" s="16"/>
      <c r="FY1314" s="16"/>
      <c r="FZ1314" s="16"/>
      <c r="GA1314" s="16"/>
      <c r="GB1314" s="16"/>
      <c r="GC1314" s="16"/>
      <c r="GD1314" s="16"/>
      <c r="GE1314" s="16"/>
      <c r="GF1314" s="16"/>
      <c r="GG1314" s="16"/>
      <c r="GH1314" s="16"/>
      <c r="GI1314" s="16"/>
      <c r="GJ1314" s="16"/>
      <c r="GK1314" s="16"/>
      <c r="GL1314" s="16"/>
      <c r="GM1314" s="16"/>
      <c r="GN1314" s="16"/>
      <c r="GO1314" s="16"/>
      <c r="GP1314" s="16"/>
      <c r="GQ1314" s="16"/>
      <c r="GR1314" s="16"/>
      <c r="GS1314" s="16"/>
      <c r="GT1314" s="16"/>
      <c r="GU1314" s="16"/>
      <c r="GV1314" s="16"/>
      <c r="GW1314" s="16"/>
      <c r="GX1314" s="16"/>
      <c r="GY1314" s="16"/>
      <c r="GZ1314" s="16"/>
      <c r="HA1314" s="16"/>
      <c r="HB1314" s="16"/>
      <c r="HC1314" s="16"/>
      <c r="HD1314" s="16"/>
      <c r="HE1314" s="16"/>
      <c r="HF1314" s="16"/>
      <c r="HG1314" s="16"/>
      <c r="HH1314" s="16"/>
      <c r="HI1314" s="16"/>
      <c r="HJ1314" s="16"/>
      <c r="HK1314" s="16"/>
      <c r="HL1314" s="16"/>
      <c r="HM1314" s="16"/>
      <c r="HN1314" s="16"/>
      <c r="HO1314" s="16"/>
      <c r="HP1314" s="16"/>
      <c r="HQ1314" s="16"/>
      <c r="HR1314" s="16"/>
      <c r="HS1314" s="16"/>
      <c r="HT1314" s="16"/>
      <c r="HU1314" s="16"/>
      <c r="HV1314" s="16"/>
      <c r="HW1314" s="16"/>
      <c r="HX1314" s="16"/>
      <c r="HY1314" s="16"/>
      <c r="HZ1314" s="16"/>
      <c r="IA1314" s="16"/>
      <c r="IB1314" s="16"/>
      <c r="IC1314" s="16"/>
      <c r="ID1314" s="16"/>
      <c r="IE1314" s="16"/>
      <c r="IF1314" s="16"/>
      <c r="IG1314" s="16"/>
      <c r="IH1314" s="16"/>
      <c r="II1314" s="16"/>
      <c r="IJ1314" s="16"/>
      <c r="IK1314" s="16"/>
      <c r="IL1314" s="16"/>
      <c r="IM1314" s="16"/>
    </row>
    <row r="1315" s="1" customFormat="1" ht="12" spans="1:247">
      <c r="A1315" s="9" t="s">
        <v>2744</v>
      </c>
      <c r="B1315" s="9" t="s">
        <v>2561</v>
      </c>
      <c r="C1315" s="10" t="s">
        <v>2562</v>
      </c>
      <c r="D1315" s="11" t="s">
        <v>1916</v>
      </c>
      <c r="E1315" s="10" t="s">
        <v>12</v>
      </c>
      <c r="F1315" s="10" t="s">
        <v>2745</v>
      </c>
      <c r="G1315" s="8" t="s">
        <v>23</v>
      </c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  <c r="EY1315" s="6"/>
      <c r="EZ1315" s="6"/>
      <c r="FA1315" s="6"/>
      <c r="FB1315" s="6"/>
      <c r="FC1315" s="6"/>
      <c r="FD1315" s="6"/>
      <c r="FE1315" s="6"/>
      <c r="FF1315" s="6"/>
      <c r="FG1315" s="6"/>
      <c r="FH1315" s="6"/>
      <c r="FI1315" s="6"/>
      <c r="FJ1315" s="6"/>
      <c r="FK1315" s="6"/>
      <c r="FL1315" s="6"/>
      <c r="FM1315" s="6"/>
      <c r="FN1315" s="6"/>
      <c r="FO1315" s="6"/>
      <c r="FP1315" s="6"/>
      <c r="FQ1315" s="6"/>
      <c r="FR1315" s="6"/>
      <c r="FS1315" s="6"/>
      <c r="FT1315" s="6"/>
      <c r="FU1315" s="6"/>
      <c r="FV1315" s="6"/>
      <c r="FW1315" s="6"/>
      <c r="FX1315" s="6"/>
      <c r="FY1315" s="6"/>
      <c r="FZ1315" s="6"/>
      <c r="GA1315" s="6"/>
      <c r="GB1315" s="6"/>
      <c r="GC1315" s="6"/>
      <c r="GD1315" s="6"/>
      <c r="GE1315" s="6"/>
      <c r="GF1315" s="6"/>
      <c r="GG1315" s="6"/>
      <c r="GH1315" s="6"/>
      <c r="GI1315" s="6"/>
      <c r="GJ1315" s="6"/>
      <c r="GK1315" s="6"/>
      <c r="GL1315" s="6"/>
      <c r="GM1315" s="6"/>
      <c r="GN1315" s="6"/>
      <c r="GO1315" s="6"/>
      <c r="GP1315" s="6"/>
      <c r="GQ1315" s="6"/>
      <c r="GR1315" s="6"/>
      <c r="GS1315" s="6"/>
      <c r="GT1315" s="6"/>
      <c r="GU1315" s="6"/>
      <c r="GV1315" s="6"/>
      <c r="GW1315" s="6"/>
      <c r="GX1315" s="6"/>
      <c r="GY1315" s="6"/>
      <c r="GZ1315" s="6"/>
      <c r="HA1315" s="6"/>
      <c r="HB1315" s="6"/>
      <c r="HC1315" s="6"/>
      <c r="HD1315" s="6"/>
      <c r="HE1315" s="6"/>
      <c r="HF1315" s="6"/>
      <c r="HG1315" s="6"/>
      <c r="HH1315" s="6"/>
      <c r="HI1315" s="6"/>
      <c r="HJ1315" s="6"/>
      <c r="HK1315" s="6"/>
      <c r="HL1315" s="6"/>
      <c r="HM1315" s="6"/>
      <c r="HN1315" s="6"/>
      <c r="HO1315" s="6"/>
      <c r="HP1315" s="6"/>
      <c r="HQ1315" s="6"/>
      <c r="HR1315" s="6"/>
      <c r="HS1315" s="6"/>
      <c r="HT1315" s="6"/>
      <c r="HU1315" s="6"/>
      <c r="HV1315" s="6"/>
      <c r="HW1315" s="6"/>
      <c r="HX1315" s="6"/>
      <c r="HY1315" s="6"/>
      <c r="HZ1315" s="6"/>
      <c r="IA1315" s="6"/>
      <c r="IB1315" s="6"/>
      <c r="IC1315" s="6"/>
      <c r="ID1315" s="6"/>
      <c r="IE1315" s="6"/>
      <c r="IF1315" s="6"/>
      <c r="IG1315" s="6"/>
      <c r="IH1315" s="6"/>
      <c r="II1315" s="6"/>
      <c r="IJ1315" s="6"/>
      <c r="IK1315" s="6"/>
      <c r="IL1315" s="6"/>
      <c r="IM1315" s="6"/>
    </row>
    <row r="1316" s="1" customFormat="1" ht="12" spans="1:247">
      <c r="A1316" s="9" t="s">
        <v>2746</v>
      </c>
      <c r="B1316" s="9" t="s">
        <v>2561</v>
      </c>
      <c r="C1316" s="10" t="s">
        <v>2562</v>
      </c>
      <c r="D1316" s="11" t="s">
        <v>1916</v>
      </c>
      <c r="E1316" s="10" t="s">
        <v>12</v>
      </c>
      <c r="F1316" s="10" t="s">
        <v>2747</v>
      </c>
      <c r="G1316" s="8" t="s">
        <v>20</v>
      </c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  <c r="EY1316" s="6"/>
      <c r="EZ1316" s="6"/>
      <c r="FA1316" s="6"/>
      <c r="FB1316" s="6"/>
      <c r="FC1316" s="6"/>
      <c r="FD1316" s="6"/>
      <c r="FE1316" s="6"/>
      <c r="FF1316" s="6"/>
      <c r="FG1316" s="6"/>
      <c r="FH1316" s="6"/>
      <c r="FI1316" s="6"/>
      <c r="FJ1316" s="6"/>
      <c r="FK1316" s="6"/>
      <c r="FL1316" s="6"/>
      <c r="FM1316" s="6"/>
      <c r="FN1316" s="6"/>
      <c r="FO1316" s="6"/>
      <c r="FP1316" s="6"/>
      <c r="FQ1316" s="6"/>
      <c r="FR1316" s="6"/>
      <c r="FS1316" s="6"/>
      <c r="FT1316" s="6"/>
      <c r="FU1316" s="6"/>
      <c r="FV1316" s="6"/>
      <c r="FW1316" s="6"/>
      <c r="FX1316" s="6"/>
      <c r="FY1316" s="6"/>
      <c r="FZ1316" s="6"/>
      <c r="GA1316" s="6"/>
      <c r="GB1316" s="6"/>
      <c r="GC1316" s="6"/>
      <c r="GD1316" s="6"/>
      <c r="GE1316" s="6"/>
      <c r="GF1316" s="6"/>
      <c r="GG1316" s="6"/>
      <c r="GH1316" s="6"/>
      <c r="GI1316" s="6"/>
      <c r="GJ1316" s="6"/>
      <c r="GK1316" s="6"/>
      <c r="GL1316" s="6"/>
      <c r="GM1316" s="6"/>
      <c r="GN1316" s="6"/>
      <c r="GO1316" s="6"/>
      <c r="GP1316" s="6"/>
      <c r="GQ1316" s="6"/>
      <c r="GR1316" s="6"/>
      <c r="GS1316" s="6"/>
      <c r="GT1316" s="6"/>
      <c r="GU1316" s="6"/>
      <c r="GV1316" s="6"/>
      <c r="GW1316" s="6"/>
      <c r="GX1316" s="6"/>
      <c r="GY1316" s="6"/>
      <c r="GZ1316" s="6"/>
      <c r="HA1316" s="6"/>
      <c r="HB1316" s="6"/>
      <c r="HC1316" s="6"/>
      <c r="HD1316" s="6"/>
      <c r="HE1316" s="6"/>
      <c r="HF1316" s="6"/>
      <c r="HG1316" s="6"/>
      <c r="HH1316" s="6"/>
      <c r="HI1316" s="6"/>
      <c r="HJ1316" s="6"/>
      <c r="HK1316" s="6"/>
      <c r="HL1316" s="6"/>
      <c r="HM1316" s="6"/>
      <c r="HN1316" s="6"/>
      <c r="HO1316" s="6"/>
      <c r="HP1316" s="6"/>
      <c r="HQ1316" s="6"/>
      <c r="HR1316" s="6"/>
      <c r="HS1316" s="6"/>
      <c r="HT1316" s="6"/>
      <c r="HU1316" s="6"/>
      <c r="HV1316" s="6"/>
      <c r="HW1316" s="6"/>
      <c r="HX1316" s="6"/>
      <c r="HY1316" s="6"/>
      <c r="HZ1316" s="6"/>
      <c r="IA1316" s="6"/>
      <c r="IB1316" s="6"/>
      <c r="IC1316" s="6"/>
      <c r="ID1316" s="6"/>
      <c r="IE1316" s="6"/>
      <c r="IF1316" s="6"/>
      <c r="IG1316" s="6"/>
      <c r="IH1316" s="6"/>
      <c r="II1316" s="6"/>
      <c r="IJ1316" s="6"/>
      <c r="IK1316" s="6"/>
      <c r="IL1316" s="6"/>
      <c r="IM1316" s="6"/>
    </row>
    <row r="1317" s="2" customFormat="1" ht="12" spans="1:247">
      <c r="A1317" s="12" t="s">
        <v>2748</v>
      </c>
      <c r="B1317" s="12" t="s">
        <v>2561</v>
      </c>
      <c r="C1317" s="13" t="s">
        <v>2562</v>
      </c>
      <c r="D1317" s="14" t="s">
        <v>1916</v>
      </c>
      <c r="E1317" s="13" t="s">
        <v>12</v>
      </c>
      <c r="F1317" s="13" t="s">
        <v>2749</v>
      </c>
      <c r="G1317" s="15" t="s">
        <v>57</v>
      </c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  <c r="BC1317" s="16"/>
      <c r="BD1317" s="16"/>
      <c r="BE1317" s="16"/>
      <c r="BF1317" s="16"/>
      <c r="BG1317" s="16"/>
      <c r="BH1317" s="16"/>
      <c r="BI1317" s="16"/>
      <c r="BJ1317" s="16"/>
      <c r="BK1317" s="16"/>
      <c r="BL1317" s="16"/>
      <c r="BM1317" s="16"/>
      <c r="BN1317" s="16"/>
      <c r="BO1317" s="16"/>
      <c r="BP1317" s="16"/>
      <c r="BQ1317" s="16"/>
      <c r="BR1317" s="16"/>
      <c r="BS1317" s="16"/>
      <c r="BT1317" s="16"/>
      <c r="BU1317" s="16"/>
      <c r="BV1317" s="16"/>
      <c r="BW1317" s="16"/>
      <c r="BX1317" s="16"/>
      <c r="BY1317" s="16"/>
      <c r="BZ1317" s="16"/>
      <c r="CA1317" s="16"/>
      <c r="CB1317" s="16"/>
      <c r="CC1317" s="16"/>
      <c r="CD1317" s="16"/>
      <c r="CE1317" s="16"/>
      <c r="CF1317" s="16"/>
      <c r="CG1317" s="16"/>
      <c r="CH1317" s="16"/>
      <c r="CI1317" s="16"/>
      <c r="CJ1317" s="16"/>
      <c r="CK1317" s="16"/>
      <c r="CL1317" s="16"/>
      <c r="CM1317" s="16"/>
      <c r="CN1317" s="16"/>
      <c r="CO1317" s="16"/>
      <c r="CP1317" s="16"/>
      <c r="CQ1317" s="16"/>
      <c r="CR1317" s="16"/>
      <c r="CS1317" s="16"/>
      <c r="CT1317" s="16"/>
      <c r="CU1317" s="16"/>
      <c r="CV1317" s="16"/>
      <c r="CW1317" s="16"/>
      <c r="CX1317" s="16"/>
      <c r="CY1317" s="16"/>
      <c r="CZ1317" s="16"/>
      <c r="DA1317" s="16"/>
      <c r="DB1317" s="16"/>
      <c r="DC1317" s="16"/>
      <c r="DD1317" s="16"/>
      <c r="DE1317" s="16"/>
      <c r="DF1317" s="16"/>
      <c r="DG1317" s="16"/>
      <c r="DH1317" s="16"/>
      <c r="DI1317" s="16"/>
      <c r="DJ1317" s="16"/>
      <c r="DK1317" s="16"/>
      <c r="DL1317" s="16"/>
      <c r="DM1317" s="16"/>
      <c r="DN1317" s="16"/>
      <c r="DO1317" s="16"/>
      <c r="DP1317" s="16"/>
      <c r="DQ1317" s="16"/>
      <c r="DR1317" s="16"/>
      <c r="DS1317" s="16"/>
      <c r="DT1317" s="16"/>
      <c r="DU1317" s="16"/>
      <c r="DV1317" s="16"/>
      <c r="DW1317" s="16"/>
      <c r="DX1317" s="16"/>
      <c r="DY1317" s="16"/>
      <c r="DZ1317" s="16"/>
      <c r="EA1317" s="16"/>
      <c r="EB1317" s="16"/>
      <c r="EC1317" s="16"/>
      <c r="ED1317" s="16"/>
      <c r="EE1317" s="16"/>
      <c r="EF1317" s="16"/>
      <c r="EG1317" s="16"/>
      <c r="EH1317" s="16"/>
      <c r="EI1317" s="16"/>
      <c r="EJ1317" s="16"/>
      <c r="EK1317" s="16"/>
      <c r="EL1317" s="16"/>
      <c r="EM1317" s="16"/>
      <c r="EN1317" s="16"/>
      <c r="EO1317" s="16"/>
      <c r="EP1317" s="16"/>
      <c r="EQ1317" s="16"/>
      <c r="ER1317" s="16"/>
      <c r="ES1317" s="16"/>
      <c r="ET1317" s="16"/>
      <c r="EU1317" s="16"/>
      <c r="EV1317" s="16"/>
      <c r="EW1317" s="16"/>
      <c r="EX1317" s="16"/>
      <c r="EY1317" s="16"/>
      <c r="EZ1317" s="16"/>
      <c r="FA1317" s="16"/>
      <c r="FB1317" s="16"/>
      <c r="FC1317" s="16"/>
      <c r="FD1317" s="16"/>
      <c r="FE1317" s="16"/>
      <c r="FF1317" s="16"/>
      <c r="FG1317" s="16"/>
      <c r="FH1317" s="16"/>
      <c r="FI1317" s="16"/>
      <c r="FJ1317" s="16"/>
      <c r="FK1317" s="16"/>
      <c r="FL1317" s="16"/>
      <c r="FM1317" s="16"/>
      <c r="FN1317" s="16"/>
      <c r="FO1317" s="16"/>
      <c r="FP1317" s="16"/>
      <c r="FQ1317" s="16"/>
      <c r="FR1317" s="16"/>
      <c r="FS1317" s="16"/>
      <c r="FT1317" s="16"/>
      <c r="FU1317" s="16"/>
      <c r="FV1317" s="16"/>
      <c r="FW1317" s="16"/>
      <c r="FX1317" s="16"/>
      <c r="FY1317" s="16"/>
      <c r="FZ1317" s="16"/>
      <c r="GA1317" s="16"/>
      <c r="GB1317" s="16"/>
      <c r="GC1317" s="16"/>
      <c r="GD1317" s="16"/>
      <c r="GE1317" s="16"/>
      <c r="GF1317" s="16"/>
      <c r="GG1317" s="16"/>
      <c r="GH1317" s="16"/>
      <c r="GI1317" s="16"/>
      <c r="GJ1317" s="16"/>
      <c r="GK1317" s="16"/>
      <c r="GL1317" s="16"/>
      <c r="GM1317" s="16"/>
      <c r="GN1317" s="16"/>
      <c r="GO1317" s="16"/>
      <c r="GP1317" s="16"/>
      <c r="GQ1317" s="16"/>
      <c r="GR1317" s="16"/>
      <c r="GS1317" s="16"/>
      <c r="GT1317" s="16"/>
      <c r="GU1317" s="16"/>
      <c r="GV1317" s="16"/>
      <c r="GW1317" s="16"/>
      <c r="GX1317" s="16"/>
      <c r="GY1317" s="16"/>
      <c r="GZ1317" s="16"/>
      <c r="HA1317" s="16"/>
      <c r="HB1317" s="16"/>
      <c r="HC1317" s="16"/>
      <c r="HD1317" s="16"/>
      <c r="HE1317" s="16"/>
      <c r="HF1317" s="16"/>
      <c r="HG1317" s="16"/>
      <c r="HH1317" s="16"/>
      <c r="HI1317" s="16"/>
      <c r="HJ1317" s="16"/>
      <c r="HK1317" s="16"/>
      <c r="HL1317" s="16"/>
      <c r="HM1317" s="16"/>
      <c r="HN1317" s="16"/>
      <c r="HO1317" s="16"/>
      <c r="HP1317" s="16"/>
      <c r="HQ1317" s="16"/>
      <c r="HR1317" s="16"/>
      <c r="HS1317" s="16"/>
      <c r="HT1317" s="16"/>
      <c r="HU1317" s="16"/>
      <c r="HV1317" s="16"/>
      <c r="HW1317" s="16"/>
      <c r="HX1317" s="16"/>
      <c r="HY1317" s="16"/>
      <c r="HZ1317" s="16"/>
      <c r="IA1317" s="16"/>
      <c r="IB1317" s="16"/>
      <c r="IC1317" s="16"/>
      <c r="ID1317" s="16"/>
      <c r="IE1317" s="16"/>
      <c r="IF1317" s="16"/>
      <c r="IG1317" s="16"/>
      <c r="IH1317" s="16"/>
      <c r="II1317" s="16"/>
      <c r="IJ1317" s="16"/>
      <c r="IK1317" s="16"/>
      <c r="IL1317" s="16"/>
      <c r="IM1317" s="16"/>
    </row>
    <row r="1318" s="1" customFormat="1" ht="12" spans="1:247">
      <c r="A1318" s="9" t="s">
        <v>2750</v>
      </c>
      <c r="B1318" s="9" t="s">
        <v>2561</v>
      </c>
      <c r="C1318" s="10" t="s">
        <v>2562</v>
      </c>
      <c r="D1318" s="11" t="s">
        <v>1916</v>
      </c>
      <c r="E1318" s="10" t="s">
        <v>12</v>
      </c>
      <c r="F1318" s="10" t="s">
        <v>2751</v>
      </c>
      <c r="G1318" s="8" t="s">
        <v>1017</v>
      </c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  <c r="EY1318" s="6"/>
      <c r="EZ1318" s="6"/>
      <c r="FA1318" s="6"/>
      <c r="FB1318" s="6"/>
      <c r="FC1318" s="6"/>
      <c r="FD1318" s="6"/>
      <c r="FE1318" s="6"/>
      <c r="FF1318" s="6"/>
      <c r="FG1318" s="6"/>
      <c r="FH1318" s="6"/>
      <c r="FI1318" s="6"/>
      <c r="FJ1318" s="6"/>
      <c r="FK1318" s="6"/>
      <c r="FL1318" s="6"/>
      <c r="FM1318" s="6"/>
      <c r="FN1318" s="6"/>
      <c r="FO1318" s="6"/>
      <c r="FP1318" s="6"/>
      <c r="FQ1318" s="6"/>
      <c r="FR1318" s="6"/>
      <c r="FS1318" s="6"/>
      <c r="FT1318" s="6"/>
      <c r="FU1318" s="6"/>
      <c r="FV1318" s="6"/>
      <c r="FW1318" s="6"/>
      <c r="FX1318" s="6"/>
      <c r="FY1318" s="6"/>
      <c r="FZ1318" s="6"/>
      <c r="GA1318" s="6"/>
      <c r="GB1318" s="6"/>
      <c r="GC1318" s="6"/>
      <c r="GD1318" s="6"/>
      <c r="GE1318" s="6"/>
      <c r="GF1318" s="6"/>
      <c r="GG1318" s="6"/>
      <c r="GH1318" s="6"/>
      <c r="GI1318" s="6"/>
      <c r="GJ1318" s="6"/>
      <c r="GK1318" s="6"/>
      <c r="GL1318" s="6"/>
      <c r="GM1318" s="6"/>
      <c r="GN1318" s="6"/>
      <c r="GO1318" s="6"/>
      <c r="GP1318" s="6"/>
      <c r="GQ1318" s="6"/>
      <c r="GR1318" s="6"/>
      <c r="GS1318" s="6"/>
      <c r="GT1318" s="6"/>
      <c r="GU1318" s="6"/>
      <c r="GV1318" s="6"/>
      <c r="GW1318" s="6"/>
      <c r="GX1318" s="6"/>
      <c r="GY1318" s="6"/>
      <c r="GZ1318" s="6"/>
      <c r="HA1318" s="6"/>
      <c r="HB1318" s="6"/>
      <c r="HC1318" s="6"/>
      <c r="HD1318" s="6"/>
      <c r="HE1318" s="6"/>
      <c r="HF1318" s="6"/>
      <c r="HG1318" s="6"/>
      <c r="HH1318" s="6"/>
      <c r="HI1318" s="6"/>
      <c r="HJ1318" s="6"/>
      <c r="HK1318" s="6"/>
      <c r="HL1318" s="6"/>
      <c r="HM1318" s="6"/>
      <c r="HN1318" s="6"/>
      <c r="HO1318" s="6"/>
      <c r="HP1318" s="6"/>
      <c r="HQ1318" s="6"/>
      <c r="HR1318" s="6"/>
      <c r="HS1318" s="6"/>
      <c r="HT1318" s="6"/>
      <c r="HU1318" s="6"/>
      <c r="HV1318" s="6"/>
      <c r="HW1318" s="6"/>
      <c r="HX1318" s="6"/>
      <c r="HY1318" s="6"/>
      <c r="HZ1318" s="6"/>
      <c r="IA1318" s="6"/>
      <c r="IB1318" s="6"/>
      <c r="IC1318" s="6"/>
      <c r="ID1318" s="6"/>
      <c r="IE1318" s="6"/>
      <c r="IF1318" s="6"/>
      <c r="IG1318" s="6"/>
      <c r="IH1318" s="6"/>
      <c r="II1318" s="6"/>
      <c r="IJ1318" s="6"/>
      <c r="IK1318" s="6"/>
      <c r="IL1318" s="6"/>
      <c r="IM1318" s="6"/>
    </row>
    <row r="1319" s="1" customFormat="1" ht="12" spans="1:247">
      <c r="A1319" s="9" t="s">
        <v>2752</v>
      </c>
      <c r="B1319" s="9" t="s">
        <v>2561</v>
      </c>
      <c r="C1319" s="10" t="s">
        <v>2562</v>
      </c>
      <c r="D1319" s="11" t="s">
        <v>1916</v>
      </c>
      <c r="E1319" s="10" t="s">
        <v>12</v>
      </c>
      <c r="F1319" s="10" t="s">
        <v>2753</v>
      </c>
      <c r="G1319" s="8" t="s">
        <v>41</v>
      </c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  <c r="EY1319" s="6"/>
      <c r="EZ1319" s="6"/>
      <c r="FA1319" s="6"/>
      <c r="FB1319" s="6"/>
      <c r="FC1319" s="6"/>
      <c r="FD1319" s="6"/>
      <c r="FE1319" s="6"/>
      <c r="FF1319" s="6"/>
      <c r="FG1319" s="6"/>
      <c r="FH1319" s="6"/>
      <c r="FI1319" s="6"/>
      <c r="FJ1319" s="6"/>
      <c r="FK1319" s="6"/>
      <c r="FL1319" s="6"/>
      <c r="FM1319" s="6"/>
      <c r="FN1319" s="6"/>
      <c r="FO1319" s="6"/>
      <c r="FP1319" s="6"/>
      <c r="FQ1319" s="6"/>
      <c r="FR1319" s="6"/>
      <c r="FS1319" s="6"/>
      <c r="FT1319" s="6"/>
      <c r="FU1319" s="6"/>
      <c r="FV1319" s="6"/>
      <c r="FW1319" s="6"/>
      <c r="FX1319" s="6"/>
      <c r="FY1319" s="6"/>
      <c r="FZ1319" s="6"/>
      <c r="GA1319" s="6"/>
      <c r="GB1319" s="6"/>
      <c r="GC1319" s="6"/>
      <c r="GD1319" s="6"/>
      <c r="GE1319" s="6"/>
      <c r="GF1319" s="6"/>
      <c r="GG1319" s="6"/>
      <c r="GH1319" s="6"/>
      <c r="GI1319" s="6"/>
      <c r="GJ1319" s="6"/>
      <c r="GK1319" s="6"/>
      <c r="GL1319" s="6"/>
      <c r="GM1319" s="6"/>
      <c r="GN1319" s="6"/>
      <c r="GO1319" s="6"/>
      <c r="GP1319" s="6"/>
      <c r="GQ1319" s="6"/>
      <c r="GR1319" s="6"/>
      <c r="GS1319" s="6"/>
      <c r="GT1319" s="6"/>
      <c r="GU1319" s="6"/>
      <c r="GV1319" s="6"/>
      <c r="GW1319" s="6"/>
      <c r="GX1319" s="6"/>
      <c r="GY1319" s="6"/>
      <c r="GZ1319" s="6"/>
      <c r="HA1319" s="6"/>
      <c r="HB1319" s="6"/>
      <c r="HC1319" s="6"/>
      <c r="HD1319" s="6"/>
      <c r="HE1319" s="6"/>
      <c r="HF1319" s="6"/>
      <c r="HG1319" s="6"/>
      <c r="HH1319" s="6"/>
      <c r="HI1319" s="6"/>
      <c r="HJ1319" s="6"/>
      <c r="HK1319" s="6"/>
      <c r="HL1319" s="6"/>
      <c r="HM1319" s="6"/>
      <c r="HN1319" s="6"/>
      <c r="HO1319" s="6"/>
      <c r="HP1319" s="6"/>
      <c r="HQ1319" s="6"/>
      <c r="HR1319" s="6"/>
      <c r="HS1319" s="6"/>
      <c r="HT1319" s="6"/>
      <c r="HU1319" s="6"/>
      <c r="HV1319" s="6"/>
      <c r="HW1319" s="6"/>
      <c r="HX1319" s="6"/>
      <c r="HY1319" s="6"/>
      <c r="HZ1319" s="6"/>
      <c r="IA1319" s="6"/>
      <c r="IB1319" s="6"/>
      <c r="IC1319" s="6"/>
      <c r="ID1319" s="6"/>
      <c r="IE1319" s="6"/>
      <c r="IF1319" s="6"/>
      <c r="IG1319" s="6"/>
      <c r="IH1319" s="6"/>
      <c r="II1319" s="6"/>
      <c r="IJ1319" s="6"/>
      <c r="IK1319" s="6"/>
      <c r="IL1319" s="6"/>
      <c r="IM1319" s="6"/>
    </row>
    <row r="1320" s="1" customFormat="1" ht="12" spans="1:247">
      <c r="A1320" s="9" t="s">
        <v>2754</v>
      </c>
      <c r="B1320" s="9" t="s">
        <v>2561</v>
      </c>
      <c r="C1320" s="10" t="s">
        <v>2562</v>
      </c>
      <c r="D1320" s="11" t="s">
        <v>1916</v>
      </c>
      <c r="E1320" s="10" t="s">
        <v>12</v>
      </c>
      <c r="F1320" s="10" t="s">
        <v>2755</v>
      </c>
      <c r="G1320" s="8" t="s">
        <v>23</v>
      </c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  <c r="EY1320" s="6"/>
      <c r="EZ1320" s="6"/>
      <c r="FA1320" s="6"/>
      <c r="FB1320" s="6"/>
      <c r="FC1320" s="6"/>
      <c r="FD1320" s="6"/>
      <c r="FE1320" s="6"/>
      <c r="FF1320" s="6"/>
      <c r="FG1320" s="6"/>
      <c r="FH1320" s="6"/>
      <c r="FI1320" s="6"/>
      <c r="FJ1320" s="6"/>
      <c r="FK1320" s="6"/>
      <c r="FL1320" s="6"/>
      <c r="FM1320" s="6"/>
      <c r="FN1320" s="6"/>
      <c r="FO1320" s="6"/>
      <c r="FP1320" s="6"/>
      <c r="FQ1320" s="6"/>
      <c r="FR1320" s="6"/>
      <c r="FS1320" s="6"/>
      <c r="FT1320" s="6"/>
      <c r="FU1320" s="6"/>
      <c r="FV1320" s="6"/>
      <c r="FW1320" s="6"/>
      <c r="FX1320" s="6"/>
      <c r="FY1320" s="6"/>
      <c r="FZ1320" s="6"/>
      <c r="GA1320" s="6"/>
      <c r="GB1320" s="6"/>
      <c r="GC1320" s="6"/>
      <c r="GD1320" s="6"/>
      <c r="GE1320" s="6"/>
      <c r="GF1320" s="6"/>
      <c r="GG1320" s="6"/>
      <c r="GH1320" s="6"/>
      <c r="GI1320" s="6"/>
      <c r="GJ1320" s="6"/>
      <c r="GK1320" s="6"/>
      <c r="GL1320" s="6"/>
      <c r="GM1320" s="6"/>
      <c r="GN1320" s="6"/>
      <c r="GO1320" s="6"/>
      <c r="GP1320" s="6"/>
      <c r="GQ1320" s="6"/>
      <c r="GR1320" s="6"/>
      <c r="GS1320" s="6"/>
      <c r="GT1320" s="6"/>
      <c r="GU1320" s="6"/>
      <c r="GV1320" s="6"/>
      <c r="GW1320" s="6"/>
      <c r="GX1320" s="6"/>
      <c r="GY1320" s="6"/>
      <c r="GZ1320" s="6"/>
      <c r="HA1320" s="6"/>
      <c r="HB1320" s="6"/>
      <c r="HC1320" s="6"/>
      <c r="HD1320" s="6"/>
      <c r="HE1320" s="6"/>
      <c r="HF1320" s="6"/>
      <c r="HG1320" s="6"/>
      <c r="HH1320" s="6"/>
      <c r="HI1320" s="6"/>
      <c r="HJ1320" s="6"/>
      <c r="HK1320" s="6"/>
      <c r="HL1320" s="6"/>
      <c r="HM1320" s="6"/>
      <c r="HN1320" s="6"/>
      <c r="HO1320" s="6"/>
      <c r="HP1320" s="6"/>
      <c r="HQ1320" s="6"/>
      <c r="HR1320" s="6"/>
      <c r="HS1320" s="6"/>
      <c r="HT1320" s="6"/>
      <c r="HU1320" s="6"/>
      <c r="HV1320" s="6"/>
      <c r="HW1320" s="6"/>
      <c r="HX1320" s="6"/>
      <c r="HY1320" s="6"/>
      <c r="HZ1320" s="6"/>
      <c r="IA1320" s="6"/>
      <c r="IB1320" s="6"/>
      <c r="IC1320" s="6"/>
      <c r="ID1320" s="6"/>
      <c r="IE1320" s="6"/>
      <c r="IF1320" s="6"/>
      <c r="IG1320" s="6"/>
      <c r="IH1320" s="6"/>
      <c r="II1320" s="6"/>
      <c r="IJ1320" s="6"/>
      <c r="IK1320" s="6"/>
      <c r="IL1320" s="6"/>
      <c r="IM1320" s="6"/>
    </row>
    <row r="1321" s="1" customFormat="1" ht="12" spans="1:247">
      <c r="A1321" s="9" t="s">
        <v>2756</v>
      </c>
      <c r="B1321" s="9" t="s">
        <v>2561</v>
      </c>
      <c r="C1321" s="10" t="s">
        <v>2562</v>
      </c>
      <c r="D1321" s="11" t="s">
        <v>1916</v>
      </c>
      <c r="E1321" s="10" t="s">
        <v>12</v>
      </c>
      <c r="F1321" s="10" t="s">
        <v>2757</v>
      </c>
      <c r="G1321" s="8" t="s">
        <v>139</v>
      </c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  <c r="EY1321" s="6"/>
      <c r="EZ1321" s="6"/>
      <c r="FA1321" s="6"/>
      <c r="FB1321" s="6"/>
      <c r="FC1321" s="6"/>
      <c r="FD1321" s="6"/>
      <c r="FE1321" s="6"/>
      <c r="FF1321" s="6"/>
      <c r="FG1321" s="6"/>
      <c r="FH1321" s="6"/>
      <c r="FI1321" s="6"/>
      <c r="FJ1321" s="6"/>
      <c r="FK1321" s="6"/>
      <c r="FL1321" s="6"/>
      <c r="FM1321" s="6"/>
      <c r="FN1321" s="6"/>
      <c r="FO1321" s="6"/>
      <c r="FP1321" s="6"/>
      <c r="FQ1321" s="6"/>
      <c r="FR1321" s="6"/>
      <c r="FS1321" s="6"/>
      <c r="FT1321" s="6"/>
      <c r="FU1321" s="6"/>
      <c r="FV1321" s="6"/>
      <c r="FW1321" s="6"/>
      <c r="FX1321" s="6"/>
      <c r="FY1321" s="6"/>
      <c r="FZ1321" s="6"/>
      <c r="GA1321" s="6"/>
      <c r="GB1321" s="6"/>
      <c r="GC1321" s="6"/>
      <c r="GD1321" s="6"/>
      <c r="GE1321" s="6"/>
      <c r="GF1321" s="6"/>
      <c r="GG1321" s="6"/>
      <c r="GH1321" s="6"/>
      <c r="GI1321" s="6"/>
      <c r="GJ1321" s="6"/>
      <c r="GK1321" s="6"/>
      <c r="GL1321" s="6"/>
      <c r="GM1321" s="6"/>
      <c r="GN1321" s="6"/>
      <c r="GO1321" s="6"/>
      <c r="GP1321" s="6"/>
      <c r="GQ1321" s="6"/>
      <c r="GR1321" s="6"/>
      <c r="GS1321" s="6"/>
      <c r="GT1321" s="6"/>
      <c r="GU1321" s="6"/>
      <c r="GV1321" s="6"/>
      <c r="GW1321" s="6"/>
      <c r="GX1321" s="6"/>
      <c r="GY1321" s="6"/>
      <c r="GZ1321" s="6"/>
      <c r="HA1321" s="6"/>
      <c r="HB1321" s="6"/>
      <c r="HC1321" s="6"/>
      <c r="HD1321" s="6"/>
      <c r="HE1321" s="6"/>
      <c r="HF1321" s="6"/>
      <c r="HG1321" s="6"/>
      <c r="HH1321" s="6"/>
      <c r="HI1321" s="6"/>
      <c r="HJ1321" s="6"/>
      <c r="HK1321" s="6"/>
      <c r="HL1321" s="6"/>
      <c r="HM1321" s="6"/>
      <c r="HN1321" s="6"/>
      <c r="HO1321" s="6"/>
      <c r="HP1321" s="6"/>
      <c r="HQ1321" s="6"/>
      <c r="HR1321" s="6"/>
      <c r="HS1321" s="6"/>
      <c r="HT1321" s="6"/>
      <c r="HU1321" s="6"/>
      <c r="HV1321" s="6"/>
      <c r="HW1321" s="6"/>
      <c r="HX1321" s="6"/>
      <c r="HY1321" s="6"/>
      <c r="HZ1321" s="6"/>
      <c r="IA1321" s="6"/>
      <c r="IB1321" s="6"/>
      <c r="IC1321" s="6"/>
      <c r="ID1321" s="6"/>
      <c r="IE1321" s="6"/>
      <c r="IF1321" s="6"/>
      <c r="IG1321" s="6"/>
      <c r="IH1321" s="6"/>
      <c r="II1321" s="6"/>
      <c r="IJ1321" s="6"/>
      <c r="IK1321" s="6"/>
      <c r="IL1321" s="6"/>
      <c r="IM1321" s="6"/>
    </row>
    <row r="1322" s="1" customFormat="1" ht="12" spans="1:247">
      <c r="A1322" s="9" t="s">
        <v>2758</v>
      </c>
      <c r="B1322" s="9" t="s">
        <v>2561</v>
      </c>
      <c r="C1322" s="10" t="s">
        <v>2562</v>
      </c>
      <c r="D1322" s="11" t="s">
        <v>1916</v>
      </c>
      <c r="E1322" s="10" t="s">
        <v>12</v>
      </c>
      <c r="F1322" s="10" t="s">
        <v>2759</v>
      </c>
      <c r="G1322" s="8" t="s">
        <v>373</v>
      </c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  <c r="EY1322" s="6"/>
      <c r="EZ1322" s="6"/>
      <c r="FA1322" s="6"/>
      <c r="FB1322" s="6"/>
      <c r="FC1322" s="6"/>
      <c r="FD1322" s="6"/>
      <c r="FE1322" s="6"/>
      <c r="FF1322" s="6"/>
      <c r="FG1322" s="6"/>
      <c r="FH1322" s="6"/>
      <c r="FI1322" s="6"/>
      <c r="FJ1322" s="6"/>
      <c r="FK1322" s="6"/>
      <c r="FL1322" s="6"/>
      <c r="FM1322" s="6"/>
      <c r="FN1322" s="6"/>
      <c r="FO1322" s="6"/>
      <c r="FP1322" s="6"/>
      <c r="FQ1322" s="6"/>
      <c r="FR1322" s="6"/>
      <c r="FS1322" s="6"/>
      <c r="FT1322" s="6"/>
      <c r="FU1322" s="6"/>
      <c r="FV1322" s="6"/>
      <c r="FW1322" s="6"/>
      <c r="FX1322" s="6"/>
      <c r="FY1322" s="6"/>
      <c r="FZ1322" s="6"/>
      <c r="GA1322" s="6"/>
      <c r="GB1322" s="6"/>
      <c r="GC1322" s="6"/>
      <c r="GD1322" s="6"/>
      <c r="GE1322" s="6"/>
      <c r="GF1322" s="6"/>
      <c r="GG1322" s="6"/>
      <c r="GH1322" s="6"/>
      <c r="GI1322" s="6"/>
      <c r="GJ1322" s="6"/>
      <c r="GK1322" s="6"/>
      <c r="GL1322" s="6"/>
      <c r="GM1322" s="6"/>
      <c r="GN1322" s="6"/>
      <c r="GO1322" s="6"/>
      <c r="GP1322" s="6"/>
      <c r="GQ1322" s="6"/>
      <c r="GR1322" s="6"/>
      <c r="GS1322" s="6"/>
      <c r="GT1322" s="6"/>
      <c r="GU1322" s="6"/>
      <c r="GV1322" s="6"/>
      <c r="GW1322" s="6"/>
      <c r="GX1322" s="6"/>
      <c r="GY1322" s="6"/>
      <c r="GZ1322" s="6"/>
      <c r="HA1322" s="6"/>
      <c r="HB1322" s="6"/>
      <c r="HC1322" s="6"/>
      <c r="HD1322" s="6"/>
      <c r="HE1322" s="6"/>
      <c r="HF1322" s="6"/>
      <c r="HG1322" s="6"/>
      <c r="HH1322" s="6"/>
      <c r="HI1322" s="6"/>
      <c r="HJ1322" s="6"/>
      <c r="HK1322" s="6"/>
      <c r="HL1322" s="6"/>
      <c r="HM1322" s="6"/>
      <c r="HN1322" s="6"/>
      <c r="HO1322" s="6"/>
      <c r="HP1322" s="6"/>
      <c r="HQ1322" s="6"/>
      <c r="HR1322" s="6"/>
      <c r="HS1322" s="6"/>
      <c r="HT1322" s="6"/>
      <c r="HU1322" s="6"/>
      <c r="HV1322" s="6"/>
      <c r="HW1322" s="6"/>
      <c r="HX1322" s="6"/>
      <c r="HY1322" s="6"/>
      <c r="HZ1322" s="6"/>
      <c r="IA1322" s="6"/>
      <c r="IB1322" s="6"/>
      <c r="IC1322" s="6"/>
      <c r="ID1322" s="6"/>
      <c r="IE1322" s="6"/>
      <c r="IF1322" s="6"/>
      <c r="IG1322" s="6"/>
      <c r="IH1322" s="6"/>
      <c r="II1322" s="6"/>
      <c r="IJ1322" s="6"/>
      <c r="IK1322" s="6"/>
      <c r="IL1322" s="6"/>
      <c r="IM1322" s="6"/>
    </row>
    <row r="1323" s="2" customFormat="1" ht="12" spans="1:247">
      <c r="A1323" s="12" t="s">
        <v>2760</v>
      </c>
      <c r="B1323" s="12" t="s">
        <v>2561</v>
      </c>
      <c r="C1323" s="13" t="s">
        <v>2562</v>
      </c>
      <c r="D1323" s="14" t="s">
        <v>1916</v>
      </c>
      <c r="E1323" s="13" t="s">
        <v>12</v>
      </c>
      <c r="F1323" s="13" t="s">
        <v>2761</v>
      </c>
      <c r="G1323" s="15" t="s">
        <v>57</v>
      </c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  <c r="BC1323" s="16"/>
      <c r="BD1323" s="16"/>
      <c r="BE1323" s="16"/>
      <c r="BF1323" s="16"/>
      <c r="BG1323" s="16"/>
      <c r="BH1323" s="16"/>
      <c r="BI1323" s="16"/>
      <c r="BJ1323" s="16"/>
      <c r="BK1323" s="16"/>
      <c r="BL1323" s="16"/>
      <c r="BM1323" s="16"/>
      <c r="BN1323" s="16"/>
      <c r="BO1323" s="16"/>
      <c r="BP1323" s="16"/>
      <c r="BQ1323" s="16"/>
      <c r="BR1323" s="16"/>
      <c r="BS1323" s="16"/>
      <c r="BT1323" s="16"/>
      <c r="BU1323" s="16"/>
      <c r="BV1323" s="16"/>
      <c r="BW1323" s="16"/>
      <c r="BX1323" s="16"/>
      <c r="BY1323" s="16"/>
      <c r="BZ1323" s="16"/>
      <c r="CA1323" s="16"/>
      <c r="CB1323" s="16"/>
      <c r="CC1323" s="16"/>
      <c r="CD1323" s="16"/>
      <c r="CE1323" s="16"/>
      <c r="CF1323" s="16"/>
      <c r="CG1323" s="16"/>
      <c r="CH1323" s="16"/>
      <c r="CI1323" s="16"/>
      <c r="CJ1323" s="16"/>
      <c r="CK1323" s="16"/>
      <c r="CL1323" s="16"/>
      <c r="CM1323" s="16"/>
      <c r="CN1323" s="16"/>
      <c r="CO1323" s="16"/>
      <c r="CP1323" s="16"/>
      <c r="CQ1323" s="16"/>
      <c r="CR1323" s="16"/>
      <c r="CS1323" s="16"/>
      <c r="CT1323" s="16"/>
      <c r="CU1323" s="16"/>
      <c r="CV1323" s="16"/>
      <c r="CW1323" s="16"/>
      <c r="CX1323" s="16"/>
      <c r="CY1323" s="16"/>
      <c r="CZ1323" s="16"/>
      <c r="DA1323" s="16"/>
      <c r="DB1323" s="16"/>
      <c r="DC1323" s="16"/>
      <c r="DD1323" s="16"/>
      <c r="DE1323" s="16"/>
      <c r="DF1323" s="16"/>
      <c r="DG1323" s="16"/>
      <c r="DH1323" s="16"/>
      <c r="DI1323" s="16"/>
      <c r="DJ1323" s="16"/>
      <c r="DK1323" s="16"/>
      <c r="DL1323" s="16"/>
      <c r="DM1323" s="16"/>
      <c r="DN1323" s="16"/>
      <c r="DO1323" s="16"/>
      <c r="DP1323" s="16"/>
      <c r="DQ1323" s="16"/>
      <c r="DR1323" s="16"/>
      <c r="DS1323" s="16"/>
      <c r="DT1323" s="16"/>
      <c r="DU1323" s="16"/>
      <c r="DV1323" s="16"/>
      <c r="DW1323" s="16"/>
      <c r="DX1323" s="16"/>
      <c r="DY1323" s="16"/>
      <c r="DZ1323" s="16"/>
      <c r="EA1323" s="16"/>
      <c r="EB1323" s="16"/>
      <c r="EC1323" s="16"/>
      <c r="ED1323" s="16"/>
      <c r="EE1323" s="16"/>
      <c r="EF1323" s="16"/>
      <c r="EG1323" s="16"/>
      <c r="EH1323" s="16"/>
      <c r="EI1323" s="16"/>
      <c r="EJ1323" s="16"/>
      <c r="EK1323" s="16"/>
      <c r="EL1323" s="16"/>
      <c r="EM1323" s="16"/>
      <c r="EN1323" s="16"/>
      <c r="EO1323" s="16"/>
      <c r="EP1323" s="16"/>
      <c r="EQ1323" s="16"/>
      <c r="ER1323" s="16"/>
      <c r="ES1323" s="16"/>
      <c r="ET1323" s="16"/>
      <c r="EU1323" s="16"/>
      <c r="EV1323" s="16"/>
      <c r="EW1323" s="16"/>
      <c r="EX1323" s="16"/>
      <c r="EY1323" s="16"/>
      <c r="EZ1323" s="16"/>
      <c r="FA1323" s="16"/>
      <c r="FB1323" s="16"/>
      <c r="FC1323" s="16"/>
      <c r="FD1323" s="16"/>
      <c r="FE1323" s="16"/>
      <c r="FF1323" s="16"/>
      <c r="FG1323" s="16"/>
      <c r="FH1323" s="16"/>
      <c r="FI1323" s="16"/>
      <c r="FJ1323" s="16"/>
      <c r="FK1323" s="16"/>
      <c r="FL1323" s="16"/>
      <c r="FM1323" s="16"/>
      <c r="FN1323" s="16"/>
      <c r="FO1323" s="16"/>
      <c r="FP1323" s="16"/>
      <c r="FQ1323" s="16"/>
      <c r="FR1323" s="16"/>
      <c r="FS1323" s="16"/>
      <c r="FT1323" s="16"/>
      <c r="FU1323" s="16"/>
      <c r="FV1323" s="16"/>
      <c r="FW1323" s="16"/>
      <c r="FX1323" s="16"/>
      <c r="FY1323" s="16"/>
      <c r="FZ1323" s="16"/>
      <c r="GA1323" s="16"/>
      <c r="GB1323" s="16"/>
      <c r="GC1323" s="16"/>
      <c r="GD1323" s="16"/>
      <c r="GE1323" s="16"/>
      <c r="GF1323" s="16"/>
      <c r="GG1323" s="16"/>
      <c r="GH1323" s="16"/>
      <c r="GI1323" s="16"/>
      <c r="GJ1323" s="16"/>
      <c r="GK1323" s="16"/>
      <c r="GL1323" s="16"/>
      <c r="GM1323" s="16"/>
      <c r="GN1323" s="16"/>
      <c r="GO1323" s="16"/>
      <c r="GP1323" s="16"/>
      <c r="GQ1323" s="16"/>
      <c r="GR1323" s="16"/>
      <c r="GS1323" s="16"/>
      <c r="GT1323" s="16"/>
      <c r="GU1323" s="16"/>
      <c r="GV1323" s="16"/>
      <c r="GW1323" s="16"/>
      <c r="GX1323" s="16"/>
      <c r="GY1323" s="16"/>
      <c r="GZ1323" s="16"/>
      <c r="HA1323" s="16"/>
      <c r="HB1323" s="16"/>
      <c r="HC1323" s="16"/>
      <c r="HD1323" s="16"/>
      <c r="HE1323" s="16"/>
      <c r="HF1323" s="16"/>
      <c r="HG1323" s="16"/>
      <c r="HH1323" s="16"/>
      <c r="HI1323" s="16"/>
      <c r="HJ1323" s="16"/>
      <c r="HK1323" s="16"/>
      <c r="HL1323" s="16"/>
      <c r="HM1323" s="16"/>
      <c r="HN1323" s="16"/>
      <c r="HO1323" s="16"/>
      <c r="HP1323" s="16"/>
      <c r="HQ1323" s="16"/>
      <c r="HR1323" s="16"/>
      <c r="HS1323" s="16"/>
      <c r="HT1323" s="16"/>
      <c r="HU1323" s="16"/>
      <c r="HV1323" s="16"/>
      <c r="HW1323" s="16"/>
      <c r="HX1323" s="16"/>
      <c r="HY1323" s="16"/>
      <c r="HZ1323" s="16"/>
      <c r="IA1323" s="16"/>
      <c r="IB1323" s="16"/>
      <c r="IC1323" s="16"/>
      <c r="ID1323" s="16"/>
      <c r="IE1323" s="16"/>
      <c r="IF1323" s="16"/>
      <c r="IG1323" s="16"/>
      <c r="IH1323" s="16"/>
      <c r="II1323" s="16"/>
      <c r="IJ1323" s="16"/>
      <c r="IK1323" s="16"/>
      <c r="IL1323" s="16"/>
      <c r="IM1323" s="16"/>
    </row>
    <row r="1324" s="2" customFormat="1" ht="12" spans="1:247">
      <c r="A1324" s="12" t="s">
        <v>2762</v>
      </c>
      <c r="B1324" s="12" t="s">
        <v>2561</v>
      </c>
      <c r="C1324" s="13" t="s">
        <v>2562</v>
      </c>
      <c r="D1324" s="14" t="s">
        <v>1916</v>
      </c>
      <c r="E1324" s="13" t="s">
        <v>12</v>
      </c>
      <c r="F1324" s="13" t="s">
        <v>2763</v>
      </c>
      <c r="G1324" s="15" t="s">
        <v>57</v>
      </c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  <c r="BB1324" s="16"/>
      <c r="BC1324" s="16"/>
      <c r="BD1324" s="16"/>
      <c r="BE1324" s="16"/>
      <c r="BF1324" s="16"/>
      <c r="BG1324" s="16"/>
      <c r="BH1324" s="16"/>
      <c r="BI1324" s="16"/>
      <c r="BJ1324" s="16"/>
      <c r="BK1324" s="16"/>
      <c r="BL1324" s="16"/>
      <c r="BM1324" s="16"/>
      <c r="BN1324" s="16"/>
      <c r="BO1324" s="16"/>
      <c r="BP1324" s="16"/>
      <c r="BQ1324" s="16"/>
      <c r="BR1324" s="16"/>
      <c r="BS1324" s="16"/>
      <c r="BT1324" s="16"/>
      <c r="BU1324" s="16"/>
      <c r="BV1324" s="16"/>
      <c r="BW1324" s="16"/>
      <c r="BX1324" s="16"/>
      <c r="BY1324" s="16"/>
      <c r="BZ1324" s="16"/>
      <c r="CA1324" s="16"/>
      <c r="CB1324" s="16"/>
      <c r="CC1324" s="16"/>
      <c r="CD1324" s="16"/>
      <c r="CE1324" s="16"/>
      <c r="CF1324" s="16"/>
      <c r="CG1324" s="16"/>
      <c r="CH1324" s="16"/>
      <c r="CI1324" s="16"/>
      <c r="CJ1324" s="16"/>
      <c r="CK1324" s="16"/>
      <c r="CL1324" s="16"/>
      <c r="CM1324" s="16"/>
      <c r="CN1324" s="16"/>
      <c r="CO1324" s="16"/>
      <c r="CP1324" s="16"/>
      <c r="CQ1324" s="16"/>
      <c r="CR1324" s="16"/>
      <c r="CS1324" s="16"/>
      <c r="CT1324" s="16"/>
      <c r="CU1324" s="16"/>
      <c r="CV1324" s="16"/>
      <c r="CW1324" s="16"/>
      <c r="CX1324" s="16"/>
      <c r="CY1324" s="16"/>
      <c r="CZ1324" s="16"/>
      <c r="DA1324" s="16"/>
      <c r="DB1324" s="16"/>
      <c r="DC1324" s="16"/>
      <c r="DD1324" s="16"/>
      <c r="DE1324" s="16"/>
      <c r="DF1324" s="16"/>
      <c r="DG1324" s="16"/>
      <c r="DH1324" s="16"/>
      <c r="DI1324" s="16"/>
      <c r="DJ1324" s="16"/>
      <c r="DK1324" s="16"/>
      <c r="DL1324" s="16"/>
      <c r="DM1324" s="16"/>
      <c r="DN1324" s="16"/>
      <c r="DO1324" s="16"/>
      <c r="DP1324" s="16"/>
      <c r="DQ1324" s="16"/>
      <c r="DR1324" s="16"/>
      <c r="DS1324" s="16"/>
      <c r="DT1324" s="16"/>
      <c r="DU1324" s="16"/>
      <c r="DV1324" s="16"/>
      <c r="DW1324" s="16"/>
      <c r="DX1324" s="16"/>
      <c r="DY1324" s="16"/>
      <c r="DZ1324" s="16"/>
      <c r="EA1324" s="16"/>
      <c r="EB1324" s="16"/>
      <c r="EC1324" s="16"/>
      <c r="ED1324" s="16"/>
      <c r="EE1324" s="16"/>
      <c r="EF1324" s="16"/>
      <c r="EG1324" s="16"/>
      <c r="EH1324" s="16"/>
      <c r="EI1324" s="16"/>
      <c r="EJ1324" s="16"/>
      <c r="EK1324" s="16"/>
      <c r="EL1324" s="16"/>
      <c r="EM1324" s="16"/>
      <c r="EN1324" s="16"/>
      <c r="EO1324" s="16"/>
      <c r="EP1324" s="16"/>
      <c r="EQ1324" s="16"/>
      <c r="ER1324" s="16"/>
      <c r="ES1324" s="16"/>
      <c r="ET1324" s="16"/>
      <c r="EU1324" s="16"/>
      <c r="EV1324" s="16"/>
      <c r="EW1324" s="16"/>
      <c r="EX1324" s="16"/>
      <c r="EY1324" s="16"/>
      <c r="EZ1324" s="16"/>
      <c r="FA1324" s="16"/>
      <c r="FB1324" s="16"/>
      <c r="FC1324" s="16"/>
      <c r="FD1324" s="16"/>
      <c r="FE1324" s="16"/>
      <c r="FF1324" s="16"/>
      <c r="FG1324" s="16"/>
      <c r="FH1324" s="16"/>
      <c r="FI1324" s="16"/>
      <c r="FJ1324" s="16"/>
      <c r="FK1324" s="16"/>
      <c r="FL1324" s="16"/>
      <c r="FM1324" s="16"/>
      <c r="FN1324" s="16"/>
      <c r="FO1324" s="16"/>
      <c r="FP1324" s="16"/>
      <c r="FQ1324" s="16"/>
      <c r="FR1324" s="16"/>
      <c r="FS1324" s="16"/>
      <c r="FT1324" s="16"/>
      <c r="FU1324" s="16"/>
      <c r="FV1324" s="16"/>
      <c r="FW1324" s="16"/>
      <c r="FX1324" s="16"/>
      <c r="FY1324" s="16"/>
      <c r="FZ1324" s="16"/>
      <c r="GA1324" s="16"/>
      <c r="GB1324" s="16"/>
      <c r="GC1324" s="16"/>
      <c r="GD1324" s="16"/>
      <c r="GE1324" s="16"/>
      <c r="GF1324" s="16"/>
      <c r="GG1324" s="16"/>
      <c r="GH1324" s="16"/>
      <c r="GI1324" s="16"/>
      <c r="GJ1324" s="16"/>
      <c r="GK1324" s="16"/>
      <c r="GL1324" s="16"/>
      <c r="GM1324" s="16"/>
      <c r="GN1324" s="16"/>
      <c r="GO1324" s="16"/>
      <c r="GP1324" s="16"/>
      <c r="GQ1324" s="16"/>
      <c r="GR1324" s="16"/>
      <c r="GS1324" s="16"/>
      <c r="GT1324" s="16"/>
      <c r="GU1324" s="16"/>
      <c r="GV1324" s="16"/>
      <c r="GW1324" s="16"/>
      <c r="GX1324" s="16"/>
      <c r="GY1324" s="16"/>
      <c r="GZ1324" s="16"/>
      <c r="HA1324" s="16"/>
      <c r="HB1324" s="16"/>
      <c r="HC1324" s="16"/>
      <c r="HD1324" s="16"/>
      <c r="HE1324" s="16"/>
      <c r="HF1324" s="16"/>
      <c r="HG1324" s="16"/>
      <c r="HH1324" s="16"/>
      <c r="HI1324" s="16"/>
      <c r="HJ1324" s="16"/>
      <c r="HK1324" s="16"/>
      <c r="HL1324" s="16"/>
      <c r="HM1324" s="16"/>
      <c r="HN1324" s="16"/>
      <c r="HO1324" s="16"/>
      <c r="HP1324" s="16"/>
      <c r="HQ1324" s="16"/>
      <c r="HR1324" s="16"/>
      <c r="HS1324" s="16"/>
      <c r="HT1324" s="16"/>
      <c r="HU1324" s="16"/>
      <c r="HV1324" s="16"/>
      <c r="HW1324" s="16"/>
      <c r="HX1324" s="16"/>
      <c r="HY1324" s="16"/>
      <c r="HZ1324" s="16"/>
      <c r="IA1324" s="16"/>
      <c r="IB1324" s="16"/>
      <c r="IC1324" s="16"/>
      <c r="ID1324" s="16"/>
      <c r="IE1324" s="16"/>
      <c r="IF1324" s="16"/>
      <c r="IG1324" s="16"/>
      <c r="IH1324" s="16"/>
      <c r="II1324" s="16"/>
      <c r="IJ1324" s="16"/>
      <c r="IK1324" s="16"/>
      <c r="IL1324" s="16"/>
      <c r="IM1324" s="16"/>
    </row>
    <row r="1325" s="1" customFormat="1" ht="12" spans="1:247">
      <c r="A1325" s="9" t="s">
        <v>2764</v>
      </c>
      <c r="B1325" s="9" t="s">
        <v>2561</v>
      </c>
      <c r="C1325" s="10" t="s">
        <v>2562</v>
      </c>
      <c r="D1325" s="11" t="s">
        <v>1916</v>
      </c>
      <c r="E1325" s="10" t="s">
        <v>12</v>
      </c>
      <c r="F1325" s="10" t="s">
        <v>2765</v>
      </c>
      <c r="G1325" s="8" t="s">
        <v>50</v>
      </c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  <c r="EY1325" s="6"/>
      <c r="EZ1325" s="6"/>
      <c r="FA1325" s="6"/>
      <c r="FB1325" s="6"/>
      <c r="FC1325" s="6"/>
      <c r="FD1325" s="6"/>
      <c r="FE1325" s="6"/>
      <c r="FF1325" s="6"/>
      <c r="FG1325" s="6"/>
      <c r="FH1325" s="6"/>
      <c r="FI1325" s="6"/>
      <c r="FJ1325" s="6"/>
      <c r="FK1325" s="6"/>
      <c r="FL1325" s="6"/>
      <c r="FM1325" s="6"/>
      <c r="FN1325" s="6"/>
      <c r="FO1325" s="6"/>
      <c r="FP1325" s="6"/>
      <c r="FQ1325" s="6"/>
      <c r="FR1325" s="6"/>
      <c r="FS1325" s="6"/>
      <c r="FT1325" s="6"/>
      <c r="FU1325" s="6"/>
      <c r="FV1325" s="6"/>
      <c r="FW1325" s="6"/>
      <c r="FX1325" s="6"/>
      <c r="FY1325" s="6"/>
      <c r="FZ1325" s="6"/>
      <c r="GA1325" s="6"/>
      <c r="GB1325" s="6"/>
      <c r="GC1325" s="6"/>
      <c r="GD1325" s="6"/>
      <c r="GE1325" s="6"/>
      <c r="GF1325" s="6"/>
      <c r="GG1325" s="6"/>
      <c r="GH1325" s="6"/>
      <c r="GI1325" s="6"/>
      <c r="GJ1325" s="6"/>
      <c r="GK1325" s="6"/>
      <c r="GL1325" s="6"/>
      <c r="GM1325" s="6"/>
      <c r="GN1325" s="6"/>
      <c r="GO1325" s="6"/>
      <c r="GP1325" s="6"/>
      <c r="GQ1325" s="6"/>
      <c r="GR1325" s="6"/>
      <c r="GS1325" s="6"/>
      <c r="GT1325" s="6"/>
      <c r="GU1325" s="6"/>
      <c r="GV1325" s="6"/>
      <c r="GW1325" s="6"/>
      <c r="GX1325" s="6"/>
      <c r="GY1325" s="6"/>
      <c r="GZ1325" s="6"/>
      <c r="HA1325" s="6"/>
      <c r="HB1325" s="6"/>
      <c r="HC1325" s="6"/>
      <c r="HD1325" s="6"/>
      <c r="HE1325" s="6"/>
      <c r="HF1325" s="6"/>
      <c r="HG1325" s="6"/>
      <c r="HH1325" s="6"/>
      <c r="HI1325" s="6"/>
      <c r="HJ1325" s="6"/>
      <c r="HK1325" s="6"/>
      <c r="HL1325" s="6"/>
      <c r="HM1325" s="6"/>
      <c r="HN1325" s="6"/>
      <c r="HO1325" s="6"/>
      <c r="HP1325" s="6"/>
      <c r="HQ1325" s="6"/>
      <c r="HR1325" s="6"/>
      <c r="HS1325" s="6"/>
      <c r="HT1325" s="6"/>
      <c r="HU1325" s="6"/>
      <c r="HV1325" s="6"/>
      <c r="HW1325" s="6"/>
      <c r="HX1325" s="6"/>
      <c r="HY1325" s="6"/>
      <c r="HZ1325" s="6"/>
      <c r="IA1325" s="6"/>
      <c r="IB1325" s="6"/>
      <c r="IC1325" s="6"/>
      <c r="ID1325" s="6"/>
      <c r="IE1325" s="6"/>
      <c r="IF1325" s="6"/>
      <c r="IG1325" s="6"/>
      <c r="IH1325" s="6"/>
      <c r="II1325" s="6"/>
      <c r="IJ1325" s="6"/>
      <c r="IK1325" s="6"/>
      <c r="IL1325" s="6"/>
      <c r="IM1325" s="6"/>
    </row>
    <row r="1326" s="1" customFormat="1" ht="12" spans="1:247">
      <c r="A1326" s="9" t="s">
        <v>2766</v>
      </c>
      <c r="B1326" s="9" t="s">
        <v>2767</v>
      </c>
      <c r="C1326" s="10" t="s">
        <v>2768</v>
      </c>
      <c r="D1326" s="11" t="s">
        <v>1916</v>
      </c>
      <c r="E1326" s="10" t="s">
        <v>12</v>
      </c>
      <c r="F1326" s="10" t="s">
        <v>2769</v>
      </c>
      <c r="G1326" s="8" t="s">
        <v>29</v>
      </c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  <c r="EY1326" s="6"/>
      <c r="EZ1326" s="6"/>
      <c r="FA1326" s="6"/>
      <c r="FB1326" s="6"/>
      <c r="FC1326" s="6"/>
      <c r="FD1326" s="6"/>
      <c r="FE1326" s="6"/>
      <c r="FF1326" s="6"/>
      <c r="FG1326" s="6"/>
      <c r="FH1326" s="6"/>
      <c r="FI1326" s="6"/>
      <c r="FJ1326" s="6"/>
      <c r="FK1326" s="6"/>
      <c r="FL1326" s="6"/>
      <c r="FM1326" s="6"/>
      <c r="FN1326" s="6"/>
      <c r="FO1326" s="6"/>
      <c r="FP1326" s="6"/>
      <c r="FQ1326" s="6"/>
      <c r="FR1326" s="6"/>
      <c r="FS1326" s="6"/>
      <c r="FT1326" s="6"/>
      <c r="FU1326" s="6"/>
      <c r="FV1326" s="6"/>
      <c r="FW1326" s="6"/>
      <c r="FX1326" s="6"/>
      <c r="FY1326" s="6"/>
      <c r="FZ1326" s="6"/>
      <c r="GA1326" s="6"/>
      <c r="GB1326" s="6"/>
      <c r="GC1326" s="6"/>
      <c r="GD1326" s="6"/>
      <c r="GE1326" s="6"/>
      <c r="GF1326" s="6"/>
      <c r="GG1326" s="6"/>
      <c r="GH1326" s="6"/>
      <c r="GI1326" s="6"/>
      <c r="GJ1326" s="6"/>
      <c r="GK1326" s="6"/>
      <c r="GL1326" s="6"/>
      <c r="GM1326" s="6"/>
      <c r="GN1326" s="6"/>
      <c r="GO1326" s="6"/>
      <c r="GP1326" s="6"/>
      <c r="GQ1326" s="6"/>
      <c r="GR1326" s="6"/>
      <c r="GS1326" s="6"/>
      <c r="GT1326" s="6"/>
      <c r="GU1326" s="6"/>
      <c r="GV1326" s="6"/>
      <c r="GW1326" s="6"/>
      <c r="GX1326" s="6"/>
      <c r="GY1326" s="6"/>
      <c r="GZ1326" s="6"/>
      <c r="HA1326" s="6"/>
      <c r="HB1326" s="6"/>
      <c r="HC1326" s="6"/>
      <c r="HD1326" s="6"/>
      <c r="HE1326" s="6"/>
      <c r="HF1326" s="6"/>
      <c r="HG1326" s="6"/>
      <c r="HH1326" s="6"/>
      <c r="HI1326" s="6"/>
      <c r="HJ1326" s="6"/>
      <c r="HK1326" s="6"/>
      <c r="HL1326" s="6"/>
      <c r="HM1326" s="6"/>
      <c r="HN1326" s="6"/>
      <c r="HO1326" s="6"/>
      <c r="HP1326" s="6"/>
      <c r="HQ1326" s="6"/>
      <c r="HR1326" s="6"/>
      <c r="HS1326" s="6"/>
      <c r="HT1326" s="6"/>
      <c r="HU1326" s="6"/>
      <c r="HV1326" s="6"/>
      <c r="HW1326" s="6"/>
      <c r="HX1326" s="6"/>
      <c r="HY1326" s="6"/>
      <c r="HZ1326" s="6"/>
      <c r="IA1326" s="6"/>
      <c r="IB1326" s="6"/>
      <c r="IC1326" s="6"/>
      <c r="ID1326" s="6"/>
      <c r="IE1326" s="6"/>
      <c r="IF1326" s="6"/>
      <c r="IG1326" s="6"/>
      <c r="IH1326" s="6"/>
      <c r="II1326" s="6"/>
      <c r="IJ1326" s="6"/>
      <c r="IK1326" s="6"/>
      <c r="IL1326" s="6"/>
      <c r="IM1326" s="6"/>
    </row>
    <row r="1327" s="1" customFormat="1" ht="12" spans="1:247">
      <c r="A1327" s="9" t="s">
        <v>2770</v>
      </c>
      <c r="B1327" s="9" t="s">
        <v>2767</v>
      </c>
      <c r="C1327" s="10" t="s">
        <v>2768</v>
      </c>
      <c r="D1327" s="11" t="s">
        <v>1916</v>
      </c>
      <c r="E1327" s="10" t="s">
        <v>12</v>
      </c>
      <c r="F1327" s="10" t="s">
        <v>2771</v>
      </c>
      <c r="G1327" s="8" t="s">
        <v>32</v>
      </c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  <c r="EY1327" s="6"/>
      <c r="EZ1327" s="6"/>
      <c r="FA1327" s="6"/>
      <c r="FB1327" s="6"/>
      <c r="FC1327" s="6"/>
      <c r="FD1327" s="6"/>
      <c r="FE1327" s="6"/>
      <c r="FF1327" s="6"/>
      <c r="FG1327" s="6"/>
      <c r="FH1327" s="6"/>
      <c r="FI1327" s="6"/>
      <c r="FJ1327" s="6"/>
      <c r="FK1327" s="6"/>
      <c r="FL1327" s="6"/>
      <c r="FM1327" s="6"/>
      <c r="FN1327" s="6"/>
      <c r="FO1327" s="6"/>
      <c r="FP1327" s="6"/>
      <c r="FQ1327" s="6"/>
      <c r="FR1327" s="6"/>
      <c r="FS1327" s="6"/>
      <c r="FT1327" s="6"/>
      <c r="FU1327" s="6"/>
      <c r="FV1327" s="6"/>
      <c r="FW1327" s="6"/>
      <c r="FX1327" s="6"/>
      <c r="FY1327" s="6"/>
      <c r="FZ1327" s="6"/>
      <c r="GA1327" s="6"/>
      <c r="GB1327" s="6"/>
      <c r="GC1327" s="6"/>
      <c r="GD1327" s="6"/>
      <c r="GE1327" s="6"/>
      <c r="GF1327" s="6"/>
      <c r="GG1327" s="6"/>
      <c r="GH1327" s="6"/>
      <c r="GI1327" s="6"/>
      <c r="GJ1327" s="6"/>
      <c r="GK1327" s="6"/>
      <c r="GL1327" s="6"/>
      <c r="GM1327" s="6"/>
      <c r="GN1327" s="6"/>
      <c r="GO1327" s="6"/>
      <c r="GP1327" s="6"/>
      <c r="GQ1327" s="6"/>
      <c r="GR1327" s="6"/>
      <c r="GS1327" s="6"/>
      <c r="GT1327" s="6"/>
      <c r="GU1327" s="6"/>
      <c r="GV1327" s="6"/>
      <c r="GW1327" s="6"/>
      <c r="GX1327" s="6"/>
      <c r="GY1327" s="6"/>
      <c r="GZ1327" s="6"/>
      <c r="HA1327" s="6"/>
      <c r="HB1327" s="6"/>
      <c r="HC1327" s="6"/>
      <c r="HD1327" s="6"/>
      <c r="HE1327" s="6"/>
      <c r="HF1327" s="6"/>
      <c r="HG1327" s="6"/>
      <c r="HH1327" s="6"/>
      <c r="HI1327" s="6"/>
      <c r="HJ1327" s="6"/>
      <c r="HK1327" s="6"/>
      <c r="HL1327" s="6"/>
      <c r="HM1327" s="6"/>
      <c r="HN1327" s="6"/>
      <c r="HO1327" s="6"/>
      <c r="HP1327" s="6"/>
      <c r="HQ1327" s="6"/>
      <c r="HR1327" s="6"/>
      <c r="HS1327" s="6"/>
      <c r="HT1327" s="6"/>
      <c r="HU1327" s="6"/>
      <c r="HV1327" s="6"/>
      <c r="HW1327" s="6"/>
      <c r="HX1327" s="6"/>
      <c r="HY1327" s="6"/>
      <c r="HZ1327" s="6"/>
      <c r="IA1327" s="6"/>
      <c r="IB1327" s="6"/>
      <c r="IC1327" s="6"/>
      <c r="ID1327" s="6"/>
      <c r="IE1327" s="6"/>
      <c r="IF1327" s="6"/>
      <c r="IG1327" s="6"/>
      <c r="IH1327" s="6"/>
      <c r="II1327" s="6"/>
      <c r="IJ1327" s="6"/>
      <c r="IK1327" s="6"/>
      <c r="IL1327" s="6"/>
      <c r="IM1327" s="6"/>
    </row>
    <row r="1328" s="1" customFormat="1" ht="12" spans="1:247">
      <c r="A1328" s="9" t="s">
        <v>2772</v>
      </c>
      <c r="B1328" s="9" t="s">
        <v>2767</v>
      </c>
      <c r="C1328" s="10" t="s">
        <v>2768</v>
      </c>
      <c r="D1328" s="11" t="s">
        <v>1916</v>
      </c>
      <c r="E1328" s="10" t="s">
        <v>12</v>
      </c>
      <c r="F1328" s="10" t="s">
        <v>2773</v>
      </c>
      <c r="G1328" s="8" t="s">
        <v>431</v>
      </c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  <c r="EY1328" s="6"/>
      <c r="EZ1328" s="6"/>
      <c r="FA1328" s="6"/>
      <c r="FB1328" s="6"/>
      <c r="FC1328" s="6"/>
      <c r="FD1328" s="6"/>
      <c r="FE1328" s="6"/>
      <c r="FF1328" s="6"/>
      <c r="FG1328" s="6"/>
      <c r="FH1328" s="6"/>
      <c r="FI1328" s="6"/>
      <c r="FJ1328" s="6"/>
      <c r="FK1328" s="6"/>
      <c r="FL1328" s="6"/>
      <c r="FM1328" s="6"/>
      <c r="FN1328" s="6"/>
      <c r="FO1328" s="6"/>
      <c r="FP1328" s="6"/>
      <c r="FQ1328" s="6"/>
      <c r="FR1328" s="6"/>
      <c r="FS1328" s="6"/>
      <c r="FT1328" s="6"/>
      <c r="FU1328" s="6"/>
      <c r="FV1328" s="6"/>
      <c r="FW1328" s="6"/>
      <c r="FX1328" s="6"/>
      <c r="FY1328" s="6"/>
      <c r="FZ1328" s="6"/>
      <c r="GA1328" s="6"/>
      <c r="GB1328" s="6"/>
      <c r="GC1328" s="6"/>
      <c r="GD1328" s="6"/>
      <c r="GE1328" s="6"/>
      <c r="GF1328" s="6"/>
      <c r="GG1328" s="6"/>
      <c r="GH1328" s="6"/>
      <c r="GI1328" s="6"/>
      <c r="GJ1328" s="6"/>
      <c r="GK1328" s="6"/>
      <c r="GL1328" s="6"/>
      <c r="GM1328" s="6"/>
      <c r="GN1328" s="6"/>
      <c r="GO1328" s="6"/>
      <c r="GP1328" s="6"/>
      <c r="GQ1328" s="6"/>
      <c r="GR1328" s="6"/>
      <c r="GS1328" s="6"/>
      <c r="GT1328" s="6"/>
      <c r="GU1328" s="6"/>
      <c r="GV1328" s="6"/>
      <c r="GW1328" s="6"/>
      <c r="GX1328" s="6"/>
      <c r="GY1328" s="6"/>
      <c r="GZ1328" s="6"/>
      <c r="HA1328" s="6"/>
      <c r="HB1328" s="6"/>
      <c r="HC1328" s="6"/>
      <c r="HD1328" s="6"/>
      <c r="HE1328" s="6"/>
      <c r="HF1328" s="6"/>
      <c r="HG1328" s="6"/>
      <c r="HH1328" s="6"/>
      <c r="HI1328" s="6"/>
      <c r="HJ1328" s="6"/>
      <c r="HK1328" s="6"/>
      <c r="HL1328" s="6"/>
      <c r="HM1328" s="6"/>
      <c r="HN1328" s="6"/>
      <c r="HO1328" s="6"/>
      <c r="HP1328" s="6"/>
      <c r="HQ1328" s="6"/>
      <c r="HR1328" s="6"/>
      <c r="HS1328" s="6"/>
      <c r="HT1328" s="6"/>
      <c r="HU1328" s="6"/>
      <c r="HV1328" s="6"/>
      <c r="HW1328" s="6"/>
      <c r="HX1328" s="6"/>
      <c r="HY1328" s="6"/>
      <c r="HZ1328" s="6"/>
      <c r="IA1328" s="6"/>
      <c r="IB1328" s="6"/>
      <c r="IC1328" s="6"/>
      <c r="ID1328" s="6"/>
      <c r="IE1328" s="6"/>
      <c r="IF1328" s="6"/>
      <c r="IG1328" s="6"/>
      <c r="IH1328" s="6"/>
      <c r="II1328" s="6"/>
      <c r="IJ1328" s="6"/>
      <c r="IK1328" s="6"/>
      <c r="IL1328" s="6"/>
      <c r="IM1328" s="6"/>
    </row>
    <row r="1329" s="1" customFormat="1" ht="12" spans="1:247">
      <c r="A1329" s="9" t="s">
        <v>2774</v>
      </c>
      <c r="B1329" s="9" t="s">
        <v>2767</v>
      </c>
      <c r="C1329" s="10" t="s">
        <v>2768</v>
      </c>
      <c r="D1329" s="11" t="s">
        <v>1916</v>
      </c>
      <c r="E1329" s="10" t="s">
        <v>12</v>
      </c>
      <c r="F1329" s="10" t="s">
        <v>2775</v>
      </c>
      <c r="G1329" s="8" t="s">
        <v>20</v>
      </c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  <c r="EY1329" s="6"/>
      <c r="EZ1329" s="6"/>
      <c r="FA1329" s="6"/>
      <c r="FB1329" s="6"/>
      <c r="FC1329" s="6"/>
      <c r="FD1329" s="6"/>
      <c r="FE1329" s="6"/>
      <c r="FF1329" s="6"/>
      <c r="FG1329" s="6"/>
      <c r="FH1329" s="6"/>
      <c r="FI1329" s="6"/>
      <c r="FJ1329" s="6"/>
      <c r="FK1329" s="6"/>
      <c r="FL1329" s="6"/>
      <c r="FM1329" s="6"/>
      <c r="FN1329" s="6"/>
      <c r="FO1329" s="6"/>
      <c r="FP1329" s="6"/>
      <c r="FQ1329" s="6"/>
      <c r="FR1329" s="6"/>
      <c r="FS1329" s="6"/>
      <c r="FT1329" s="6"/>
      <c r="FU1329" s="6"/>
      <c r="FV1329" s="6"/>
      <c r="FW1329" s="6"/>
      <c r="FX1329" s="6"/>
      <c r="FY1329" s="6"/>
      <c r="FZ1329" s="6"/>
      <c r="GA1329" s="6"/>
      <c r="GB1329" s="6"/>
      <c r="GC1329" s="6"/>
      <c r="GD1329" s="6"/>
      <c r="GE1329" s="6"/>
      <c r="GF1329" s="6"/>
      <c r="GG1329" s="6"/>
      <c r="GH1329" s="6"/>
      <c r="GI1329" s="6"/>
      <c r="GJ1329" s="6"/>
      <c r="GK1329" s="6"/>
      <c r="GL1329" s="6"/>
      <c r="GM1329" s="6"/>
      <c r="GN1329" s="6"/>
      <c r="GO1329" s="6"/>
      <c r="GP1329" s="6"/>
      <c r="GQ1329" s="6"/>
      <c r="GR1329" s="6"/>
      <c r="GS1329" s="6"/>
      <c r="GT1329" s="6"/>
      <c r="GU1329" s="6"/>
      <c r="GV1329" s="6"/>
      <c r="GW1329" s="6"/>
      <c r="GX1329" s="6"/>
      <c r="GY1329" s="6"/>
      <c r="GZ1329" s="6"/>
      <c r="HA1329" s="6"/>
      <c r="HB1329" s="6"/>
      <c r="HC1329" s="6"/>
      <c r="HD1329" s="6"/>
      <c r="HE1329" s="6"/>
      <c r="HF1329" s="6"/>
      <c r="HG1329" s="6"/>
      <c r="HH1329" s="6"/>
      <c r="HI1329" s="6"/>
      <c r="HJ1329" s="6"/>
      <c r="HK1329" s="6"/>
      <c r="HL1329" s="6"/>
      <c r="HM1329" s="6"/>
      <c r="HN1329" s="6"/>
      <c r="HO1329" s="6"/>
      <c r="HP1329" s="6"/>
      <c r="HQ1329" s="6"/>
      <c r="HR1329" s="6"/>
      <c r="HS1329" s="6"/>
      <c r="HT1329" s="6"/>
      <c r="HU1329" s="6"/>
      <c r="HV1329" s="6"/>
      <c r="HW1329" s="6"/>
      <c r="HX1329" s="6"/>
      <c r="HY1329" s="6"/>
      <c r="HZ1329" s="6"/>
      <c r="IA1329" s="6"/>
      <c r="IB1329" s="6"/>
      <c r="IC1329" s="6"/>
      <c r="ID1329" s="6"/>
      <c r="IE1329" s="6"/>
      <c r="IF1329" s="6"/>
      <c r="IG1329" s="6"/>
      <c r="IH1329" s="6"/>
      <c r="II1329" s="6"/>
      <c r="IJ1329" s="6"/>
      <c r="IK1329" s="6"/>
      <c r="IL1329" s="6"/>
      <c r="IM1329" s="6"/>
    </row>
    <row r="1330" s="1" customFormat="1" ht="12" spans="1:247">
      <c r="A1330" s="9" t="s">
        <v>2776</v>
      </c>
      <c r="B1330" s="9" t="s">
        <v>2767</v>
      </c>
      <c r="C1330" s="10" t="s">
        <v>2768</v>
      </c>
      <c r="D1330" s="11" t="s">
        <v>1916</v>
      </c>
      <c r="E1330" s="10" t="s">
        <v>12</v>
      </c>
      <c r="F1330" s="10" t="s">
        <v>2777</v>
      </c>
      <c r="G1330" s="8" t="s">
        <v>29</v>
      </c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  <c r="EY1330" s="6"/>
      <c r="EZ1330" s="6"/>
      <c r="FA1330" s="6"/>
      <c r="FB1330" s="6"/>
      <c r="FC1330" s="6"/>
      <c r="FD1330" s="6"/>
      <c r="FE1330" s="6"/>
      <c r="FF1330" s="6"/>
      <c r="FG1330" s="6"/>
      <c r="FH1330" s="6"/>
      <c r="FI1330" s="6"/>
      <c r="FJ1330" s="6"/>
      <c r="FK1330" s="6"/>
      <c r="FL1330" s="6"/>
      <c r="FM1330" s="6"/>
      <c r="FN1330" s="6"/>
      <c r="FO1330" s="6"/>
      <c r="FP1330" s="6"/>
      <c r="FQ1330" s="6"/>
      <c r="FR1330" s="6"/>
      <c r="FS1330" s="6"/>
      <c r="FT1330" s="6"/>
      <c r="FU1330" s="6"/>
      <c r="FV1330" s="6"/>
      <c r="FW1330" s="6"/>
      <c r="FX1330" s="6"/>
      <c r="FY1330" s="6"/>
      <c r="FZ1330" s="6"/>
      <c r="GA1330" s="6"/>
      <c r="GB1330" s="6"/>
      <c r="GC1330" s="6"/>
      <c r="GD1330" s="6"/>
      <c r="GE1330" s="6"/>
      <c r="GF1330" s="6"/>
      <c r="GG1330" s="6"/>
      <c r="GH1330" s="6"/>
      <c r="GI1330" s="6"/>
      <c r="GJ1330" s="6"/>
      <c r="GK1330" s="6"/>
      <c r="GL1330" s="6"/>
      <c r="GM1330" s="6"/>
      <c r="GN1330" s="6"/>
      <c r="GO1330" s="6"/>
      <c r="GP1330" s="6"/>
      <c r="GQ1330" s="6"/>
      <c r="GR1330" s="6"/>
      <c r="GS1330" s="6"/>
      <c r="GT1330" s="6"/>
      <c r="GU1330" s="6"/>
      <c r="GV1330" s="6"/>
      <c r="GW1330" s="6"/>
      <c r="GX1330" s="6"/>
      <c r="GY1330" s="6"/>
      <c r="GZ1330" s="6"/>
      <c r="HA1330" s="6"/>
      <c r="HB1330" s="6"/>
      <c r="HC1330" s="6"/>
      <c r="HD1330" s="6"/>
      <c r="HE1330" s="6"/>
      <c r="HF1330" s="6"/>
      <c r="HG1330" s="6"/>
      <c r="HH1330" s="6"/>
      <c r="HI1330" s="6"/>
      <c r="HJ1330" s="6"/>
      <c r="HK1330" s="6"/>
      <c r="HL1330" s="6"/>
      <c r="HM1330" s="6"/>
      <c r="HN1330" s="6"/>
      <c r="HO1330" s="6"/>
      <c r="HP1330" s="6"/>
      <c r="HQ1330" s="6"/>
      <c r="HR1330" s="6"/>
      <c r="HS1330" s="6"/>
      <c r="HT1330" s="6"/>
      <c r="HU1330" s="6"/>
      <c r="HV1330" s="6"/>
      <c r="HW1330" s="6"/>
      <c r="HX1330" s="6"/>
      <c r="HY1330" s="6"/>
      <c r="HZ1330" s="6"/>
      <c r="IA1330" s="6"/>
      <c r="IB1330" s="6"/>
      <c r="IC1330" s="6"/>
      <c r="ID1330" s="6"/>
      <c r="IE1330" s="6"/>
      <c r="IF1330" s="6"/>
      <c r="IG1330" s="6"/>
      <c r="IH1330" s="6"/>
      <c r="II1330" s="6"/>
      <c r="IJ1330" s="6"/>
      <c r="IK1330" s="6"/>
      <c r="IL1330" s="6"/>
      <c r="IM1330" s="6"/>
    </row>
    <row r="1331" s="1" customFormat="1" ht="12" spans="1:247">
      <c r="A1331" s="9" t="s">
        <v>2778</v>
      </c>
      <c r="B1331" s="9" t="s">
        <v>2767</v>
      </c>
      <c r="C1331" s="10" t="s">
        <v>2768</v>
      </c>
      <c r="D1331" s="11" t="s">
        <v>1916</v>
      </c>
      <c r="E1331" s="10" t="s">
        <v>12</v>
      </c>
      <c r="F1331" s="10" t="s">
        <v>2779</v>
      </c>
      <c r="G1331" s="8" t="s">
        <v>47</v>
      </c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  <c r="EY1331" s="6"/>
      <c r="EZ1331" s="6"/>
      <c r="FA1331" s="6"/>
      <c r="FB1331" s="6"/>
      <c r="FC1331" s="6"/>
      <c r="FD1331" s="6"/>
      <c r="FE1331" s="6"/>
      <c r="FF1331" s="6"/>
      <c r="FG1331" s="6"/>
      <c r="FH1331" s="6"/>
      <c r="FI1331" s="6"/>
      <c r="FJ1331" s="6"/>
      <c r="FK1331" s="6"/>
      <c r="FL1331" s="6"/>
      <c r="FM1331" s="6"/>
      <c r="FN1331" s="6"/>
      <c r="FO1331" s="6"/>
      <c r="FP1331" s="6"/>
      <c r="FQ1331" s="6"/>
      <c r="FR1331" s="6"/>
      <c r="FS1331" s="6"/>
      <c r="FT1331" s="6"/>
      <c r="FU1331" s="6"/>
      <c r="FV1331" s="6"/>
      <c r="FW1331" s="6"/>
      <c r="FX1331" s="6"/>
      <c r="FY1331" s="6"/>
      <c r="FZ1331" s="6"/>
      <c r="GA1331" s="6"/>
      <c r="GB1331" s="6"/>
      <c r="GC1331" s="6"/>
      <c r="GD1331" s="6"/>
      <c r="GE1331" s="6"/>
      <c r="GF1331" s="6"/>
      <c r="GG1331" s="6"/>
      <c r="GH1331" s="6"/>
      <c r="GI1331" s="6"/>
      <c r="GJ1331" s="6"/>
      <c r="GK1331" s="6"/>
      <c r="GL1331" s="6"/>
      <c r="GM1331" s="6"/>
      <c r="GN1331" s="6"/>
      <c r="GO1331" s="6"/>
      <c r="GP1331" s="6"/>
      <c r="GQ1331" s="6"/>
      <c r="GR1331" s="6"/>
      <c r="GS1331" s="6"/>
      <c r="GT1331" s="6"/>
      <c r="GU1331" s="6"/>
      <c r="GV1331" s="6"/>
      <c r="GW1331" s="6"/>
      <c r="GX1331" s="6"/>
      <c r="GY1331" s="6"/>
      <c r="GZ1331" s="6"/>
      <c r="HA1331" s="6"/>
      <c r="HB1331" s="6"/>
      <c r="HC1331" s="6"/>
      <c r="HD1331" s="6"/>
      <c r="HE1331" s="6"/>
      <c r="HF1331" s="6"/>
      <c r="HG1331" s="6"/>
      <c r="HH1331" s="6"/>
      <c r="HI1331" s="6"/>
      <c r="HJ1331" s="6"/>
      <c r="HK1331" s="6"/>
      <c r="HL1331" s="6"/>
      <c r="HM1331" s="6"/>
      <c r="HN1331" s="6"/>
      <c r="HO1331" s="6"/>
      <c r="HP1331" s="6"/>
      <c r="HQ1331" s="6"/>
      <c r="HR1331" s="6"/>
      <c r="HS1331" s="6"/>
      <c r="HT1331" s="6"/>
      <c r="HU1331" s="6"/>
      <c r="HV1331" s="6"/>
      <c r="HW1331" s="6"/>
      <c r="HX1331" s="6"/>
      <c r="HY1331" s="6"/>
      <c r="HZ1331" s="6"/>
      <c r="IA1331" s="6"/>
      <c r="IB1331" s="6"/>
      <c r="IC1331" s="6"/>
      <c r="ID1331" s="6"/>
      <c r="IE1331" s="6"/>
      <c r="IF1331" s="6"/>
      <c r="IG1331" s="6"/>
      <c r="IH1331" s="6"/>
      <c r="II1331" s="6"/>
      <c r="IJ1331" s="6"/>
      <c r="IK1331" s="6"/>
      <c r="IL1331" s="6"/>
      <c r="IM1331" s="6"/>
    </row>
    <row r="1332" s="1" customFormat="1" ht="12" spans="1:247">
      <c r="A1332" s="9" t="s">
        <v>2780</v>
      </c>
      <c r="B1332" s="9" t="s">
        <v>2767</v>
      </c>
      <c r="C1332" s="10" t="s">
        <v>2768</v>
      </c>
      <c r="D1332" s="11" t="s">
        <v>1916</v>
      </c>
      <c r="E1332" s="10" t="s">
        <v>12</v>
      </c>
      <c r="F1332" s="10" t="s">
        <v>2781</v>
      </c>
      <c r="G1332" s="8" t="s">
        <v>83</v>
      </c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  <c r="EY1332" s="6"/>
      <c r="EZ1332" s="6"/>
      <c r="FA1332" s="6"/>
      <c r="FB1332" s="6"/>
      <c r="FC1332" s="6"/>
      <c r="FD1332" s="6"/>
      <c r="FE1332" s="6"/>
      <c r="FF1332" s="6"/>
      <c r="FG1332" s="6"/>
      <c r="FH1332" s="6"/>
      <c r="FI1332" s="6"/>
      <c r="FJ1332" s="6"/>
      <c r="FK1332" s="6"/>
      <c r="FL1332" s="6"/>
      <c r="FM1332" s="6"/>
      <c r="FN1332" s="6"/>
      <c r="FO1332" s="6"/>
      <c r="FP1332" s="6"/>
      <c r="FQ1332" s="6"/>
      <c r="FR1332" s="6"/>
      <c r="FS1332" s="6"/>
      <c r="FT1332" s="6"/>
      <c r="FU1332" s="6"/>
      <c r="FV1332" s="6"/>
      <c r="FW1332" s="6"/>
      <c r="FX1332" s="6"/>
      <c r="FY1332" s="6"/>
      <c r="FZ1332" s="6"/>
      <c r="GA1332" s="6"/>
      <c r="GB1332" s="6"/>
      <c r="GC1332" s="6"/>
      <c r="GD1332" s="6"/>
      <c r="GE1332" s="6"/>
      <c r="GF1332" s="6"/>
      <c r="GG1332" s="6"/>
      <c r="GH1332" s="6"/>
      <c r="GI1332" s="6"/>
      <c r="GJ1332" s="6"/>
      <c r="GK1332" s="6"/>
      <c r="GL1332" s="6"/>
      <c r="GM1332" s="6"/>
      <c r="GN1332" s="6"/>
      <c r="GO1332" s="6"/>
      <c r="GP1332" s="6"/>
      <c r="GQ1332" s="6"/>
      <c r="GR1332" s="6"/>
      <c r="GS1332" s="6"/>
      <c r="GT1332" s="6"/>
      <c r="GU1332" s="6"/>
      <c r="GV1332" s="6"/>
      <c r="GW1332" s="6"/>
      <c r="GX1332" s="6"/>
      <c r="GY1332" s="6"/>
      <c r="GZ1332" s="6"/>
      <c r="HA1332" s="6"/>
      <c r="HB1332" s="6"/>
      <c r="HC1332" s="6"/>
      <c r="HD1332" s="6"/>
      <c r="HE1332" s="6"/>
      <c r="HF1332" s="6"/>
      <c r="HG1332" s="6"/>
      <c r="HH1332" s="6"/>
      <c r="HI1332" s="6"/>
      <c r="HJ1332" s="6"/>
      <c r="HK1332" s="6"/>
      <c r="HL1332" s="6"/>
      <c r="HM1332" s="6"/>
      <c r="HN1332" s="6"/>
      <c r="HO1332" s="6"/>
      <c r="HP1332" s="6"/>
      <c r="HQ1332" s="6"/>
      <c r="HR1332" s="6"/>
      <c r="HS1332" s="6"/>
      <c r="HT1332" s="6"/>
      <c r="HU1332" s="6"/>
      <c r="HV1332" s="6"/>
      <c r="HW1332" s="6"/>
      <c r="HX1332" s="6"/>
      <c r="HY1332" s="6"/>
      <c r="HZ1332" s="6"/>
      <c r="IA1332" s="6"/>
      <c r="IB1332" s="6"/>
      <c r="IC1332" s="6"/>
      <c r="ID1332" s="6"/>
      <c r="IE1332" s="6"/>
      <c r="IF1332" s="6"/>
      <c r="IG1332" s="6"/>
      <c r="IH1332" s="6"/>
      <c r="II1332" s="6"/>
      <c r="IJ1332" s="6"/>
      <c r="IK1332" s="6"/>
      <c r="IL1332" s="6"/>
      <c r="IM1332" s="6"/>
    </row>
    <row r="1333" s="1" customFormat="1" ht="12" spans="1:247">
      <c r="A1333" s="9" t="s">
        <v>2782</v>
      </c>
      <c r="B1333" s="9" t="s">
        <v>2767</v>
      </c>
      <c r="C1333" s="10" t="s">
        <v>2768</v>
      </c>
      <c r="D1333" s="11" t="s">
        <v>1916</v>
      </c>
      <c r="E1333" s="10" t="s">
        <v>12</v>
      </c>
      <c r="F1333" s="10" t="s">
        <v>2783</v>
      </c>
      <c r="G1333" s="8" t="s">
        <v>169</v>
      </c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  <c r="EY1333" s="6"/>
      <c r="EZ1333" s="6"/>
      <c r="FA1333" s="6"/>
      <c r="FB1333" s="6"/>
      <c r="FC1333" s="6"/>
      <c r="FD1333" s="6"/>
      <c r="FE1333" s="6"/>
      <c r="FF1333" s="6"/>
      <c r="FG1333" s="6"/>
      <c r="FH1333" s="6"/>
      <c r="FI1333" s="6"/>
      <c r="FJ1333" s="6"/>
      <c r="FK1333" s="6"/>
      <c r="FL1333" s="6"/>
      <c r="FM1333" s="6"/>
      <c r="FN1333" s="6"/>
      <c r="FO1333" s="6"/>
      <c r="FP1333" s="6"/>
      <c r="FQ1333" s="6"/>
      <c r="FR1333" s="6"/>
      <c r="FS1333" s="6"/>
      <c r="FT1333" s="6"/>
      <c r="FU1333" s="6"/>
      <c r="FV1333" s="6"/>
      <c r="FW1333" s="6"/>
      <c r="FX1333" s="6"/>
      <c r="FY1333" s="6"/>
      <c r="FZ1333" s="6"/>
      <c r="GA1333" s="6"/>
      <c r="GB1333" s="6"/>
      <c r="GC1333" s="6"/>
      <c r="GD1333" s="6"/>
      <c r="GE1333" s="6"/>
      <c r="GF1333" s="6"/>
      <c r="GG1333" s="6"/>
      <c r="GH1333" s="6"/>
      <c r="GI1333" s="6"/>
      <c r="GJ1333" s="6"/>
      <c r="GK1333" s="6"/>
      <c r="GL1333" s="6"/>
      <c r="GM1333" s="6"/>
      <c r="GN1333" s="6"/>
      <c r="GO1333" s="6"/>
      <c r="GP1333" s="6"/>
      <c r="GQ1333" s="6"/>
      <c r="GR1333" s="6"/>
      <c r="GS1333" s="6"/>
      <c r="GT1333" s="6"/>
      <c r="GU1333" s="6"/>
      <c r="GV1333" s="6"/>
      <c r="GW1333" s="6"/>
      <c r="GX1333" s="6"/>
      <c r="GY1333" s="6"/>
      <c r="GZ1333" s="6"/>
      <c r="HA1333" s="6"/>
      <c r="HB1333" s="6"/>
      <c r="HC1333" s="6"/>
      <c r="HD1333" s="6"/>
      <c r="HE1333" s="6"/>
      <c r="HF1333" s="6"/>
      <c r="HG1333" s="6"/>
      <c r="HH1333" s="6"/>
      <c r="HI1333" s="6"/>
      <c r="HJ1333" s="6"/>
      <c r="HK1333" s="6"/>
      <c r="HL1333" s="6"/>
      <c r="HM1333" s="6"/>
      <c r="HN1333" s="6"/>
      <c r="HO1333" s="6"/>
      <c r="HP1333" s="6"/>
      <c r="HQ1333" s="6"/>
      <c r="HR1333" s="6"/>
      <c r="HS1333" s="6"/>
      <c r="HT1333" s="6"/>
      <c r="HU1333" s="6"/>
      <c r="HV1333" s="6"/>
      <c r="HW1333" s="6"/>
      <c r="HX1333" s="6"/>
      <c r="HY1333" s="6"/>
      <c r="HZ1333" s="6"/>
      <c r="IA1333" s="6"/>
      <c r="IB1333" s="6"/>
      <c r="IC1333" s="6"/>
      <c r="ID1333" s="6"/>
      <c r="IE1333" s="6"/>
      <c r="IF1333" s="6"/>
      <c r="IG1333" s="6"/>
      <c r="IH1333" s="6"/>
      <c r="II1333" s="6"/>
      <c r="IJ1333" s="6"/>
      <c r="IK1333" s="6"/>
      <c r="IL1333" s="6"/>
      <c r="IM1333" s="6"/>
    </row>
    <row r="1334" s="1" customFormat="1" ht="12" spans="1:247">
      <c r="A1334" s="9" t="s">
        <v>2784</v>
      </c>
      <c r="B1334" s="9" t="s">
        <v>2767</v>
      </c>
      <c r="C1334" s="10" t="s">
        <v>2768</v>
      </c>
      <c r="D1334" s="11" t="s">
        <v>1916</v>
      </c>
      <c r="E1334" s="10" t="s">
        <v>12</v>
      </c>
      <c r="F1334" s="10" t="s">
        <v>2785</v>
      </c>
      <c r="G1334" s="8" t="s">
        <v>112</v>
      </c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  <c r="EY1334" s="6"/>
      <c r="EZ1334" s="6"/>
      <c r="FA1334" s="6"/>
      <c r="FB1334" s="6"/>
      <c r="FC1334" s="6"/>
      <c r="FD1334" s="6"/>
      <c r="FE1334" s="6"/>
      <c r="FF1334" s="6"/>
      <c r="FG1334" s="6"/>
      <c r="FH1334" s="6"/>
      <c r="FI1334" s="6"/>
      <c r="FJ1334" s="6"/>
      <c r="FK1334" s="6"/>
      <c r="FL1334" s="6"/>
      <c r="FM1334" s="6"/>
      <c r="FN1334" s="6"/>
      <c r="FO1334" s="6"/>
      <c r="FP1334" s="6"/>
      <c r="FQ1334" s="6"/>
      <c r="FR1334" s="6"/>
      <c r="FS1334" s="6"/>
      <c r="FT1334" s="6"/>
      <c r="FU1334" s="6"/>
      <c r="FV1334" s="6"/>
      <c r="FW1334" s="6"/>
      <c r="FX1334" s="6"/>
      <c r="FY1334" s="6"/>
      <c r="FZ1334" s="6"/>
      <c r="GA1334" s="6"/>
      <c r="GB1334" s="6"/>
      <c r="GC1334" s="6"/>
      <c r="GD1334" s="6"/>
      <c r="GE1334" s="6"/>
      <c r="GF1334" s="6"/>
      <c r="GG1334" s="6"/>
      <c r="GH1334" s="6"/>
      <c r="GI1334" s="6"/>
      <c r="GJ1334" s="6"/>
      <c r="GK1334" s="6"/>
      <c r="GL1334" s="6"/>
      <c r="GM1334" s="6"/>
      <c r="GN1334" s="6"/>
      <c r="GO1334" s="6"/>
      <c r="GP1334" s="6"/>
      <c r="GQ1334" s="6"/>
      <c r="GR1334" s="6"/>
      <c r="GS1334" s="6"/>
      <c r="GT1334" s="6"/>
      <c r="GU1334" s="6"/>
      <c r="GV1334" s="6"/>
      <c r="GW1334" s="6"/>
      <c r="GX1334" s="6"/>
      <c r="GY1334" s="6"/>
      <c r="GZ1334" s="6"/>
      <c r="HA1334" s="6"/>
      <c r="HB1334" s="6"/>
      <c r="HC1334" s="6"/>
      <c r="HD1334" s="6"/>
      <c r="HE1334" s="6"/>
      <c r="HF1334" s="6"/>
      <c r="HG1334" s="6"/>
      <c r="HH1334" s="6"/>
      <c r="HI1334" s="6"/>
      <c r="HJ1334" s="6"/>
      <c r="HK1334" s="6"/>
      <c r="HL1334" s="6"/>
      <c r="HM1334" s="6"/>
      <c r="HN1334" s="6"/>
      <c r="HO1334" s="6"/>
      <c r="HP1334" s="6"/>
      <c r="HQ1334" s="6"/>
      <c r="HR1334" s="6"/>
      <c r="HS1334" s="6"/>
      <c r="HT1334" s="6"/>
      <c r="HU1334" s="6"/>
      <c r="HV1334" s="6"/>
      <c r="HW1334" s="6"/>
      <c r="HX1334" s="6"/>
      <c r="HY1334" s="6"/>
      <c r="HZ1334" s="6"/>
      <c r="IA1334" s="6"/>
      <c r="IB1334" s="6"/>
      <c r="IC1334" s="6"/>
      <c r="ID1334" s="6"/>
      <c r="IE1334" s="6"/>
      <c r="IF1334" s="6"/>
      <c r="IG1334" s="6"/>
      <c r="IH1334" s="6"/>
      <c r="II1334" s="6"/>
      <c r="IJ1334" s="6"/>
      <c r="IK1334" s="6"/>
      <c r="IL1334" s="6"/>
      <c r="IM1334" s="6"/>
    </row>
    <row r="1335" s="1" customFormat="1" ht="12" spans="1:247">
      <c r="A1335" s="9" t="s">
        <v>2786</v>
      </c>
      <c r="B1335" s="9" t="s">
        <v>2767</v>
      </c>
      <c r="C1335" s="10" t="s">
        <v>2768</v>
      </c>
      <c r="D1335" s="11" t="s">
        <v>1916</v>
      </c>
      <c r="E1335" s="10" t="s">
        <v>12</v>
      </c>
      <c r="F1335" s="10" t="s">
        <v>2787</v>
      </c>
      <c r="G1335" s="8" t="s">
        <v>29</v>
      </c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  <c r="EY1335" s="6"/>
      <c r="EZ1335" s="6"/>
      <c r="FA1335" s="6"/>
      <c r="FB1335" s="6"/>
      <c r="FC1335" s="6"/>
      <c r="FD1335" s="6"/>
      <c r="FE1335" s="6"/>
      <c r="FF1335" s="6"/>
      <c r="FG1335" s="6"/>
      <c r="FH1335" s="6"/>
      <c r="FI1335" s="6"/>
      <c r="FJ1335" s="6"/>
      <c r="FK1335" s="6"/>
      <c r="FL1335" s="6"/>
      <c r="FM1335" s="6"/>
      <c r="FN1335" s="6"/>
      <c r="FO1335" s="6"/>
      <c r="FP1335" s="6"/>
      <c r="FQ1335" s="6"/>
      <c r="FR1335" s="6"/>
      <c r="FS1335" s="6"/>
      <c r="FT1335" s="6"/>
      <c r="FU1335" s="6"/>
      <c r="FV1335" s="6"/>
      <c r="FW1335" s="6"/>
      <c r="FX1335" s="6"/>
      <c r="FY1335" s="6"/>
      <c r="FZ1335" s="6"/>
      <c r="GA1335" s="6"/>
      <c r="GB1335" s="6"/>
      <c r="GC1335" s="6"/>
      <c r="GD1335" s="6"/>
      <c r="GE1335" s="6"/>
      <c r="GF1335" s="6"/>
      <c r="GG1335" s="6"/>
      <c r="GH1335" s="6"/>
      <c r="GI1335" s="6"/>
      <c r="GJ1335" s="6"/>
      <c r="GK1335" s="6"/>
      <c r="GL1335" s="6"/>
      <c r="GM1335" s="6"/>
      <c r="GN1335" s="6"/>
      <c r="GO1335" s="6"/>
      <c r="GP1335" s="6"/>
      <c r="GQ1335" s="6"/>
      <c r="GR1335" s="6"/>
      <c r="GS1335" s="6"/>
      <c r="GT1335" s="6"/>
      <c r="GU1335" s="6"/>
      <c r="GV1335" s="6"/>
      <c r="GW1335" s="6"/>
      <c r="GX1335" s="6"/>
      <c r="GY1335" s="6"/>
      <c r="GZ1335" s="6"/>
      <c r="HA1335" s="6"/>
      <c r="HB1335" s="6"/>
      <c r="HC1335" s="6"/>
      <c r="HD1335" s="6"/>
      <c r="HE1335" s="6"/>
      <c r="HF1335" s="6"/>
      <c r="HG1335" s="6"/>
      <c r="HH1335" s="6"/>
      <c r="HI1335" s="6"/>
      <c r="HJ1335" s="6"/>
      <c r="HK1335" s="6"/>
      <c r="HL1335" s="6"/>
      <c r="HM1335" s="6"/>
      <c r="HN1335" s="6"/>
      <c r="HO1335" s="6"/>
      <c r="HP1335" s="6"/>
      <c r="HQ1335" s="6"/>
      <c r="HR1335" s="6"/>
      <c r="HS1335" s="6"/>
      <c r="HT1335" s="6"/>
      <c r="HU1335" s="6"/>
      <c r="HV1335" s="6"/>
      <c r="HW1335" s="6"/>
      <c r="HX1335" s="6"/>
      <c r="HY1335" s="6"/>
      <c r="HZ1335" s="6"/>
      <c r="IA1335" s="6"/>
      <c r="IB1335" s="6"/>
      <c r="IC1335" s="6"/>
      <c r="ID1335" s="6"/>
      <c r="IE1335" s="6"/>
      <c r="IF1335" s="6"/>
      <c r="IG1335" s="6"/>
      <c r="IH1335" s="6"/>
      <c r="II1335" s="6"/>
      <c r="IJ1335" s="6"/>
      <c r="IK1335" s="6"/>
      <c r="IL1335" s="6"/>
      <c r="IM1335" s="6"/>
    </row>
    <row r="1336" s="1" customFormat="1" ht="12" spans="1:247">
      <c r="A1336" s="9" t="s">
        <v>2788</v>
      </c>
      <c r="B1336" s="9" t="s">
        <v>2767</v>
      </c>
      <c r="C1336" s="10" t="s">
        <v>2768</v>
      </c>
      <c r="D1336" s="11" t="s">
        <v>1916</v>
      </c>
      <c r="E1336" s="10" t="s">
        <v>12</v>
      </c>
      <c r="F1336" s="10" t="s">
        <v>2789</v>
      </c>
      <c r="G1336" s="8" t="s">
        <v>169</v>
      </c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  <c r="EY1336" s="6"/>
      <c r="EZ1336" s="6"/>
      <c r="FA1336" s="6"/>
      <c r="FB1336" s="6"/>
      <c r="FC1336" s="6"/>
      <c r="FD1336" s="6"/>
      <c r="FE1336" s="6"/>
      <c r="FF1336" s="6"/>
      <c r="FG1336" s="6"/>
      <c r="FH1336" s="6"/>
      <c r="FI1336" s="6"/>
      <c r="FJ1336" s="6"/>
      <c r="FK1336" s="6"/>
      <c r="FL1336" s="6"/>
      <c r="FM1336" s="6"/>
      <c r="FN1336" s="6"/>
      <c r="FO1336" s="6"/>
      <c r="FP1336" s="6"/>
      <c r="FQ1336" s="6"/>
      <c r="FR1336" s="6"/>
      <c r="FS1336" s="6"/>
      <c r="FT1336" s="6"/>
      <c r="FU1336" s="6"/>
      <c r="FV1336" s="6"/>
      <c r="FW1336" s="6"/>
      <c r="FX1336" s="6"/>
      <c r="FY1336" s="6"/>
      <c r="FZ1336" s="6"/>
      <c r="GA1336" s="6"/>
      <c r="GB1336" s="6"/>
      <c r="GC1336" s="6"/>
      <c r="GD1336" s="6"/>
      <c r="GE1336" s="6"/>
      <c r="GF1336" s="6"/>
      <c r="GG1336" s="6"/>
      <c r="GH1336" s="6"/>
      <c r="GI1336" s="6"/>
      <c r="GJ1336" s="6"/>
      <c r="GK1336" s="6"/>
      <c r="GL1336" s="6"/>
      <c r="GM1336" s="6"/>
      <c r="GN1336" s="6"/>
      <c r="GO1336" s="6"/>
      <c r="GP1336" s="6"/>
      <c r="GQ1336" s="6"/>
      <c r="GR1336" s="6"/>
      <c r="GS1336" s="6"/>
      <c r="GT1336" s="6"/>
      <c r="GU1336" s="6"/>
      <c r="GV1336" s="6"/>
      <c r="GW1336" s="6"/>
      <c r="GX1336" s="6"/>
      <c r="GY1336" s="6"/>
      <c r="GZ1336" s="6"/>
      <c r="HA1336" s="6"/>
      <c r="HB1336" s="6"/>
      <c r="HC1336" s="6"/>
      <c r="HD1336" s="6"/>
      <c r="HE1336" s="6"/>
      <c r="HF1336" s="6"/>
      <c r="HG1336" s="6"/>
      <c r="HH1336" s="6"/>
      <c r="HI1336" s="6"/>
      <c r="HJ1336" s="6"/>
      <c r="HK1336" s="6"/>
      <c r="HL1336" s="6"/>
      <c r="HM1336" s="6"/>
      <c r="HN1336" s="6"/>
      <c r="HO1336" s="6"/>
      <c r="HP1336" s="6"/>
      <c r="HQ1336" s="6"/>
      <c r="HR1336" s="6"/>
      <c r="HS1336" s="6"/>
      <c r="HT1336" s="6"/>
      <c r="HU1336" s="6"/>
      <c r="HV1336" s="6"/>
      <c r="HW1336" s="6"/>
      <c r="HX1336" s="6"/>
      <c r="HY1336" s="6"/>
      <c r="HZ1336" s="6"/>
      <c r="IA1336" s="6"/>
      <c r="IB1336" s="6"/>
      <c r="IC1336" s="6"/>
      <c r="ID1336" s="6"/>
      <c r="IE1336" s="6"/>
      <c r="IF1336" s="6"/>
      <c r="IG1336" s="6"/>
      <c r="IH1336" s="6"/>
      <c r="II1336" s="6"/>
      <c r="IJ1336" s="6"/>
      <c r="IK1336" s="6"/>
      <c r="IL1336" s="6"/>
      <c r="IM1336" s="6"/>
    </row>
    <row r="1337" s="1" customFormat="1" ht="12" spans="1:247">
      <c r="A1337" s="9" t="s">
        <v>2790</v>
      </c>
      <c r="B1337" s="9" t="s">
        <v>2767</v>
      </c>
      <c r="C1337" s="10" t="s">
        <v>2768</v>
      </c>
      <c r="D1337" s="11" t="s">
        <v>1916</v>
      </c>
      <c r="E1337" s="10" t="s">
        <v>12</v>
      </c>
      <c r="F1337" s="10" t="s">
        <v>2791</v>
      </c>
      <c r="G1337" s="8" t="s">
        <v>159</v>
      </c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  <c r="EY1337" s="6"/>
      <c r="EZ1337" s="6"/>
      <c r="FA1337" s="6"/>
      <c r="FB1337" s="6"/>
      <c r="FC1337" s="6"/>
      <c r="FD1337" s="6"/>
      <c r="FE1337" s="6"/>
      <c r="FF1337" s="6"/>
      <c r="FG1337" s="6"/>
      <c r="FH1337" s="6"/>
      <c r="FI1337" s="6"/>
      <c r="FJ1337" s="6"/>
      <c r="FK1337" s="6"/>
      <c r="FL1337" s="6"/>
      <c r="FM1337" s="6"/>
      <c r="FN1337" s="6"/>
      <c r="FO1337" s="6"/>
      <c r="FP1337" s="6"/>
      <c r="FQ1337" s="6"/>
      <c r="FR1337" s="6"/>
      <c r="FS1337" s="6"/>
      <c r="FT1337" s="6"/>
      <c r="FU1337" s="6"/>
      <c r="FV1337" s="6"/>
      <c r="FW1337" s="6"/>
      <c r="FX1337" s="6"/>
      <c r="FY1337" s="6"/>
      <c r="FZ1337" s="6"/>
      <c r="GA1337" s="6"/>
      <c r="GB1337" s="6"/>
      <c r="GC1337" s="6"/>
      <c r="GD1337" s="6"/>
      <c r="GE1337" s="6"/>
      <c r="GF1337" s="6"/>
      <c r="GG1337" s="6"/>
      <c r="GH1337" s="6"/>
      <c r="GI1337" s="6"/>
      <c r="GJ1337" s="6"/>
      <c r="GK1337" s="6"/>
      <c r="GL1337" s="6"/>
      <c r="GM1337" s="6"/>
      <c r="GN1337" s="6"/>
      <c r="GO1337" s="6"/>
      <c r="GP1337" s="6"/>
      <c r="GQ1337" s="6"/>
      <c r="GR1337" s="6"/>
      <c r="GS1337" s="6"/>
      <c r="GT1337" s="6"/>
      <c r="GU1337" s="6"/>
      <c r="GV1337" s="6"/>
      <c r="GW1337" s="6"/>
      <c r="GX1337" s="6"/>
      <c r="GY1337" s="6"/>
      <c r="GZ1337" s="6"/>
      <c r="HA1337" s="6"/>
      <c r="HB1337" s="6"/>
      <c r="HC1337" s="6"/>
      <c r="HD1337" s="6"/>
      <c r="HE1337" s="6"/>
      <c r="HF1337" s="6"/>
      <c r="HG1337" s="6"/>
      <c r="HH1337" s="6"/>
      <c r="HI1337" s="6"/>
      <c r="HJ1337" s="6"/>
      <c r="HK1337" s="6"/>
      <c r="HL1337" s="6"/>
      <c r="HM1337" s="6"/>
      <c r="HN1337" s="6"/>
      <c r="HO1337" s="6"/>
      <c r="HP1337" s="6"/>
      <c r="HQ1337" s="6"/>
      <c r="HR1337" s="6"/>
      <c r="HS1337" s="6"/>
      <c r="HT1337" s="6"/>
      <c r="HU1337" s="6"/>
      <c r="HV1337" s="6"/>
      <c r="HW1337" s="6"/>
      <c r="HX1337" s="6"/>
      <c r="HY1337" s="6"/>
      <c r="HZ1337" s="6"/>
      <c r="IA1337" s="6"/>
      <c r="IB1337" s="6"/>
      <c r="IC1337" s="6"/>
      <c r="ID1337" s="6"/>
      <c r="IE1337" s="6"/>
      <c r="IF1337" s="6"/>
      <c r="IG1337" s="6"/>
      <c r="IH1337" s="6"/>
      <c r="II1337" s="6"/>
      <c r="IJ1337" s="6"/>
      <c r="IK1337" s="6"/>
      <c r="IL1337" s="6"/>
      <c r="IM1337" s="6"/>
    </row>
    <row r="1338" s="1" customFormat="1" ht="12" spans="1:247">
      <c r="A1338" s="9" t="s">
        <v>2792</v>
      </c>
      <c r="B1338" s="9" t="s">
        <v>2767</v>
      </c>
      <c r="C1338" s="10" t="s">
        <v>2768</v>
      </c>
      <c r="D1338" s="11" t="s">
        <v>1916</v>
      </c>
      <c r="E1338" s="10" t="s">
        <v>12</v>
      </c>
      <c r="F1338" s="10" t="s">
        <v>2793</v>
      </c>
      <c r="G1338" s="8" t="s">
        <v>26</v>
      </c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  <c r="EY1338" s="6"/>
      <c r="EZ1338" s="6"/>
      <c r="FA1338" s="6"/>
      <c r="FB1338" s="6"/>
      <c r="FC1338" s="6"/>
      <c r="FD1338" s="6"/>
      <c r="FE1338" s="6"/>
      <c r="FF1338" s="6"/>
      <c r="FG1338" s="6"/>
      <c r="FH1338" s="6"/>
      <c r="FI1338" s="6"/>
      <c r="FJ1338" s="6"/>
      <c r="FK1338" s="6"/>
      <c r="FL1338" s="6"/>
      <c r="FM1338" s="6"/>
      <c r="FN1338" s="6"/>
      <c r="FO1338" s="6"/>
      <c r="FP1338" s="6"/>
      <c r="FQ1338" s="6"/>
      <c r="FR1338" s="6"/>
      <c r="FS1338" s="6"/>
      <c r="FT1338" s="6"/>
      <c r="FU1338" s="6"/>
      <c r="FV1338" s="6"/>
      <c r="FW1338" s="6"/>
      <c r="FX1338" s="6"/>
      <c r="FY1338" s="6"/>
      <c r="FZ1338" s="6"/>
      <c r="GA1338" s="6"/>
      <c r="GB1338" s="6"/>
      <c r="GC1338" s="6"/>
      <c r="GD1338" s="6"/>
      <c r="GE1338" s="6"/>
      <c r="GF1338" s="6"/>
      <c r="GG1338" s="6"/>
      <c r="GH1338" s="6"/>
      <c r="GI1338" s="6"/>
      <c r="GJ1338" s="6"/>
      <c r="GK1338" s="6"/>
      <c r="GL1338" s="6"/>
      <c r="GM1338" s="6"/>
      <c r="GN1338" s="6"/>
      <c r="GO1338" s="6"/>
      <c r="GP1338" s="6"/>
      <c r="GQ1338" s="6"/>
      <c r="GR1338" s="6"/>
      <c r="GS1338" s="6"/>
      <c r="GT1338" s="6"/>
      <c r="GU1338" s="6"/>
      <c r="GV1338" s="6"/>
      <c r="GW1338" s="6"/>
      <c r="GX1338" s="6"/>
      <c r="GY1338" s="6"/>
      <c r="GZ1338" s="6"/>
      <c r="HA1338" s="6"/>
      <c r="HB1338" s="6"/>
      <c r="HC1338" s="6"/>
      <c r="HD1338" s="6"/>
      <c r="HE1338" s="6"/>
      <c r="HF1338" s="6"/>
      <c r="HG1338" s="6"/>
      <c r="HH1338" s="6"/>
      <c r="HI1338" s="6"/>
      <c r="HJ1338" s="6"/>
      <c r="HK1338" s="6"/>
      <c r="HL1338" s="6"/>
      <c r="HM1338" s="6"/>
      <c r="HN1338" s="6"/>
      <c r="HO1338" s="6"/>
      <c r="HP1338" s="6"/>
      <c r="HQ1338" s="6"/>
      <c r="HR1338" s="6"/>
      <c r="HS1338" s="6"/>
      <c r="HT1338" s="6"/>
      <c r="HU1338" s="6"/>
      <c r="HV1338" s="6"/>
      <c r="HW1338" s="6"/>
      <c r="HX1338" s="6"/>
      <c r="HY1338" s="6"/>
      <c r="HZ1338" s="6"/>
      <c r="IA1338" s="6"/>
      <c r="IB1338" s="6"/>
      <c r="IC1338" s="6"/>
      <c r="ID1338" s="6"/>
      <c r="IE1338" s="6"/>
      <c r="IF1338" s="6"/>
      <c r="IG1338" s="6"/>
      <c r="IH1338" s="6"/>
      <c r="II1338" s="6"/>
      <c r="IJ1338" s="6"/>
      <c r="IK1338" s="6"/>
      <c r="IL1338" s="6"/>
      <c r="IM1338" s="6"/>
    </row>
    <row r="1339" s="1" customFormat="1" ht="12" spans="1:247">
      <c r="A1339" s="9" t="s">
        <v>2794</v>
      </c>
      <c r="B1339" s="9" t="s">
        <v>2767</v>
      </c>
      <c r="C1339" s="10" t="s">
        <v>2768</v>
      </c>
      <c r="D1339" s="11" t="s">
        <v>1916</v>
      </c>
      <c r="E1339" s="10" t="s">
        <v>12</v>
      </c>
      <c r="F1339" s="10" t="s">
        <v>2795</v>
      </c>
      <c r="G1339" s="8" t="s">
        <v>384</v>
      </c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  <c r="EY1339" s="6"/>
      <c r="EZ1339" s="6"/>
      <c r="FA1339" s="6"/>
      <c r="FB1339" s="6"/>
      <c r="FC1339" s="6"/>
      <c r="FD1339" s="6"/>
      <c r="FE1339" s="6"/>
      <c r="FF1339" s="6"/>
      <c r="FG1339" s="6"/>
      <c r="FH1339" s="6"/>
      <c r="FI1339" s="6"/>
      <c r="FJ1339" s="6"/>
      <c r="FK1339" s="6"/>
      <c r="FL1339" s="6"/>
      <c r="FM1339" s="6"/>
      <c r="FN1339" s="6"/>
      <c r="FO1339" s="6"/>
      <c r="FP1339" s="6"/>
      <c r="FQ1339" s="6"/>
      <c r="FR1339" s="6"/>
      <c r="FS1339" s="6"/>
      <c r="FT1339" s="6"/>
      <c r="FU1339" s="6"/>
      <c r="FV1339" s="6"/>
      <c r="FW1339" s="6"/>
      <c r="FX1339" s="6"/>
      <c r="FY1339" s="6"/>
      <c r="FZ1339" s="6"/>
      <c r="GA1339" s="6"/>
      <c r="GB1339" s="6"/>
      <c r="GC1339" s="6"/>
      <c r="GD1339" s="6"/>
      <c r="GE1339" s="6"/>
      <c r="GF1339" s="6"/>
      <c r="GG1339" s="6"/>
      <c r="GH1339" s="6"/>
      <c r="GI1339" s="6"/>
      <c r="GJ1339" s="6"/>
      <c r="GK1339" s="6"/>
      <c r="GL1339" s="6"/>
      <c r="GM1339" s="6"/>
      <c r="GN1339" s="6"/>
      <c r="GO1339" s="6"/>
      <c r="GP1339" s="6"/>
      <c r="GQ1339" s="6"/>
      <c r="GR1339" s="6"/>
      <c r="GS1339" s="6"/>
      <c r="GT1339" s="6"/>
      <c r="GU1339" s="6"/>
      <c r="GV1339" s="6"/>
      <c r="GW1339" s="6"/>
      <c r="GX1339" s="6"/>
      <c r="GY1339" s="6"/>
      <c r="GZ1339" s="6"/>
      <c r="HA1339" s="6"/>
      <c r="HB1339" s="6"/>
      <c r="HC1339" s="6"/>
      <c r="HD1339" s="6"/>
      <c r="HE1339" s="6"/>
      <c r="HF1339" s="6"/>
      <c r="HG1339" s="6"/>
      <c r="HH1339" s="6"/>
      <c r="HI1339" s="6"/>
      <c r="HJ1339" s="6"/>
      <c r="HK1339" s="6"/>
      <c r="HL1339" s="6"/>
      <c r="HM1339" s="6"/>
      <c r="HN1339" s="6"/>
      <c r="HO1339" s="6"/>
      <c r="HP1339" s="6"/>
      <c r="HQ1339" s="6"/>
      <c r="HR1339" s="6"/>
      <c r="HS1339" s="6"/>
      <c r="HT1339" s="6"/>
      <c r="HU1339" s="6"/>
      <c r="HV1339" s="6"/>
      <c r="HW1339" s="6"/>
      <c r="HX1339" s="6"/>
      <c r="HY1339" s="6"/>
      <c r="HZ1339" s="6"/>
      <c r="IA1339" s="6"/>
      <c r="IB1339" s="6"/>
      <c r="IC1339" s="6"/>
      <c r="ID1339" s="6"/>
      <c r="IE1339" s="6"/>
      <c r="IF1339" s="6"/>
      <c r="IG1339" s="6"/>
      <c r="IH1339" s="6"/>
      <c r="II1339" s="6"/>
      <c r="IJ1339" s="6"/>
      <c r="IK1339" s="6"/>
      <c r="IL1339" s="6"/>
      <c r="IM1339" s="6"/>
    </row>
    <row r="1340" s="1" customFormat="1" ht="12" spans="1:247">
      <c r="A1340" s="9" t="s">
        <v>2796</v>
      </c>
      <c r="B1340" s="9" t="s">
        <v>2767</v>
      </c>
      <c r="C1340" s="10" t="s">
        <v>2768</v>
      </c>
      <c r="D1340" s="11" t="s">
        <v>1916</v>
      </c>
      <c r="E1340" s="10" t="s">
        <v>12</v>
      </c>
      <c r="F1340" s="10" t="s">
        <v>2797</v>
      </c>
      <c r="G1340" s="8" t="s">
        <v>20</v>
      </c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  <c r="EY1340" s="6"/>
      <c r="EZ1340" s="6"/>
      <c r="FA1340" s="6"/>
      <c r="FB1340" s="6"/>
      <c r="FC1340" s="6"/>
      <c r="FD1340" s="6"/>
      <c r="FE1340" s="6"/>
      <c r="FF1340" s="6"/>
      <c r="FG1340" s="6"/>
      <c r="FH1340" s="6"/>
      <c r="FI1340" s="6"/>
      <c r="FJ1340" s="6"/>
      <c r="FK1340" s="6"/>
      <c r="FL1340" s="6"/>
      <c r="FM1340" s="6"/>
      <c r="FN1340" s="6"/>
      <c r="FO1340" s="6"/>
      <c r="FP1340" s="6"/>
      <c r="FQ1340" s="6"/>
      <c r="FR1340" s="6"/>
      <c r="FS1340" s="6"/>
      <c r="FT1340" s="6"/>
      <c r="FU1340" s="6"/>
      <c r="FV1340" s="6"/>
      <c r="FW1340" s="6"/>
      <c r="FX1340" s="6"/>
      <c r="FY1340" s="6"/>
      <c r="FZ1340" s="6"/>
      <c r="GA1340" s="6"/>
      <c r="GB1340" s="6"/>
      <c r="GC1340" s="6"/>
      <c r="GD1340" s="6"/>
      <c r="GE1340" s="6"/>
      <c r="GF1340" s="6"/>
      <c r="GG1340" s="6"/>
      <c r="GH1340" s="6"/>
      <c r="GI1340" s="6"/>
      <c r="GJ1340" s="6"/>
      <c r="GK1340" s="6"/>
      <c r="GL1340" s="6"/>
      <c r="GM1340" s="6"/>
      <c r="GN1340" s="6"/>
      <c r="GO1340" s="6"/>
      <c r="GP1340" s="6"/>
      <c r="GQ1340" s="6"/>
      <c r="GR1340" s="6"/>
      <c r="GS1340" s="6"/>
      <c r="GT1340" s="6"/>
      <c r="GU1340" s="6"/>
      <c r="GV1340" s="6"/>
      <c r="GW1340" s="6"/>
      <c r="GX1340" s="6"/>
      <c r="GY1340" s="6"/>
      <c r="GZ1340" s="6"/>
      <c r="HA1340" s="6"/>
      <c r="HB1340" s="6"/>
      <c r="HC1340" s="6"/>
      <c r="HD1340" s="6"/>
      <c r="HE1340" s="6"/>
      <c r="HF1340" s="6"/>
      <c r="HG1340" s="6"/>
      <c r="HH1340" s="6"/>
      <c r="HI1340" s="6"/>
      <c r="HJ1340" s="6"/>
      <c r="HK1340" s="6"/>
      <c r="HL1340" s="6"/>
      <c r="HM1340" s="6"/>
      <c r="HN1340" s="6"/>
      <c r="HO1340" s="6"/>
      <c r="HP1340" s="6"/>
      <c r="HQ1340" s="6"/>
      <c r="HR1340" s="6"/>
      <c r="HS1340" s="6"/>
      <c r="HT1340" s="6"/>
      <c r="HU1340" s="6"/>
      <c r="HV1340" s="6"/>
      <c r="HW1340" s="6"/>
      <c r="HX1340" s="6"/>
      <c r="HY1340" s="6"/>
      <c r="HZ1340" s="6"/>
      <c r="IA1340" s="6"/>
      <c r="IB1340" s="6"/>
      <c r="IC1340" s="6"/>
      <c r="ID1340" s="6"/>
      <c r="IE1340" s="6"/>
      <c r="IF1340" s="6"/>
      <c r="IG1340" s="6"/>
      <c r="IH1340" s="6"/>
      <c r="II1340" s="6"/>
      <c r="IJ1340" s="6"/>
      <c r="IK1340" s="6"/>
      <c r="IL1340" s="6"/>
      <c r="IM1340" s="6"/>
    </row>
    <row r="1341" s="1" customFormat="1" ht="12" spans="1:247">
      <c r="A1341" s="9" t="s">
        <v>2798</v>
      </c>
      <c r="B1341" s="9" t="s">
        <v>2767</v>
      </c>
      <c r="C1341" s="10" t="s">
        <v>2768</v>
      </c>
      <c r="D1341" s="11" t="s">
        <v>1916</v>
      </c>
      <c r="E1341" s="10" t="s">
        <v>12</v>
      </c>
      <c r="F1341" s="10" t="s">
        <v>2799</v>
      </c>
      <c r="G1341" s="8" t="s">
        <v>139</v>
      </c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  <c r="EY1341" s="6"/>
      <c r="EZ1341" s="6"/>
      <c r="FA1341" s="6"/>
      <c r="FB1341" s="6"/>
      <c r="FC1341" s="6"/>
      <c r="FD1341" s="6"/>
      <c r="FE1341" s="6"/>
      <c r="FF1341" s="6"/>
      <c r="FG1341" s="6"/>
      <c r="FH1341" s="6"/>
      <c r="FI1341" s="6"/>
      <c r="FJ1341" s="6"/>
      <c r="FK1341" s="6"/>
      <c r="FL1341" s="6"/>
      <c r="FM1341" s="6"/>
      <c r="FN1341" s="6"/>
      <c r="FO1341" s="6"/>
      <c r="FP1341" s="6"/>
      <c r="FQ1341" s="6"/>
      <c r="FR1341" s="6"/>
      <c r="FS1341" s="6"/>
      <c r="FT1341" s="6"/>
      <c r="FU1341" s="6"/>
      <c r="FV1341" s="6"/>
      <c r="FW1341" s="6"/>
      <c r="FX1341" s="6"/>
      <c r="FY1341" s="6"/>
      <c r="FZ1341" s="6"/>
      <c r="GA1341" s="6"/>
      <c r="GB1341" s="6"/>
      <c r="GC1341" s="6"/>
      <c r="GD1341" s="6"/>
      <c r="GE1341" s="6"/>
      <c r="GF1341" s="6"/>
      <c r="GG1341" s="6"/>
      <c r="GH1341" s="6"/>
      <c r="GI1341" s="6"/>
      <c r="GJ1341" s="6"/>
      <c r="GK1341" s="6"/>
      <c r="GL1341" s="6"/>
      <c r="GM1341" s="6"/>
      <c r="GN1341" s="6"/>
      <c r="GO1341" s="6"/>
      <c r="GP1341" s="6"/>
      <c r="GQ1341" s="6"/>
      <c r="GR1341" s="6"/>
      <c r="GS1341" s="6"/>
      <c r="GT1341" s="6"/>
      <c r="GU1341" s="6"/>
      <c r="GV1341" s="6"/>
      <c r="GW1341" s="6"/>
      <c r="GX1341" s="6"/>
      <c r="GY1341" s="6"/>
      <c r="GZ1341" s="6"/>
      <c r="HA1341" s="6"/>
      <c r="HB1341" s="6"/>
      <c r="HC1341" s="6"/>
      <c r="HD1341" s="6"/>
      <c r="HE1341" s="6"/>
      <c r="HF1341" s="6"/>
      <c r="HG1341" s="6"/>
      <c r="HH1341" s="6"/>
      <c r="HI1341" s="6"/>
      <c r="HJ1341" s="6"/>
      <c r="HK1341" s="6"/>
      <c r="HL1341" s="6"/>
      <c r="HM1341" s="6"/>
      <c r="HN1341" s="6"/>
      <c r="HO1341" s="6"/>
      <c r="HP1341" s="6"/>
      <c r="HQ1341" s="6"/>
      <c r="HR1341" s="6"/>
      <c r="HS1341" s="6"/>
      <c r="HT1341" s="6"/>
      <c r="HU1341" s="6"/>
      <c r="HV1341" s="6"/>
      <c r="HW1341" s="6"/>
      <c r="HX1341" s="6"/>
      <c r="HY1341" s="6"/>
      <c r="HZ1341" s="6"/>
      <c r="IA1341" s="6"/>
      <c r="IB1341" s="6"/>
      <c r="IC1341" s="6"/>
      <c r="ID1341" s="6"/>
      <c r="IE1341" s="6"/>
      <c r="IF1341" s="6"/>
      <c r="IG1341" s="6"/>
      <c r="IH1341" s="6"/>
      <c r="II1341" s="6"/>
      <c r="IJ1341" s="6"/>
      <c r="IK1341" s="6"/>
      <c r="IL1341" s="6"/>
      <c r="IM1341" s="6"/>
    </row>
    <row r="1342" s="1" customFormat="1" ht="12" spans="1:247">
      <c r="A1342" s="9" t="s">
        <v>2800</v>
      </c>
      <c r="B1342" s="9" t="s">
        <v>2767</v>
      </c>
      <c r="C1342" s="10" t="s">
        <v>2768</v>
      </c>
      <c r="D1342" s="11" t="s">
        <v>1916</v>
      </c>
      <c r="E1342" s="10" t="s">
        <v>12</v>
      </c>
      <c r="F1342" s="10" t="s">
        <v>2801</v>
      </c>
      <c r="G1342" s="8" t="s">
        <v>77</v>
      </c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  <c r="EY1342" s="6"/>
      <c r="EZ1342" s="6"/>
      <c r="FA1342" s="6"/>
      <c r="FB1342" s="6"/>
      <c r="FC1342" s="6"/>
      <c r="FD1342" s="6"/>
      <c r="FE1342" s="6"/>
      <c r="FF1342" s="6"/>
      <c r="FG1342" s="6"/>
      <c r="FH1342" s="6"/>
      <c r="FI1342" s="6"/>
      <c r="FJ1342" s="6"/>
      <c r="FK1342" s="6"/>
      <c r="FL1342" s="6"/>
      <c r="FM1342" s="6"/>
      <c r="FN1342" s="6"/>
      <c r="FO1342" s="6"/>
      <c r="FP1342" s="6"/>
      <c r="FQ1342" s="6"/>
      <c r="FR1342" s="6"/>
      <c r="FS1342" s="6"/>
      <c r="FT1342" s="6"/>
      <c r="FU1342" s="6"/>
      <c r="FV1342" s="6"/>
      <c r="FW1342" s="6"/>
      <c r="FX1342" s="6"/>
      <c r="FY1342" s="6"/>
      <c r="FZ1342" s="6"/>
      <c r="GA1342" s="6"/>
      <c r="GB1342" s="6"/>
      <c r="GC1342" s="6"/>
      <c r="GD1342" s="6"/>
      <c r="GE1342" s="6"/>
      <c r="GF1342" s="6"/>
      <c r="GG1342" s="6"/>
      <c r="GH1342" s="6"/>
      <c r="GI1342" s="6"/>
      <c r="GJ1342" s="6"/>
      <c r="GK1342" s="6"/>
      <c r="GL1342" s="6"/>
      <c r="GM1342" s="6"/>
      <c r="GN1342" s="6"/>
      <c r="GO1342" s="6"/>
      <c r="GP1342" s="6"/>
      <c r="GQ1342" s="6"/>
      <c r="GR1342" s="6"/>
      <c r="GS1342" s="6"/>
      <c r="GT1342" s="6"/>
      <c r="GU1342" s="6"/>
      <c r="GV1342" s="6"/>
      <c r="GW1342" s="6"/>
      <c r="GX1342" s="6"/>
      <c r="GY1342" s="6"/>
      <c r="GZ1342" s="6"/>
      <c r="HA1342" s="6"/>
      <c r="HB1342" s="6"/>
      <c r="HC1342" s="6"/>
      <c r="HD1342" s="6"/>
      <c r="HE1342" s="6"/>
      <c r="HF1342" s="6"/>
      <c r="HG1342" s="6"/>
      <c r="HH1342" s="6"/>
      <c r="HI1342" s="6"/>
      <c r="HJ1342" s="6"/>
      <c r="HK1342" s="6"/>
      <c r="HL1342" s="6"/>
      <c r="HM1342" s="6"/>
      <c r="HN1342" s="6"/>
      <c r="HO1342" s="6"/>
      <c r="HP1342" s="6"/>
      <c r="HQ1342" s="6"/>
      <c r="HR1342" s="6"/>
      <c r="HS1342" s="6"/>
      <c r="HT1342" s="6"/>
      <c r="HU1342" s="6"/>
      <c r="HV1342" s="6"/>
      <c r="HW1342" s="6"/>
      <c r="HX1342" s="6"/>
      <c r="HY1342" s="6"/>
      <c r="HZ1342" s="6"/>
      <c r="IA1342" s="6"/>
      <c r="IB1342" s="6"/>
      <c r="IC1342" s="6"/>
      <c r="ID1342" s="6"/>
      <c r="IE1342" s="6"/>
      <c r="IF1342" s="6"/>
      <c r="IG1342" s="6"/>
      <c r="IH1342" s="6"/>
      <c r="II1342" s="6"/>
      <c r="IJ1342" s="6"/>
      <c r="IK1342" s="6"/>
      <c r="IL1342" s="6"/>
      <c r="IM1342" s="6"/>
    </row>
    <row r="1343" s="1" customFormat="1" ht="12" spans="1:247">
      <c r="A1343" s="9" t="s">
        <v>2802</v>
      </c>
      <c r="B1343" s="9" t="s">
        <v>2767</v>
      </c>
      <c r="C1343" s="10" t="s">
        <v>2768</v>
      </c>
      <c r="D1343" s="11" t="s">
        <v>1916</v>
      </c>
      <c r="E1343" s="10" t="s">
        <v>12</v>
      </c>
      <c r="F1343" s="10" t="s">
        <v>2803</v>
      </c>
      <c r="G1343" s="8" t="s">
        <v>227</v>
      </c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  <c r="EY1343" s="6"/>
      <c r="EZ1343" s="6"/>
      <c r="FA1343" s="6"/>
      <c r="FB1343" s="6"/>
      <c r="FC1343" s="6"/>
      <c r="FD1343" s="6"/>
      <c r="FE1343" s="6"/>
      <c r="FF1343" s="6"/>
      <c r="FG1343" s="6"/>
      <c r="FH1343" s="6"/>
      <c r="FI1343" s="6"/>
      <c r="FJ1343" s="6"/>
      <c r="FK1343" s="6"/>
      <c r="FL1343" s="6"/>
      <c r="FM1343" s="6"/>
      <c r="FN1343" s="6"/>
      <c r="FO1343" s="6"/>
      <c r="FP1343" s="6"/>
      <c r="FQ1343" s="6"/>
      <c r="FR1343" s="6"/>
      <c r="FS1343" s="6"/>
      <c r="FT1343" s="6"/>
      <c r="FU1343" s="6"/>
      <c r="FV1343" s="6"/>
      <c r="FW1343" s="6"/>
      <c r="FX1343" s="6"/>
      <c r="FY1343" s="6"/>
      <c r="FZ1343" s="6"/>
      <c r="GA1343" s="6"/>
      <c r="GB1343" s="6"/>
      <c r="GC1343" s="6"/>
      <c r="GD1343" s="6"/>
      <c r="GE1343" s="6"/>
      <c r="GF1343" s="6"/>
      <c r="GG1343" s="6"/>
      <c r="GH1343" s="6"/>
      <c r="GI1343" s="6"/>
      <c r="GJ1343" s="6"/>
      <c r="GK1343" s="6"/>
      <c r="GL1343" s="6"/>
      <c r="GM1343" s="6"/>
      <c r="GN1343" s="6"/>
      <c r="GO1343" s="6"/>
      <c r="GP1343" s="6"/>
      <c r="GQ1343" s="6"/>
      <c r="GR1343" s="6"/>
      <c r="GS1343" s="6"/>
      <c r="GT1343" s="6"/>
      <c r="GU1343" s="6"/>
      <c r="GV1343" s="6"/>
      <c r="GW1343" s="6"/>
      <c r="GX1343" s="6"/>
      <c r="GY1343" s="6"/>
      <c r="GZ1343" s="6"/>
      <c r="HA1343" s="6"/>
      <c r="HB1343" s="6"/>
      <c r="HC1343" s="6"/>
      <c r="HD1343" s="6"/>
      <c r="HE1343" s="6"/>
      <c r="HF1343" s="6"/>
      <c r="HG1343" s="6"/>
      <c r="HH1343" s="6"/>
      <c r="HI1343" s="6"/>
      <c r="HJ1343" s="6"/>
      <c r="HK1343" s="6"/>
      <c r="HL1343" s="6"/>
      <c r="HM1343" s="6"/>
      <c r="HN1343" s="6"/>
      <c r="HO1343" s="6"/>
      <c r="HP1343" s="6"/>
      <c r="HQ1343" s="6"/>
      <c r="HR1343" s="6"/>
      <c r="HS1343" s="6"/>
      <c r="HT1343" s="6"/>
      <c r="HU1343" s="6"/>
      <c r="HV1343" s="6"/>
      <c r="HW1343" s="6"/>
      <c r="HX1343" s="6"/>
      <c r="HY1343" s="6"/>
      <c r="HZ1343" s="6"/>
      <c r="IA1343" s="6"/>
      <c r="IB1343" s="6"/>
      <c r="IC1343" s="6"/>
      <c r="ID1343" s="6"/>
      <c r="IE1343" s="6"/>
      <c r="IF1343" s="6"/>
      <c r="IG1343" s="6"/>
      <c r="IH1343" s="6"/>
      <c r="II1343" s="6"/>
      <c r="IJ1343" s="6"/>
      <c r="IK1343" s="6"/>
      <c r="IL1343" s="6"/>
      <c r="IM1343" s="6"/>
    </row>
    <row r="1344" s="1" customFormat="1" ht="12" spans="1:247">
      <c r="A1344" s="9" t="s">
        <v>2804</v>
      </c>
      <c r="B1344" s="9" t="s">
        <v>2767</v>
      </c>
      <c r="C1344" s="10" t="s">
        <v>2768</v>
      </c>
      <c r="D1344" s="11" t="s">
        <v>1916</v>
      </c>
      <c r="E1344" s="10" t="s">
        <v>12</v>
      </c>
      <c r="F1344" s="10" t="s">
        <v>2805</v>
      </c>
      <c r="G1344" s="8" t="s">
        <v>169</v>
      </c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  <c r="EY1344" s="6"/>
      <c r="EZ1344" s="6"/>
      <c r="FA1344" s="6"/>
      <c r="FB1344" s="6"/>
      <c r="FC1344" s="6"/>
      <c r="FD1344" s="6"/>
      <c r="FE1344" s="6"/>
      <c r="FF1344" s="6"/>
      <c r="FG1344" s="6"/>
      <c r="FH1344" s="6"/>
      <c r="FI1344" s="6"/>
      <c r="FJ1344" s="6"/>
      <c r="FK1344" s="6"/>
      <c r="FL1344" s="6"/>
      <c r="FM1344" s="6"/>
      <c r="FN1344" s="6"/>
      <c r="FO1344" s="6"/>
      <c r="FP1344" s="6"/>
      <c r="FQ1344" s="6"/>
      <c r="FR1344" s="6"/>
      <c r="FS1344" s="6"/>
      <c r="FT1344" s="6"/>
      <c r="FU1344" s="6"/>
      <c r="FV1344" s="6"/>
      <c r="FW1344" s="6"/>
      <c r="FX1344" s="6"/>
      <c r="FY1344" s="6"/>
      <c r="FZ1344" s="6"/>
      <c r="GA1344" s="6"/>
      <c r="GB1344" s="6"/>
      <c r="GC1344" s="6"/>
      <c r="GD1344" s="6"/>
      <c r="GE1344" s="6"/>
      <c r="GF1344" s="6"/>
      <c r="GG1344" s="6"/>
      <c r="GH1344" s="6"/>
      <c r="GI1344" s="6"/>
      <c r="GJ1344" s="6"/>
      <c r="GK1344" s="6"/>
      <c r="GL1344" s="6"/>
      <c r="GM1344" s="6"/>
      <c r="GN1344" s="6"/>
      <c r="GO1344" s="6"/>
      <c r="GP1344" s="6"/>
      <c r="GQ1344" s="6"/>
      <c r="GR1344" s="6"/>
      <c r="GS1344" s="6"/>
      <c r="GT1344" s="6"/>
      <c r="GU1344" s="6"/>
      <c r="GV1344" s="6"/>
      <c r="GW1344" s="6"/>
      <c r="GX1344" s="6"/>
      <c r="GY1344" s="6"/>
      <c r="GZ1344" s="6"/>
      <c r="HA1344" s="6"/>
      <c r="HB1344" s="6"/>
      <c r="HC1344" s="6"/>
      <c r="HD1344" s="6"/>
      <c r="HE1344" s="6"/>
      <c r="HF1344" s="6"/>
      <c r="HG1344" s="6"/>
      <c r="HH1344" s="6"/>
      <c r="HI1344" s="6"/>
      <c r="HJ1344" s="6"/>
      <c r="HK1344" s="6"/>
      <c r="HL1344" s="6"/>
      <c r="HM1344" s="6"/>
      <c r="HN1344" s="6"/>
      <c r="HO1344" s="6"/>
      <c r="HP1344" s="6"/>
      <c r="HQ1344" s="6"/>
      <c r="HR1344" s="6"/>
      <c r="HS1344" s="6"/>
      <c r="HT1344" s="6"/>
      <c r="HU1344" s="6"/>
      <c r="HV1344" s="6"/>
      <c r="HW1344" s="6"/>
      <c r="HX1344" s="6"/>
      <c r="HY1344" s="6"/>
      <c r="HZ1344" s="6"/>
      <c r="IA1344" s="6"/>
      <c r="IB1344" s="6"/>
      <c r="IC1344" s="6"/>
      <c r="ID1344" s="6"/>
      <c r="IE1344" s="6"/>
      <c r="IF1344" s="6"/>
      <c r="IG1344" s="6"/>
      <c r="IH1344" s="6"/>
      <c r="II1344" s="6"/>
      <c r="IJ1344" s="6"/>
      <c r="IK1344" s="6"/>
      <c r="IL1344" s="6"/>
      <c r="IM1344" s="6"/>
    </row>
    <row r="1345" s="1" customFormat="1" ht="12" spans="1:247">
      <c r="A1345" s="9" t="s">
        <v>2806</v>
      </c>
      <c r="B1345" s="9" t="s">
        <v>2767</v>
      </c>
      <c r="C1345" s="10" t="s">
        <v>2768</v>
      </c>
      <c r="D1345" s="11" t="s">
        <v>1916</v>
      </c>
      <c r="E1345" s="10" t="s">
        <v>12</v>
      </c>
      <c r="F1345" s="10" t="s">
        <v>2807</v>
      </c>
      <c r="G1345" s="8" t="s">
        <v>169</v>
      </c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  <c r="EY1345" s="6"/>
      <c r="EZ1345" s="6"/>
      <c r="FA1345" s="6"/>
      <c r="FB1345" s="6"/>
      <c r="FC1345" s="6"/>
      <c r="FD1345" s="6"/>
      <c r="FE1345" s="6"/>
      <c r="FF1345" s="6"/>
      <c r="FG1345" s="6"/>
      <c r="FH1345" s="6"/>
      <c r="FI1345" s="6"/>
      <c r="FJ1345" s="6"/>
      <c r="FK1345" s="6"/>
      <c r="FL1345" s="6"/>
      <c r="FM1345" s="6"/>
      <c r="FN1345" s="6"/>
      <c r="FO1345" s="6"/>
      <c r="FP1345" s="6"/>
      <c r="FQ1345" s="6"/>
      <c r="FR1345" s="6"/>
      <c r="FS1345" s="6"/>
      <c r="FT1345" s="6"/>
      <c r="FU1345" s="6"/>
      <c r="FV1345" s="6"/>
      <c r="FW1345" s="6"/>
      <c r="FX1345" s="6"/>
      <c r="FY1345" s="6"/>
      <c r="FZ1345" s="6"/>
      <c r="GA1345" s="6"/>
      <c r="GB1345" s="6"/>
      <c r="GC1345" s="6"/>
      <c r="GD1345" s="6"/>
      <c r="GE1345" s="6"/>
      <c r="GF1345" s="6"/>
      <c r="GG1345" s="6"/>
      <c r="GH1345" s="6"/>
      <c r="GI1345" s="6"/>
      <c r="GJ1345" s="6"/>
      <c r="GK1345" s="6"/>
      <c r="GL1345" s="6"/>
      <c r="GM1345" s="6"/>
      <c r="GN1345" s="6"/>
      <c r="GO1345" s="6"/>
      <c r="GP1345" s="6"/>
      <c r="GQ1345" s="6"/>
      <c r="GR1345" s="6"/>
      <c r="GS1345" s="6"/>
      <c r="GT1345" s="6"/>
      <c r="GU1345" s="6"/>
      <c r="GV1345" s="6"/>
      <c r="GW1345" s="6"/>
      <c r="GX1345" s="6"/>
      <c r="GY1345" s="6"/>
      <c r="GZ1345" s="6"/>
      <c r="HA1345" s="6"/>
      <c r="HB1345" s="6"/>
      <c r="HC1345" s="6"/>
      <c r="HD1345" s="6"/>
      <c r="HE1345" s="6"/>
      <c r="HF1345" s="6"/>
      <c r="HG1345" s="6"/>
      <c r="HH1345" s="6"/>
      <c r="HI1345" s="6"/>
      <c r="HJ1345" s="6"/>
      <c r="HK1345" s="6"/>
      <c r="HL1345" s="6"/>
      <c r="HM1345" s="6"/>
      <c r="HN1345" s="6"/>
      <c r="HO1345" s="6"/>
      <c r="HP1345" s="6"/>
      <c r="HQ1345" s="6"/>
      <c r="HR1345" s="6"/>
      <c r="HS1345" s="6"/>
      <c r="HT1345" s="6"/>
      <c r="HU1345" s="6"/>
      <c r="HV1345" s="6"/>
      <c r="HW1345" s="6"/>
      <c r="HX1345" s="6"/>
      <c r="HY1345" s="6"/>
      <c r="HZ1345" s="6"/>
      <c r="IA1345" s="6"/>
      <c r="IB1345" s="6"/>
      <c r="IC1345" s="6"/>
      <c r="ID1345" s="6"/>
      <c r="IE1345" s="6"/>
      <c r="IF1345" s="6"/>
      <c r="IG1345" s="6"/>
      <c r="IH1345" s="6"/>
      <c r="II1345" s="6"/>
      <c r="IJ1345" s="6"/>
      <c r="IK1345" s="6"/>
      <c r="IL1345" s="6"/>
      <c r="IM1345" s="6"/>
    </row>
    <row r="1346" s="1" customFormat="1" ht="12" spans="1:247">
      <c r="A1346" s="9" t="s">
        <v>2808</v>
      </c>
      <c r="B1346" s="9" t="s">
        <v>2767</v>
      </c>
      <c r="C1346" s="10" t="s">
        <v>2768</v>
      </c>
      <c r="D1346" s="11" t="s">
        <v>1916</v>
      </c>
      <c r="E1346" s="10" t="s">
        <v>12</v>
      </c>
      <c r="F1346" s="10" t="s">
        <v>2809</v>
      </c>
      <c r="G1346" s="8" t="s">
        <v>32</v>
      </c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  <c r="EY1346" s="6"/>
      <c r="EZ1346" s="6"/>
      <c r="FA1346" s="6"/>
      <c r="FB1346" s="6"/>
      <c r="FC1346" s="6"/>
      <c r="FD1346" s="6"/>
      <c r="FE1346" s="6"/>
      <c r="FF1346" s="6"/>
      <c r="FG1346" s="6"/>
      <c r="FH1346" s="6"/>
      <c r="FI1346" s="6"/>
      <c r="FJ1346" s="6"/>
      <c r="FK1346" s="6"/>
      <c r="FL1346" s="6"/>
      <c r="FM1346" s="6"/>
      <c r="FN1346" s="6"/>
      <c r="FO1346" s="6"/>
      <c r="FP1346" s="6"/>
      <c r="FQ1346" s="6"/>
      <c r="FR1346" s="6"/>
      <c r="FS1346" s="6"/>
      <c r="FT1346" s="6"/>
      <c r="FU1346" s="6"/>
      <c r="FV1346" s="6"/>
      <c r="FW1346" s="6"/>
      <c r="FX1346" s="6"/>
      <c r="FY1346" s="6"/>
      <c r="FZ1346" s="6"/>
      <c r="GA1346" s="6"/>
      <c r="GB1346" s="6"/>
      <c r="GC1346" s="6"/>
      <c r="GD1346" s="6"/>
      <c r="GE1346" s="6"/>
      <c r="GF1346" s="6"/>
      <c r="GG1346" s="6"/>
      <c r="GH1346" s="6"/>
      <c r="GI1346" s="6"/>
      <c r="GJ1346" s="6"/>
      <c r="GK1346" s="6"/>
      <c r="GL1346" s="6"/>
      <c r="GM1346" s="6"/>
      <c r="GN1346" s="6"/>
      <c r="GO1346" s="6"/>
      <c r="GP1346" s="6"/>
      <c r="GQ1346" s="6"/>
      <c r="GR1346" s="6"/>
      <c r="GS1346" s="6"/>
      <c r="GT1346" s="6"/>
      <c r="GU1346" s="6"/>
      <c r="GV1346" s="6"/>
      <c r="GW1346" s="6"/>
      <c r="GX1346" s="6"/>
      <c r="GY1346" s="6"/>
      <c r="GZ1346" s="6"/>
      <c r="HA1346" s="6"/>
      <c r="HB1346" s="6"/>
      <c r="HC1346" s="6"/>
      <c r="HD1346" s="6"/>
      <c r="HE1346" s="6"/>
      <c r="HF1346" s="6"/>
      <c r="HG1346" s="6"/>
      <c r="HH1346" s="6"/>
      <c r="HI1346" s="6"/>
      <c r="HJ1346" s="6"/>
      <c r="HK1346" s="6"/>
      <c r="HL1346" s="6"/>
      <c r="HM1346" s="6"/>
      <c r="HN1346" s="6"/>
      <c r="HO1346" s="6"/>
      <c r="HP1346" s="6"/>
      <c r="HQ1346" s="6"/>
      <c r="HR1346" s="6"/>
      <c r="HS1346" s="6"/>
      <c r="HT1346" s="6"/>
      <c r="HU1346" s="6"/>
      <c r="HV1346" s="6"/>
      <c r="HW1346" s="6"/>
      <c r="HX1346" s="6"/>
      <c r="HY1346" s="6"/>
      <c r="HZ1346" s="6"/>
      <c r="IA1346" s="6"/>
      <c r="IB1346" s="6"/>
      <c r="IC1346" s="6"/>
      <c r="ID1346" s="6"/>
      <c r="IE1346" s="6"/>
      <c r="IF1346" s="6"/>
      <c r="IG1346" s="6"/>
      <c r="IH1346" s="6"/>
      <c r="II1346" s="6"/>
      <c r="IJ1346" s="6"/>
      <c r="IK1346" s="6"/>
      <c r="IL1346" s="6"/>
      <c r="IM1346" s="6"/>
    </row>
    <row r="1347" s="1" customFormat="1" ht="12" spans="1:247">
      <c r="A1347" s="9" t="s">
        <v>2810</v>
      </c>
      <c r="B1347" s="9" t="s">
        <v>2767</v>
      </c>
      <c r="C1347" s="10" t="s">
        <v>2768</v>
      </c>
      <c r="D1347" s="11" t="s">
        <v>1916</v>
      </c>
      <c r="E1347" s="10" t="s">
        <v>12</v>
      </c>
      <c r="F1347" s="10" t="s">
        <v>2811</v>
      </c>
      <c r="G1347" s="8" t="s">
        <v>26</v>
      </c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  <c r="EY1347" s="6"/>
      <c r="EZ1347" s="6"/>
      <c r="FA1347" s="6"/>
      <c r="FB1347" s="6"/>
      <c r="FC1347" s="6"/>
      <c r="FD1347" s="6"/>
      <c r="FE1347" s="6"/>
      <c r="FF1347" s="6"/>
      <c r="FG1347" s="6"/>
      <c r="FH1347" s="6"/>
      <c r="FI1347" s="6"/>
      <c r="FJ1347" s="6"/>
      <c r="FK1347" s="6"/>
      <c r="FL1347" s="6"/>
      <c r="FM1347" s="6"/>
      <c r="FN1347" s="6"/>
      <c r="FO1347" s="6"/>
      <c r="FP1347" s="6"/>
      <c r="FQ1347" s="6"/>
      <c r="FR1347" s="6"/>
      <c r="FS1347" s="6"/>
      <c r="FT1347" s="6"/>
      <c r="FU1347" s="6"/>
      <c r="FV1347" s="6"/>
      <c r="FW1347" s="6"/>
      <c r="FX1347" s="6"/>
      <c r="FY1347" s="6"/>
      <c r="FZ1347" s="6"/>
      <c r="GA1347" s="6"/>
      <c r="GB1347" s="6"/>
      <c r="GC1347" s="6"/>
      <c r="GD1347" s="6"/>
      <c r="GE1347" s="6"/>
      <c r="GF1347" s="6"/>
      <c r="GG1347" s="6"/>
      <c r="GH1347" s="6"/>
      <c r="GI1347" s="6"/>
      <c r="GJ1347" s="6"/>
      <c r="GK1347" s="6"/>
      <c r="GL1347" s="6"/>
      <c r="GM1347" s="6"/>
      <c r="GN1347" s="6"/>
      <c r="GO1347" s="6"/>
      <c r="GP1347" s="6"/>
      <c r="GQ1347" s="6"/>
      <c r="GR1347" s="6"/>
      <c r="GS1347" s="6"/>
      <c r="GT1347" s="6"/>
      <c r="GU1347" s="6"/>
      <c r="GV1347" s="6"/>
      <c r="GW1347" s="6"/>
      <c r="GX1347" s="6"/>
      <c r="GY1347" s="6"/>
      <c r="GZ1347" s="6"/>
      <c r="HA1347" s="6"/>
      <c r="HB1347" s="6"/>
      <c r="HC1347" s="6"/>
      <c r="HD1347" s="6"/>
      <c r="HE1347" s="6"/>
      <c r="HF1347" s="6"/>
      <c r="HG1347" s="6"/>
      <c r="HH1347" s="6"/>
      <c r="HI1347" s="6"/>
      <c r="HJ1347" s="6"/>
      <c r="HK1347" s="6"/>
      <c r="HL1347" s="6"/>
      <c r="HM1347" s="6"/>
      <c r="HN1347" s="6"/>
      <c r="HO1347" s="6"/>
      <c r="HP1347" s="6"/>
      <c r="HQ1347" s="6"/>
      <c r="HR1347" s="6"/>
      <c r="HS1347" s="6"/>
      <c r="HT1347" s="6"/>
      <c r="HU1347" s="6"/>
      <c r="HV1347" s="6"/>
      <c r="HW1347" s="6"/>
      <c r="HX1347" s="6"/>
      <c r="HY1347" s="6"/>
      <c r="HZ1347" s="6"/>
      <c r="IA1347" s="6"/>
      <c r="IB1347" s="6"/>
      <c r="IC1347" s="6"/>
      <c r="ID1347" s="6"/>
      <c r="IE1347" s="6"/>
      <c r="IF1347" s="6"/>
      <c r="IG1347" s="6"/>
      <c r="IH1347" s="6"/>
      <c r="II1347" s="6"/>
      <c r="IJ1347" s="6"/>
      <c r="IK1347" s="6"/>
      <c r="IL1347" s="6"/>
      <c r="IM1347" s="6"/>
    </row>
    <row r="1348" s="1" customFormat="1" ht="12" spans="1:247">
      <c r="A1348" s="9" t="s">
        <v>2812</v>
      </c>
      <c r="B1348" s="9" t="s">
        <v>2767</v>
      </c>
      <c r="C1348" s="10" t="s">
        <v>2768</v>
      </c>
      <c r="D1348" s="11" t="s">
        <v>1916</v>
      </c>
      <c r="E1348" s="10" t="s">
        <v>12</v>
      </c>
      <c r="F1348" s="10" t="s">
        <v>2813</v>
      </c>
      <c r="G1348" s="8" t="s">
        <v>373</v>
      </c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  <c r="EY1348" s="6"/>
      <c r="EZ1348" s="6"/>
      <c r="FA1348" s="6"/>
      <c r="FB1348" s="6"/>
      <c r="FC1348" s="6"/>
      <c r="FD1348" s="6"/>
      <c r="FE1348" s="6"/>
      <c r="FF1348" s="6"/>
      <c r="FG1348" s="6"/>
      <c r="FH1348" s="6"/>
      <c r="FI1348" s="6"/>
      <c r="FJ1348" s="6"/>
      <c r="FK1348" s="6"/>
      <c r="FL1348" s="6"/>
      <c r="FM1348" s="6"/>
      <c r="FN1348" s="6"/>
      <c r="FO1348" s="6"/>
      <c r="FP1348" s="6"/>
      <c r="FQ1348" s="6"/>
      <c r="FR1348" s="6"/>
      <c r="FS1348" s="6"/>
      <c r="FT1348" s="6"/>
      <c r="FU1348" s="6"/>
      <c r="FV1348" s="6"/>
      <c r="FW1348" s="6"/>
      <c r="FX1348" s="6"/>
      <c r="FY1348" s="6"/>
      <c r="FZ1348" s="6"/>
      <c r="GA1348" s="6"/>
      <c r="GB1348" s="6"/>
      <c r="GC1348" s="6"/>
      <c r="GD1348" s="6"/>
      <c r="GE1348" s="6"/>
      <c r="GF1348" s="6"/>
      <c r="GG1348" s="6"/>
      <c r="GH1348" s="6"/>
      <c r="GI1348" s="6"/>
      <c r="GJ1348" s="6"/>
      <c r="GK1348" s="6"/>
      <c r="GL1348" s="6"/>
      <c r="GM1348" s="6"/>
      <c r="GN1348" s="6"/>
      <c r="GO1348" s="6"/>
      <c r="GP1348" s="6"/>
      <c r="GQ1348" s="6"/>
      <c r="GR1348" s="6"/>
      <c r="GS1348" s="6"/>
      <c r="GT1348" s="6"/>
      <c r="GU1348" s="6"/>
      <c r="GV1348" s="6"/>
      <c r="GW1348" s="6"/>
      <c r="GX1348" s="6"/>
      <c r="GY1348" s="6"/>
      <c r="GZ1348" s="6"/>
      <c r="HA1348" s="6"/>
      <c r="HB1348" s="6"/>
      <c r="HC1348" s="6"/>
      <c r="HD1348" s="6"/>
      <c r="HE1348" s="6"/>
      <c r="HF1348" s="6"/>
      <c r="HG1348" s="6"/>
      <c r="HH1348" s="6"/>
      <c r="HI1348" s="6"/>
      <c r="HJ1348" s="6"/>
      <c r="HK1348" s="6"/>
      <c r="HL1348" s="6"/>
      <c r="HM1348" s="6"/>
      <c r="HN1348" s="6"/>
      <c r="HO1348" s="6"/>
      <c r="HP1348" s="6"/>
      <c r="HQ1348" s="6"/>
      <c r="HR1348" s="6"/>
      <c r="HS1348" s="6"/>
      <c r="HT1348" s="6"/>
      <c r="HU1348" s="6"/>
      <c r="HV1348" s="6"/>
      <c r="HW1348" s="6"/>
      <c r="HX1348" s="6"/>
      <c r="HY1348" s="6"/>
      <c r="HZ1348" s="6"/>
      <c r="IA1348" s="6"/>
      <c r="IB1348" s="6"/>
      <c r="IC1348" s="6"/>
      <c r="ID1348" s="6"/>
      <c r="IE1348" s="6"/>
      <c r="IF1348" s="6"/>
      <c r="IG1348" s="6"/>
      <c r="IH1348" s="6"/>
      <c r="II1348" s="6"/>
      <c r="IJ1348" s="6"/>
      <c r="IK1348" s="6"/>
      <c r="IL1348" s="6"/>
      <c r="IM1348" s="6"/>
    </row>
    <row r="1349" s="2" customFormat="1" ht="12" spans="1:247">
      <c r="A1349" s="12" t="s">
        <v>2814</v>
      </c>
      <c r="B1349" s="12" t="s">
        <v>2767</v>
      </c>
      <c r="C1349" s="13" t="s">
        <v>2768</v>
      </c>
      <c r="D1349" s="14" t="s">
        <v>1916</v>
      </c>
      <c r="E1349" s="13" t="s">
        <v>12</v>
      </c>
      <c r="F1349" s="13" t="s">
        <v>2815</v>
      </c>
      <c r="G1349" s="15" t="s">
        <v>57</v>
      </c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  <c r="BB1349" s="16"/>
      <c r="BC1349" s="16"/>
      <c r="BD1349" s="16"/>
      <c r="BE1349" s="16"/>
      <c r="BF1349" s="16"/>
      <c r="BG1349" s="16"/>
      <c r="BH1349" s="16"/>
      <c r="BI1349" s="16"/>
      <c r="BJ1349" s="16"/>
      <c r="BK1349" s="16"/>
      <c r="BL1349" s="16"/>
      <c r="BM1349" s="16"/>
      <c r="BN1349" s="16"/>
      <c r="BO1349" s="16"/>
      <c r="BP1349" s="16"/>
      <c r="BQ1349" s="16"/>
      <c r="BR1349" s="16"/>
      <c r="BS1349" s="16"/>
      <c r="BT1349" s="16"/>
      <c r="BU1349" s="16"/>
      <c r="BV1349" s="16"/>
      <c r="BW1349" s="16"/>
      <c r="BX1349" s="16"/>
      <c r="BY1349" s="16"/>
      <c r="BZ1349" s="16"/>
      <c r="CA1349" s="16"/>
      <c r="CB1349" s="16"/>
      <c r="CC1349" s="16"/>
      <c r="CD1349" s="16"/>
      <c r="CE1349" s="16"/>
      <c r="CF1349" s="16"/>
      <c r="CG1349" s="16"/>
      <c r="CH1349" s="16"/>
      <c r="CI1349" s="16"/>
      <c r="CJ1349" s="16"/>
      <c r="CK1349" s="16"/>
      <c r="CL1349" s="16"/>
      <c r="CM1349" s="16"/>
      <c r="CN1349" s="16"/>
      <c r="CO1349" s="16"/>
      <c r="CP1349" s="16"/>
      <c r="CQ1349" s="16"/>
      <c r="CR1349" s="16"/>
      <c r="CS1349" s="16"/>
      <c r="CT1349" s="16"/>
      <c r="CU1349" s="16"/>
      <c r="CV1349" s="16"/>
      <c r="CW1349" s="16"/>
      <c r="CX1349" s="16"/>
      <c r="CY1349" s="16"/>
      <c r="CZ1349" s="16"/>
      <c r="DA1349" s="16"/>
      <c r="DB1349" s="16"/>
      <c r="DC1349" s="16"/>
      <c r="DD1349" s="16"/>
      <c r="DE1349" s="16"/>
      <c r="DF1349" s="16"/>
      <c r="DG1349" s="16"/>
      <c r="DH1349" s="16"/>
      <c r="DI1349" s="16"/>
      <c r="DJ1349" s="16"/>
      <c r="DK1349" s="16"/>
      <c r="DL1349" s="16"/>
      <c r="DM1349" s="16"/>
      <c r="DN1349" s="16"/>
      <c r="DO1349" s="16"/>
      <c r="DP1349" s="16"/>
      <c r="DQ1349" s="16"/>
      <c r="DR1349" s="16"/>
      <c r="DS1349" s="16"/>
      <c r="DT1349" s="16"/>
      <c r="DU1349" s="16"/>
      <c r="DV1349" s="16"/>
      <c r="DW1349" s="16"/>
      <c r="DX1349" s="16"/>
      <c r="DY1349" s="16"/>
      <c r="DZ1349" s="16"/>
      <c r="EA1349" s="16"/>
      <c r="EB1349" s="16"/>
      <c r="EC1349" s="16"/>
      <c r="ED1349" s="16"/>
      <c r="EE1349" s="16"/>
      <c r="EF1349" s="16"/>
      <c r="EG1349" s="16"/>
      <c r="EH1349" s="16"/>
      <c r="EI1349" s="16"/>
      <c r="EJ1349" s="16"/>
      <c r="EK1349" s="16"/>
      <c r="EL1349" s="16"/>
      <c r="EM1349" s="16"/>
      <c r="EN1349" s="16"/>
      <c r="EO1349" s="16"/>
      <c r="EP1349" s="16"/>
      <c r="EQ1349" s="16"/>
      <c r="ER1349" s="16"/>
      <c r="ES1349" s="16"/>
      <c r="ET1349" s="16"/>
      <c r="EU1349" s="16"/>
      <c r="EV1349" s="16"/>
      <c r="EW1349" s="16"/>
      <c r="EX1349" s="16"/>
      <c r="EY1349" s="16"/>
      <c r="EZ1349" s="16"/>
      <c r="FA1349" s="16"/>
      <c r="FB1349" s="16"/>
      <c r="FC1349" s="16"/>
      <c r="FD1349" s="16"/>
      <c r="FE1349" s="16"/>
      <c r="FF1349" s="16"/>
      <c r="FG1349" s="16"/>
      <c r="FH1349" s="16"/>
      <c r="FI1349" s="16"/>
      <c r="FJ1349" s="16"/>
      <c r="FK1349" s="16"/>
      <c r="FL1349" s="16"/>
      <c r="FM1349" s="16"/>
      <c r="FN1349" s="16"/>
      <c r="FO1349" s="16"/>
      <c r="FP1349" s="16"/>
      <c r="FQ1349" s="16"/>
      <c r="FR1349" s="16"/>
      <c r="FS1349" s="16"/>
      <c r="FT1349" s="16"/>
      <c r="FU1349" s="16"/>
      <c r="FV1349" s="16"/>
      <c r="FW1349" s="16"/>
      <c r="FX1349" s="16"/>
      <c r="FY1349" s="16"/>
      <c r="FZ1349" s="16"/>
      <c r="GA1349" s="16"/>
      <c r="GB1349" s="16"/>
      <c r="GC1349" s="16"/>
      <c r="GD1349" s="16"/>
      <c r="GE1349" s="16"/>
      <c r="GF1349" s="16"/>
      <c r="GG1349" s="16"/>
      <c r="GH1349" s="16"/>
      <c r="GI1349" s="16"/>
      <c r="GJ1349" s="16"/>
      <c r="GK1349" s="16"/>
      <c r="GL1349" s="16"/>
      <c r="GM1349" s="16"/>
      <c r="GN1349" s="16"/>
      <c r="GO1349" s="16"/>
      <c r="GP1349" s="16"/>
      <c r="GQ1349" s="16"/>
      <c r="GR1349" s="16"/>
      <c r="GS1349" s="16"/>
      <c r="GT1349" s="16"/>
      <c r="GU1349" s="16"/>
      <c r="GV1349" s="16"/>
      <c r="GW1349" s="16"/>
      <c r="GX1349" s="16"/>
      <c r="GY1349" s="16"/>
      <c r="GZ1349" s="16"/>
      <c r="HA1349" s="16"/>
      <c r="HB1349" s="16"/>
      <c r="HC1349" s="16"/>
      <c r="HD1349" s="16"/>
      <c r="HE1349" s="16"/>
      <c r="HF1349" s="16"/>
      <c r="HG1349" s="16"/>
      <c r="HH1349" s="16"/>
      <c r="HI1349" s="16"/>
      <c r="HJ1349" s="16"/>
      <c r="HK1349" s="16"/>
      <c r="HL1349" s="16"/>
      <c r="HM1349" s="16"/>
      <c r="HN1349" s="16"/>
      <c r="HO1349" s="16"/>
      <c r="HP1349" s="16"/>
      <c r="HQ1349" s="16"/>
      <c r="HR1349" s="16"/>
      <c r="HS1349" s="16"/>
      <c r="HT1349" s="16"/>
      <c r="HU1349" s="16"/>
      <c r="HV1349" s="16"/>
      <c r="HW1349" s="16"/>
      <c r="HX1349" s="16"/>
      <c r="HY1349" s="16"/>
      <c r="HZ1349" s="16"/>
      <c r="IA1349" s="16"/>
      <c r="IB1349" s="16"/>
      <c r="IC1349" s="16"/>
      <c r="ID1349" s="16"/>
      <c r="IE1349" s="16"/>
      <c r="IF1349" s="16"/>
      <c r="IG1349" s="16"/>
      <c r="IH1349" s="16"/>
      <c r="II1349" s="16"/>
      <c r="IJ1349" s="16"/>
      <c r="IK1349" s="16"/>
      <c r="IL1349" s="16"/>
      <c r="IM1349" s="16"/>
    </row>
    <row r="1350" s="1" customFormat="1" ht="12" spans="1:247">
      <c r="A1350" s="9" t="s">
        <v>2816</v>
      </c>
      <c r="B1350" s="9" t="s">
        <v>2767</v>
      </c>
      <c r="C1350" s="10" t="s">
        <v>2768</v>
      </c>
      <c r="D1350" s="11" t="s">
        <v>1916</v>
      </c>
      <c r="E1350" s="10" t="s">
        <v>12</v>
      </c>
      <c r="F1350" s="10" t="s">
        <v>2817</v>
      </c>
      <c r="G1350" s="8" t="s">
        <v>20</v>
      </c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  <c r="EY1350" s="6"/>
      <c r="EZ1350" s="6"/>
      <c r="FA1350" s="6"/>
      <c r="FB1350" s="6"/>
      <c r="FC1350" s="6"/>
      <c r="FD1350" s="6"/>
      <c r="FE1350" s="6"/>
      <c r="FF1350" s="6"/>
      <c r="FG1350" s="6"/>
      <c r="FH1350" s="6"/>
      <c r="FI1350" s="6"/>
      <c r="FJ1350" s="6"/>
      <c r="FK1350" s="6"/>
      <c r="FL1350" s="6"/>
      <c r="FM1350" s="6"/>
      <c r="FN1350" s="6"/>
      <c r="FO1350" s="6"/>
      <c r="FP1350" s="6"/>
      <c r="FQ1350" s="6"/>
      <c r="FR1350" s="6"/>
      <c r="FS1350" s="6"/>
      <c r="FT1350" s="6"/>
      <c r="FU1350" s="6"/>
      <c r="FV1350" s="6"/>
      <c r="FW1350" s="6"/>
      <c r="FX1350" s="6"/>
      <c r="FY1350" s="6"/>
      <c r="FZ1350" s="6"/>
      <c r="GA1350" s="6"/>
      <c r="GB1350" s="6"/>
      <c r="GC1350" s="6"/>
      <c r="GD1350" s="6"/>
      <c r="GE1350" s="6"/>
      <c r="GF1350" s="6"/>
      <c r="GG1350" s="6"/>
      <c r="GH1350" s="6"/>
      <c r="GI1350" s="6"/>
      <c r="GJ1350" s="6"/>
      <c r="GK1350" s="6"/>
      <c r="GL1350" s="6"/>
      <c r="GM1350" s="6"/>
      <c r="GN1350" s="6"/>
      <c r="GO1350" s="6"/>
      <c r="GP1350" s="6"/>
      <c r="GQ1350" s="6"/>
      <c r="GR1350" s="6"/>
      <c r="GS1350" s="6"/>
      <c r="GT1350" s="6"/>
      <c r="GU1350" s="6"/>
      <c r="GV1350" s="6"/>
      <c r="GW1350" s="6"/>
      <c r="GX1350" s="6"/>
      <c r="GY1350" s="6"/>
      <c r="GZ1350" s="6"/>
      <c r="HA1350" s="6"/>
      <c r="HB1350" s="6"/>
      <c r="HC1350" s="6"/>
      <c r="HD1350" s="6"/>
      <c r="HE1350" s="6"/>
      <c r="HF1350" s="6"/>
      <c r="HG1350" s="6"/>
      <c r="HH1350" s="6"/>
      <c r="HI1350" s="6"/>
      <c r="HJ1350" s="6"/>
      <c r="HK1350" s="6"/>
      <c r="HL1350" s="6"/>
      <c r="HM1350" s="6"/>
      <c r="HN1350" s="6"/>
      <c r="HO1350" s="6"/>
      <c r="HP1350" s="6"/>
      <c r="HQ1350" s="6"/>
      <c r="HR1350" s="6"/>
      <c r="HS1350" s="6"/>
      <c r="HT1350" s="6"/>
      <c r="HU1350" s="6"/>
      <c r="HV1350" s="6"/>
      <c r="HW1350" s="6"/>
      <c r="HX1350" s="6"/>
      <c r="HY1350" s="6"/>
      <c r="HZ1350" s="6"/>
      <c r="IA1350" s="6"/>
      <c r="IB1350" s="6"/>
      <c r="IC1350" s="6"/>
      <c r="ID1350" s="6"/>
      <c r="IE1350" s="6"/>
      <c r="IF1350" s="6"/>
      <c r="IG1350" s="6"/>
      <c r="IH1350" s="6"/>
      <c r="II1350" s="6"/>
      <c r="IJ1350" s="6"/>
      <c r="IK1350" s="6"/>
      <c r="IL1350" s="6"/>
      <c r="IM1350" s="6"/>
    </row>
    <row r="1351" s="1" customFormat="1" ht="12" spans="1:247">
      <c r="A1351" s="9" t="s">
        <v>2818</v>
      </c>
      <c r="B1351" s="9" t="s">
        <v>2767</v>
      </c>
      <c r="C1351" s="10" t="s">
        <v>2768</v>
      </c>
      <c r="D1351" s="11" t="s">
        <v>1916</v>
      </c>
      <c r="E1351" s="10" t="s">
        <v>12</v>
      </c>
      <c r="F1351" s="10" t="s">
        <v>2819</v>
      </c>
      <c r="G1351" s="8" t="s">
        <v>112</v>
      </c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  <c r="EY1351" s="6"/>
      <c r="EZ1351" s="6"/>
      <c r="FA1351" s="6"/>
      <c r="FB1351" s="6"/>
      <c r="FC1351" s="6"/>
      <c r="FD1351" s="6"/>
      <c r="FE1351" s="6"/>
      <c r="FF1351" s="6"/>
      <c r="FG1351" s="6"/>
      <c r="FH1351" s="6"/>
      <c r="FI1351" s="6"/>
      <c r="FJ1351" s="6"/>
      <c r="FK1351" s="6"/>
      <c r="FL1351" s="6"/>
      <c r="FM1351" s="6"/>
      <c r="FN1351" s="6"/>
      <c r="FO1351" s="6"/>
      <c r="FP1351" s="6"/>
      <c r="FQ1351" s="6"/>
      <c r="FR1351" s="6"/>
      <c r="FS1351" s="6"/>
      <c r="FT1351" s="6"/>
      <c r="FU1351" s="6"/>
      <c r="FV1351" s="6"/>
      <c r="FW1351" s="6"/>
      <c r="FX1351" s="6"/>
      <c r="FY1351" s="6"/>
      <c r="FZ1351" s="6"/>
      <c r="GA1351" s="6"/>
      <c r="GB1351" s="6"/>
      <c r="GC1351" s="6"/>
      <c r="GD1351" s="6"/>
      <c r="GE1351" s="6"/>
      <c r="GF1351" s="6"/>
      <c r="GG1351" s="6"/>
      <c r="GH1351" s="6"/>
      <c r="GI1351" s="6"/>
      <c r="GJ1351" s="6"/>
      <c r="GK1351" s="6"/>
      <c r="GL1351" s="6"/>
      <c r="GM1351" s="6"/>
      <c r="GN1351" s="6"/>
      <c r="GO1351" s="6"/>
      <c r="GP1351" s="6"/>
      <c r="GQ1351" s="6"/>
      <c r="GR1351" s="6"/>
      <c r="GS1351" s="6"/>
      <c r="GT1351" s="6"/>
      <c r="GU1351" s="6"/>
      <c r="GV1351" s="6"/>
      <c r="GW1351" s="6"/>
      <c r="GX1351" s="6"/>
      <c r="GY1351" s="6"/>
      <c r="GZ1351" s="6"/>
      <c r="HA1351" s="6"/>
      <c r="HB1351" s="6"/>
      <c r="HC1351" s="6"/>
      <c r="HD1351" s="6"/>
      <c r="HE1351" s="6"/>
      <c r="HF1351" s="6"/>
      <c r="HG1351" s="6"/>
      <c r="HH1351" s="6"/>
      <c r="HI1351" s="6"/>
      <c r="HJ1351" s="6"/>
      <c r="HK1351" s="6"/>
      <c r="HL1351" s="6"/>
      <c r="HM1351" s="6"/>
      <c r="HN1351" s="6"/>
      <c r="HO1351" s="6"/>
      <c r="HP1351" s="6"/>
      <c r="HQ1351" s="6"/>
      <c r="HR1351" s="6"/>
      <c r="HS1351" s="6"/>
      <c r="HT1351" s="6"/>
      <c r="HU1351" s="6"/>
      <c r="HV1351" s="6"/>
      <c r="HW1351" s="6"/>
      <c r="HX1351" s="6"/>
      <c r="HY1351" s="6"/>
      <c r="HZ1351" s="6"/>
      <c r="IA1351" s="6"/>
      <c r="IB1351" s="6"/>
      <c r="IC1351" s="6"/>
      <c r="ID1351" s="6"/>
      <c r="IE1351" s="6"/>
      <c r="IF1351" s="6"/>
      <c r="IG1351" s="6"/>
      <c r="IH1351" s="6"/>
      <c r="II1351" s="6"/>
      <c r="IJ1351" s="6"/>
      <c r="IK1351" s="6"/>
      <c r="IL1351" s="6"/>
      <c r="IM1351" s="6"/>
    </row>
    <row r="1352" s="1" customFormat="1" ht="12" spans="1:247">
      <c r="A1352" s="9" t="s">
        <v>2820</v>
      </c>
      <c r="B1352" s="9" t="s">
        <v>2767</v>
      </c>
      <c r="C1352" s="10" t="s">
        <v>2768</v>
      </c>
      <c r="D1352" s="11" t="s">
        <v>1916</v>
      </c>
      <c r="E1352" s="10" t="s">
        <v>12</v>
      </c>
      <c r="F1352" s="10" t="s">
        <v>2821</v>
      </c>
      <c r="G1352" s="8" t="s">
        <v>32</v>
      </c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  <c r="EY1352" s="6"/>
      <c r="EZ1352" s="6"/>
      <c r="FA1352" s="6"/>
      <c r="FB1352" s="6"/>
      <c r="FC1352" s="6"/>
      <c r="FD1352" s="6"/>
      <c r="FE1352" s="6"/>
      <c r="FF1352" s="6"/>
      <c r="FG1352" s="6"/>
      <c r="FH1352" s="6"/>
      <c r="FI1352" s="6"/>
      <c r="FJ1352" s="6"/>
      <c r="FK1352" s="6"/>
      <c r="FL1352" s="6"/>
      <c r="FM1352" s="6"/>
      <c r="FN1352" s="6"/>
      <c r="FO1352" s="6"/>
      <c r="FP1352" s="6"/>
      <c r="FQ1352" s="6"/>
      <c r="FR1352" s="6"/>
      <c r="FS1352" s="6"/>
      <c r="FT1352" s="6"/>
      <c r="FU1352" s="6"/>
      <c r="FV1352" s="6"/>
      <c r="FW1352" s="6"/>
      <c r="FX1352" s="6"/>
      <c r="FY1352" s="6"/>
      <c r="FZ1352" s="6"/>
      <c r="GA1352" s="6"/>
      <c r="GB1352" s="6"/>
      <c r="GC1352" s="6"/>
      <c r="GD1352" s="6"/>
      <c r="GE1352" s="6"/>
      <c r="GF1352" s="6"/>
      <c r="GG1352" s="6"/>
      <c r="GH1352" s="6"/>
      <c r="GI1352" s="6"/>
      <c r="GJ1352" s="6"/>
      <c r="GK1352" s="6"/>
      <c r="GL1352" s="6"/>
      <c r="GM1352" s="6"/>
      <c r="GN1352" s="6"/>
      <c r="GO1352" s="6"/>
      <c r="GP1352" s="6"/>
      <c r="GQ1352" s="6"/>
      <c r="GR1352" s="6"/>
      <c r="GS1352" s="6"/>
      <c r="GT1352" s="6"/>
      <c r="GU1352" s="6"/>
      <c r="GV1352" s="6"/>
      <c r="GW1352" s="6"/>
      <c r="GX1352" s="6"/>
      <c r="GY1352" s="6"/>
      <c r="GZ1352" s="6"/>
      <c r="HA1352" s="6"/>
      <c r="HB1352" s="6"/>
      <c r="HC1352" s="6"/>
      <c r="HD1352" s="6"/>
      <c r="HE1352" s="6"/>
      <c r="HF1352" s="6"/>
      <c r="HG1352" s="6"/>
      <c r="HH1352" s="6"/>
      <c r="HI1352" s="6"/>
      <c r="HJ1352" s="6"/>
      <c r="HK1352" s="6"/>
      <c r="HL1352" s="6"/>
      <c r="HM1352" s="6"/>
      <c r="HN1352" s="6"/>
      <c r="HO1352" s="6"/>
      <c r="HP1352" s="6"/>
      <c r="HQ1352" s="6"/>
      <c r="HR1352" s="6"/>
      <c r="HS1352" s="6"/>
      <c r="HT1352" s="6"/>
      <c r="HU1352" s="6"/>
      <c r="HV1352" s="6"/>
      <c r="HW1352" s="6"/>
      <c r="HX1352" s="6"/>
      <c r="HY1352" s="6"/>
      <c r="HZ1352" s="6"/>
      <c r="IA1352" s="6"/>
      <c r="IB1352" s="6"/>
      <c r="IC1352" s="6"/>
      <c r="ID1352" s="6"/>
      <c r="IE1352" s="6"/>
      <c r="IF1352" s="6"/>
      <c r="IG1352" s="6"/>
      <c r="IH1352" s="6"/>
      <c r="II1352" s="6"/>
      <c r="IJ1352" s="6"/>
      <c r="IK1352" s="6"/>
      <c r="IL1352" s="6"/>
      <c r="IM1352" s="6"/>
    </row>
    <row r="1353" s="1" customFormat="1" ht="12" spans="1:247">
      <c r="A1353" s="9" t="s">
        <v>2822</v>
      </c>
      <c r="B1353" s="9" t="s">
        <v>2767</v>
      </c>
      <c r="C1353" s="10" t="s">
        <v>2768</v>
      </c>
      <c r="D1353" s="11" t="s">
        <v>1916</v>
      </c>
      <c r="E1353" s="10" t="s">
        <v>12</v>
      </c>
      <c r="F1353" s="10" t="s">
        <v>2823</v>
      </c>
      <c r="G1353" s="8" t="s">
        <v>99</v>
      </c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  <c r="EY1353" s="6"/>
      <c r="EZ1353" s="6"/>
      <c r="FA1353" s="6"/>
      <c r="FB1353" s="6"/>
      <c r="FC1353" s="6"/>
      <c r="FD1353" s="6"/>
      <c r="FE1353" s="6"/>
      <c r="FF1353" s="6"/>
      <c r="FG1353" s="6"/>
      <c r="FH1353" s="6"/>
      <c r="FI1353" s="6"/>
      <c r="FJ1353" s="6"/>
      <c r="FK1353" s="6"/>
      <c r="FL1353" s="6"/>
      <c r="FM1353" s="6"/>
      <c r="FN1353" s="6"/>
      <c r="FO1353" s="6"/>
      <c r="FP1353" s="6"/>
      <c r="FQ1353" s="6"/>
      <c r="FR1353" s="6"/>
      <c r="FS1353" s="6"/>
      <c r="FT1353" s="6"/>
      <c r="FU1353" s="6"/>
      <c r="FV1353" s="6"/>
      <c r="FW1353" s="6"/>
      <c r="FX1353" s="6"/>
      <c r="FY1353" s="6"/>
      <c r="FZ1353" s="6"/>
      <c r="GA1353" s="6"/>
      <c r="GB1353" s="6"/>
      <c r="GC1353" s="6"/>
      <c r="GD1353" s="6"/>
      <c r="GE1353" s="6"/>
      <c r="GF1353" s="6"/>
      <c r="GG1353" s="6"/>
      <c r="GH1353" s="6"/>
      <c r="GI1353" s="6"/>
      <c r="GJ1353" s="6"/>
      <c r="GK1353" s="6"/>
      <c r="GL1353" s="6"/>
      <c r="GM1353" s="6"/>
      <c r="GN1353" s="6"/>
      <c r="GO1353" s="6"/>
      <c r="GP1353" s="6"/>
      <c r="GQ1353" s="6"/>
      <c r="GR1353" s="6"/>
      <c r="GS1353" s="6"/>
      <c r="GT1353" s="6"/>
      <c r="GU1353" s="6"/>
      <c r="GV1353" s="6"/>
      <c r="GW1353" s="6"/>
      <c r="GX1353" s="6"/>
      <c r="GY1353" s="6"/>
      <c r="GZ1353" s="6"/>
      <c r="HA1353" s="6"/>
      <c r="HB1353" s="6"/>
      <c r="HC1353" s="6"/>
      <c r="HD1353" s="6"/>
      <c r="HE1353" s="6"/>
      <c r="HF1353" s="6"/>
      <c r="HG1353" s="6"/>
      <c r="HH1353" s="6"/>
      <c r="HI1353" s="6"/>
      <c r="HJ1353" s="6"/>
      <c r="HK1353" s="6"/>
      <c r="HL1353" s="6"/>
      <c r="HM1353" s="6"/>
      <c r="HN1353" s="6"/>
      <c r="HO1353" s="6"/>
      <c r="HP1353" s="6"/>
      <c r="HQ1353" s="6"/>
      <c r="HR1353" s="6"/>
      <c r="HS1353" s="6"/>
      <c r="HT1353" s="6"/>
      <c r="HU1353" s="6"/>
      <c r="HV1353" s="6"/>
      <c r="HW1353" s="6"/>
      <c r="HX1353" s="6"/>
      <c r="HY1353" s="6"/>
      <c r="HZ1353" s="6"/>
      <c r="IA1353" s="6"/>
      <c r="IB1353" s="6"/>
      <c r="IC1353" s="6"/>
      <c r="ID1353" s="6"/>
      <c r="IE1353" s="6"/>
      <c r="IF1353" s="6"/>
      <c r="IG1353" s="6"/>
      <c r="IH1353" s="6"/>
      <c r="II1353" s="6"/>
      <c r="IJ1353" s="6"/>
      <c r="IK1353" s="6"/>
      <c r="IL1353" s="6"/>
      <c r="IM1353" s="6"/>
    </row>
    <row r="1354" s="1" customFormat="1" ht="12" spans="1:247">
      <c r="A1354" s="9" t="s">
        <v>2824</v>
      </c>
      <c r="B1354" s="9" t="s">
        <v>2767</v>
      </c>
      <c r="C1354" s="10" t="s">
        <v>2768</v>
      </c>
      <c r="D1354" s="11" t="s">
        <v>1916</v>
      </c>
      <c r="E1354" s="10" t="s">
        <v>12</v>
      </c>
      <c r="F1354" s="10" t="s">
        <v>2825</v>
      </c>
      <c r="G1354" s="8" t="s">
        <v>106</v>
      </c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  <c r="EY1354" s="6"/>
      <c r="EZ1354" s="6"/>
      <c r="FA1354" s="6"/>
      <c r="FB1354" s="6"/>
      <c r="FC1354" s="6"/>
      <c r="FD1354" s="6"/>
      <c r="FE1354" s="6"/>
      <c r="FF1354" s="6"/>
      <c r="FG1354" s="6"/>
      <c r="FH1354" s="6"/>
      <c r="FI1354" s="6"/>
      <c r="FJ1354" s="6"/>
      <c r="FK1354" s="6"/>
      <c r="FL1354" s="6"/>
      <c r="FM1354" s="6"/>
      <c r="FN1354" s="6"/>
      <c r="FO1354" s="6"/>
      <c r="FP1354" s="6"/>
      <c r="FQ1354" s="6"/>
      <c r="FR1354" s="6"/>
      <c r="FS1354" s="6"/>
      <c r="FT1354" s="6"/>
      <c r="FU1354" s="6"/>
      <c r="FV1354" s="6"/>
      <c r="FW1354" s="6"/>
      <c r="FX1354" s="6"/>
      <c r="FY1354" s="6"/>
      <c r="FZ1354" s="6"/>
      <c r="GA1354" s="6"/>
      <c r="GB1354" s="6"/>
      <c r="GC1354" s="6"/>
      <c r="GD1354" s="6"/>
      <c r="GE1354" s="6"/>
      <c r="GF1354" s="6"/>
      <c r="GG1354" s="6"/>
      <c r="GH1354" s="6"/>
      <c r="GI1354" s="6"/>
      <c r="GJ1354" s="6"/>
      <c r="GK1354" s="6"/>
      <c r="GL1354" s="6"/>
      <c r="GM1354" s="6"/>
      <c r="GN1354" s="6"/>
      <c r="GO1354" s="6"/>
      <c r="GP1354" s="6"/>
      <c r="GQ1354" s="6"/>
      <c r="GR1354" s="6"/>
      <c r="GS1354" s="6"/>
      <c r="GT1354" s="6"/>
      <c r="GU1354" s="6"/>
      <c r="GV1354" s="6"/>
      <c r="GW1354" s="6"/>
      <c r="GX1354" s="6"/>
      <c r="GY1354" s="6"/>
      <c r="GZ1354" s="6"/>
      <c r="HA1354" s="6"/>
      <c r="HB1354" s="6"/>
      <c r="HC1354" s="6"/>
      <c r="HD1354" s="6"/>
      <c r="HE1354" s="6"/>
      <c r="HF1354" s="6"/>
      <c r="HG1354" s="6"/>
      <c r="HH1354" s="6"/>
      <c r="HI1354" s="6"/>
      <c r="HJ1354" s="6"/>
      <c r="HK1354" s="6"/>
      <c r="HL1354" s="6"/>
      <c r="HM1354" s="6"/>
      <c r="HN1354" s="6"/>
      <c r="HO1354" s="6"/>
      <c r="HP1354" s="6"/>
      <c r="HQ1354" s="6"/>
      <c r="HR1354" s="6"/>
      <c r="HS1354" s="6"/>
      <c r="HT1354" s="6"/>
      <c r="HU1354" s="6"/>
      <c r="HV1354" s="6"/>
      <c r="HW1354" s="6"/>
      <c r="HX1354" s="6"/>
      <c r="HY1354" s="6"/>
      <c r="HZ1354" s="6"/>
      <c r="IA1354" s="6"/>
      <c r="IB1354" s="6"/>
      <c r="IC1354" s="6"/>
      <c r="ID1354" s="6"/>
      <c r="IE1354" s="6"/>
      <c r="IF1354" s="6"/>
      <c r="IG1354" s="6"/>
      <c r="IH1354" s="6"/>
      <c r="II1354" s="6"/>
      <c r="IJ1354" s="6"/>
      <c r="IK1354" s="6"/>
      <c r="IL1354" s="6"/>
      <c r="IM1354" s="6"/>
    </row>
    <row r="1355" s="1" customFormat="1" ht="12" spans="1:247">
      <c r="A1355" s="9" t="s">
        <v>2826</v>
      </c>
      <c r="B1355" s="9" t="s">
        <v>2767</v>
      </c>
      <c r="C1355" s="10" t="s">
        <v>2768</v>
      </c>
      <c r="D1355" s="11" t="s">
        <v>1916</v>
      </c>
      <c r="E1355" s="10" t="s">
        <v>12</v>
      </c>
      <c r="F1355" s="10" t="s">
        <v>2827</v>
      </c>
      <c r="G1355" s="8" t="s">
        <v>132</v>
      </c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  <c r="EY1355" s="6"/>
      <c r="EZ1355" s="6"/>
      <c r="FA1355" s="6"/>
      <c r="FB1355" s="6"/>
      <c r="FC1355" s="6"/>
      <c r="FD1355" s="6"/>
      <c r="FE1355" s="6"/>
      <c r="FF1355" s="6"/>
      <c r="FG1355" s="6"/>
      <c r="FH1355" s="6"/>
      <c r="FI1355" s="6"/>
      <c r="FJ1355" s="6"/>
      <c r="FK1355" s="6"/>
      <c r="FL1355" s="6"/>
      <c r="FM1355" s="6"/>
      <c r="FN1355" s="6"/>
      <c r="FO1355" s="6"/>
      <c r="FP1355" s="6"/>
      <c r="FQ1355" s="6"/>
      <c r="FR1355" s="6"/>
      <c r="FS1355" s="6"/>
      <c r="FT1355" s="6"/>
      <c r="FU1355" s="6"/>
      <c r="FV1355" s="6"/>
      <c r="FW1355" s="6"/>
      <c r="FX1355" s="6"/>
      <c r="FY1355" s="6"/>
      <c r="FZ1355" s="6"/>
      <c r="GA1355" s="6"/>
      <c r="GB1355" s="6"/>
      <c r="GC1355" s="6"/>
      <c r="GD1355" s="6"/>
      <c r="GE1355" s="6"/>
      <c r="GF1355" s="6"/>
      <c r="GG1355" s="6"/>
      <c r="GH1355" s="6"/>
      <c r="GI1355" s="6"/>
      <c r="GJ1355" s="6"/>
      <c r="GK1355" s="6"/>
      <c r="GL1355" s="6"/>
      <c r="GM1355" s="6"/>
      <c r="GN1355" s="6"/>
      <c r="GO1355" s="6"/>
      <c r="GP1355" s="6"/>
      <c r="GQ1355" s="6"/>
      <c r="GR1355" s="6"/>
      <c r="GS1355" s="6"/>
      <c r="GT1355" s="6"/>
      <c r="GU1355" s="6"/>
      <c r="GV1355" s="6"/>
      <c r="GW1355" s="6"/>
      <c r="GX1355" s="6"/>
      <c r="GY1355" s="6"/>
      <c r="GZ1355" s="6"/>
      <c r="HA1355" s="6"/>
      <c r="HB1355" s="6"/>
      <c r="HC1355" s="6"/>
      <c r="HD1355" s="6"/>
      <c r="HE1355" s="6"/>
      <c r="HF1355" s="6"/>
      <c r="HG1355" s="6"/>
      <c r="HH1355" s="6"/>
      <c r="HI1355" s="6"/>
      <c r="HJ1355" s="6"/>
      <c r="HK1355" s="6"/>
      <c r="HL1355" s="6"/>
      <c r="HM1355" s="6"/>
      <c r="HN1355" s="6"/>
      <c r="HO1355" s="6"/>
      <c r="HP1355" s="6"/>
      <c r="HQ1355" s="6"/>
      <c r="HR1355" s="6"/>
      <c r="HS1355" s="6"/>
      <c r="HT1355" s="6"/>
      <c r="HU1355" s="6"/>
      <c r="HV1355" s="6"/>
      <c r="HW1355" s="6"/>
      <c r="HX1355" s="6"/>
      <c r="HY1355" s="6"/>
      <c r="HZ1355" s="6"/>
      <c r="IA1355" s="6"/>
      <c r="IB1355" s="6"/>
      <c r="IC1355" s="6"/>
      <c r="ID1355" s="6"/>
      <c r="IE1355" s="6"/>
      <c r="IF1355" s="6"/>
      <c r="IG1355" s="6"/>
      <c r="IH1355" s="6"/>
      <c r="II1355" s="6"/>
      <c r="IJ1355" s="6"/>
      <c r="IK1355" s="6"/>
      <c r="IL1355" s="6"/>
      <c r="IM1355" s="6"/>
    </row>
    <row r="1356" s="2" customFormat="1" ht="12" spans="1:247">
      <c r="A1356" s="12" t="s">
        <v>2828</v>
      </c>
      <c r="B1356" s="12" t="s">
        <v>2767</v>
      </c>
      <c r="C1356" s="13" t="s">
        <v>2768</v>
      </c>
      <c r="D1356" s="14" t="s">
        <v>1916</v>
      </c>
      <c r="E1356" s="13" t="s">
        <v>12</v>
      </c>
      <c r="F1356" s="13" t="s">
        <v>2829</v>
      </c>
      <c r="G1356" s="15" t="s">
        <v>57</v>
      </c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  <c r="BB1356" s="16"/>
      <c r="BC1356" s="16"/>
      <c r="BD1356" s="16"/>
      <c r="BE1356" s="16"/>
      <c r="BF1356" s="16"/>
      <c r="BG1356" s="16"/>
      <c r="BH1356" s="16"/>
      <c r="BI1356" s="16"/>
      <c r="BJ1356" s="16"/>
      <c r="BK1356" s="16"/>
      <c r="BL1356" s="16"/>
      <c r="BM1356" s="16"/>
      <c r="BN1356" s="16"/>
      <c r="BO1356" s="16"/>
      <c r="BP1356" s="16"/>
      <c r="BQ1356" s="16"/>
      <c r="BR1356" s="16"/>
      <c r="BS1356" s="16"/>
      <c r="BT1356" s="16"/>
      <c r="BU1356" s="16"/>
      <c r="BV1356" s="16"/>
      <c r="BW1356" s="16"/>
      <c r="BX1356" s="16"/>
      <c r="BY1356" s="16"/>
      <c r="BZ1356" s="16"/>
      <c r="CA1356" s="16"/>
      <c r="CB1356" s="16"/>
      <c r="CC1356" s="16"/>
      <c r="CD1356" s="16"/>
      <c r="CE1356" s="16"/>
      <c r="CF1356" s="16"/>
      <c r="CG1356" s="16"/>
      <c r="CH1356" s="16"/>
      <c r="CI1356" s="16"/>
      <c r="CJ1356" s="16"/>
      <c r="CK1356" s="16"/>
      <c r="CL1356" s="16"/>
      <c r="CM1356" s="16"/>
      <c r="CN1356" s="16"/>
      <c r="CO1356" s="16"/>
      <c r="CP1356" s="16"/>
      <c r="CQ1356" s="16"/>
      <c r="CR1356" s="16"/>
      <c r="CS1356" s="16"/>
      <c r="CT1356" s="16"/>
      <c r="CU1356" s="16"/>
      <c r="CV1356" s="16"/>
      <c r="CW1356" s="16"/>
      <c r="CX1356" s="16"/>
      <c r="CY1356" s="16"/>
      <c r="CZ1356" s="16"/>
      <c r="DA1356" s="16"/>
      <c r="DB1356" s="16"/>
      <c r="DC1356" s="16"/>
      <c r="DD1356" s="16"/>
      <c r="DE1356" s="16"/>
      <c r="DF1356" s="16"/>
      <c r="DG1356" s="16"/>
      <c r="DH1356" s="16"/>
      <c r="DI1356" s="16"/>
      <c r="DJ1356" s="16"/>
      <c r="DK1356" s="16"/>
      <c r="DL1356" s="16"/>
      <c r="DM1356" s="16"/>
      <c r="DN1356" s="16"/>
      <c r="DO1356" s="16"/>
      <c r="DP1356" s="16"/>
      <c r="DQ1356" s="16"/>
      <c r="DR1356" s="16"/>
      <c r="DS1356" s="16"/>
      <c r="DT1356" s="16"/>
      <c r="DU1356" s="16"/>
      <c r="DV1356" s="16"/>
      <c r="DW1356" s="16"/>
      <c r="DX1356" s="16"/>
      <c r="DY1356" s="16"/>
      <c r="DZ1356" s="16"/>
      <c r="EA1356" s="16"/>
      <c r="EB1356" s="16"/>
      <c r="EC1356" s="16"/>
      <c r="ED1356" s="16"/>
      <c r="EE1356" s="16"/>
      <c r="EF1356" s="16"/>
      <c r="EG1356" s="16"/>
      <c r="EH1356" s="16"/>
      <c r="EI1356" s="16"/>
      <c r="EJ1356" s="16"/>
      <c r="EK1356" s="16"/>
      <c r="EL1356" s="16"/>
      <c r="EM1356" s="16"/>
      <c r="EN1356" s="16"/>
      <c r="EO1356" s="16"/>
      <c r="EP1356" s="16"/>
      <c r="EQ1356" s="16"/>
      <c r="ER1356" s="16"/>
      <c r="ES1356" s="16"/>
      <c r="ET1356" s="16"/>
      <c r="EU1356" s="16"/>
      <c r="EV1356" s="16"/>
      <c r="EW1356" s="16"/>
      <c r="EX1356" s="16"/>
      <c r="EY1356" s="16"/>
      <c r="EZ1356" s="16"/>
      <c r="FA1356" s="16"/>
      <c r="FB1356" s="16"/>
      <c r="FC1356" s="16"/>
      <c r="FD1356" s="16"/>
      <c r="FE1356" s="16"/>
      <c r="FF1356" s="16"/>
      <c r="FG1356" s="16"/>
      <c r="FH1356" s="16"/>
      <c r="FI1356" s="16"/>
      <c r="FJ1356" s="16"/>
      <c r="FK1356" s="16"/>
      <c r="FL1356" s="16"/>
      <c r="FM1356" s="16"/>
      <c r="FN1356" s="16"/>
      <c r="FO1356" s="16"/>
      <c r="FP1356" s="16"/>
      <c r="FQ1356" s="16"/>
      <c r="FR1356" s="16"/>
      <c r="FS1356" s="16"/>
      <c r="FT1356" s="16"/>
      <c r="FU1356" s="16"/>
      <c r="FV1356" s="16"/>
      <c r="FW1356" s="16"/>
      <c r="FX1356" s="16"/>
      <c r="FY1356" s="16"/>
      <c r="FZ1356" s="16"/>
      <c r="GA1356" s="16"/>
      <c r="GB1356" s="16"/>
      <c r="GC1356" s="16"/>
      <c r="GD1356" s="16"/>
      <c r="GE1356" s="16"/>
      <c r="GF1356" s="16"/>
      <c r="GG1356" s="16"/>
      <c r="GH1356" s="16"/>
      <c r="GI1356" s="16"/>
      <c r="GJ1356" s="16"/>
      <c r="GK1356" s="16"/>
      <c r="GL1356" s="16"/>
      <c r="GM1356" s="16"/>
      <c r="GN1356" s="16"/>
      <c r="GO1356" s="16"/>
      <c r="GP1356" s="16"/>
      <c r="GQ1356" s="16"/>
      <c r="GR1356" s="16"/>
      <c r="GS1356" s="16"/>
      <c r="GT1356" s="16"/>
      <c r="GU1356" s="16"/>
      <c r="GV1356" s="16"/>
      <c r="GW1356" s="16"/>
      <c r="GX1356" s="16"/>
      <c r="GY1356" s="16"/>
      <c r="GZ1356" s="16"/>
      <c r="HA1356" s="16"/>
      <c r="HB1356" s="16"/>
      <c r="HC1356" s="16"/>
      <c r="HD1356" s="16"/>
      <c r="HE1356" s="16"/>
      <c r="HF1356" s="16"/>
      <c r="HG1356" s="16"/>
      <c r="HH1356" s="16"/>
      <c r="HI1356" s="16"/>
      <c r="HJ1356" s="16"/>
      <c r="HK1356" s="16"/>
      <c r="HL1356" s="16"/>
      <c r="HM1356" s="16"/>
      <c r="HN1356" s="16"/>
      <c r="HO1356" s="16"/>
      <c r="HP1356" s="16"/>
      <c r="HQ1356" s="16"/>
      <c r="HR1356" s="16"/>
      <c r="HS1356" s="16"/>
      <c r="HT1356" s="16"/>
      <c r="HU1356" s="16"/>
      <c r="HV1356" s="16"/>
      <c r="HW1356" s="16"/>
      <c r="HX1356" s="16"/>
      <c r="HY1356" s="16"/>
      <c r="HZ1356" s="16"/>
      <c r="IA1356" s="16"/>
      <c r="IB1356" s="16"/>
      <c r="IC1356" s="16"/>
      <c r="ID1356" s="16"/>
      <c r="IE1356" s="16"/>
      <c r="IF1356" s="16"/>
      <c r="IG1356" s="16"/>
      <c r="IH1356" s="16"/>
      <c r="II1356" s="16"/>
      <c r="IJ1356" s="16"/>
      <c r="IK1356" s="16"/>
      <c r="IL1356" s="16"/>
      <c r="IM1356" s="16"/>
    </row>
    <row r="1357" s="1" customFormat="1" ht="12" spans="1:247">
      <c r="A1357" s="9" t="s">
        <v>2830</v>
      </c>
      <c r="B1357" s="9" t="s">
        <v>2767</v>
      </c>
      <c r="C1357" s="10" t="s">
        <v>2768</v>
      </c>
      <c r="D1357" s="11" t="s">
        <v>1916</v>
      </c>
      <c r="E1357" s="10" t="s">
        <v>12</v>
      </c>
      <c r="F1357" s="10" t="s">
        <v>2831</v>
      </c>
      <c r="G1357" s="8" t="s">
        <v>29</v>
      </c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  <c r="EY1357" s="6"/>
      <c r="EZ1357" s="6"/>
      <c r="FA1357" s="6"/>
      <c r="FB1357" s="6"/>
      <c r="FC1357" s="6"/>
      <c r="FD1357" s="6"/>
      <c r="FE1357" s="6"/>
      <c r="FF1357" s="6"/>
      <c r="FG1357" s="6"/>
      <c r="FH1357" s="6"/>
      <c r="FI1357" s="6"/>
      <c r="FJ1357" s="6"/>
      <c r="FK1357" s="6"/>
      <c r="FL1357" s="6"/>
      <c r="FM1357" s="6"/>
      <c r="FN1357" s="6"/>
      <c r="FO1357" s="6"/>
      <c r="FP1357" s="6"/>
      <c r="FQ1357" s="6"/>
      <c r="FR1357" s="6"/>
      <c r="FS1357" s="6"/>
      <c r="FT1357" s="6"/>
      <c r="FU1357" s="6"/>
      <c r="FV1357" s="6"/>
      <c r="FW1357" s="6"/>
      <c r="FX1357" s="6"/>
      <c r="FY1357" s="6"/>
      <c r="FZ1357" s="6"/>
      <c r="GA1357" s="6"/>
      <c r="GB1357" s="6"/>
      <c r="GC1357" s="6"/>
      <c r="GD1357" s="6"/>
      <c r="GE1357" s="6"/>
      <c r="GF1357" s="6"/>
      <c r="GG1357" s="6"/>
      <c r="GH1357" s="6"/>
      <c r="GI1357" s="6"/>
      <c r="GJ1357" s="6"/>
      <c r="GK1357" s="6"/>
      <c r="GL1357" s="6"/>
      <c r="GM1357" s="6"/>
      <c r="GN1357" s="6"/>
      <c r="GO1357" s="6"/>
      <c r="GP1357" s="6"/>
      <c r="GQ1357" s="6"/>
      <c r="GR1357" s="6"/>
      <c r="GS1357" s="6"/>
      <c r="GT1357" s="6"/>
      <c r="GU1357" s="6"/>
      <c r="GV1357" s="6"/>
      <c r="GW1357" s="6"/>
      <c r="GX1357" s="6"/>
      <c r="GY1357" s="6"/>
      <c r="GZ1357" s="6"/>
      <c r="HA1357" s="6"/>
      <c r="HB1357" s="6"/>
      <c r="HC1357" s="6"/>
      <c r="HD1357" s="6"/>
      <c r="HE1357" s="6"/>
      <c r="HF1357" s="6"/>
      <c r="HG1357" s="6"/>
      <c r="HH1357" s="6"/>
      <c r="HI1357" s="6"/>
      <c r="HJ1357" s="6"/>
      <c r="HK1357" s="6"/>
      <c r="HL1357" s="6"/>
      <c r="HM1357" s="6"/>
      <c r="HN1357" s="6"/>
      <c r="HO1357" s="6"/>
      <c r="HP1357" s="6"/>
      <c r="HQ1357" s="6"/>
      <c r="HR1357" s="6"/>
      <c r="HS1357" s="6"/>
      <c r="HT1357" s="6"/>
      <c r="HU1357" s="6"/>
      <c r="HV1357" s="6"/>
      <c r="HW1357" s="6"/>
      <c r="HX1357" s="6"/>
      <c r="HY1357" s="6"/>
      <c r="HZ1357" s="6"/>
      <c r="IA1357" s="6"/>
      <c r="IB1357" s="6"/>
      <c r="IC1357" s="6"/>
      <c r="ID1357" s="6"/>
      <c r="IE1357" s="6"/>
      <c r="IF1357" s="6"/>
      <c r="IG1357" s="6"/>
      <c r="IH1357" s="6"/>
      <c r="II1357" s="6"/>
      <c r="IJ1357" s="6"/>
      <c r="IK1357" s="6"/>
      <c r="IL1357" s="6"/>
      <c r="IM1357" s="6"/>
    </row>
    <row r="1358" s="2" customFormat="1" ht="12" spans="1:247">
      <c r="A1358" s="12" t="s">
        <v>2832</v>
      </c>
      <c r="B1358" s="12" t="s">
        <v>2767</v>
      </c>
      <c r="C1358" s="13" t="s">
        <v>2768</v>
      </c>
      <c r="D1358" s="14" t="s">
        <v>1916</v>
      </c>
      <c r="E1358" s="13" t="s">
        <v>12</v>
      </c>
      <c r="F1358" s="13" t="s">
        <v>2833</v>
      </c>
      <c r="G1358" s="15" t="s">
        <v>57</v>
      </c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  <c r="BA1358" s="16"/>
      <c r="BB1358" s="16"/>
      <c r="BC1358" s="16"/>
      <c r="BD1358" s="16"/>
      <c r="BE1358" s="16"/>
      <c r="BF1358" s="16"/>
      <c r="BG1358" s="16"/>
      <c r="BH1358" s="16"/>
      <c r="BI1358" s="16"/>
      <c r="BJ1358" s="16"/>
      <c r="BK1358" s="16"/>
      <c r="BL1358" s="16"/>
      <c r="BM1358" s="16"/>
      <c r="BN1358" s="16"/>
      <c r="BO1358" s="16"/>
      <c r="BP1358" s="16"/>
      <c r="BQ1358" s="16"/>
      <c r="BR1358" s="16"/>
      <c r="BS1358" s="16"/>
      <c r="BT1358" s="16"/>
      <c r="BU1358" s="16"/>
      <c r="BV1358" s="16"/>
      <c r="BW1358" s="16"/>
      <c r="BX1358" s="16"/>
      <c r="BY1358" s="16"/>
      <c r="BZ1358" s="16"/>
      <c r="CA1358" s="16"/>
      <c r="CB1358" s="16"/>
      <c r="CC1358" s="16"/>
      <c r="CD1358" s="16"/>
      <c r="CE1358" s="16"/>
      <c r="CF1358" s="16"/>
      <c r="CG1358" s="16"/>
      <c r="CH1358" s="16"/>
      <c r="CI1358" s="16"/>
      <c r="CJ1358" s="16"/>
      <c r="CK1358" s="16"/>
      <c r="CL1358" s="16"/>
      <c r="CM1358" s="16"/>
      <c r="CN1358" s="16"/>
      <c r="CO1358" s="16"/>
      <c r="CP1358" s="16"/>
      <c r="CQ1358" s="16"/>
      <c r="CR1358" s="16"/>
      <c r="CS1358" s="16"/>
      <c r="CT1358" s="16"/>
      <c r="CU1358" s="16"/>
      <c r="CV1358" s="16"/>
      <c r="CW1358" s="16"/>
      <c r="CX1358" s="16"/>
      <c r="CY1358" s="16"/>
      <c r="CZ1358" s="16"/>
      <c r="DA1358" s="16"/>
      <c r="DB1358" s="16"/>
      <c r="DC1358" s="16"/>
      <c r="DD1358" s="16"/>
      <c r="DE1358" s="16"/>
      <c r="DF1358" s="16"/>
      <c r="DG1358" s="16"/>
      <c r="DH1358" s="16"/>
      <c r="DI1358" s="16"/>
      <c r="DJ1358" s="16"/>
      <c r="DK1358" s="16"/>
      <c r="DL1358" s="16"/>
      <c r="DM1358" s="16"/>
      <c r="DN1358" s="16"/>
      <c r="DO1358" s="16"/>
      <c r="DP1358" s="16"/>
      <c r="DQ1358" s="16"/>
      <c r="DR1358" s="16"/>
      <c r="DS1358" s="16"/>
      <c r="DT1358" s="16"/>
      <c r="DU1358" s="16"/>
      <c r="DV1358" s="16"/>
      <c r="DW1358" s="16"/>
      <c r="DX1358" s="16"/>
      <c r="DY1358" s="16"/>
      <c r="DZ1358" s="16"/>
      <c r="EA1358" s="16"/>
      <c r="EB1358" s="16"/>
      <c r="EC1358" s="16"/>
      <c r="ED1358" s="16"/>
      <c r="EE1358" s="16"/>
      <c r="EF1358" s="16"/>
      <c r="EG1358" s="16"/>
      <c r="EH1358" s="16"/>
      <c r="EI1358" s="16"/>
      <c r="EJ1358" s="16"/>
      <c r="EK1358" s="16"/>
      <c r="EL1358" s="16"/>
      <c r="EM1358" s="16"/>
      <c r="EN1358" s="16"/>
      <c r="EO1358" s="16"/>
      <c r="EP1358" s="16"/>
      <c r="EQ1358" s="16"/>
      <c r="ER1358" s="16"/>
      <c r="ES1358" s="16"/>
      <c r="ET1358" s="16"/>
      <c r="EU1358" s="16"/>
      <c r="EV1358" s="16"/>
      <c r="EW1358" s="16"/>
      <c r="EX1358" s="16"/>
      <c r="EY1358" s="16"/>
      <c r="EZ1358" s="16"/>
      <c r="FA1358" s="16"/>
      <c r="FB1358" s="16"/>
      <c r="FC1358" s="16"/>
      <c r="FD1358" s="16"/>
      <c r="FE1358" s="16"/>
      <c r="FF1358" s="16"/>
      <c r="FG1358" s="16"/>
      <c r="FH1358" s="16"/>
      <c r="FI1358" s="16"/>
      <c r="FJ1358" s="16"/>
      <c r="FK1358" s="16"/>
      <c r="FL1358" s="16"/>
      <c r="FM1358" s="16"/>
      <c r="FN1358" s="16"/>
      <c r="FO1358" s="16"/>
      <c r="FP1358" s="16"/>
      <c r="FQ1358" s="16"/>
      <c r="FR1358" s="16"/>
      <c r="FS1358" s="16"/>
      <c r="FT1358" s="16"/>
      <c r="FU1358" s="16"/>
      <c r="FV1358" s="16"/>
      <c r="FW1358" s="16"/>
      <c r="FX1358" s="16"/>
      <c r="FY1358" s="16"/>
      <c r="FZ1358" s="16"/>
      <c r="GA1358" s="16"/>
      <c r="GB1358" s="16"/>
      <c r="GC1358" s="16"/>
      <c r="GD1358" s="16"/>
      <c r="GE1358" s="16"/>
      <c r="GF1358" s="16"/>
      <c r="GG1358" s="16"/>
      <c r="GH1358" s="16"/>
      <c r="GI1358" s="16"/>
      <c r="GJ1358" s="16"/>
      <c r="GK1358" s="16"/>
      <c r="GL1358" s="16"/>
      <c r="GM1358" s="16"/>
      <c r="GN1358" s="16"/>
      <c r="GO1358" s="16"/>
      <c r="GP1358" s="16"/>
      <c r="GQ1358" s="16"/>
      <c r="GR1358" s="16"/>
      <c r="GS1358" s="16"/>
      <c r="GT1358" s="16"/>
      <c r="GU1358" s="16"/>
      <c r="GV1358" s="16"/>
      <c r="GW1358" s="16"/>
      <c r="GX1358" s="16"/>
      <c r="GY1358" s="16"/>
      <c r="GZ1358" s="16"/>
      <c r="HA1358" s="16"/>
      <c r="HB1358" s="16"/>
      <c r="HC1358" s="16"/>
      <c r="HD1358" s="16"/>
      <c r="HE1358" s="16"/>
      <c r="HF1358" s="16"/>
      <c r="HG1358" s="16"/>
      <c r="HH1358" s="16"/>
      <c r="HI1358" s="16"/>
      <c r="HJ1358" s="16"/>
      <c r="HK1358" s="16"/>
      <c r="HL1358" s="16"/>
      <c r="HM1358" s="16"/>
      <c r="HN1358" s="16"/>
      <c r="HO1358" s="16"/>
      <c r="HP1358" s="16"/>
      <c r="HQ1358" s="16"/>
      <c r="HR1358" s="16"/>
      <c r="HS1358" s="16"/>
      <c r="HT1358" s="16"/>
      <c r="HU1358" s="16"/>
      <c r="HV1358" s="16"/>
      <c r="HW1358" s="16"/>
      <c r="HX1358" s="16"/>
      <c r="HY1358" s="16"/>
      <c r="HZ1358" s="16"/>
      <c r="IA1358" s="16"/>
      <c r="IB1358" s="16"/>
      <c r="IC1358" s="16"/>
      <c r="ID1358" s="16"/>
      <c r="IE1358" s="16"/>
      <c r="IF1358" s="16"/>
      <c r="IG1358" s="16"/>
      <c r="IH1358" s="16"/>
      <c r="II1358" s="16"/>
      <c r="IJ1358" s="16"/>
      <c r="IK1358" s="16"/>
      <c r="IL1358" s="16"/>
      <c r="IM1358" s="16"/>
    </row>
    <row r="1359" s="1" customFormat="1" ht="12" spans="1:247">
      <c r="A1359" s="9" t="s">
        <v>2834</v>
      </c>
      <c r="B1359" s="9" t="s">
        <v>2767</v>
      </c>
      <c r="C1359" s="10" t="s">
        <v>2768</v>
      </c>
      <c r="D1359" s="11" t="s">
        <v>1916</v>
      </c>
      <c r="E1359" s="10" t="s">
        <v>12</v>
      </c>
      <c r="F1359" s="10" t="s">
        <v>2835</v>
      </c>
      <c r="G1359" s="8" t="s">
        <v>132</v>
      </c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  <c r="EY1359" s="6"/>
      <c r="EZ1359" s="6"/>
      <c r="FA1359" s="6"/>
      <c r="FB1359" s="6"/>
      <c r="FC1359" s="6"/>
      <c r="FD1359" s="6"/>
      <c r="FE1359" s="6"/>
      <c r="FF1359" s="6"/>
      <c r="FG1359" s="6"/>
      <c r="FH1359" s="6"/>
      <c r="FI1359" s="6"/>
      <c r="FJ1359" s="6"/>
      <c r="FK1359" s="6"/>
      <c r="FL1359" s="6"/>
      <c r="FM1359" s="6"/>
      <c r="FN1359" s="6"/>
      <c r="FO1359" s="6"/>
      <c r="FP1359" s="6"/>
      <c r="FQ1359" s="6"/>
      <c r="FR1359" s="6"/>
      <c r="FS1359" s="6"/>
      <c r="FT1359" s="6"/>
      <c r="FU1359" s="6"/>
      <c r="FV1359" s="6"/>
      <c r="FW1359" s="6"/>
      <c r="FX1359" s="6"/>
      <c r="FY1359" s="6"/>
      <c r="FZ1359" s="6"/>
      <c r="GA1359" s="6"/>
      <c r="GB1359" s="6"/>
      <c r="GC1359" s="6"/>
      <c r="GD1359" s="6"/>
      <c r="GE1359" s="6"/>
      <c r="GF1359" s="6"/>
      <c r="GG1359" s="6"/>
      <c r="GH1359" s="6"/>
      <c r="GI1359" s="6"/>
      <c r="GJ1359" s="6"/>
      <c r="GK1359" s="6"/>
      <c r="GL1359" s="6"/>
      <c r="GM1359" s="6"/>
      <c r="GN1359" s="6"/>
      <c r="GO1359" s="6"/>
      <c r="GP1359" s="6"/>
      <c r="GQ1359" s="6"/>
      <c r="GR1359" s="6"/>
      <c r="GS1359" s="6"/>
      <c r="GT1359" s="6"/>
      <c r="GU1359" s="6"/>
      <c r="GV1359" s="6"/>
      <c r="GW1359" s="6"/>
      <c r="GX1359" s="6"/>
      <c r="GY1359" s="6"/>
      <c r="GZ1359" s="6"/>
      <c r="HA1359" s="6"/>
      <c r="HB1359" s="6"/>
      <c r="HC1359" s="6"/>
      <c r="HD1359" s="6"/>
      <c r="HE1359" s="6"/>
      <c r="HF1359" s="6"/>
      <c r="HG1359" s="6"/>
      <c r="HH1359" s="6"/>
      <c r="HI1359" s="6"/>
      <c r="HJ1359" s="6"/>
      <c r="HK1359" s="6"/>
      <c r="HL1359" s="6"/>
      <c r="HM1359" s="6"/>
      <c r="HN1359" s="6"/>
      <c r="HO1359" s="6"/>
      <c r="HP1359" s="6"/>
      <c r="HQ1359" s="6"/>
      <c r="HR1359" s="6"/>
      <c r="HS1359" s="6"/>
      <c r="HT1359" s="6"/>
      <c r="HU1359" s="6"/>
      <c r="HV1359" s="6"/>
      <c r="HW1359" s="6"/>
      <c r="HX1359" s="6"/>
      <c r="HY1359" s="6"/>
      <c r="HZ1359" s="6"/>
      <c r="IA1359" s="6"/>
      <c r="IB1359" s="6"/>
      <c r="IC1359" s="6"/>
      <c r="ID1359" s="6"/>
      <c r="IE1359" s="6"/>
      <c r="IF1359" s="6"/>
      <c r="IG1359" s="6"/>
      <c r="IH1359" s="6"/>
      <c r="II1359" s="6"/>
      <c r="IJ1359" s="6"/>
      <c r="IK1359" s="6"/>
      <c r="IL1359" s="6"/>
      <c r="IM1359" s="6"/>
    </row>
    <row r="1360" s="2" customFormat="1" ht="12" spans="1:247">
      <c r="A1360" s="12" t="s">
        <v>2836</v>
      </c>
      <c r="B1360" s="12" t="s">
        <v>2767</v>
      </c>
      <c r="C1360" s="13" t="s">
        <v>2768</v>
      </c>
      <c r="D1360" s="14" t="s">
        <v>1916</v>
      </c>
      <c r="E1360" s="13" t="s">
        <v>12</v>
      </c>
      <c r="F1360" s="13" t="s">
        <v>2837</v>
      </c>
      <c r="G1360" s="15" t="s">
        <v>57</v>
      </c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  <c r="BB1360" s="16"/>
      <c r="BC1360" s="16"/>
      <c r="BD1360" s="16"/>
      <c r="BE1360" s="16"/>
      <c r="BF1360" s="16"/>
      <c r="BG1360" s="16"/>
      <c r="BH1360" s="16"/>
      <c r="BI1360" s="16"/>
      <c r="BJ1360" s="16"/>
      <c r="BK1360" s="16"/>
      <c r="BL1360" s="16"/>
      <c r="BM1360" s="16"/>
      <c r="BN1360" s="16"/>
      <c r="BO1360" s="16"/>
      <c r="BP1360" s="16"/>
      <c r="BQ1360" s="16"/>
      <c r="BR1360" s="16"/>
      <c r="BS1360" s="16"/>
      <c r="BT1360" s="16"/>
      <c r="BU1360" s="16"/>
      <c r="BV1360" s="16"/>
      <c r="BW1360" s="16"/>
      <c r="BX1360" s="16"/>
      <c r="BY1360" s="16"/>
      <c r="BZ1360" s="16"/>
      <c r="CA1360" s="16"/>
      <c r="CB1360" s="16"/>
      <c r="CC1360" s="16"/>
      <c r="CD1360" s="16"/>
      <c r="CE1360" s="16"/>
      <c r="CF1360" s="16"/>
      <c r="CG1360" s="16"/>
      <c r="CH1360" s="16"/>
      <c r="CI1360" s="16"/>
      <c r="CJ1360" s="16"/>
      <c r="CK1360" s="16"/>
      <c r="CL1360" s="16"/>
      <c r="CM1360" s="16"/>
      <c r="CN1360" s="16"/>
      <c r="CO1360" s="16"/>
      <c r="CP1360" s="16"/>
      <c r="CQ1360" s="16"/>
      <c r="CR1360" s="16"/>
      <c r="CS1360" s="16"/>
      <c r="CT1360" s="16"/>
      <c r="CU1360" s="16"/>
      <c r="CV1360" s="16"/>
      <c r="CW1360" s="16"/>
      <c r="CX1360" s="16"/>
      <c r="CY1360" s="16"/>
      <c r="CZ1360" s="16"/>
      <c r="DA1360" s="16"/>
      <c r="DB1360" s="16"/>
      <c r="DC1360" s="16"/>
      <c r="DD1360" s="16"/>
      <c r="DE1360" s="16"/>
      <c r="DF1360" s="16"/>
      <c r="DG1360" s="16"/>
      <c r="DH1360" s="16"/>
      <c r="DI1360" s="16"/>
      <c r="DJ1360" s="16"/>
      <c r="DK1360" s="16"/>
      <c r="DL1360" s="16"/>
      <c r="DM1360" s="16"/>
      <c r="DN1360" s="16"/>
      <c r="DO1360" s="16"/>
      <c r="DP1360" s="16"/>
      <c r="DQ1360" s="16"/>
      <c r="DR1360" s="16"/>
      <c r="DS1360" s="16"/>
      <c r="DT1360" s="16"/>
      <c r="DU1360" s="16"/>
      <c r="DV1360" s="16"/>
      <c r="DW1360" s="16"/>
      <c r="DX1360" s="16"/>
      <c r="DY1360" s="16"/>
      <c r="DZ1360" s="16"/>
      <c r="EA1360" s="16"/>
      <c r="EB1360" s="16"/>
      <c r="EC1360" s="16"/>
      <c r="ED1360" s="16"/>
      <c r="EE1360" s="16"/>
      <c r="EF1360" s="16"/>
      <c r="EG1360" s="16"/>
      <c r="EH1360" s="16"/>
      <c r="EI1360" s="16"/>
      <c r="EJ1360" s="16"/>
      <c r="EK1360" s="16"/>
      <c r="EL1360" s="16"/>
      <c r="EM1360" s="16"/>
      <c r="EN1360" s="16"/>
      <c r="EO1360" s="16"/>
      <c r="EP1360" s="16"/>
      <c r="EQ1360" s="16"/>
      <c r="ER1360" s="16"/>
      <c r="ES1360" s="16"/>
      <c r="ET1360" s="16"/>
      <c r="EU1360" s="16"/>
      <c r="EV1360" s="16"/>
      <c r="EW1360" s="16"/>
      <c r="EX1360" s="16"/>
      <c r="EY1360" s="16"/>
      <c r="EZ1360" s="16"/>
      <c r="FA1360" s="16"/>
      <c r="FB1360" s="16"/>
      <c r="FC1360" s="16"/>
      <c r="FD1360" s="16"/>
      <c r="FE1360" s="16"/>
      <c r="FF1360" s="16"/>
      <c r="FG1360" s="16"/>
      <c r="FH1360" s="16"/>
      <c r="FI1360" s="16"/>
      <c r="FJ1360" s="16"/>
      <c r="FK1360" s="16"/>
      <c r="FL1360" s="16"/>
      <c r="FM1360" s="16"/>
      <c r="FN1360" s="16"/>
      <c r="FO1360" s="16"/>
      <c r="FP1360" s="16"/>
      <c r="FQ1360" s="16"/>
      <c r="FR1360" s="16"/>
      <c r="FS1360" s="16"/>
      <c r="FT1360" s="16"/>
      <c r="FU1360" s="16"/>
      <c r="FV1360" s="16"/>
      <c r="FW1360" s="16"/>
      <c r="FX1360" s="16"/>
      <c r="FY1360" s="16"/>
      <c r="FZ1360" s="16"/>
      <c r="GA1360" s="16"/>
      <c r="GB1360" s="16"/>
      <c r="GC1360" s="16"/>
      <c r="GD1360" s="16"/>
      <c r="GE1360" s="16"/>
      <c r="GF1360" s="16"/>
      <c r="GG1360" s="16"/>
      <c r="GH1360" s="16"/>
      <c r="GI1360" s="16"/>
      <c r="GJ1360" s="16"/>
      <c r="GK1360" s="16"/>
      <c r="GL1360" s="16"/>
      <c r="GM1360" s="16"/>
      <c r="GN1360" s="16"/>
      <c r="GO1360" s="16"/>
      <c r="GP1360" s="16"/>
      <c r="GQ1360" s="16"/>
      <c r="GR1360" s="16"/>
      <c r="GS1360" s="16"/>
      <c r="GT1360" s="16"/>
      <c r="GU1360" s="16"/>
      <c r="GV1360" s="16"/>
      <c r="GW1360" s="16"/>
      <c r="GX1360" s="16"/>
      <c r="GY1360" s="16"/>
      <c r="GZ1360" s="16"/>
      <c r="HA1360" s="16"/>
      <c r="HB1360" s="16"/>
      <c r="HC1360" s="16"/>
      <c r="HD1360" s="16"/>
      <c r="HE1360" s="16"/>
      <c r="HF1360" s="16"/>
      <c r="HG1360" s="16"/>
      <c r="HH1360" s="16"/>
      <c r="HI1360" s="16"/>
      <c r="HJ1360" s="16"/>
      <c r="HK1360" s="16"/>
      <c r="HL1360" s="16"/>
      <c r="HM1360" s="16"/>
      <c r="HN1360" s="16"/>
      <c r="HO1360" s="16"/>
      <c r="HP1360" s="16"/>
      <c r="HQ1360" s="16"/>
      <c r="HR1360" s="16"/>
      <c r="HS1360" s="16"/>
      <c r="HT1360" s="16"/>
      <c r="HU1360" s="16"/>
      <c r="HV1360" s="16"/>
      <c r="HW1360" s="16"/>
      <c r="HX1360" s="16"/>
      <c r="HY1360" s="16"/>
      <c r="HZ1360" s="16"/>
      <c r="IA1360" s="16"/>
      <c r="IB1360" s="16"/>
      <c r="IC1360" s="16"/>
      <c r="ID1360" s="16"/>
      <c r="IE1360" s="16"/>
      <c r="IF1360" s="16"/>
      <c r="IG1360" s="16"/>
      <c r="IH1360" s="16"/>
      <c r="II1360" s="16"/>
      <c r="IJ1360" s="16"/>
      <c r="IK1360" s="16"/>
      <c r="IL1360" s="16"/>
      <c r="IM1360" s="16"/>
    </row>
    <row r="1361" s="1" customFormat="1" ht="12" spans="1:247">
      <c r="A1361" s="9" t="s">
        <v>2838</v>
      </c>
      <c r="B1361" s="9" t="s">
        <v>2767</v>
      </c>
      <c r="C1361" s="10" t="s">
        <v>2768</v>
      </c>
      <c r="D1361" s="11" t="s">
        <v>1916</v>
      </c>
      <c r="E1361" s="10" t="s">
        <v>12</v>
      </c>
      <c r="F1361" s="10" t="s">
        <v>2839</v>
      </c>
      <c r="G1361" s="8" t="s">
        <v>47</v>
      </c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  <c r="EY1361" s="6"/>
      <c r="EZ1361" s="6"/>
      <c r="FA1361" s="6"/>
      <c r="FB1361" s="6"/>
      <c r="FC1361" s="6"/>
      <c r="FD1361" s="6"/>
      <c r="FE1361" s="6"/>
      <c r="FF1361" s="6"/>
      <c r="FG1361" s="6"/>
      <c r="FH1361" s="6"/>
      <c r="FI1361" s="6"/>
      <c r="FJ1361" s="6"/>
      <c r="FK1361" s="6"/>
      <c r="FL1361" s="6"/>
      <c r="FM1361" s="6"/>
      <c r="FN1361" s="6"/>
      <c r="FO1361" s="6"/>
      <c r="FP1361" s="6"/>
      <c r="FQ1361" s="6"/>
      <c r="FR1361" s="6"/>
      <c r="FS1361" s="6"/>
      <c r="FT1361" s="6"/>
      <c r="FU1361" s="6"/>
      <c r="FV1361" s="6"/>
      <c r="FW1361" s="6"/>
      <c r="FX1361" s="6"/>
      <c r="FY1361" s="6"/>
      <c r="FZ1361" s="6"/>
      <c r="GA1361" s="6"/>
      <c r="GB1361" s="6"/>
      <c r="GC1361" s="6"/>
      <c r="GD1361" s="6"/>
      <c r="GE1361" s="6"/>
      <c r="GF1361" s="6"/>
      <c r="GG1361" s="6"/>
      <c r="GH1361" s="6"/>
      <c r="GI1361" s="6"/>
      <c r="GJ1361" s="6"/>
      <c r="GK1361" s="6"/>
      <c r="GL1361" s="6"/>
      <c r="GM1361" s="6"/>
      <c r="GN1361" s="6"/>
      <c r="GO1361" s="6"/>
      <c r="GP1361" s="6"/>
      <c r="GQ1361" s="6"/>
      <c r="GR1361" s="6"/>
      <c r="GS1361" s="6"/>
      <c r="GT1361" s="6"/>
      <c r="GU1361" s="6"/>
      <c r="GV1361" s="6"/>
      <c r="GW1361" s="6"/>
      <c r="GX1361" s="6"/>
      <c r="GY1361" s="6"/>
      <c r="GZ1361" s="6"/>
      <c r="HA1361" s="6"/>
      <c r="HB1361" s="6"/>
      <c r="HC1361" s="6"/>
      <c r="HD1361" s="6"/>
      <c r="HE1361" s="6"/>
      <c r="HF1361" s="6"/>
      <c r="HG1361" s="6"/>
      <c r="HH1361" s="6"/>
      <c r="HI1361" s="6"/>
      <c r="HJ1361" s="6"/>
      <c r="HK1361" s="6"/>
      <c r="HL1361" s="6"/>
      <c r="HM1361" s="6"/>
      <c r="HN1361" s="6"/>
      <c r="HO1361" s="6"/>
      <c r="HP1361" s="6"/>
      <c r="HQ1361" s="6"/>
      <c r="HR1361" s="6"/>
      <c r="HS1361" s="6"/>
      <c r="HT1361" s="6"/>
      <c r="HU1361" s="6"/>
      <c r="HV1361" s="6"/>
      <c r="HW1361" s="6"/>
      <c r="HX1361" s="6"/>
      <c r="HY1361" s="6"/>
      <c r="HZ1361" s="6"/>
      <c r="IA1361" s="6"/>
      <c r="IB1361" s="6"/>
      <c r="IC1361" s="6"/>
      <c r="ID1361" s="6"/>
      <c r="IE1361" s="6"/>
      <c r="IF1361" s="6"/>
      <c r="IG1361" s="6"/>
      <c r="IH1361" s="6"/>
      <c r="II1361" s="6"/>
      <c r="IJ1361" s="6"/>
      <c r="IK1361" s="6"/>
      <c r="IL1361" s="6"/>
      <c r="IM1361" s="6"/>
    </row>
    <row r="1362" s="2" customFormat="1" ht="12" spans="1:247">
      <c r="A1362" s="12" t="s">
        <v>2840</v>
      </c>
      <c r="B1362" s="12" t="s">
        <v>2767</v>
      </c>
      <c r="C1362" s="13" t="s">
        <v>2768</v>
      </c>
      <c r="D1362" s="14" t="s">
        <v>1916</v>
      </c>
      <c r="E1362" s="13" t="s">
        <v>12</v>
      </c>
      <c r="F1362" s="13" t="s">
        <v>2841</v>
      </c>
      <c r="G1362" s="15" t="s">
        <v>57</v>
      </c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  <c r="BB1362" s="16"/>
      <c r="BC1362" s="16"/>
      <c r="BD1362" s="16"/>
      <c r="BE1362" s="16"/>
      <c r="BF1362" s="16"/>
      <c r="BG1362" s="16"/>
      <c r="BH1362" s="16"/>
      <c r="BI1362" s="16"/>
      <c r="BJ1362" s="16"/>
      <c r="BK1362" s="16"/>
      <c r="BL1362" s="16"/>
      <c r="BM1362" s="16"/>
      <c r="BN1362" s="16"/>
      <c r="BO1362" s="16"/>
      <c r="BP1362" s="16"/>
      <c r="BQ1362" s="16"/>
      <c r="BR1362" s="16"/>
      <c r="BS1362" s="16"/>
      <c r="BT1362" s="16"/>
      <c r="BU1362" s="16"/>
      <c r="BV1362" s="16"/>
      <c r="BW1362" s="16"/>
      <c r="BX1362" s="16"/>
      <c r="BY1362" s="16"/>
      <c r="BZ1362" s="16"/>
      <c r="CA1362" s="16"/>
      <c r="CB1362" s="16"/>
      <c r="CC1362" s="16"/>
      <c r="CD1362" s="16"/>
      <c r="CE1362" s="16"/>
      <c r="CF1362" s="16"/>
      <c r="CG1362" s="16"/>
      <c r="CH1362" s="16"/>
      <c r="CI1362" s="16"/>
      <c r="CJ1362" s="16"/>
      <c r="CK1362" s="16"/>
      <c r="CL1362" s="16"/>
      <c r="CM1362" s="16"/>
      <c r="CN1362" s="16"/>
      <c r="CO1362" s="16"/>
      <c r="CP1362" s="16"/>
      <c r="CQ1362" s="16"/>
      <c r="CR1362" s="16"/>
      <c r="CS1362" s="16"/>
      <c r="CT1362" s="16"/>
      <c r="CU1362" s="16"/>
      <c r="CV1362" s="16"/>
      <c r="CW1362" s="16"/>
      <c r="CX1362" s="16"/>
      <c r="CY1362" s="16"/>
      <c r="CZ1362" s="16"/>
      <c r="DA1362" s="16"/>
      <c r="DB1362" s="16"/>
      <c r="DC1362" s="16"/>
      <c r="DD1362" s="16"/>
      <c r="DE1362" s="16"/>
      <c r="DF1362" s="16"/>
      <c r="DG1362" s="16"/>
      <c r="DH1362" s="16"/>
      <c r="DI1362" s="16"/>
      <c r="DJ1362" s="16"/>
      <c r="DK1362" s="16"/>
      <c r="DL1362" s="16"/>
      <c r="DM1362" s="16"/>
      <c r="DN1362" s="16"/>
      <c r="DO1362" s="16"/>
      <c r="DP1362" s="16"/>
      <c r="DQ1362" s="16"/>
      <c r="DR1362" s="16"/>
      <c r="DS1362" s="16"/>
      <c r="DT1362" s="16"/>
      <c r="DU1362" s="16"/>
      <c r="DV1362" s="16"/>
      <c r="DW1362" s="16"/>
      <c r="DX1362" s="16"/>
      <c r="DY1362" s="16"/>
      <c r="DZ1362" s="16"/>
      <c r="EA1362" s="16"/>
      <c r="EB1362" s="16"/>
      <c r="EC1362" s="16"/>
      <c r="ED1362" s="16"/>
      <c r="EE1362" s="16"/>
      <c r="EF1362" s="16"/>
      <c r="EG1362" s="16"/>
      <c r="EH1362" s="16"/>
      <c r="EI1362" s="16"/>
      <c r="EJ1362" s="16"/>
      <c r="EK1362" s="16"/>
      <c r="EL1362" s="16"/>
      <c r="EM1362" s="16"/>
      <c r="EN1362" s="16"/>
      <c r="EO1362" s="16"/>
      <c r="EP1362" s="16"/>
      <c r="EQ1362" s="16"/>
      <c r="ER1362" s="16"/>
      <c r="ES1362" s="16"/>
      <c r="ET1362" s="16"/>
      <c r="EU1362" s="16"/>
      <c r="EV1362" s="16"/>
      <c r="EW1362" s="16"/>
      <c r="EX1362" s="16"/>
      <c r="EY1362" s="16"/>
      <c r="EZ1362" s="16"/>
      <c r="FA1362" s="16"/>
      <c r="FB1362" s="16"/>
      <c r="FC1362" s="16"/>
      <c r="FD1362" s="16"/>
      <c r="FE1362" s="16"/>
      <c r="FF1362" s="16"/>
      <c r="FG1362" s="16"/>
      <c r="FH1362" s="16"/>
      <c r="FI1362" s="16"/>
      <c r="FJ1362" s="16"/>
      <c r="FK1362" s="16"/>
      <c r="FL1362" s="16"/>
      <c r="FM1362" s="16"/>
      <c r="FN1362" s="16"/>
      <c r="FO1362" s="16"/>
      <c r="FP1362" s="16"/>
      <c r="FQ1362" s="16"/>
      <c r="FR1362" s="16"/>
      <c r="FS1362" s="16"/>
      <c r="FT1362" s="16"/>
      <c r="FU1362" s="16"/>
      <c r="FV1362" s="16"/>
      <c r="FW1362" s="16"/>
      <c r="FX1362" s="16"/>
      <c r="FY1362" s="16"/>
      <c r="FZ1362" s="16"/>
      <c r="GA1362" s="16"/>
      <c r="GB1362" s="16"/>
      <c r="GC1362" s="16"/>
      <c r="GD1362" s="16"/>
      <c r="GE1362" s="16"/>
      <c r="GF1362" s="16"/>
      <c r="GG1362" s="16"/>
      <c r="GH1362" s="16"/>
      <c r="GI1362" s="16"/>
      <c r="GJ1362" s="16"/>
      <c r="GK1362" s="16"/>
      <c r="GL1362" s="16"/>
      <c r="GM1362" s="16"/>
      <c r="GN1362" s="16"/>
      <c r="GO1362" s="16"/>
      <c r="GP1362" s="16"/>
      <c r="GQ1362" s="16"/>
      <c r="GR1362" s="16"/>
      <c r="GS1362" s="16"/>
      <c r="GT1362" s="16"/>
      <c r="GU1362" s="16"/>
      <c r="GV1362" s="16"/>
      <c r="GW1362" s="16"/>
      <c r="GX1362" s="16"/>
      <c r="GY1362" s="16"/>
      <c r="GZ1362" s="16"/>
      <c r="HA1362" s="16"/>
      <c r="HB1362" s="16"/>
      <c r="HC1362" s="16"/>
      <c r="HD1362" s="16"/>
      <c r="HE1362" s="16"/>
      <c r="HF1362" s="16"/>
      <c r="HG1362" s="16"/>
      <c r="HH1362" s="16"/>
      <c r="HI1362" s="16"/>
      <c r="HJ1362" s="16"/>
      <c r="HK1362" s="16"/>
      <c r="HL1362" s="16"/>
      <c r="HM1362" s="16"/>
      <c r="HN1362" s="16"/>
      <c r="HO1362" s="16"/>
      <c r="HP1362" s="16"/>
      <c r="HQ1362" s="16"/>
      <c r="HR1362" s="16"/>
      <c r="HS1362" s="16"/>
      <c r="HT1362" s="16"/>
      <c r="HU1362" s="16"/>
      <c r="HV1362" s="16"/>
      <c r="HW1362" s="16"/>
      <c r="HX1362" s="16"/>
      <c r="HY1362" s="16"/>
      <c r="HZ1362" s="16"/>
      <c r="IA1362" s="16"/>
      <c r="IB1362" s="16"/>
      <c r="IC1362" s="16"/>
      <c r="ID1362" s="16"/>
      <c r="IE1362" s="16"/>
      <c r="IF1362" s="16"/>
      <c r="IG1362" s="16"/>
      <c r="IH1362" s="16"/>
      <c r="II1362" s="16"/>
      <c r="IJ1362" s="16"/>
      <c r="IK1362" s="16"/>
      <c r="IL1362" s="16"/>
      <c r="IM1362" s="16"/>
    </row>
    <row r="1363" s="1" customFormat="1" ht="12" spans="1:247">
      <c r="A1363" s="9" t="s">
        <v>2842</v>
      </c>
      <c r="B1363" s="9" t="s">
        <v>2767</v>
      </c>
      <c r="C1363" s="10" t="s">
        <v>2768</v>
      </c>
      <c r="D1363" s="11" t="s">
        <v>1916</v>
      </c>
      <c r="E1363" s="10" t="s">
        <v>12</v>
      </c>
      <c r="F1363" s="10" t="s">
        <v>2843</v>
      </c>
      <c r="G1363" s="8" t="s">
        <v>184</v>
      </c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  <c r="EY1363" s="6"/>
      <c r="EZ1363" s="6"/>
      <c r="FA1363" s="6"/>
      <c r="FB1363" s="6"/>
      <c r="FC1363" s="6"/>
      <c r="FD1363" s="6"/>
      <c r="FE1363" s="6"/>
      <c r="FF1363" s="6"/>
      <c r="FG1363" s="6"/>
      <c r="FH1363" s="6"/>
      <c r="FI1363" s="6"/>
      <c r="FJ1363" s="6"/>
      <c r="FK1363" s="6"/>
      <c r="FL1363" s="6"/>
      <c r="FM1363" s="6"/>
      <c r="FN1363" s="6"/>
      <c r="FO1363" s="6"/>
      <c r="FP1363" s="6"/>
      <c r="FQ1363" s="6"/>
      <c r="FR1363" s="6"/>
      <c r="FS1363" s="6"/>
      <c r="FT1363" s="6"/>
      <c r="FU1363" s="6"/>
      <c r="FV1363" s="6"/>
      <c r="FW1363" s="6"/>
      <c r="FX1363" s="6"/>
      <c r="FY1363" s="6"/>
      <c r="FZ1363" s="6"/>
      <c r="GA1363" s="6"/>
      <c r="GB1363" s="6"/>
      <c r="GC1363" s="6"/>
      <c r="GD1363" s="6"/>
      <c r="GE1363" s="6"/>
      <c r="GF1363" s="6"/>
      <c r="GG1363" s="6"/>
      <c r="GH1363" s="6"/>
      <c r="GI1363" s="6"/>
      <c r="GJ1363" s="6"/>
      <c r="GK1363" s="6"/>
      <c r="GL1363" s="6"/>
      <c r="GM1363" s="6"/>
      <c r="GN1363" s="6"/>
      <c r="GO1363" s="6"/>
      <c r="GP1363" s="6"/>
      <c r="GQ1363" s="6"/>
      <c r="GR1363" s="6"/>
      <c r="GS1363" s="6"/>
      <c r="GT1363" s="6"/>
      <c r="GU1363" s="6"/>
      <c r="GV1363" s="6"/>
      <c r="GW1363" s="6"/>
      <c r="GX1363" s="6"/>
      <c r="GY1363" s="6"/>
      <c r="GZ1363" s="6"/>
      <c r="HA1363" s="6"/>
      <c r="HB1363" s="6"/>
      <c r="HC1363" s="6"/>
      <c r="HD1363" s="6"/>
      <c r="HE1363" s="6"/>
      <c r="HF1363" s="6"/>
      <c r="HG1363" s="6"/>
      <c r="HH1363" s="6"/>
      <c r="HI1363" s="6"/>
      <c r="HJ1363" s="6"/>
      <c r="HK1363" s="6"/>
      <c r="HL1363" s="6"/>
      <c r="HM1363" s="6"/>
      <c r="HN1363" s="6"/>
      <c r="HO1363" s="6"/>
      <c r="HP1363" s="6"/>
      <c r="HQ1363" s="6"/>
      <c r="HR1363" s="6"/>
      <c r="HS1363" s="6"/>
      <c r="HT1363" s="6"/>
      <c r="HU1363" s="6"/>
      <c r="HV1363" s="6"/>
      <c r="HW1363" s="6"/>
      <c r="HX1363" s="6"/>
      <c r="HY1363" s="6"/>
      <c r="HZ1363" s="6"/>
      <c r="IA1363" s="6"/>
      <c r="IB1363" s="6"/>
      <c r="IC1363" s="6"/>
      <c r="ID1363" s="6"/>
      <c r="IE1363" s="6"/>
      <c r="IF1363" s="6"/>
      <c r="IG1363" s="6"/>
      <c r="IH1363" s="6"/>
      <c r="II1363" s="6"/>
      <c r="IJ1363" s="6"/>
      <c r="IK1363" s="6"/>
      <c r="IL1363" s="6"/>
      <c r="IM1363" s="6"/>
    </row>
    <row r="1364" s="2" customFormat="1" ht="12" spans="1:247">
      <c r="A1364" s="12" t="s">
        <v>2844</v>
      </c>
      <c r="B1364" s="12" t="s">
        <v>2767</v>
      </c>
      <c r="C1364" s="13" t="s">
        <v>2768</v>
      </c>
      <c r="D1364" s="14" t="s">
        <v>1916</v>
      </c>
      <c r="E1364" s="13" t="s">
        <v>12</v>
      </c>
      <c r="F1364" s="13" t="s">
        <v>2845</v>
      </c>
      <c r="G1364" s="15" t="s">
        <v>57</v>
      </c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  <c r="BC1364" s="16"/>
      <c r="BD1364" s="16"/>
      <c r="BE1364" s="16"/>
      <c r="BF1364" s="16"/>
      <c r="BG1364" s="16"/>
      <c r="BH1364" s="16"/>
      <c r="BI1364" s="16"/>
      <c r="BJ1364" s="16"/>
      <c r="BK1364" s="16"/>
      <c r="BL1364" s="16"/>
      <c r="BM1364" s="16"/>
      <c r="BN1364" s="16"/>
      <c r="BO1364" s="16"/>
      <c r="BP1364" s="16"/>
      <c r="BQ1364" s="16"/>
      <c r="BR1364" s="16"/>
      <c r="BS1364" s="16"/>
      <c r="BT1364" s="16"/>
      <c r="BU1364" s="16"/>
      <c r="BV1364" s="16"/>
      <c r="BW1364" s="16"/>
      <c r="BX1364" s="16"/>
      <c r="BY1364" s="16"/>
      <c r="BZ1364" s="16"/>
      <c r="CA1364" s="16"/>
      <c r="CB1364" s="16"/>
      <c r="CC1364" s="16"/>
      <c r="CD1364" s="16"/>
      <c r="CE1364" s="16"/>
      <c r="CF1364" s="16"/>
      <c r="CG1364" s="16"/>
      <c r="CH1364" s="16"/>
      <c r="CI1364" s="16"/>
      <c r="CJ1364" s="16"/>
      <c r="CK1364" s="16"/>
      <c r="CL1364" s="16"/>
      <c r="CM1364" s="16"/>
      <c r="CN1364" s="16"/>
      <c r="CO1364" s="16"/>
      <c r="CP1364" s="16"/>
      <c r="CQ1364" s="16"/>
      <c r="CR1364" s="16"/>
      <c r="CS1364" s="16"/>
      <c r="CT1364" s="16"/>
      <c r="CU1364" s="16"/>
      <c r="CV1364" s="16"/>
      <c r="CW1364" s="16"/>
      <c r="CX1364" s="16"/>
      <c r="CY1364" s="16"/>
      <c r="CZ1364" s="16"/>
      <c r="DA1364" s="16"/>
      <c r="DB1364" s="16"/>
      <c r="DC1364" s="16"/>
      <c r="DD1364" s="16"/>
      <c r="DE1364" s="16"/>
      <c r="DF1364" s="16"/>
      <c r="DG1364" s="16"/>
      <c r="DH1364" s="16"/>
      <c r="DI1364" s="16"/>
      <c r="DJ1364" s="16"/>
      <c r="DK1364" s="16"/>
      <c r="DL1364" s="16"/>
      <c r="DM1364" s="16"/>
      <c r="DN1364" s="16"/>
      <c r="DO1364" s="16"/>
      <c r="DP1364" s="16"/>
      <c r="DQ1364" s="16"/>
      <c r="DR1364" s="16"/>
      <c r="DS1364" s="16"/>
      <c r="DT1364" s="16"/>
      <c r="DU1364" s="16"/>
      <c r="DV1364" s="16"/>
      <c r="DW1364" s="16"/>
      <c r="DX1364" s="16"/>
      <c r="DY1364" s="16"/>
      <c r="DZ1364" s="16"/>
      <c r="EA1364" s="16"/>
      <c r="EB1364" s="16"/>
      <c r="EC1364" s="16"/>
      <c r="ED1364" s="16"/>
      <c r="EE1364" s="16"/>
      <c r="EF1364" s="16"/>
      <c r="EG1364" s="16"/>
      <c r="EH1364" s="16"/>
      <c r="EI1364" s="16"/>
      <c r="EJ1364" s="16"/>
      <c r="EK1364" s="16"/>
      <c r="EL1364" s="16"/>
      <c r="EM1364" s="16"/>
      <c r="EN1364" s="16"/>
      <c r="EO1364" s="16"/>
      <c r="EP1364" s="16"/>
      <c r="EQ1364" s="16"/>
      <c r="ER1364" s="16"/>
      <c r="ES1364" s="16"/>
      <c r="ET1364" s="16"/>
      <c r="EU1364" s="16"/>
      <c r="EV1364" s="16"/>
      <c r="EW1364" s="16"/>
      <c r="EX1364" s="16"/>
      <c r="EY1364" s="16"/>
      <c r="EZ1364" s="16"/>
      <c r="FA1364" s="16"/>
      <c r="FB1364" s="16"/>
      <c r="FC1364" s="16"/>
      <c r="FD1364" s="16"/>
      <c r="FE1364" s="16"/>
      <c r="FF1364" s="16"/>
      <c r="FG1364" s="16"/>
      <c r="FH1364" s="16"/>
      <c r="FI1364" s="16"/>
      <c r="FJ1364" s="16"/>
      <c r="FK1364" s="16"/>
      <c r="FL1364" s="16"/>
      <c r="FM1364" s="16"/>
      <c r="FN1364" s="16"/>
      <c r="FO1364" s="16"/>
      <c r="FP1364" s="16"/>
      <c r="FQ1364" s="16"/>
      <c r="FR1364" s="16"/>
      <c r="FS1364" s="16"/>
      <c r="FT1364" s="16"/>
      <c r="FU1364" s="16"/>
      <c r="FV1364" s="16"/>
      <c r="FW1364" s="16"/>
      <c r="FX1364" s="16"/>
      <c r="FY1364" s="16"/>
      <c r="FZ1364" s="16"/>
      <c r="GA1364" s="16"/>
      <c r="GB1364" s="16"/>
      <c r="GC1364" s="16"/>
      <c r="GD1364" s="16"/>
      <c r="GE1364" s="16"/>
      <c r="GF1364" s="16"/>
      <c r="GG1364" s="16"/>
      <c r="GH1364" s="16"/>
      <c r="GI1364" s="16"/>
      <c r="GJ1364" s="16"/>
      <c r="GK1364" s="16"/>
      <c r="GL1364" s="16"/>
      <c r="GM1364" s="16"/>
      <c r="GN1364" s="16"/>
      <c r="GO1364" s="16"/>
      <c r="GP1364" s="16"/>
      <c r="GQ1364" s="16"/>
      <c r="GR1364" s="16"/>
      <c r="GS1364" s="16"/>
      <c r="GT1364" s="16"/>
      <c r="GU1364" s="16"/>
      <c r="GV1364" s="16"/>
      <c r="GW1364" s="16"/>
      <c r="GX1364" s="16"/>
      <c r="GY1364" s="16"/>
      <c r="GZ1364" s="16"/>
      <c r="HA1364" s="16"/>
      <c r="HB1364" s="16"/>
      <c r="HC1364" s="16"/>
      <c r="HD1364" s="16"/>
      <c r="HE1364" s="16"/>
      <c r="HF1364" s="16"/>
      <c r="HG1364" s="16"/>
      <c r="HH1364" s="16"/>
      <c r="HI1364" s="16"/>
      <c r="HJ1364" s="16"/>
      <c r="HK1364" s="16"/>
      <c r="HL1364" s="16"/>
      <c r="HM1364" s="16"/>
      <c r="HN1364" s="16"/>
      <c r="HO1364" s="16"/>
      <c r="HP1364" s="16"/>
      <c r="HQ1364" s="16"/>
      <c r="HR1364" s="16"/>
      <c r="HS1364" s="16"/>
      <c r="HT1364" s="16"/>
      <c r="HU1364" s="16"/>
      <c r="HV1364" s="16"/>
      <c r="HW1364" s="16"/>
      <c r="HX1364" s="16"/>
      <c r="HY1364" s="16"/>
      <c r="HZ1364" s="16"/>
      <c r="IA1364" s="16"/>
      <c r="IB1364" s="16"/>
      <c r="IC1364" s="16"/>
      <c r="ID1364" s="16"/>
      <c r="IE1364" s="16"/>
      <c r="IF1364" s="16"/>
      <c r="IG1364" s="16"/>
      <c r="IH1364" s="16"/>
      <c r="II1364" s="16"/>
      <c r="IJ1364" s="16"/>
      <c r="IK1364" s="16"/>
      <c r="IL1364" s="16"/>
      <c r="IM1364" s="16"/>
    </row>
    <row r="1365" s="2" customFormat="1" ht="12" spans="1:247">
      <c r="A1365" s="12" t="s">
        <v>2846</v>
      </c>
      <c r="B1365" s="12" t="s">
        <v>2767</v>
      </c>
      <c r="C1365" s="13" t="s">
        <v>2768</v>
      </c>
      <c r="D1365" s="14" t="s">
        <v>1916</v>
      </c>
      <c r="E1365" s="13" t="s">
        <v>12</v>
      </c>
      <c r="F1365" s="13" t="s">
        <v>2847</v>
      </c>
      <c r="G1365" s="15" t="s">
        <v>57</v>
      </c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  <c r="BC1365" s="16"/>
      <c r="BD1365" s="16"/>
      <c r="BE1365" s="16"/>
      <c r="BF1365" s="16"/>
      <c r="BG1365" s="16"/>
      <c r="BH1365" s="16"/>
      <c r="BI1365" s="16"/>
      <c r="BJ1365" s="16"/>
      <c r="BK1365" s="16"/>
      <c r="BL1365" s="16"/>
      <c r="BM1365" s="16"/>
      <c r="BN1365" s="16"/>
      <c r="BO1365" s="16"/>
      <c r="BP1365" s="16"/>
      <c r="BQ1365" s="16"/>
      <c r="BR1365" s="16"/>
      <c r="BS1365" s="16"/>
      <c r="BT1365" s="16"/>
      <c r="BU1365" s="16"/>
      <c r="BV1365" s="16"/>
      <c r="BW1365" s="16"/>
      <c r="BX1365" s="16"/>
      <c r="BY1365" s="16"/>
      <c r="BZ1365" s="16"/>
      <c r="CA1365" s="16"/>
      <c r="CB1365" s="16"/>
      <c r="CC1365" s="16"/>
      <c r="CD1365" s="16"/>
      <c r="CE1365" s="16"/>
      <c r="CF1365" s="16"/>
      <c r="CG1365" s="16"/>
      <c r="CH1365" s="16"/>
      <c r="CI1365" s="16"/>
      <c r="CJ1365" s="16"/>
      <c r="CK1365" s="16"/>
      <c r="CL1365" s="16"/>
      <c r="CM1365" s="16"/>
      <c r="CN1365" s="16"/>
      <c r="CO1365" s="16"/>
      <c r="CP1365" s="16"/>
      <c r="CQ1365" s="16"/>
      <c r="CR1365" s="16"/>
      <c r="CS1365" s="16"/>
      <c r="CT1365" s="16"/>
      <c r="CU1365" s="16"/>
      <c r="CV1365" s="16"/>
      <c r="CW1365" s="16"/>
      <c r="CX1365" s="16"/>
      <c r="CY1365" s="16"/>
      <c r="CZ1365" s="16"/>
      <c r="DA1365" s="16"/>
      <c r="DB1365" s="16"/>
      <c r="DC1365" s="16"/>
      <c r="DD1365" s="16"/>
      <c r="DE1365" s="16"/>
      <c r="DF1365" s="16"/>
      <c r="DG1365" s="16"/>
      <c r="DH1365" s="16"/>
      <c r="DI1365" s="16"/>
      <c r="DJ1365" s="16"/>
      <c r="DK1365" s="16"/>
      <c r="DL1365" s="16"/>
      <c r="DM1365" s="16"/>
      <c r="DN1365" s="16"/>
      <c r="DO1365" s="16"/>
      <c r="DP1365" s="16"/>
      <c r="DQ1365" s="16"/>
      <c r="DR1365" s="16"/>
      <c r="DS1365" s="16"/>
      <c r="DT1365" s="16"/>
      <c r="DU1365" s="16"/>
      <c r="DV1365" s="16"/>
      <c r="DW1365" s="16"/>
      <c r="DX1365" s="16"/>
      <c r="DY1365" s="16"/>
      <c r="DZ1365" s="16"/>
      <c r="EA1365" s="16"/>
      <c r="EB1365" s="16"/>
      <c r="EC1365" s="16"/>
      <c r="ED1365" s="16"/>
      <c r="EE1365" s="16"/>
      <c r="EF1365" s="16"/>
      <c r="EG1365" s="16"/>
      <c r="EH1365" s="16"/>
      <c r="EI1365" s="16"/>
      <c r="EJ1365" s="16"/>
      <c r="EK1365" s="16"/>
      <c r="EL1365" s="16"/>
      <c r="EM1365" s="16"/>
      <c r="EN1365" s="16"/>
      <c r="EO1365" s="16"/>
      <c r="EP1365" s="16"/>
      <c r="EQ1365" s="16"/>
      <c r="ER1365" s="16"/>
      <c r="ES1365" s="16"/>
      <c r="ET1365" s="16"/>
      <c r="EU1365" s="16"/>
      <c r="EV1365" s="16"/>
      <c r="EW1365" s="16"/>
      <c r="EX1365" s="16"/>
      <c r="EY1365" s="16"/>
      <c r="EZ1365" s="16"/>
      <c r="FA1365" s="16"/>
      <c r="FB1365" s="16"/>
      <c r="FC1365" s="16"/>
      <c r="FD1365" s="16"/>
      <c r="FE1365" s="16"/>
      <c r="FF1365" s="16"/>
      <c r="FG1365" s="16"/>
      <c r="FH1365" s="16"/>
      <c r="FI1365" s="16"/>
      <c r="FJ1365" s="16"/>
      <c r="FK1365" s="16"/>
      <c r="FL1365" s="16"/>
      <c r="FM1365" s="16"/>
      <c r="FN1365" s="16"/>
      <c r="FO1365" s="16"/>
      <c r="FP1365" s="16"/>
      <c r="FQ1365" s="16"/>
      <c r="FR1365" s="16"/>
      <c r="FS1365" s="16"/>
      <c r="FT1365" s="16"/>
      <c r="FU1365" s="16"/>
      <c r="FV1365" s="16"/>
      <c r="FW1365" s="16"/>
      <c r="FX1365" s="16"/>
      <c r="FY1365" s="16"/>
      <c r="FZ1365" s="16"/>
      <c r="GA1365" s="16"/>
      <c r="GB1365" s="16"/>
      <c r="GC1365" s="16"/>
      <c r="GD1365" s="16"/>
      <c r="GE1365" s="16"/>
      <c r="GF1365" s="16"/>
      <c r="GG1365" s="16"/>
      <c r="GH1365" s="16"/>
      <c r="GI1365" s="16"/>
      <c r="GJ1365" s="16"/>
      <c r="GK1365" s="16"/>
      <c r="GL1365" s="16"/>
      <c r="GM1365" s="16"/>
      <c r="GN1365" s="16"/>
      <c r="GO1365" s="16"/>
      <c r="GP1365" s="16"/>
      <c r="GQ1365" s="16"/>
      <c r="GR1365" s="16"/>
      <c r="GS1365" s="16"/>
      <c r="GT1365" s="16"/>
      <c r="GU1365" s="16"/>
      <c r="GV1365" s="16"/>
      <c r="GW1365" s="16"/>
      <c r="GX1365" s="16"/>
      <c r="GY1365" s="16"/>
      <c r="GZ1365" s="16"/>
      <c r="HA1365" s="16"/>
      <c r="HB1365" s="16"/>
      <c r="HC1365" s="16"/>
      <c r="HD1365" s="16"/>
      <c r="HE1365" s="16"/>
      <c r="HF1365" s="16"/>
      <c r="HG1365" s="16"/>
      <c r="HH1365" s="16"/>
      <c r="HI1365" s="16"/>
      <c r="HJ1365" s="16"/>
      <c r="HK1365" s="16"/>
      <c r="HL1365" s="16"/>
      <c r="HM1365" s="16"/>
      <c r="HN1365" s="16"/>
      <c r="HO1365" s="16"/>
      <c r="HP1365" s="16"/>
      <c r="HQ1365" s="16"/>
      <c r="HR1365" s="16"/>
      <c r="HS1365" s="16"/>
      <c r="HT1365" s="16"/>
      <c r="HU1365" s="16"/>
      <c r="HV1365" s="16"/>
      <c r="HW1365" s="16"/>
      <c r="HX1365" s="16"/>
      <c r="HY1365" s="16"/>
      <c r="HZ1365" s="16"/>
      <c r="IA1365" s="16"/>
      <c r="IB1365" s="16"/>
      <c r="IC1365" s="16"/>
      <c r="ID1365" s="16"/>
      <c r="IE1365" s="16"/>
      <c r="IF1365" s="16"/>
      <c r="IG1365" s="16"/>
      <c r="IH1365" s="16"/>
      <c r="II1365" s="16"/>
      <c r="IJ1365" s="16"/>
      <c r="IK1365" s="16"/>
      <c r="IL1365" s="16"/>
      <c r="IM1365" s="16"/>
    </row>
    <row r="1366" s="1" customFormat="1" ht="12" spans="1:247">
      <c r="A1366" s="9" t="s">
        <v>2848</v>
      </c>
      <c r="B1366" s="9" t="s">
        <v>2767</v>
      </c>
      <c r="C1366" s="10" t="s">
        <v>2768</v>
      </c>
      <c r="D1366" s="11" t="s">
        <v>1916</v>
      </c>
      <c r="E1366" s="10" t="s">
        <v>12</v>
      </c>
      <c r="F1366" s="10" t="s">
        <v>2849</v>
      </c>
      <c r="G1366" s="8" t="s">
        <v>455</v>
      </c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  <c r="EY1366" s="6"/>
      <c r="EZ1366" s="6"/>
      <c r="FA1366" s="6"/>
      <c r="FB1366" s="6"/>
      <c r="FC1366" s="6"/>
      <c r="FD1366" s="6"/>
      <c r="FE1366" s="6"/>
      <c r="FF1366" s="6"/>
      <c r="FG1366" s="6"/>
      <c r="FH1366" s="6"/>
      <c r="FI1366" s="6"/>
      <c r="FJ1366" s="6"/>
      <c r="FK1366" s="6"/>
      <c r="FL1366" s="6"/>
      <c r="FM1366" s="6"/>
      <c r="FN1366" s="6"/>
      <c r="FO1366" s="6"/>
      <c r="FP1366" s="6"/>
      <c r="FQ1366" s="6"/>
      <c r="FR1366" s="6"/>
      <c r="FS1366" s="6"/>
      <c r="FT1366" s="6"/>
      <c r="FU1366" s="6"/>
      <c r="FV1366" s="6"/>
      <c r="FW1366" s="6"/>
      <c r="FX1366" s="6"/>
      <c r="FY1366" s="6"/>
      <c r="FZ1366" s="6"/>
      <c r="GA1366" s="6"/>
      <c r="GB1366" s="6"/>
      <c r="GC1366" s="6"/>
      <c r="GD1366" s="6"/>
      <c r="GE1366" s="6"/>
      <c r="GF1366" s="6"/>
      <c r="GG1366" s="6"/>
      <c r="GH1366" s="6"/>
      <c r="GI1366" s="6"/>
      <c r="GJ1366" s="6"/>
      <c r="GK1366" s="6"/>
      <c r="GL1366" s="6"/>
      <c r="GM1366" s="6"/>
      <c r="GN1366" s="6"/>
      <c r="GO1366" s="6"/>
      <c r="GP1366" s="6"/>
      <c r="GQ1366" s="6"/>
      <c r="GR1366" s="6"/>
      <c r="GS1366" s="6"/>
      <c r="GT1366" s="6"/>
      <c r="GU1366" s="6"/>
      <c r="GV1366" s="6"/>
      <c r="GW1366" s="6"/>
      <c r="GX1366" s="6"/>
      <c r="GY1366" s="6"/>
      <c r="GZ1366" s="6"/>
      <c r="HA1366" s="6"/>
      <c r="HB1366" s="6"/>
      <c r="HC1366" s="6"/>
      <c r="HD1366" s="6"/>
      <c r="HE1366" s="6"/>
      <c r="HF1366" s="6"/>
      <c r="HG1366" s="6"/>
      <c r="HH1366" s="6"/>
      <c r="HI1366" s="6"/>
      <c r="HJ1366" s="6"/>
      <c r="HK1366" s="6"/>
      <c r="HL1366" s="6"/>
      <c r="HM1366" s="6"/>
      <c r="HN1366" s="6"/>
      <c r="HO1366" s="6"/>
      <c r="HP1366" s="6"/>
      <c r="HQ1366" s="6"/>
      <c r="HR1366" s="6"/>
      <c r="HS1366" s="6"/>
      <c r="HT1366" s="6"/>
      <c r="HU1366" s="6"/>
      <c r="HV1366" s="6"/>
      <c r="HW1366" s="6"/>
      <c r="HX1366" s="6"/>
      <c r="HY1366" s="6"/>
      <c r="HZ1366" s="6"/>
      <c r="IA1366" s="6"/>
      <c r="IB1366" s="6"/>
      <c r="IC1366" s="6"/>
      <c r="ID1366" s="6"/>
      <c r="IE1366" s="6"/>
      <c r="IF1366" s="6"/>
      <c r="IG1366" s="6"/>
      <c r="IH1366" s="6"/>
      <c r="II1366" s="6"/>
      <c r="IJ1366" s="6"/>
      <c r="IK1366" s="6"/>
      <c r="IL1366" s="6"/>
      <c r="IM1366" s="6"/>
    </row>
    <row r="1367" s="2" customFormat="1" ht="12" spans="1:247">
      <c r="A1367" s="12" t="s">
        <v>2850</v>
      </c>
      <c r="B1367" s="12" t="s">
        <v>2767</v>
      </c>
      <c r="C1367" s="13" t="s">
        <v>2768</v>
      </c>
      <c r="D1367" s="14" t="s">
        <v>1916</v>
      </c>
      <c r="E1367" s="13" t="s">
        <v>12</v>
      </c>
      <c r="F1367" s="13" t="s">
        <v>2851</v>
      </c>
      <c r="G1367" s="15" t="s">
        <v>57</v>
      </c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  <c r="BB1367" s="16"/>
      <c r="BC1367" s="16"/>
      <c r="BD1367" s="16"/>
      <c r="BE1367" s="16"/>
      <c r="BF1367" s="16"/>
      <c r="BG1367" s="16"/>
      <c r="BH1367" s="16"/>
      <c r="BI1367" s="16"/>
      <c r="BJ1367" s="16"/>
      <c r="BK1367" s="16"/>
      <c r="BL1367" s="16"/>
      <c r="BM1367" s="16"/>
      <c r="BN1367" s="16"/>
      <c r="BO1367" s="16"/>
      <c r="BP1367" s="16"/>
      <c r="BQ1367" s="16"/>
      <c r="BR1367" s="16"/>
      <c r="BS1367" s="16"/>
      <c r="BT1367" s="16"/>
      <c r="BU1367" s="16"/>
      <c r="BV1367" s="16"/>
      <c r="BW1367" s="16"/>
      <c r="BX1367" s="16"/>
      <c r="BY1367" s="16"/>
      <c r="BZ1367" s="16"/>
      <c r="CA1367" s="16"/>
      <c r="CB1367" s="16"/>
      <c r="CC1367" s="16"/>
      <c r="CD1367" s="16"/>
      <c r="CE1367" s="16"/>
      <c r="CF1367" s="16"/>
      <c r="CG1367" s="16"/>
      <c r="CH1367" s="16"/>
      <c r="CI1367" s="16"/>
      <c r="CJ1367" s="16"/>
      <c r="CK1367" s="16"/>
      <c r="CL1367" s="16"/>
      <c r="CM1367" s="16"/>
      <c r="CN1367" s="16"/>
      <c r="CO1367" s="16"/>
      <c r="CP1367" s="16"/>
      <c r="CQ1367" s="16"/>
      <c r="CR1367" s="16"/>
      <c r="CS1367" s="16"/>
      <c r="CT1367" s="16"/>
      <c r="CU1367" s="16"/>
      <c r="CV1367" s="16"/>
      <c r="CW1367" s="16"/>
      <c r="CX1367" s="16"/>
      <c r="CY1367" s="16"/>
      <c r="CZ1367" s="16"/>
      <c r="DA1367" s="16"/>
      <c r="DB1367" s="16"/>
      <c r="DC1367" s="16"/>
      <c r="DD1367" s="16"/>
      <c r="DE1367" s="16"/>
      <c r="DF1367" s="16"/>
      <c r="DG1367" s="16"/>
      <c r="DH1367" s="16"/>
      <c r="DI1367" s="16"/>
      <c r="DJ1367" s="16"/>
      <c r="DK1367" s="16"/>
      <c r="DL1367" s="16"/>
      <c r="DM1367" s="16"/>
      <c r="DN1367" s="16"/>
      <c r="DO1367" s="16"/>
      <c r="DP1367" s="16"/>
      <c r="DQ1367" s="16"/>
      <c r="DR1367" s="16"/>
      <c r="DS1367" s="16"/>
      <c r="DT1367" s="16"/>
      <c r="DU1367" s="16"/>
      <c r="DV1367" s="16"/>
      <c r="DW1367" s="16"/>
      <c r="DX1367" s="16"/>
      <c r="DY1367" s="16"/>
      <c r="DZ1367" s="16"/>
      <c r="EA1367" s="16"/>
      <c r="EB1367" s="16"/>
      <c r="EC1367" s="16"/>
      <c r="ED1367" s="16"/>
      <c r="EE1367" s="16"/>
      <c r="EF1367" s="16"/>
      <c r="EG1367" s="16"/>
      <c r="EH1367" s="16"/>
      <c r="EI1367" s="16"/>
      <c r="EJ1367" s="16"/>
      <c r="EK1367" s="16"/>
      <c r="EL1367" s="16"/>
      <c r="EM1367" s="16"/>
      <c r="EN1367" s="16"/>
      <c r="EO1367" s="16"/>
      <c r="EP1367" s="16"/>
      <c r="EQ1367" s="16"/>
      <c r="ER1367" s="16"/>
      <c r="ES1367" s="16"/>
      <c r="ET1367" s="16"/>
      <c r="EU1367" s="16"/>
      <c r="EV1367" s="16"/>
      <c r="EW1367" s="16"/>
      <c r="EX1367" s="16"/>
      <c r="EY1367" s="16"/>
      <c r="EZ1367" s="16"/>
      <c r="FA1367" s="16"/>
      <c r="FB1367" s="16"/>
      <c r="FC1367" s="16"/>
      <c r="FD1367" s="16"/>
      <c r="FE1367" s="16"/>
      <c r="FF1367" s="16"/>
      <c r="FG1367" s="16"/>
      <c r="FH1367" s="16"/>
      <c r="FI1367" s="16"/>
      <c r="FJ1367" s="16"/>
      <c r="FK1367" s="16"/>
      <c r="FL1367" s="16"/>
      <c r="FM1367" s="16"/>
      <c r="FN1367" s="16"/>
      <c r="FO1367" s="16"/>
      <c r="FP1367" s="16"/>
      <c r="FQ1367" s="16"/>
      <c r="FR1367" s="16"/>
      <c r="FS1367" s="16"/>
      <c r="FT1367" s="16"/>
      <c r="FU1367" s="16"/>
      <c r="FV1367" s="16"/>
      <c r="FW1367" s="16"/>
      <c r="FX1367" s="16"/>
      <c r="FY1367" s="16"/>
      <c r="FZ1367" s="16"/>
      <c r="GA1367" s="16"/>
      <c r="GB1367" s="16"/>
      <c r="GC1367" s="16"/>
      <c r="GD1367" s="16"/>
      <c r="GE1367" s="16"/>
      <c r="GF1367" s="16"/>
      <c r="GG1367" s="16"/>
      <c r="GH1367" s="16"/>
      <c r="GI1367" s="16"/>
      <c r="GJ1367" s="16"/>
      <c r="GK1367" s="16"/>
      <c r="GL1367" s="16"/>
      <c r="GM1367" s="16"/>
      <c r="GN1367" s="16"/>
      <c r="GO1367" s="16"/>
      <c r="GP1367" s="16"/>
      <c r="GQ1367" s="16"/>
      <c r="GR1367" s="16"/>
      <c r="GS1367" s="16"/>
      <c r="GT1367" s="16"/>
      <c r="GU1367" s="16"/>
      <c r="GV1367" s="16"/>
      <c r="GW1367" s="16"/>
      <c r="GX1367" s="16"/>
      <c r="GY1367" s="16"/>
      <c r="GZ1367" s="16"/>
      <c r="HA1367" s="16"/>
      <c r="HB1367" s="16"/>
      <c r="HC1367" s="16"/>
      <c r="HD1367" s="16"/>
      <c r="HE1367" s="16"/>
      <c r="HF1367" s="16"/>
      <c r="HG1367" s="16"/>
      <c r="HH1367" s="16"/>
      <c r="HI1367" s="16"/>
      <c r="HJ1367" s="16"/>
      <c r="HK1367" s="16"/>
      <c r="HL1367" s="16"/>
      <c r="HM1367" s="16"/>
      <c r="HN1367" s="16"/>
      <c r="HO1367" s="16"/>
      <c r="HP1367" s="16"/>
      <c r="HQ1367" s="16"/>
      <c r="HR1367" s="16"/>
      <c r="HS1367" s="16"/>
      <c r="HT1367" s="16"/>
      <c r="HU1367" s="16"/>
      <c r="HV1367" s="16"/>
      <c r="HW1367" s="16"/>
      <c r="HX1367" s="16"/>
      <c r="HY1367" s="16"/>
      <c r="HZ1367" s="16"/>
      <c r="IA1367" s="16"/>
      <c r="IB1367" s="16"/>
      <c r="IC1367" s="16"/>
      <c r="ID1367" s="16"/>
      <c r="IE1367" s="16"/>
      <c r="IF1367" s="16"/>
      <c r="IG1367" s="16"/>
      <c r="IH1367" s="16"/>
      <c r="II1367" s="16"/>
      <c r="IJ1367" s="16"/>
      <c r="IK1367" s="16"/>
      <c r="IL1367" s="16"/>
      <c r="IM1367" s="16"/>
    </row>
    <row r="1368" s="1" customFormat="1" ht="12" spans="1:247">
      <c r="A1368" s="9" t="s">
        <v>2852</v>
      </c>
      <c r="B1368" s="9" t="s">
        <v>2767</v>
      </c>
      <c r="C1368" s="10" t="s">
        <v>2768</v>
      </c>
      <c r="D1368" s="11" t="s">
        <v>1916</v>
      </c>
      <c r="E1368" s="10" t="s">
        <v>12</v>
      </c>
      <c r="F1368" s="10" t="s">
        <v>2853</v>
      </c>
      <c r="G1368" s="8" t="s">
        <v>29</v>
      </c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  <c r="EY1368" s="6"/>
      <c r="EZ1368" s="6"/>
      <c r="FA1368" s="6"/>
      <c r="FB1368" s="6"/>
      <c r="FC1368" s="6"/>
      <c r="FD1368" s="6"/>
      <c r="FE1368" s="6"/>
      <c r="FF1368" s="6"/>
      <c r="FG1368" s="6"/>
      <c r="FH1368" s="6"/>
      <c r="FI1368" s="6"/>
      <c r="FJ1368" s="6"/>
      <c r="FK1368" s="6"/>
      <c r="FL1368" s="6"/>
      <c r="FM1368" s="6"/>
      <c r="FN1368" s="6"/>
      <c r="FO1368" s="6"/>
      <c r="FP1368" s="6"/>
      <c r="FQ1368" s="6"/>
      <c r="FR1368" s="6"/>
      <c r="FS1368" s="6"/>
      <c r="FT1368" s="6"/>
      <c r="FU1368" s="6"/>
      <c r="FV1368" s="6"/>
      <c r="FW1368" s="6"/>
      <c r="FX1368" s="6"/>
      <c r="FY1368" s="6"/>
      <c r="FZ1368" s="6"/>
      <c r="GA1368" s="6"/>
      <c r="GB1368" s="6"/>
      <c r="GC1368" s="6"/>
      <c r="GD1368" s="6"/>
      <c r="GE1368" s="6"/>
      <c r="GF1368" s="6"/>
      <c r="GG1368" s="6"/>
      <c r="GH1368" s="6"/>
      <c r="GI1368" s="6"/>
      <c r="GJ1368" s="6"/>
      <c r="GK1368" s="6"/>
      <c r="GL1368" s="6"/>
      <c r="GM1368" s="6"/>
      <c r="GN1368" s="6"/>
      <c r="GO1368" s="6"/>
      <c r="GP1368" s="6"/>
      <c r="GQ1368" s="6"/>
      <c r="GR1368" s="6"/>
      <c r="GS1368" s="6"/>
      <c r="GT1368" s="6"/>
      <c r="GU1368" s="6"/>
      <c r="GV1368" s="6"/>
      <c r="GW1368" s="6"/>
      <c r="GX1368" s="6"/>
      <c r="GY1368" s="6"/>
      <c r="GZ1368" s="6"/>
      <c r="HA1368" s="6"/>
      <c r="HB1368" s="6"/>
      <c r="HC1368" s="6"/>
      <c r="HD1368" s="6"/>
      <c r="HE1368" s="6"/>
      <c r="HF1368" s="6"/>
      <c r="HG1368" s="6"/>
      <c r="HH1368" s="6"/>
      <c r="HI1368" s="6"/>
      <c r="HJ1368" s="6"/>
      <c r="HK1368" s="6"/>
      <c r="HL1368" s="6"/>
      <c r="HM1368" s="6"/>
      <c r="HN1368" s="6"/>
      <c r="HO1368" s="6"/>
      <c r="HP1368" s="6"/>
      <c r="HQ1368" s="6"/>
      <c r="HR1368" s="6"/>
      <c r="HS1368" s="6"/>
      <c r="HT1368" s="6"/>
      <c r="HU1368" s="6"/>
      <c r="HV1368" s="6"/>
      <c r="HW1368" s="6"/>
      <c r="HX1368" s="6"/>
      <c r="HY1368" s="6"/>
      <c r="HZ1368" s="6"/>
      <c r="IA1368" s="6"/>
      <c r="IB1368" s="6"/>
      <c r="IC1368" s="6"/>
      <c r="ID1368" s="6"/>
      <c r="IE1368" s="6"/>
      <c r="IF1368" s="6"/>
      <c r="IG1368" s="6"/>
      <c r="IH1368" s="6"/>
      <c r="II1368" s="6"/>
      <c r="IJ1368" s="6"/>
      <c r="IK1368" s="6"/>
      <c r="IL1368" s="6"/>
      <c r="IM1368" s="6"/>
    </row>
    <row r="1369" s="1" customFormat="1" ht="12" spans="1:247">
      <c r="A1369" s="9" t="s">
        <v>2854</v>
      </c>
      <c r="B1369" s="9" t="s">
        <v>2767</v>
      </c>
      <c r="C1369" s="10" t="s">
        <v>2768</v>
      </c>
      <c r="D1369" s="11" t="s">
        <v>1916</v>
      </c>
      <c r="E1369" s="10" t="s">
        <v>12</v>
      </c>
      <c r="F1369" s="10" t="s">
        <v>2855</v>
      </c>
      <c r="G1369" s="8" t="s">
        <v>38</v>
      </c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  <c r="EY1369" s="6"/>
      <c r="EZ1369" s="6"/>
      <c r="FA1369" s="6"/>
      <c r="FB1369" s="6"/>
      <c r="FC1369" s="6"/>
      <c r="FD1369" s="6"/>
      <c r="FE1369" s="6"/>
      <c r="FF1369" s="6"/>
      <c r="FG1369" s="6"/>
      <c r="FH1369" s="6"/>
      <c r="FI1369" s="6"/>
      <c r="FJ1369" s="6"/>
      <c r="FK1369" s="6"/>
      <c r="FL1369" s="6"/>
      <c r="FM1369" s="6"/>
      <c r="FN1369" s="6"/>
      <c r="FO1369" s="6"/>
      <c r="FP1369" s="6"/>
      <c r="FQ1369" s="6"/>
      <c r="FR1369" s="6"/>
      <c r="FS1369" s="6"/>
      <c r="FT1369" s="6"/>
      <c r="FU1369" s="6"/>
      <c r="FV1369" s="6"/>
      <c r="FW1369" s="6"/>
      <c r="FX1369" s="6"/>
      <c r="FY1369" s="6"/>
      <c r="FZ1369" s="6"/>
      <c r="GA1369" s="6"/>
      <c r="GB1369" s="6"/>
      <c r="GC1369" s="6"/>
      <c r="GD1369" s="6"/>
      <c r="GE1369" s="6"/>
      <c r="GF1369" s="6"/>
      <c r="GG1369" s="6"/>
      <c r="GH1369" s="6"/>
      <c r="GI1369" s="6"/>
      <c r="GJ1369" s="6"/>
      <c r="GK1369" s="6"/>
      <c r="GL1369" s="6"/>
      <c r="GM1369" s="6"/>
      <c r="GN1369" s="6"/>
      <c r="GO1369" s="6"/>
      <c r="GP1369" s="6"/>
      <c r="GQ1369" s="6"/>
      <c r="GR1369" s="6"/>
      <c r="GS1369" s="6"/>
      <c r="GT1369" s="6"/>
      <c r="GU1369" s="6"/>
      <c r="GV1369" s="6"/>
      <c r="GW1369" s="6"/>
      <c r="GX1369" s="6"/>
      <c r="GY1369" s="6"/>
      <c r="GZ1369" s="6"/>
      <c r="HA1369" s="6"/>
      <c r="HB1369" s="6"/>
      <c r="HC1369" s="6"/>
      <c r="HD1369" s="6"/>
      <c r="HE1369" s="6"/>
      <c r="HF1369" s="6"/>
      <c r="HG1369" s="6"/>
      <c r="HH1369" s="6"/>
      <c r="HI1369" s="6"/>
      <c r="HJ1369" s="6"/>
      <c r="HK1369" s="6"/>
      <c r="HL1369" s="6"/>
      <c r="HM1369" s="6"/>
      <c r="HN1369" s="6"/>
      <c r="HO1369" s="6"/>
      <c r="HP1369" s="6"/>
      <c r="HQ1369" s="6"/>
      <c r="HR1369" s="6"/>
      <c r="HS1369" s="6"/>
      <c r="HT1369" s="6"/>
      <c r="HU1369" s="6"/>
      <c r="HV1369" s="6"/>
      <c r="HW1369" s="6"/>
      <c r="HX1369" s="6"/>
      <c r="HY1369" s="6"/>
      <c r="HZ1369" s="6"/>
      <c r="IA1369" s="6"/>
      <c r="IB1369" s="6"/>
      <c r="IC1369" s="6"/>
      <c r="ID1369" s="6"/>
      <c r="IE1369" s="6"/>
      <c r="IF1369" s="6"/>
      <c r="IG1369" s="6"/>
      <c r="IH1369" s="6"/>
      <c r="II1369" s="6"/>
      <c r="IJ1369" s="6"/>
      <c r="IK1369" s="6"/>
      <c r="IL1369" s="6"/>
      <c r="IM1369" s="6"/>
    </row>
    <row r="1370" s="1" customFormat="1" ht="12" spans="1:247">
      <c r="A1370" s="9" t="s">
        <v>2856</v>
      </c>
      <c r="B1370" s="9" t="s">
        <v>2767</v>
      </c>
      <c r="C1370" s="10" t="s">
        <v>2768</v>
      </c>
      <c r="D1370" s="11" t="s">
        <v>1916</v>
      </c>
      <c r="E1370" s="10" t="s">
        <v>12</v>
      </c>
      <c r="F1370" s="10" t="s">
        <v>2857</v>
      </c>
      <c r="G1370" s="8" t="s">
        <v>38</v>
      </c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  <c r="EY1370" s="6"/>
      <c r="EZ1370" s="6"/>
      <c r="FA1370" s="6"/>
      <c r="FB1370" s="6"/>
      <c r="FC1370" s="6"/>
      <c r="FD1370" s="6"/>
      <c r="FE1370" s="6"/>
      <c r="FF1370" s="6"/>
      <c r="FG1370" s="6"/>
      <c r="FH1370" s="6"/>
      <c r="FI1370" s="6"/>
      <c r="FJ1370" s="6"/>
      <c r="FK1370" s="6"/>
      <c r="FL1370" s="6"/>
      <c r="FM1370" s="6"/>
      <c r="FN1370" s="6"/>
      <c r="FO1370" s="6"/>
      <c r="FP1370" s="6"/>
      <c r="FQ1370" s="6"/>
      <c r="FR1370" s="6"/>
      <c r="FS1370" s="6"/>
      <c r="FT1370" s="6"/>
      <c r="FU1370" s="6"/>
      <c r="FV1370" s="6"/>
      <c r="FW1370" s="6"/>
      <c r="FX1370" s="6"/>
      <c r="FY1370" s="6"/>
      <c r="FZ1370" s="6"/>
      <c r="GA1370" s="6"/>
      <c r="GB1370" s="6"/>
      <c r="GC1370" s="6"/>
      <c r="GD1370" s="6"/>
      <c r="GE1370" s="6"/>
      <c r="GF1370" s="6"/>
      <c r="GG1370" s="6"/>
      <c r="GH1370" s="6"/>
      <c r="GI1370" s="6"/>
      <c r="GJ1370" s="6"/>
      <c r="GK1370" s="6"/>
      <c r="GL1370" s="6"/>
      <c r="GM1370" s="6"/>
      <c r="GN1370" s="6"/>
      <c r="GO1370" s="6"/>
      <c r="GP1370" s="6"/>
      <c r="GQ1370" s="6"/>
      <c r="GR1370" s="6"/>
      <c r="GS1370" s="6"/>
      <c r="GT1370" s="6"/>
      <c r="GU1370" s="6"/>
      <c r="GV1370" s="6"/>
      <c r="GW1370" s="6"/>
      <c r="GX1370" s="6"/>
      <c r="GY1370" s="6"/>
      <c r="GZ1370" s="6"/>
      <c r="HA1370" s="6"/>
      <c r="HB1370" s="6"/>
      <c r="HC1370" s="6"/>
      <c r="HD1370" s="6"/>
      <c r="HE1370" s="6"/>
      <c r="HF1370" s="6"/>
      <c r="HG1370" s="6"/>
      <c r="HH1370" s="6"/>
      <c r="HI1370" s="6"/>
      <c r="HJ1370" s="6"/>
      <c r="HK1370" s="6"/>
      <c r="HL1370" s="6"/>
      <c r="HM1370" s="6"/>
      <c r="HN1370" s="6"/>
      <c r="HO1370" s="6"/>
      <c r="HP1370" s="6"/>
      <c r="HQ1370" s="6"/>
      <c r="HR1370" s="6"/>
      <c r="HS1370" s="6"/>
      <c r="HT1370" s="6"/>
      <c r="HU1370" s="6"/>
      <c r="HV1370" s="6"/>
      <c r="HW1370" s="6"/>
      <c r="HX1370" s="6"/>
      <c r="HY1370" s="6"/>
      <c r="HZ1370" s="6"/>
      <c r="IA1370" s="6"/>
      <c r="IB1370" s="6"/>
      <c r="IC1370" s="6"/>
      <c r="ID1370" s="6"/>
      <c r="IE1370" s="6"/>
      <c r="IF1370" s="6"/>
      <c r="IG1370" s="6"/>
      <c r="IH1370" s="6"/>
      <c r="II1370" s="6"/>
      <c r="IJ1370" s="6"/>
      <c r="IK1370" s="6"/>
      <c r="IL1370" s="6"/>
      <c r="IM1370" s="6"/>
    </row>
    <row r="1371" s="2" customFormat="1" ht="12" spans="1:247">
      <c r="A1371" s="12" t="s">
        <v>2858</v>
      </c>
      <c r="B1371" s="12" t="s">
        <v>2767</v>
      </c>
      <c r="C1371" s="13" t="s">
        <v>2768</v>
      </c>
      <c r="D1371" s="14" t="s">
        <v>1916</v>
      </c>
      <c r="E1371" s="13" t="s">
        <v>12</v>
      </c>
      <c r="F1371" s="13" t="s">
        <v>2859</v>
      </c>
      <c r="G1371" s="15" t="s">
        <v>57</v>
      </c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  <c r="BA1371" s="16"/>
      <c r="BB1371" s="16"/>
      <c r="BC1371" s="16"/>
      <c r="BD1371" s="16"/>
      <c r="BE1371" s="16"/>
      <c r="BF1371" s="16"/>
      <c r="BG1371" s="16"/>
      <c r="BH1371" s="16"/>
      <c r="BI1371" s="16"/>
      <c r="BJ1371" s="16"/>
      <c r="BK1371" s="16"/>
      <c r="BL1371" s="16"/>
      <c r="BM1371" s="16"/>
      <c r="BN1371" s="16"/>
      <c r="BO1371" s="16"/>
      <c r="BP1371" s="16"/>
      <c r="BQ1371" s="16"/>
      <c r="BR1371" s="16"/>
      <c r="BS1371" s="16"/>
      <c r="BT1371" s="16"/>
      <c r="BU1371" s="16"/>
      <c r="BV1371" s="16"/>
      <c r="BW1371" s="16"/>
      <c r="BX1371" s="16"/>
      <c r="BY1371" s="16"/>
      <c r="BZ1371" s="16"/>
      <c r="CA1371" s="16"/>
      <c r="CB1371" s="16"/>
      <c r="CC1371" s="16"/>
      <c r="CD1371" s="16"/>
      <c r="CE1371" s="16"/>
      <c r="CF1371" s="16"/>
      <c r="CG1371" s="16"/>
      <c r="CH1371" s="16"/>
      <c r="CI1371" s="16"/>
      <c r="CJ1371" s="16"/>
      <c r="CK1371" s="16"/>
      <c r="CL1371" s="16"/>
      <c r="CM1371" s="16"/>
      <c r="CN1371" s="16"/>
      <c r="CO1371" s="16"/>
      <c r="CP1371" s="16"/>
      <c r="CQ1371" s="16"/>
      <c r="CR1371" s="16"/>
      <c r="CS1371" s="16"/>
      <c r="CT1371" s="16"/>
      <c r="CU1371" s="16"/>
      <c r="CV1371" s="16"/>
      <c r="CW1371" s="16"/>
      <c r="CX1371" s="16"/>
      <c r="CY1371" s="16"/>
      <c r="CZ1371" s="16"/>
      <c r="DA1371" s="16"/>
      <c r="DB1371" s="16"/>
      <c r="DC1371" s="16"/>
      <c r="DD1371" s="16"/>
      <c r="DE1371" s="16"/>
      <c r="DF1371" s="16"/>
      <c r="DG1371" s="16"/>
      <c r="DH1371" s="16"/>
      <c r="DI1371" s="16"/>
      <c r="DJ1371" s="16"/>
      <c r="DK1371" s="16"/>
      <c r="DL1371" s="16"/>
      <c r="DM1371" s="16"/>
      <c r="DN1371" s="16"/>
      <c r="DO1371" s="16"/>
      <c r="DP1371" s="16"/>
      <c r="DQ1371" s="16"/>
      <c r="DR1371" s="16"/>
      <c r="DS1371" s="16"/>
      <c r="DT1371" s="16"/>
      <c r="DU1371" s="16"/>
      <c r="DV1371" s="16"/>
      <c r="DW1371" s="16"/>
      <c r="DX1371" s="16"/>
      <c r="DY1371" s="16"/>
      <c r="DZ1371" s="16"/>
      <c r="EA1371" s="16"/>
      <c r="EB1371" s="16"/>
      <c r="EC1371" s="16"/>
      <c r="ED1371" s="16"/>
      <c r="EE1371" s="16"/>
      <c r="EF1371" s="16"/>
      <c r="EG1371" s="16"/>
      <c r="EH1371" s="16"/>
      <c r="EI1371" s="16"/>
      <c r="EJ1371" s="16"/>
      <c r="EK1371" s="16"/>
      <c r="EL1371" s="16"/>
      <c r="EM1371" s="16"/>
      <c r="EN1371" s="16"/>
      <c r="EO1371" s="16"/>
      <c r="EP1371" s="16"/>
      <c r="EQ1371" s="16"/>
      <c r="ER1371" s="16"/>
      <c r="ES1371" s="16"/>
      <c r="ET1371" s="16"/>
      <c r="EU1371" s="16"/>
      <c r="EV1371" s="16"/>
      <c r="EW1371" s="16"/>
      <c r="EX1371" s="16"/>
      <c r="EY1371" s="16"/>
      <c r="EZ1371" s="16"/>
      <c r="FA1371" s="16"/>
      <c r="FB1371" s="16"/>
      <c r="FC1371" s="16"/>
      <c r="FD1371" s="16"/>
      <c r="FE1371" s="16"/>
      <c r="FF1371" s="16"/>
      <c r="FG1371" s="16"/>
      <c r="FH1371" s="16"/>
      <c r="FI1371" s="16"/>
      <c r="FJ1371" s="16"/>
      <c r="FK1371" s="16"/>
      <c r="FL1371" s="16"/>
      <c r="FM1371" s="16"/>
      <c r="FN1371" s="16"/>
      <c r="FO1371" s="16"/>
      <c r="FP1371" s="16"/>
      <c r="FQ1371" s="16"/>
      <c r="FR1371" s="16"/>
      <c r="FS1371" s="16"/>
      <c r="FT1371" s="16"/>
      <c r="FU1371" s="16"/>
      <c r="FV1371" s="16"/>
      <c r="FW1371" s="16"/>
      <c r="FX1371" s="16"/>
      <c r="FY1371" s="16"/>
      <c r="FZ1371" s="16"/>
      <c r="GA1371" s="16"/>
      <c r="GB1371" s="16"/>
      <c r="GC1371" s="16"/>
      <c r="GD1371" s="16"/>
      <c r="GE1371" s="16"/>
      <c r="GF1371" s="16"/>
      <c r="GG1371" s="16"/>
      <c r="GH1371" s="16"/>
      <c r="GI1371" s="16"/>
      <c r="GJ1371" s="16"/>
      <c r="GK1371" s="16"/>
      <c r="GL1371" s="16"/>
      <c r="GM1371" s="16"/>
      <c r="GN1371" s="16"/>
      <c r="GO1371" s="16"/>
      <c r="GP1371" s="16"/>
      <c r="GQ1371" s="16"/>
      <c r="GR1371" s="16"/>
      <c r="GS1371" s="16"/>
      <c r="GT1371" s="16"/>
      <c r="GU1371" s="16"/>
      <c r="GV1371" s="16"/>
      <c r="GW1371" s="16"/>
      <c r="GX1371" s="16"/>
      <c r="GY1371" s="16"/>
      <c r="GZ1371" s="16"/>
      <c r="HA1371" s="16"/>
      <c r="HB1371" s="16"/>
      <c r="HC1371" s="16"/>
      <c r="HD1371" s="16"/>
      <c r="HE1371" s="16"/>
      <c r="HF1371" s="16"/>
      <c r="HG1371" s="16"/>
      <c r="HH1371" s="16"/>
      <c r="HI1371" s="16"/>
      <c r="HJ1371" s="16"/>
      <c r="HK1371" s="16"/>
      <c r="HL1371" s="16"/>
      <c r="HM1371" s="16"/>
      <c r="HN1371" s="16"/>
      <c r="HO1371" s="16"/>
      <c r="HP1371" s="16"/>
      <c r="HQ1371" s="16"/>
      <c r="HR1371" s="16"/>
      <c r="HS1371" s="16"/>
      <c r="HT1371" s="16"/>
      <c r="HU1371" s="16"/>
      <c r="HV1371" s="16"/>
      <c r="HW1371" s="16"/>
      <c r="HX1371" s="16"/>
      <c r="HY1371" s="16"/>
      <c r="HZ1371" s="16"/>
      <c r="IA1371" s="16"/>
      <c r="IB1371" s="16"/>
      <c r="IC1371" s="16"/>
      <c r="ID1371" s="16"/>
      <c r="IE1371" s="16"/>
      <c r="IF1371" s="16"/>
      <c r="IG1371" s="16"/>
      <c r="IH1371" s="16"/>
      <c r="II1371" s="16"/>
      <c r="IJ1371" s="16"/>
      <c r="IK1371" s="16"/>
      <c r="IL1371" s="16"/>
      <c r="IM1371" s="16"/>
    </row>
    <row r="1372" s="1" customFormat="1" ht="12" spans="1:247">
      <c r="A1372" s="9" t="s">
        <v>2860</v>
      </c>
      <c r="B1372" s="9" t="s">
        <v>2767</v>
      </c>
      <c r="C1372" s="10" t="s">
        <v>2768</v>
      </c>
      <c r="D1372" s="11" t="s">
        <v>1916</v>
      </c>
      <c r="E1372" s="10" t="s">
        <v>12</v>
      </c>
      <c r="F1372" s="10" t="s">
        <v>2861</v>
      </c>
      <c r="G1372" s="8" t="s">
        <v>50</v>
      </c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  <c r="EY1372" s="6"/>
      <c r="EZ1372" s="6"/>
      <c r="FA1372" s="6"/>
      <c r="FB1372" s="6"/>
      <c r="FC1372" s="6"/>
      <c r="FD1372" s="6"/>
      <c r="FE1372" s="6"/>
      <c r="FF1372" s="6"/>
      <c r="FG1372" s="6"/>
      <c r="FH1372" s="6"/>
      <c r="FI1372" s="6"/>
      <c r="FJ1372" s="6"/>
      <c r="FK1372" s="6"/>
      <c r="FL1372" s="6"/>
      <c r="FM1372" s="6"/>
      <c r="FN1372" s="6"/>
      <c r="FO1372" s="6"/>
      <c r="FP1372" s="6"/>
      <c r="FQ1372" s="6"/>
      <c r="FR1372" s="6"/>
      <c r="FS1372" s="6"/>
      <c r="FT1372" s="6"/>
      <c r="FU1372" s="6"/>
      <c r="FV1372" s="6"/>
      <c r="FW1372" s="6"/>
      <c r="FX1372" s="6"/>
      <c r="FY1372" s="6"/>
      <c r="FZ1372" s="6"/>
      <c r="GA1372" s="6"/>
      <c r="GB1372" s="6"/>
      <c r="GC1372" s="6"/>
      <c r="GD1372" s="6"/>
      <c r="GE1372" s="6"/>
      <c r="GF1372" s="6"/>
      <c r="GG1372" s="6"/>
      <c r="GH1372" s="6"/>
      <c r="GI1372" s="6"/>
      <c r="GJ1372" s="6"/>
      <c r="GK1372" s="6"/>
      <c r="GL1372" s="6"/>
      <c r="GM1372" s="6"/>
      <c r="GN1372" s="6"/>
      <c r="GO1372" s="6"/>
      <c r="GP1372" s="6"/>
      <c r="GQ1372" s="6"/>
      <c r="GR1372" s="6"/>
      <c r="GS1372" s="6"/>
      <c r="GT1372" s="6"/>
      <c r="GU1372" s="6"/>
      <c r="GV1372" s="6"/>
      <c r="GW1372" s="6"/>
      <c r="GX1372" s="6"/>
      <c r="GY1372" s="6"/>
      <c r="GZ1372" s="6"/>
      <c r="HA1372" s="6"/>
      <c r="HB1372" s="6"/>
      <c r="HC1372" s="6"/>
      <c r="HD1372" s="6"/>
      <c r="HE1372" s="6"/>
      <c r="HF1372" s="6"/>
      <c r="HG1372" s="6"/>
      <c r="HH1372" s="6"/>
      <c r="HI1372" s="6"/>
      <c r="HJ1372" s="6"/>
      <c r="HK1372" s="6"/>
      <c r="HL1372" s="6"/>
      <c r="HM1372" s="6"/>
      <c r="HN1372" s="6"/>
      <c r="HO1372" s="6"/>
      <c r="HP1372" s="6"/>
      <c r="HQ1372" s="6"/>
      <c r="HR1372" s="6"/>
      <c r="HS1372" s="6"/>
      <c r="HT1372" s="6"/>
      <c r="HU1372" s="6"/>
      <c r="HV1372" s="6"/>
      <c r="HW1372" s="6"/>
      <c r="HX1372" s="6"/>
      <c r="HY1372" s="6"/>
      <c r="HZ1372" s="6"/>
      <c r="IA1372" s="6"/>
      <c r="IB1372" s="6"/>
      <c r="IC1372" s="6"/>
      <c r="ID1372" s="6"/>
      <c r="IE1372" s="6"/>
      <c r="IF1372" s="6"/>
      <c r="IG1372" s="6"/>
      <c r="IH1372" s="6"/>
      <c r="II1372" s="6"/>
      <c r="IJ1372" s="6"/>
      <c r="IK1372" s="6"/>
      <c r="IL1372" s="6"/>
      <c r="IM1372" s="6"/>
    </row>
    <row r="1373" s="1" customFormat="1" ht="12" spans="1:247">
      <c r="A1373" s="9" t="s">
        <v>2862</v>
      </c>
      <c r="B1373" s="9" t="s">
        <v>2767</v>
      </c>
      <c r="C1373" s="10" t="s">
        <v>2768</v>
      </c>
      <c r="D1373" s="11" t="s">
        <v>1916</v>
      </c>
      <c r="E1373" s="10" t="s">
        <v>12</v>
      </c>
      <c r="F1373" s="10" t="s">
        <v>2863</v>
      </c>
      <c r="G1373" s="8" t="s">
        <v>106</v>
      </c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  <c r="EY1373" s="6"/>
      <c r="EZ1373" s="6"/>
      <c r="FA1373" s="6"/>
      <c r="FB1373" s="6"/>
      <c r="FC1373" s="6"/>
      <c r="FD1373" s="6"/>
      <c r="FE1373" s="6"/>
      <c r="FF1373" s="6"/>
      <c r="FG1373" s="6"/>
      <c r="FH1373" s="6"/>
      <c r="FI1373" s="6"/>
      <c r="FJ1373" s="6"/>
      <c r="FK1373" s="6"/>
      <c r="FL1373" s="6"/>
      <c r="FM1373" s="6"/>
      <c r="FN1373" s="6"/>
      <c r="FO1373" s="6"/>
      <c r="FP1373" s="6"/>
      <c r="FQ1373" s="6"/>
      <c r="FR1373" s="6"/>
      <c r="FS1373" s="6"/>
      <c r="FT1373" s="6"/>
      <c r="FU1373" s="6"/>
      <c r="FV1373" s="6"/>
      <c r="FW1373" s="6"/>
      <c r="FX1373" s="6"/>
      <c r="FY1373" s="6"/>
      <c r="FZ1373" s="6"/>
      <c r="GA1373" s="6"/>
      <c r="GB1373" s="6"/>
      <c r="GC1373" s="6"/>
      <c r="GD1373" s="6"/>
      <c r="GE1373" s="6"/>
      <c r="GF1373" s="6"/>
      <c r="GG1373" s="6"/>
      <c r="GH1373" s="6"/>
      <c r="GI1373" s="6"/>
      <c r="GJ1373" s="6"/>
      <c r="GK1373" s="6"/>
      <c r="GL1373" s="6"/>
      <c r="GM1373" s="6"/>
      <c r="GN1373" s="6"/>
      <c r="GO1373" s="6"/>
      <c r="GP1373" s="6"/>
      <c r="GQ1373" s="6"/>
      <c r="GR1373" s="6"/>
      <c r="GS1373" s="6"/>
      <c r="GT1373" s="6"/>
      <c r="GU1373" s="6"/>
      <c r="GV1373" s="6"/>
      <c r="GW1373" s="6"/>
      <c r="GX1373" s="6"/>
      <c r="GY1373" s="6"/>
      <c r="GZ1373" s="6"/>
      <c r="HA1373" s="6"/>
      <c r="HB1373" s="6"/>
      <c r="HC1373" s="6"/>
      <c r="HD1373" s="6"/>
      <c r="HE1373" s="6"/>
      <c r="HF1373" s="6"/>
      <c r="HG1373" s="6"/>
      <c r="HH1373" s="6"/>
      <c r="HI1373" s="6"/>
      <c r="HJ1373" s="6"/>
      <c r="HK1373" s="6"/>
      <c r="HL1373" s="6"/>
      <c r="HM1373" s="6"/>
      <c r="HN1373" s="6"/>
      <c r="HO1373" s="6"/>
      <c r="HP1373" s="6"/>
      <c r="HQ1373" s="6"/>
      <c r="HR1373" s="6"/>
      <c r="HS1373" s="6"/>
      <c r="HT1373" s="6"/>
      <c r="HU1373" s="6"/>
      <c r="HV1373" s="6"/>
      <c r="HW1373" s="6"/>
      <c r="HX1373" s="6"/>
      <c r="HY1373" s="6"/>
      <c r="HZ1373" s="6"/>
      <c r="IA1373" s="6"/>
      <c r="IB1373" s="6"/>
      <c r="IC1373" s="6"/>
      <c r="ID1373" s="6"/>
      <c r="IE1373" s="6"/>
      <c r="IF1373" s="6"/>
      <c r="IG1373" s="6"/>
      <c r="IH1373" s="6"/>
      <c r="II1373" s="6"/>
      <c r="IJ1373" s="6"/>
      <c r="IK1373" s="6"/>
      <c r="IL1373" s="6"/>
      <c r="IM1373" s="6"/>
    </row>
    <row r="1374" s="1" customFormat="1" ht="12" spans="1:247">
      <c r="A1374" s="9" t="s">
        <v>2864</v>
      </c>
      <c r="B1374" s="9" t="s">
        <v>2767</v>
      </c>
      <c r="C1374" s="10" t="s">
        <v>2768</v>
      </c>
      <c r="D1374" s="11" t="s">
        <v>1916</v>
      </c>
      <c r="E1374" s="10" t="s">
        <v>12</v>
      </c>
      <c r="F1374" s="10" t="s">
        <v>2865</v>
      </c>
      <c r="G1374" s="8" t="s">
        <v>20</v>
      </c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  <c r="EY1374" s="6"/>
      <c r="EZ1374" s="6"/>
      <c r="FA1374" s="6"/>
      <c r="FB1374" s="6"/>
      <c r="FC1374" s="6"/>
      <c r="FD1374" s="6"/>
      <c r="FE1374" s="6"/>
      <c r="FF1374" s="6"/>
      <c r="FG1374" s="6"/>
      <c r="FH1374" s="6"/>
      <c r="FI1374" s="6"/>
      <c r="FJ1374" s="6"/>
      <c r="FK1374" s="6"/>
      <c r="FL1374" s="6"/>
      <c r="FM1374" s="6"/>
      <c r="FN1374" s="6"/>
      <c r="FO1374" s="6"/>
      <c r="FP1374" s="6"/>
      <c r="FQ1374" s="6"/>
      <c r="FR1374" s="6"/>
      <c r="FS1374" s="6"/>
      <c r="FT1374" s="6"/>
      <c r="FU1374" s="6"/>
      <c r="FV1374" s="6"/>
      <c r="FW1374" s="6"/>
      <c r="FX1374" s="6"/>
      <c r="FY1374" s="6"/>
      <c r="FZ1374" s="6"/>
      <c r="GA1374" s="6"/>
      <c r="GB1374" s="6"/>
      <c r="GC1374" s="6"/>
      <c r="GD1374" s="6"/>
      <c r="GE1374" s="6"/>
      <c r="GF1374" s="6"/>
      <c r="GG1374" s="6"/>
      <c r="GH1374" s="6"/>
      <c r="GI1374" s="6"/>
      <c r="GJ1374" s="6"/>
      <c r="GK1374" s="6"/>
      <c r="GL1374" s="6"/>
      <c r="GM1374" s="6"/>
      <c r="GN1374" s="6"/>
      <c r="GO1374" s="6"/>
      <c r="GP1374" s="6"/>
      <c r="GQ1374" s="6"/>
      <c r="GR1374" s="6"/>
      <c r="GS1374" s="6"/>
      <c r="GT1374" s="6"/>
      <c r="GU1374" s="6"/>
      <c r="GV1374" s="6"/>
      <c r="GW1374" s="6"/>
      <c r="GX1374" s="6"/>
      <c r="GY1374" s="6"/>
      <c r="GZ1374" s="6"/>
      <c r="HA1374" s="6"/>
      <c r="HB1374" s="6"/>
      <c r="HC1374" s="6"/>
      <c r="HD1374" s="6"/>
      <c r="HE1374" s="6"/>
      <c r="HF1374" s="6"/>
      <c r="HG1374" s="6"/>
      <c r="HH1374" s="6"/>
      <c r="HI1374" s="6"/>
      <c r="HJ1374" s="6"/>
      <c r="HK1374" s="6"/>
      <c r="HL1374" s="6"/>
      <c r="HM1374" s="6"/>
      <c r="HN1374" s="6"/>
      <c r="HO1374" s="6"/>
      <c r="HP1374" s="6"/>
      <c r="HQ1374" s="6"/>
      <c r="HR1374" s="6"/>
      <c r="HS1374" s="6"/>
      <c r="HT1374" s="6"/>
      <c r="HU1374" s="6"/>
      <c r="HV1374" s="6"/>
      <c r="HW1374" s="6"/>
      <c r="HX1374" s="6"/>
      <c r="HY1374" s="6"/>
      <c r="HZ1374" s="6"/>
      <c r="IA1374" s="6"/>
      <c r="IB1374" s="6"/>
      <c r="IC1374" s="6"/>
      <c r="ID1374" s="6"/>
      <c r="IE1374" s="6"/>
      <c r="IF1374" s="6"/>
      <c r="IG1374" s="6"/>
      <c r="IH1374" s="6"/>
      <c r="II1374" s="6"/>
      <c r="IJ1374" s="6"/>
      <c r="IK1374" s="6"/>
      <c r="IL1374" s="6"/>
      <c r="IM1374" s="6"/>
    </row>
    <row r="1375" s="1" customFormat="1" ht="12" spans="1:247">
      <c r="A1375" s="9" t="s">
        <v>1303</v>
      </c>
      <c r="B1375" s="9" t="s">
        <v>2767</v>
      </c>
      <c r="C1375" s="10" t="s">
        <v>2768</v>
      </c>
      <c r="D1375" s="11" t="s">
        <v>1916</v>
      </c>
      <c r="E1375" s="10" t="s">
        <v>12</v>
      </c>
      <c r="F1375" s="10" t="s">
        <v>2866</v>
      </c>
      <c r="G1375" s="8" t="s">
        <v>495</v>
      </c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  <c r="EY1375" s="6"/>
      <c r="EZ1375" s="6"/>
      <c r="FA1375" s="6"/>
      <c r="FB1375" s="6"/>
      <c r="FC1375" s="6"/>
      <c r="FD1375" s="6"/>
      <c r="FE1375" s="6"/>
      <c r="FF1375" s="6"/>
      <c r="FG1375" s="6"/>
      <c r="FH1375" s="6"/>
      <c r="FI1375" s="6"/>
      <c r="FJ1375" s="6"/>
      <c r="FK1375" s="6"/>
      <c r="FL1375" s="6"/>
      <c r="FM1375" s="6"/>
      <c r="FN1375" s="6"/>
      <c r="FO1375" s="6"/>
      <c r="FP1375" s="6"/>
      <c r="FQ1375" s="6"/>
      <c r="FR1375" s="6"/>
      <c r="FS1375" s="6"/>
      <c r="FT1375" s="6"/>
      <c r="FU1375" s="6"/>
      <c r="FV1375" s="6"/>
      <c r="FW1375" s="6"/>
      <c r="FX1375" s="6"/>
      <c r="FY1375" s="6"/>
      <c r="FZ1375" s="6"/>
      <c r="GA1375" s="6"/>
      <c r="GB1375" s="6"/>
      <c r="GC1375" s="6"/>
      <c r="GD1375" s="6"/>
      <c r="GE1375" s="6"/>
      <c r="GF1375" s="6"/>
      <c r="GG1375" s="6"/>
      <c r="GH1375" s="6"/>
      <c r="GI1375" s="6"/>
      <c r="GJ1375" s="6"/>
      <c r="GK1375" s="6"/>
      <c r="GL1375" s="6"/>
      <c r="GM1375" s="6"/>
      <c r="GN1375" s="6"/>
      <c r="GO1375" s="6"/>
      <c r="GP1375" s="6"/>
      <c r="GQ1375" s="6"/>
      <c r="GR1375" s="6"/>
      <c r="GS1375" s="6"/>
      <c r="GT1375" s="6"/>
      <c r="GU1375" s="6"/>
      <c r="GV1375" s="6"/>
      <c r="GW1375" s="6"/>
      <c r="GX1375" s="6"/>
      <c r="GY1375" s="6"/>
      <c r="GZ1375" s="6"/>
      <c r="HA1375" s="6"/>
      <c r="HB1375" s="6"/>
      <c r="HC1375" s="6"/>
      <c r="HD1375" s="6"/>
      <c r="HE1375" s="6"/>
      <c r="HF1375" s="6"/>
      <c r="HG1375" s="6"/>
      <c r="HH1375" s="6"/>
      <c r="HI1375" s="6"/>
      <c r="HJ1375" s="6"/>
      <c r="HK1375" s="6"/>
      <c r="HL1375" s="6"/>
      <c r="HM1375" s="6"/>
      <c r="HN1375" s="6"/>
      <c r="HO1375" s="6"/>
      <c r="HP1375" s="6"/>
      <c r="HQ1375" s="6"/>
      <c r="HR1375" s="6"/>
      <c r="HS1375" s="6"/>
      <c r="HT1375" s="6"/>
      <c r="HU1375" s="6"/>
      <c r="HV1375" s="6"/>
      <c r="HW1375" s="6"/>
      <c r="HX1375" s="6"/>
      <c r="HY1375" s="6"/>
      <c r="HZ1375" s="6"/>
      <c r="IA1375" s="6"/>
      <c r="IB1375" s="6"/>
      <c r="IC1375" s="6"/>
      <c r="ID1375" s="6"/>
      <c r="IE1375" s="6"/>
      <c r="IF1375" s="6"/>
      <c r="IG1375" s="6"/>
      <c r="IH1375" s="6"/>
      <c r="II1375" s="6"/>
      <c r="IJ1375" s="6"/>
      <c r="IK1375" s="6"/>
      <c r="IL1375" s="6"/>
      <c r="IM1375" s="6"/>
    </row>
    <row r="1376" s="1" customFormat="1" ht="12" spans="1:247">
      <c r="A1376" s="9" t="s">
        <v>2867</v>
      </c>
      <c r="B1376" s="9" t="s">
        <v>2767</v>
      </c>
      <c r="C1376" s="10" t="s">
        <v>2768</v>
      </c>
      <c r="D1376" s="11" t="s">
        <v>1916</v>
      </c>
      <c r="E1376" s="10" t="s">
        <v>12</v>
      </c>
      <c r="F1376" s="10" t="s">
        <v>2868</v>
      </c>
      <c r="G1376" s="8" t="s">
        <v>232</v>
      </c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  <c r="EY1376" s="6"/>
      <c r="EZ1376" s="6"/>
      <c r="FA1376" s="6"/>
      <c r="FB1376" s="6"/>
      <c r="FC1376" s="6"/>
      <c r="FD1376" s="6"/>
      <c r="FE1376" s="6"/>
      <c r="FF1376" s="6"/>
      <c r="FG1376" s="6"/>
      <c r="FH1376" s="6"/>
      <c r="FI1376" s="6"/>
      <c r="FJ1376" s="6"/>
      <c r="FK1376" s="6"/>
      <c r="FL1376" s="6"/>
      <c r="FM1376" s="6"/>
      <c r="FN1376" s="6"/>
      <c r="FO1376" s="6"/>
      <c r="FP1376" s="6"/>
      <c r="FQ1376" s="6"/>
      <c r="FR1376" s="6"/>
      <c r="FS1376" s="6"/>
      <c r="FT1376" s="6"/>
      <c r="FU1376" s="6"/>
      <c r="FV1376" s="6"/>
      <c r="FW1376" s="6"/>
      <c r="FX1376" s="6"/>
      <c r="FY1376" s="6"/>
      <c r="FZ1376" s="6"/>
      <c r="GA1376" s="6"/>
      <c r="GB1376" s="6"/>
      <c r="GC1376" s="6"/>
      <c r="GD1376" s="6"/>
      <c r="GE1376" s="6"/>
      <c r="GF1376" s="6"/>
      <c r="GG1376" s="6"/>
      <c r="GH1376" s="6"/>
      <c r="GI1376" s="6"/>
      <c r="GJ1376" s="6"/>
      <c r="GK1376" s="6"/>
      <c r="GL1376" s="6"/>
      <c r="GM1376" s="6"/>
      <c r="GN1376" s="6"/>
      <c r="GO1376" s="6"/>
      <c r="GP1376" s="6"/>
      <c r="GQ1376" s="6"/>
      <c r="GR1376" s="6"/>
      <c r="GS1376" s="6"/>
      <c r="GT1376" s="6"/>
      <c r="GU1376" s="6"/>
      <c r="GV1376" s="6"/>
      <c r="GW1376" s="6"/>
      <c r="GX1376" s="6"/>
      <c r="GY1376" s="6"/>
      <c r="GZ1376" s="6"/>
      <c r="HA1376" s="6"/>
      <c r="HB1376" s="6"/>
      <c r="HC1376" s="6"/>
      <c r="HD1376" s="6"/>
      <c r="HE1376" s="6"/>
      <c r="HF1376" s="6"/>
      <c r="HG1376" s="6"/>
      <c r="HH1376" s="6"/>
      <c r="HI1376" s="6"/>
      <c r="HJ1376" s="6"/>
      <c r="HK1376" s="6"/>
      <c r="HL1376" s="6"/>
      <c r="HM1376" s="6"/>
      <c r="HN1376" s="6"/>
      <c r="HO1376" s="6"/>
      <c r="HP1376" s="6"/>
      <c r="HQ1376" s="6"/>
      <c r="HR1376" s="6"/>
      <c r="HS1376" s="6"/>
      <c r="HT1376" s="6"/>
      <c r="HU1376" s="6"/>
      <c r="HV1376" s="6"/>
      <c r="HW1376" s="6"/>
      <c r="HX1376" s="6"/>
      <c r="HY1376" s="6"/>
      <c r="HZ1376" s="6"/>
      <c r="IA1376" s="6"/>
      <c r="IB1376" s="6"/>
      <c r="IC1376" s="6"/>
      <c r="ID1376" s="6"/>
      <c r="IE1376" s="6"/>
      <c r="IF1376" s="6"/>
      <c r="IG1376" s="6"/>
      <c r="IH1376" s="6"/>
      <c r="II1376" s="6"/>
      <c r="IJ1376" s="6"/>
      <c r="IK1376" s="6"/>
      <c r="IL1376" s="6"/>
      <c r="IM1376" s="6"/>
    </row>
    <row r="1377" s="1" customFormat="1" ht="12" spans="1:247">
      <c r="A1377" s="9" t="s">
        <v>2869</v>
      </c>
      <c r="B1377" s="9" t="s">
        <v>2767</v>
      </c>
      <c r="C1377" s="10" t="s">
        <v>2768</v>
      </c>
      <c r="D1377" s="11" t="s">
        <v>1916</v>
      </c>
      <c r="E1377" s="10" t="s">
        <v>12</v>
      </c>
      <c r="F1377" s="10" t="s">
        <v>2870</v>
      </c>
      <c r="G1377" s="8" t="s">
        <v>106</v>
      </c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  <c r="EY1377" s="6"/>
      <c r="EZ1377" s="6"/>
      <c r="FA1377" s="6"/>
      <c r="FB1377" s="6"/>
      <c r="FC1377" s="6"/>
      <c r="FD1377" s="6"/>
      <c r="FE1377" s="6"/>
      <c r="FF1377" s="6"/>
      <c r="FG1377" s="6"/>
      <c r="FH1377" s="6"/>
      <c r="FI1377" s="6"/>
      <c r="FJ1377" s="6"/>
      <c r="FK1377" s="6"/>
      <c r="FL1377" s="6"/>
      <c r="FM1377" s="6"/>
      <c r="FN1377" s="6"/>
      <c r="FO1377" s="6"/>
      <c r="FP1377" s="6"/>
      <c r="FQ1377" s="6"/>
      <c r="FR1377" s="6"/>
      <c r="FS1377" s="6"/>
      <c r="FT1377" s="6"/>
      <c r="FU1377" s="6"/>
      <c r="FV1377" s="6"/>
      <c r="FW1377" s="6"/>
      <c r="FX1377" s="6"/>
      <c r="FY1377" s="6"/>
      <c r="FZ1377" s="6"/>
      <c r="GA1377" s="6"/>
      <c r="GB1377" s="6"/>
      <c r="GC1377" s="6"/>
      <c r="GD1377" s="6"/>
      <c r="GE1377" s="6"/>
      <c r="GF1377" s="6"/>
      <c r="GG1377" s="6"/>
      <c r="GH1377" s="6"/>
      <c r="GI1377" s="6"/>
      <c r="GJ1377" s="6"/>
      <c r="GK1377" s="6"/>
      <c r="GL1377" s="6"/>
      <c r="GM1377" s="6"/>
      <c r="GN1377" s="6"/>
      <c r="GO1377" s="6"/>
      <c r="GP1377" s="6"/>
      <c r="GQ1377" s="6"/>
      <c r="GR1377" s="6"/>
      <c r="GS1377" s="6"/>
      <c r="GT1377" s="6"/>
      <c r="GU1377" s="6"/>
      <c r="GV1377" s="6"/>
      <c r="GW1377" s="6"/>
      <c r="GX1377" s="6"/>
      <c r="GY1377" s="6"/>
      <c r="GZ1377" s="6"/>
      <c r="HA1377" s="6"/>
      <c r="HB1377" s="6"/>
      <c r="HC1377" s="6"/>
      <c r="HD1377" s="6"/>
      <c r="HE1377" s="6"/>
      <c r="HF1377" s="6"/>
      <c r="HG1377" s="6"/>
      <c r="HH1377" s="6"/>
      <c r="HI1377" s="6"/>
      <c r="HJ1377" s="6"/>
      <c r="HK1377" s="6"/>
      <c r="HL1377" s="6"/>
      <c r="HM1377" s="6"/>
      <c r="HN1377" s="6"/>
      <c r="HO1377" s="6"/>
      <c r="HP1377" s="6"/>
      <c r="HQ1377" s="6"/>
      <c r="HR1377" s="6"/>
      <c r="HS1377" s="6"/>
      <c r="HT1377" s="6"/>
      <c r="HU1377" s="6"/>
      <c r="HV1377" s="6"/>
      <c r="HW1377" s="6"/>
      <c r="HX1377" s="6"/>
      <c r="HY1377" s="6"/>
      <c r="HZ1377" s="6"/>
      <c r="IA1377" s="6"/>
      <c r="IB1377" s="6"/>
      <c r="IC1377" s="6"/>
      <c r="ID1377" s="6"/>
      <c r="IE1377" s="6"/>
      <c r="IF1377" s="6"/>
      <c r="IG1377" s="6"/>
      <c r="IH1377" s="6"/>
      <c r="II1377" s="6"/>
      <c r="IJ1377" s="6"/>
      <c r="IK1377" s="6"/>
      <c r="IL1377" s="6"/>
      <c r="IM1377" s="6"/>
    </row>
    <row r="1378" s="1" customFormat="1" ht="12" spans="1:247">
      <c r="A1378" s="9" t="s">
        <v>2871</v>
      </c>
      <c r="B1378" s="9" t="s">
        <v>2767</v>
      </c>
      <c r="C1378" s="10" t="s">
        <v>2768</v>
      </c>
      <c r="D1378" s="11" t="s">
        <v>1916</v>
      </c>
      <c r="E1378" s="10" t="s">
        <v>12</v>
      </c>
      <c r="F1378" s="10" t="s">
        <v>2872</v>
      </c>
      <c r="G1378" s="8" t="s">
        <v>17</v>
      </c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  <c r="EY1378" s="6"/>
      <c r="EZ1378" s="6"/>
      <c r="FA1378" s="6"/>
      <c r="FB1378" s="6"/>
      <c r="FC1378" s="6"/>
      <c r="FD1378" s="6"/>
      <c r="FE1378" s="6"/>
      <c r="FF1378" s="6"/>
      <c r="FG1378" s="6"/>
      <c r="FH1378" s="6"/>
      <c r="FI1378" s="6"/>
      <c r="FJ1378" s="6"/>
      <c r="FK1378" s="6"/>
      <c r="FL1378" s="6"/>
      <c r="FM1378" s="6"/>
      <c r="FN1378" s="6"/>
      <c r="FO1378" s="6"/>
      <c r="FP1378" s="6"/>
      <c r="FQ1378" s="6"/>
      <c r="FR1378" s="6"/>
      <c r="FS1378" s="6"/>
      <c r="FT1378" s="6"/>
      <c r="FU1378" s="6"/>
      <c r="FV1378" s="6"/>
      <c r="FW1378" s="6"/>
      <c r="FX1378" s="6"/>
      <c r="FY1378" s="6"/>
      <c r="FZ1378" s="6"/>
      <c r="GA1378" s="6"/>
      <c r="GB1378" s="6"/>
      <c r="GC1378" s="6"/>
      <c r="GD1378" s="6"/>
      <c r="GE1378" s="6"/>
      <c r="GF1378" s="6"/>
      <c r="GG1378" s="6"/>
      <c r="GH1378" s="6"/>
      <c r="GI1378" s="6"/>
      <c r="GJ1378" s="6"/>
      <c r="GK1378" s="6"/>
      <c r="GL1378" s="6"/>
      <c r="GM1378" s="6"/>
      <c r="GN1378" s="6"/>
      <c r="GO1378" s="6"/>
      <c r="GP1378" s="6"/>
      <c r="GQ1378" s="6"/>
      <c r="GR1378" s="6"/>
      <c r="GS1378" s="6"/>
      <c r="GT1378" s="6"/>
      <c r="GU1378" s="6"/>
      <c r="GV1378" s="6"/>
      <c r="GW1378" s="6"/>
      <c r="GX1378" s="6"/>
      <c r="GY1378" s="6"/>
      <c r="GZ1378" s="6"/>
      <c r="HA1378" s="6"/>
      <c r="HB1378" s="6"/>
      <c r="HC1378" s="6"/>
      <c r="HD1378" s="6"/>
      <c r="HE1378" s="6"/>
      <c r="HF1378" s="6"/>
      <c r="HG1378" s="6"/>
      <c r="HH1378" s="6"/>
      <c r="HI1378" s="6"/>
      <c r="HJ1378" s="6"/>
      <c r="HK1378" s="6"/>
      <c r="HL1378" s="6"/>
      <c r="HM1378" s="6"/>
      <c r="HN1378" s="6"/>
      <c r="HO1378" s="6"/>
      <c r="HP1378" s="6"/>
      <c r="HQ1378" s="6"/>
      <c r="HR1378" s="6"/>
      <c r="HS1378" s="6"/>
      <c r="HT1378" s="6"/>
      <c r="HU1378" s="6"/>
      <c r="HV1378" s="6"/>
      <c r="HW1378" s="6"/>
      <c r="HX1378" s="6"/>
      <c r="HY1378" s="6"/>
      <c r="HZ1378" s="6"/>
      <c r="IA1378" s="6"/>
      <c r="IB1378" s="6"/>
      <c r="IC1378" s="6"/>
      <c r="ID1378" s="6"/>
      <c r="IE1378" s="6"/>
      <c r="IF1378" s="6"/>
      <c r="IG1378" s="6"/>
      <c r="IH1378" s="6"/>
      <c r="II1378" s="6"/>
      <c r="IJ1378" s="6"/>
      <c r="IK1378" s="6"/>
      <c r="IL1378" s="6"/>
      <c r="IM1378" s="6"/>
    </row>
    <row r="1379" s="1" customFormat="1" ht="12" spans="1:247">
      <c r="A1379" s="9" t="s">
        <v>2873</v>
      </c>
      <c r="B1379" s="9" t="s">
        <v>2767</v>
      </c>
      <c r="C1379" s="10" t="s">
        <v>2768</v>
      </c>
      <c r="D1379" s="11" t="s">
        <v>1916</v>
      </c>
      <c r="E1379" s="10" t="s">
        <v>12</v>
      </c>
      <c r="F1379" s="10" t="s">
        <v>2874</v>
      </c>
      <c r="G1379" s="8" t="s">
        <v>17</v>
      </c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  <c r="EY1379" s="6"/>
      <c r="EZ1379" s="6"/>
      <c r="FA1379" s="6"/>
      <c r="FB1379" s="6"/>
      <c r="FC1379" s="6"/>
      <c r="FD1379" s="6"/>
      <c r="FE1379" s="6"/>
      <c r="FF1379" s="6"/>
      <c r="FG1379" s="6"/>
      <c r="FH1379" s="6"/>
      <c r="FI1379" s="6"/>
      <c r="FJ1379" s="6"/>
      <c r="FK1379" s="6"/>
      <c r="FL1379" s="6"/>
      <c r="FM1379" s="6"/>
      <c r="FN1379" s="6"/>
      <c r="FO1379" s="6"/>
      <c r="FP1379" s="6"/>
      <c r="FQ1379" s="6"/>
      <c r="FR1379" s="6"/>
      <c r="FS1379" s="6"/>
      <c r="FT1379" s="6"/>
      <c r="FU1379" s="6"/>
      <c r="FV1379" s="6"/>
      <c r="FW1379" s="6"/>
      <c r="FX1379" s="6"/>
      <c r="FY1379" s="6"/>
      <c r="FZ1379" s="6"/>
      <c r="GA1379" s="6"/>
      <c r="GB1379" s="6"/>
      <c r="GC1379" s="6"/>
      <c r="GD1379" s="6"/>
      <c r="GE1379" s="6"/>
      <c r="GF1379" s="6"/>
      <c r="GG1379" s="6"/>
      <c r="GH1379" s="6"/>
      <c r="GI1379" s="6"/>
      <c r="GJ1379" s="6"/>
      <c r="GK1379" s="6"/>
      <c r="GL1379" s="6"/>
      <c r="GM1379" s="6"/>
      <c r="GN1379" s="6"/>
      <c r="GO1379" s="6"/>
      <c r="GP1379" s="6"/>
      <c r="GQ1379" s="6"/>
      <c r="GR1379" s="6"/>
      <c r="GS1379" s="6"/>
      <c r="GT1379" s="6"/>
      <c r="GU1379" s="6"/>
      <c r="GV1379" s="6"/>
      <c r="GW1379" s="6"/>
      <c r="GX1379" s="6"/>
      <c r="GY1379" s="6"/>
      <c r="GZ1379" s="6"/>
      <c r="HA1379" s="6"/>
      <c r="HB1379" s="6"/>
      <c r="HC1379" s="6"/>
      <c r="HD1379" s="6"/>
      <c r="HE1379" s="6"/>
      <c r="HF1379" s="6"/>
      <c r="HG1379" s="6"/>
      <c r="HH1379" s="6"/>
      <c r="HI1379" s="6"/>
      <c r="HJ1379" s="6"/>
      <c r="HK1379" s="6"/>
      <c r="HL1379" s="6"/>
      <c r="HM1379" s="6"/>
      <c r="HN1379" s="6"/>
      <c r="HO1379" s="6"/>
      <c r="HP1379" s="6"/>
      <c r="HQ1379" s="6"/>
      <c r="HR1379" s="6"/>
      <c r="HS1379" s="6"/>
      <c r="HT1379" s="6"/>
      <c r="HU1379" s="6"/>
      <c r="HV1379" s="6"/>
      <c r="HW1379" s="6"/>
      <c r="HX1379" s="6"/>
      <c r="HY1379" s="6"/>
      <c r="HZ1379" s="6"/>
      <c r="IA1379" s="6"/>
      <c r="IB1379" s="6"/>
      <c r="IC1379" s="6"/>
      <c r="ID1379" s="6"/>
      <c r="IE1379" s="6"/>
      <c r="IF1379" s="6"/>
      <c r="IG1379" s="6"/>
      <c r="IH1379" s="6"/>
      <c r="II1379" s="6"/>
      <c r="IJ1379" s="6"/>
      <c r="IK1379" s="6"/>
      <c r="IL1379" s="6"/>
      <c r="IM1379" s="6"/>
    </row>
    <row r="1380" s="1" customFormat="1" ht="12" spans="1:247">
      <c r="A1380" s="9" t="s">
        <v>2875</v>
      </c>
      <c r="B1380" s="9" t="s">
        <v>2767</v>
      </c>
      <c r="C1380" s="10" t="s">
        <v>2768</v>
      </c>
      <c r="D1380" s="11" t="s">
        <v>1916</v>
      </c>
      <c r="E1380" s="10" t="s">
        <v>12</v>
      </c>
      <c r="F1380" s="10" t="s">
        <v>2876</v>
      </c>
      <c r="G1380" s="8" t="s">
        <v>169</v>
      </c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  <c r="EY1380" s="6"/>
      <c r="EZ1380" s="6"/>
      <c r="FA1380" s="6"/>
      <c r="FB1380" s="6"/>
      <c r="FC1380" s="6"/>
      <c r="FD1380" s="6"/>
      <c r="FE1380" s="6"/>
      <c r="FF1380" s="6"/>
      <c r="FG1380" s="6"/>
      <c r="FH1380" s="6"/>
      <c r="FI1380" s="6"/>
      <c r="FJ1380" s="6"/>
      <c r="FK1380" s="6"/>
      <c r="FL1380" s="6"/>
      <c r="FM1380" s="6"/>
      <c r="FN1380" s="6"/>
      <c r="FO1380" s="6"/>
      <c r="FP1380" s="6"/>
      <c r="FQ1380" s="6"/>
      <c r="FR1380" s="6"/>
      <c r="FS1380" s="6"/>
      <c r="FT1380" s="6"/>
      <c r="FU1380" s="6"/>
      <c r="FV1380" s="6"/>
      <c r="FW1380" s="6"/>
      <c r="FX1380" s="6"/>
      <c r="FY1380" s="6"/>
      <c r="FZ1380" s="6"/>
      <c r="GA1380" s="6"/>
      <c r="GB1380" s="6"/>
      <c r="GC1380" s="6"/>
      <c r="GD1380" s="6"/>
      <c r="GE1380" s="6"/>
      <c r="GF1380" s="6"/>
      <c r="GG1380" s="6"/>
      <c r="GH1380" s="6"/>
      <c r="GI1380" s="6"/>
      <c r="GJ1380" s="6"/>
      <c r="GK1380" s="6"/>
      <c r="GL1380" s="6"/>
      <c r="GM1380" s="6"/>
      <c r="GN1380" s="6"/>
      <c r="GO1380" s="6"/>
      <c r="GP1380" s="6"/>
      <c r="GQ1380" s="6"/>
      <c r="GR1380" s="6"/>
      <c r="GS1380" s="6"/>
      <c r="GT1380" s="6"/>
      <c r="GU1380" s="6"/>
      <c r="GV1380" s="6"/>
      <c r="GW1380" s="6"/>
      <c r="GX1380" s="6"/>
      <c r="GY1380" s="6"/>
      <c r="GZ1380" s="6"/>
      <c r="HA1380" s="6"/>
      <c r="HB1380" s="6"/>
      <c r="HC1380" s="6"/>
      <c r="HD1380" s="6"/>
      <c r="HE1380" s="6"/>
      <c r="HF1380" s="6"/>
      <c r="HG1380" s="6"/>
      <c r="HH1380" s="6"/>
      <c r="HI1380" s="6"/>
      <c r="HJ1380" s="6"/>
      <c r="HK1380" s="6"/>
      <c r="HL1380" s="6"/>
      <c r="HM1380" s="6"/>
      <c r="HN1380" s="6"/>
      <c r="HO1380" s="6"/>
      <c r="HP1380" s="6"/>
      <c r="HQ1380" s="6"/>
      <c r="HR1380" s="6"/>
      <c r="HS1380" s="6"/>
      <c r="HT1380" s="6"/>
      <c r="HU1380" s="6"/>
      <c r="HV1380" s="6"/>
      <c r="HW1380" s="6"/>
      <c r="HX1380" s="6"/>
      <c r="HY1380" s="6"/>
      <c r="HZ1380" s="6"/>
      <c r="IA1380" s="6"/>
      <c r="IB1380" s="6"/>
      <c r="IC1380" s="6"/>
      <c r="ID1380" s="6"/>
      <c r="IE1380" s="6"/>
      <c r="IF1380" s="6"/>
      <c r="IG1380" s="6"/>
      <c r="IH1380" s="6"/>
      <c r="II1380" s="6"/>
      <c r="IJ1380" s="6"/>
      <c r="IK1380" s="6"/>
      <c r="IL1380" s="6"/>
      <c r="IM1380" s="6"/>
    </row>
    <row r="1381" s="1" customFormat="1" ht="12" spans="1:247">
      <c r="A1381" s="9" t="s">
        <v>2877</v>
      </c>
      <c r="B1381" s="9" t="s">
        <v>2767</v>
      </c>
      <c r="C1381" s="10" t="s">
        <v>2768</v>
      </c>
      <c r="D1381" s="11" t="s">
        <v>1916</v>
      </c>
      <c r="E1381" s="10" t="s">
        <v>12</v>
      </c>
      <c r="F1381" s="10" t="s">
        <v>2878</v>
      </c>
      <c r="G1381" s="8" t="s">
        <v>77</v>
      </c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  <c r="EY1381" s="6"/>
      <c r="EZ1381" s="6"/>
      <c r="FA1381" s="6"/>
      <c r="FB1381" s="6"/>
      <c r="FC1381" s="6"/>
      <c r="FD1381" s="6"/>
      <c r="FE1381" s="6"/>
      <c r="FF1381" s="6"/>
      <c r="FG1381" s="6"/>
      <c r="FH1381" s="6"/>
      <c r="FI1381" s="6"/>
      <c r="FJ1381" s="6"/>
      <c r="FK1381" s="6"/>
      <c r="FL1381" s="6"/>
      <c r="FM1381" s="6"/>
      <c r="FN1381" s="6"/>
      <c r="FO1381" s="6"/>
      <c r="FP1381" s="6"/>
      <c r="FQ1381" s="6"/>
      <c r="FR1381" s="6"/>
      <c r="FS1381" s="6"/>
      <c r="FT1381" s="6"/>
      <c r="FU1381" s="6"/>
      <c r="FV1381" s="6"/>
      <c r="FW1381" s="6"/>
      <c r="FX1381" s="6"/>
      <c r="FY1381" s="6"/>
      <c r="FZ1381" s="6"/>
      <c r="GA1381" s="6"/>
      <c r="GB1381" s="6"/>
      <c r="GC1381" s="6"/>
      <c r="GD1381" s="6"/>
      <c r="GE1381" s="6"/>
      <c r="GF1381" s="6"/>
      <c r="GG1381" s="6"/>
      <c r="GH1381" s="6"/>
      <c r="GI1381" s="6"/>
      <c r="GJ1381" s="6"/>
      <c r="GK1381" s="6"/>
      <c r="GL1381" s="6"/>
      <c r="GM1381" s="6"/>
      <c r="GN1381" s="6"/>
      <c r="GO1381" s="6"/>
      <c r="GP1381" s="6"/>
      <c r="GQ1381" s="6"/>
      <c r="GR1381" s="6"/>
      <c r="GS1381" s="6"/>
      <c r="GT1381" s="6"/>
      <c r="GU1381" s="6"/>
      <c r="GV1381" s="6"/>
      <c r="GW1381" s="6"/>
      <c r="GX1381" s="6"/>
      <c r="GY1381" s="6"/>
      <c r="GZ1381" s="6"/>
      <c r="HA1381" s="6"/>
      <c r="HB1381" s="6"/>
      <c r="HC1381" s="6"/>
      <c r="HD1381" s="6"/>
      <c r="HE1381" s="6"/>
      <c r="HF1381" s="6"/>
      <c r="HG1381" s="6"/>
      <c r="HH1381" s="6"/>
      <c r="HI1381" s="6"/>
      <c r="HJ1381" s="6"/>
      <c r="HK1381" s="6"/>
      <c r="HL1381" s="6"/>
      <c r="HM1381" s="6"/>
      <c r="HN1381" s="6"/>
      <c r="HO1381" s="6"/>
      <c r="HP1381" s="6"/>
      <c r="HQ1381" s="6"/>
      <c r="HR1381" s="6"/>
      <c r="HS1381" s="6"/>
      <c r="HT1381" s="6"/>
      <c r="HU1381" s="6"/>
      <c r="HV1381" s="6"/>
      <c r="HW1381" s="6"/>
      <c r="HX1381" s="6"/>
      <c r="HY1381" s="6"/>
      <c r="HZ1381" s="6"/>
      <c r="IA1381" s="6"/>
      <c r="IB1381" s="6"/>
      <c r="IC1381" s="6"/>
      <c r="ID1381" s="6"/>
      <c r="IE1381" s="6"/>
      <c r="IF1381" s="6"/>
      <c r="IG1381" s="6"/>
      <c r="IH1381" s="6"/>
      <c r="II1381" s="6"/>
      <c r="IJ1381" s="6"/>
      <c r="IK1381" s="6"/>
      <c r="IL1381" s="6"/>
      <c r="IM1381" s="6"/>
    </row>
    <row r="1382" s="1" customFormat="1" ht="12" spans="1:247">
      <c r="A1382" s="9" t="s">
        <v>2879</v>
      </c>
      <c r="B1382" s="9" t="s">
        <v>2767</v>
      </c>
      <c r="C1382" s="10" t="s">
        <v>2768</v>
      </c>
      <c r="D1382" s="11" t="s">
        <v>1916</v>
      </c>
      <c r="E1382" s="10" t="s">
        <v>12</v>
      </c>
      <c r="F1382" s="10" t="s">
        <v>2880</v>
      </c>
      <c r="G1382" s="8" t="s">
        <v>29</v>
      </c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  <c r="EY1382" s="6"/>
      <c r="EZ1382" s="6"/>
      <c r="FA1382" s="6"/>
      <c r="FB1382" s="6"/>
      <c r="FC1382" s="6"/>
      <c r="FD1382" s="6"/>
      <c r="FE1382" s="6"/>
      <c r="FF1382" s="6"/>
      <c r="FG1382" s="6"/>
      <c r="FH1382" s="6"/>
      <c r="FI1382" s="6"/>
      <c r="FJ1382" s="6"/>
      <c r="FK1382" s="6"/>
      <c r="FL1382" s="6"/>
      <c r="FM1382" s="6"/>
      <c r="FN1382" s="6"/>
      <c r="FO1382" s="6"/>
      <c r="FP1382" s="6"/>
      <c r="FQ1382" s="6"/>
      <c r="FR1382" s="6"/>
      <c r="FS1382" s="6"/>
      <c r="FT1382" s="6"/>
      <c r="FU1382" s="6"/>
      <c r="FV1382" s="6"/>
      <c r="FW1382" s="6"/>
      <c r="FX1382" s="6"/>
      <c r="FY1382" s="6"/>
      <c r="FZ1382" s="6"/>
      <c r="GA1382" s="6"/>
      <c r="GB1382" s="6"/>
      <c r="GC1382" s="6"/>
      <c r="GD1382" s="6"/>
      <c r="GE1382" s="6"/>
      <c r="GF1382" s="6"/>
      <c r="GG1382" s="6"/>
      <c r="GH1382" s="6"/>
      <c r="GI1382" s="6"/>
      <c r="GJ1382" s="6"/>
      <c r="GK1382" s="6"/>
      <c r="GL1382" s="6"/>
      <c r="GM1382" s="6"/>
      <c r="GN1382" s="6"/>
      <c r="GO1382" s="6"/>
      <c r="GP1382" s="6"/>
      <c r="GQ1382" s="6"/>
      <c r="GR1382" s="6"/>
      <c r="GS1382" s="6"/>
      <c r="GT1382" s="6"/>
      <c r="GU1382" s="6"/>
      <c r="GV1382" s="6"/>
      <c r="GW1382" s="6"/>
      <c r="GX1382" s="6"/>
      <c r="GY1382" s="6"/>
      <c r="GZ1382" s="6"/>
      <c r="HA1382" s="6"/>
      <c r="HB1382" s="6"/>
      <c r="HC1382" s="6"/>
      <c r="HD1382" s="6"/>
      <c r="HE1382" s="6"/>
      <c r="HF1382" s="6"/>
      <c r="HG1382" s="6"/>
      <c r="HH1382" s="6"/>
      <c r="HI1382" s="6"/>
      <c r="HJ1382" s="6"/>
      <c r="HK1382" s="6"/>
      <c r="HL1382" s="6"/>
      <c r="HM1382" s="6"/>
      <c r="HN1382" s="6"/>
      <c r="HO1382" s="6"/>
      <c r="HP1382" s="6"/>
      <c r="HQ1382" s="6"/>
      <c r="HR1382" s="6"/>
      <c r="HS1382" s="6"/>
      <c r="HT1382" s="6"/>
      <c r="HU1382" s="6"/>
      <c r="HV1382" s="6"/>
      <c r="HW1382" s="6"/>
      <c r="HX1382" s="6"/>
      <c r="HY1382" s="6"/>
      <c r="HZ1382" s="6"/>
      <c r="IA1382" s="6"/>
      <c r="IB1382" s="6"/>
      <c r="IC1382" s="6"/>
      <c r="ID1382" s="6"/>
      <c r="IE1382" s="6"/>
      <c r="IF1382" s="6"/>
      <c r="IG1382" s="6"/>
      <c r="IH1382" s="6"/>
      <c r="II1382" s="6"/>
      <c r="IJ1382" s="6"/>
      <c r="IK1382" s="6"/>
      <c r="IL1382" s="6"/>
      <c r="IM1382" s="6"/>
    </row>
    <row r="1383" s="1" customFormat="1" ht="12" spans="1:247">
      <c r="A1383" s="9" t="s">
        <v>2881</v>
      </c>
      <c r="B1383" s="9" t="s">
        <v>2767</v>
      </c>
      <c r="C1383" s="10" t="s">
        <v>2768</v>
      </c>
      <c r="D1383" s="11" t="s">
        <v>1916</v>
      </c>
      <c r="E1383" s="10" t="s">
        <v>12</v>
      </c>
      <c r="F1383" s="10" t="s">
        <v>2882</v>
      </c>
      <c r="G1383" s="8" t="s">
        <v>139</v>
      </c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  <c r="EY1383" s="6"/>
      <c r="EZ1383" s="6"/>
      <c r="FA1383" s="6"/>
      <c r="FB1383" s="6"/>
      <c r="FC1383" s="6"/>
      <c r="FD1383" s="6"/>
      <c r="FE1383" s="6"/>
      <c r="FF1383" s="6"/>
      <c r="FG1383" s="6"/>
      <c r="FH1383" s="6"/>
      <c r="FI1383" s="6"/>
      <c r="FJ1383" s="6"/>
      <c r="FK1383" s="6"/>
      <c r="FL1383" s="6"/>
      <c r="FM1383" s="6"/>
      <c r="FN1383" s="6"/>
      <c r="FO1383" s="6"/>
      <c r="FP1383" s="6"/>
      <c r="FQ1383" s="6"/>
      <c r="FR1383" s="6"/>
      <c r="FS1383" s="6"/>
      <c r="FT1383" s="6"/>
      <c r="FU1383" s="6"/>
      <c r="FV1383" s="6"/>
      <c r="FW1383" s="6"/>
      <c r="FX1383" s="6"/>
      <c r="FY1383" s="6"/>
      <c r="FZ1383" s="6"/>
      <c r="GA1383" s="6"/>
      <c r="GB1383" s="6"/>
      <c r="GC1383" s="6"/>
      <c r="GD1383" s="6"/>
      <c r="GE1383" s="6"/>
      <c r="GF1383" s="6"/>
      <c r="GG1383" s="6"/>
      <c r="GH1383" s="6"/>
      <c r="GI1383" s="6"/>
      <c r="GJ1383" s="6"/>
      <c r="GK1383" s="6"/>
      <c r="GL1383" s="6"/>
      <c r="GM1383" s="6"/>
      <c r="GN1383" s="6"/>
      <c r="GO1383" s="6"/>
      <c r="GP1383" s="6"/>
      <c r="GQ1383" s="6"/>
      <c r="GR1383" s="6"/>
      <c r="GS1383" s="6"/>
      <c r="GT1383" s="6"/>
      <c r="GU1383" s="6"/>
      <c r="GV1383" s="6"/>
      <c r="GW1383" s="6"/>
      <c r="GX1383" s="6"/>
      <c r="GY1383" s="6"/>
      <c r="GZ1383" s="6"/>
      <c r="HA1383" s="6"/>
      <c r="HB1383" s="6"/>
      <c r="HC1383" s="6"/>
      <c r="HD1383" s="6"/>
      <c r="HE1383" s="6"/>
      <c r="HF1383" s="6"/>
      <c r="HG1383" s="6"/>
      <c r="HH1383" s="6"/>
      <c r="HI1383" s="6"/>
      <c r="HJ1383" s="6"/>
      <c r="HK1383" s="6"/>
      <c r="HL1383" s="6"/>
      <c r="HM1383" s="6"/>
      <c r="HN1383" s="6"/>
      <c r="HO1383" s="6"/>
      <c r="HP1383" s="6"/>
      <c r="HQ1383" s="6"/>
      <c r="HR1383" s="6"/>
      <c r="HS1383" s="6"/>
      <c r="HT1383" s="6"/>
      <c r="HU1383" s="6"/>
      <c r="HV1383" s="6"/>
      <c r="HW1383" s="6"/>
      <c r="HX1383" s="6"/>
      <c r="HY1383" s="6"/>
      <c r="HZ1383" s="6"/>
      <c r="IA1383" s="6"/>
      <c r="IB1383" s="6"/>
      <c r="IC1383" s="6"/>
      <c r="ID1383" s="6"/>
      <c r="IE1383" s="6"/>
      <c r="IF1383" s="6"/>
      <c r="IG1383" s="6"/>
      <c r="IH1383" s="6"/>
      <c r="II1383" s="6"/>
      <c r="IJ1383" s="6"/>
      <c r="IK1383" s="6"/>
      <c r="IL1383" s="6"/>
      <c r="IM1383" s="6"/>
    </row>
    <row r="1384" s="1" customFormat="1" ht="12" spans="1:247">
      <c r="A1384" s="9" t="s">
        <v>2883</v>
      </c>
      <c r="B1384" s="9" t="s">
        <v>2767</v>
      </c>
      <c r="C1384" s="10" t="s">
        <v>2768</v>
      </c>
      <c r="D1384" s="11" t="s">
        <v>1916</v>
      </c>
      <c r="E1384" s="10" t="s">
        <v>12</v>
      </c>
      <c r="F1384" s="10" t="s">
        <v>2884</v>
      </c>
      <c r="G1384" s="8" t="s">
        <v>38</v>
      </c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  <c r="EY1384" s="6"/>
      <c r="EZ1384" s="6"/>
      <c r="FA1384" s="6"/>
      <c r="FB1384" s="6"/>
      <c r="FC1384" s="6"/>
      <c r="FD1384" s="6"/>
      <c r="FE1384" s="6"/>
      <c r="FF1384" s="6"/>
      <c r="FG1384" s="6"/>
      <c r="FH1384" s="6"/>
      <c r="FI1384" s="6"/>
      <c r="FJ1384" s="6"/>
      <c r="FK1384" s="6"/>
      <c r="FL1384" s="6"/>
      <c r="FM1384" s="6"/>
      <c r="FN1384" s="6"/>
      <c r="FO1384" s="6"/>
      <c r="FP1384" s="6"/>
      <c r="FQ1384" s="6"/>
      <c r="FR1384" s="6"/>
      <c r="FS1384" s="6"/>
      <c r="FT1384" s="6"/>
      <c r="FU1384" s="6"/>
      <c r="FV1384" s="6"/>
      <c r="FW1384" s="6"/>
      <c r="FX1384" s="6"/>
      <c r="FY1384" s="6"/>
      <c r="FZ1384" s="6"/>
      <c r="GA1384" s="6"/>
      <c r="GB1384" s="6"/>
      <c r="GC1384" s="6"/>
      <c r="GD1384" s="6"/>
      <c r="GE1384" s="6"/>
      <c r="GF1384" s="6"/>
      <c r="GG1384" s="6"/>
      <c r="GH1384" s="6"/>
      <c r="GI1384" s="6"/>
      <c r="GJ1384" s="6"/>
      <c r="GK1384" s="6"/>
      <c r="GL1384" s="6"/>
      <c r="GM1384" s="6"/>
      <c r="GN1384" s="6"/>
      <c r="GO1384" s="6"/>
      <c r="GP1384" s="6"/>
      <c r="GQ1384" s="6"/>
      <c r="GR1384" s="6"/>
      <c r="GS1384" s="6"/>
      <c r="GT1384" s="6"/>
      <c r="GU1384" s="6"/>
      <c r="GV1384" s="6"/>
      <c r="GW1384" s="6"/>
      <c r="GX1384" s="6"/>
      <c r="GY1384" s="6"/>
      <c r="GZ1384" s="6"/>
      <c r="HA1384" s="6"/>
      <c r="HB1384" s="6"/>
      <c r="HC1384" s="6"/>
      <c r="HD1384" s="6"/>
      <c r="HE1384" s="6"/>
      <c r="HF1384" s="6"/>
      <c r="HG1384" s="6"/>
      <c r="HH1384" s="6"/>
      <c r="HI1384" s="6"/>
      <c r="HJ1384" s="6"/>
      <c r="HK1384" s="6"/>
      <c r="HL1384" s="6"/>
      <c r="HM1384" s="6"/>
      <c r="HN1384" s="6"/>
      <c r="HO1384" s="6"/>
      <c r="HP1384" s="6"/>
      <c r="HQ1384" s="6"/>
      <c r="HR1384" s="6"/>
      <c r="HS1384" s="6"/>
      <c r="HT1384" s="6"/>
      <c r="HU1384" s="6"/>
      <c r="HV1384" s="6"/>
      <c r="HW1384" s="6"/>
      <c r="HX1384" s="6"/>
      <c r="HY1384" s="6"/>
      <c r="HZ1384" s="6"/>
      <c r="IA1384" s="6"/>
      <c r="IB1384" s="6"/>
      <c r="IC1384" s="6"/>
      <c r="ID1384" s="6"/>
      <c r="IE1384" s="6"/>
      <c r="IF1384" s="6"/>
      <c r="IG1384" s="6"/>
      <c r="IH1384" s="6"/>
      <c r="II1384" s="6"/>
      <c r="IJ1384" s="6"/>
      <c r="IK1384" s="6"/>
      <c r="IL1384" s="6"/>
      <c r="IM1384" s="6"/>
    </row>
    <row r="1385" s="1" customFormat="1" ht="12" spans="1:247">
      <c r="A1385" s="9" t="s">
        <v>2885</v>
      </c>
      <c r="B1385" s="9" t="s">
        <v>2767</v>
      </c>
      <c r="C1385" s="10" t="s">
        <v>2768</v>
      </c>
      <c r="D1385" s="11" t="s">
        <v>1916</v>
      </c>
      <c r="E1385" s="10" t="s">
        <v>12</v>
      </c>
      <c r="F1385" s="10" t="s">
        <v>2886</v>
      </c>
      <c r="G1385" s="8" t="s">
        <v>241</v>
      </c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  <c r="EY1385" s="6"/>
      <c r="EZ1385" s="6"/>
      <c r="FA1385" s="6"/>
      <c r="FB1385" s="6"/>
      <c r="FC1385" s="6"/>
      <c r="FD1385" s="6"/>
      <c r="FE1385" s="6"/>
      <c r="FF1385" s="6"/>
      <c r="FG1385" s="6"/>
      <c r="FH1385" s="6"/>
      <c r="FI1385" s="6"/>
      <c r="FJ1385" s="6"/>
      <c r="FK1385" s="6"/>
      <c r="FL1385" s="6"/>
      <c r="FM1385" s="6"/>
      <c r="FN1385" s="6"/>
      <c r="FO1385" s="6"/>
      <c r="FP1385" s="6"/>
      <c r="FQ1385" s="6"/>
      <c r="FR1385" s="6"/>
      <c r="FS1385" s="6"/>
      <c r="FT1385" s="6"/>
      <c r="FU1385" s="6"/>
      <c r="FV1385" s="6"/>
      <c r="FW1385" s="6"/>
      <c r="FX1385" s="6"/>
      <c r="FY1385" s="6"/>
      <c r="FZ1385" s="6"/>
      <c r="GA1385" s="6"/>
      <c r="GB1385" s="6"/>
      <c r="GC1385" s="6"/>
      <c r="GD1385" s="6"/>
      <c r="GE1385" s="6"/>
      <c r="GF1385" s="6"/>
      <c r="GG1385" s="6"/>
      <c r="GH1385" s="6"/>
      <c r="GI1385" s="6"/>
      <c r="GJ1385" s="6"/>
      <c r="GK1385" s="6"/>
      <c r="GL1385" s="6"/>
      <c r="GM1385" s="6"/>
      <c r="GN1385" s="6"/>
      <c r="GO1385" s="6"/>
      <c r="GP1385" s="6"/>
      <c r="GQ1385" s="6"/>
      <c r="GR1385" s="6"/>
      <c r="GS1385" s="6"/>
      <c r="GT1385" s="6"/>
      <c r="GU1385" s="6"/>
      <c r="GV1385" s="6"/>
      <c r="GW1385" s="6"/>
      <c r="GX1385" s="6"/>
      <c r="GY1385" s="6"/>
      <c r="GZ1385" s="6"/>
      <c r="HA1385" s="6"/>
      <c r="HB1385" s="6"/>
      <c r="HC1385" s="6"/>
      <c r="HD1385" s="6"/>
      <c r="HE1385" s="6"/>
      <c r="HF1385" s="6"/>
      <c r="HG1385" s="6"/>
      <c r="HH1385" s="6"/>
      <c r="HI1385" s="6"/>
      <c r="HJ1385" s="6"/>
      <c r="HK1385" s="6"/>
      <c r="HL1385" s="6"/>
      <c r="HM1385" s="6"/>
      <c r="HN1385" s="6"/>
      <c r="HO1385" s="6"/>
      <c r="HP1385" s="6"/>
      <c r="HQ1385" s="6"/>
      <c r="HR1385" s="6"/>
      <c r="HS1385" s="6"/>
      <c r="HT1385" s="6"/>
      <c r="HU1385" s="6"/>
      <c r="HV1385" s="6"/>
      <c r="HW1385" s="6"/>
      <c r="HX1385" s="6"/>
      <c r="HY1385" s="6"/>
      <c r="HZ1385" s="6"/>
      <c r="IA1385" s="6"/>
      <c r="IB1385" s="6"/>
      <c r="IC1385" s="6"/>
      <c r="ID1385" s="6"/>
      <c r="IE1385" s="6"/>
      <c r="IF1385" s="6"/>
      <c r="IG1385" s="6"/>
      <c r="IH1385" s="6"/>
      <c r="II1385" s="6"/>
      <c r="IJ1385" s="6"/>
      <c r="IK1385" s="6"/>
      <c r="IL1385" s="6"/>
      <c r="IM1385" s="6"/>
    </row>
    <row r="1386" s="1" customFormat="1" ht="12" spans="1:247">
      <c r="A1386" s="9" t="s">
        <v>2887</v>
      </c>
      <c r="B1386" s="9" t="s">
        <v>2767</v>
      </c>
      <c r="C1386" s="10" t="s">
        <v>2768</v>
      </c>
      <c r="D1386" s="11" t="s">
        <v>1916</v>
      </c>
      <c r="E1386" s="10" t="s">
        <v>12</v>
      </c>
      <c r="F1386" s="10" t="s">
        <v>2888</v>
      </c>
      <c r="G1386" s="8" t="s">
        <v>20</v>
      </c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  <c r="EY1386" s="6"/>
      <c r="EZ1386" s="6"/>
      <c r="FA1386" s="6"/>
      <c r="FB1386" s="6"/>
      <c r="FC1386" s="6"/>
      <c r="FD1386" s="6"/>
      <c r="FE1386" s="6"/>
      <c r="FF1386" s="6"/>
      <c r="FG1386" s="6"/>
      <c r="FH1386" s="6"/>
      <c r="FI1386" s="6"/>
      <c r="FJ1386" s="6"/>
      <c r="FK1386" s="6"/>
      <c r="FL1386" s="6"/>
      <c r="FM1386" s="6"/>
      <c r="FN1386" s="6"/>
      <c r="FO1386" s="6"/>
      <c r="FP1386" s="6"/>
      <c r="FQ1386" s="6"/>
      <c r="FR1386" s="6"/>
      <c r="FS1386" s="6"/>
      <c r="FT1386" s="6"/>
      <c r="FU1386" s="6"/>
      <c r="FV1386" s="6"/>
      <c r="FW1386" s="6"/>
      <c r="FX1386" s="6"/>
      <c r="FY1386" s="6"/>
      <c r="FZ1386" s="6"/>
      <c r="GA1386" s="6"/>
      <c r="GB1386" s="6"/>
      <c r="GC1386" s="6"/>
      <c r="GD1386" s="6"/>
      <c r="GE1386" s="6"/>
      <c r="GF1386" s="6"/>
      <c r="GG1386" s="6"/>
      <c r="GH1386" s="6"/>
      <c r="GI1386" s="6"/>
      <c r="GJ1386" s="6"/>
      <c r="GK1386" s="6"/>
      <c r="GL1386" s="6"/>
      <c r="GM1386" s="6"/>
      <c r="GN1386" s="6"/>
      <c r="GO1386" s="6"/>
      <c r="GP1386" s="6"/>
      <c r="GQ1386" s="6"/>
      <c r="GR1386" s="6"/>
      <c r="GS1386" s="6"/>
      <c r="GT1386" s="6"/>
      <c r="GU1386" s="6"/>
      <c r="GV1386" s="6"/>
      <c r="GW1386" s="6"/>
      <c r="GX1386" s="6"/>
      <c r="GY1386" s="6"/>
      <c r="GZ1386" s="6"/>
      <c r="HA1386" s="6"/>
      <c r="HB1386" s="6"/>
      <c r="HC1386" s="6"/>
      <c r="HD1386" s="6"/>
      <c r="HE1386" s="6"/>
      <c r="HF1386" s="6"/>
      <c r="HG1386" s="6"/>
      <c r="HH1386" s="6"/>
      <c r="HI1386" s="6"/>
      <c r="HJ1386" s="6"/>
      <c r="HK1386" s="6"/>
      <c r="HL1386" s="6"/>
      <c r="HM1386" s="6"/>
      <c r="HN1386" s="6"/>
      <c r="HO1386" s="6"/>
      <c r="HP1386" s="6"/>
      <c r="HQ1386" s="6"/>
      <c r="HR1386" s="6"/>
      <c r="HS1386" s="6"/>
      <c r="HT1386" s="6"/>
      <c r="HU1386" s="6"/>
      <c r="HV1386" s="6"/>
      <c r="HW1386" s="6"/>
      <c r="HX1386" s="6"/>
      <c r="HY1386" s="6"/>
      <c r="HZ1386" s="6"/>
      <c r="IA1386" s="6"/>
      <c r="IB1386" s="6"/>
      <c r="IC1386" s="6"/>
      <c r="ID1386" s="6"/>
      <c r="IE1386" s="6"/>
      <c r="IF1386" s="6"/>
      <c r="IG1386" s="6"/>
      <c r="IH1386" s="6"/>
      <c r="II1386" s="6"/>
      <c r="IJ1386" s="6"/>
      <c r="IK1386" s="6"/>
      <c r="IL1386" s="6"/>
      <c r="IM1386" s="6"/>
    </row>
    <row r="1387" s="1" customFormat="1" ht="12" spans="1:247">
      <c r="A1387" s="9" t="s">
        <v>2889</v>
      </c>
      <c r="B1387" s="9" t="s">
        <v>2767</v>
      </c>
      <c r="C1387" s="10" t="s">
        <v>2768</v>
      </c>
      <c r="D1387" s="11" t="s">
        <v>1916</v>
      </c>
      <c r="E1387" s="10" t="s">
        <v>12</v>
      </c>
      <c r="F1387" s="10" t="s">
        <v>2890</v>
      </c>
      <c r="G1387" s="8" t="s">
        <v>455</v>
      </c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  <c r="EY1387" s="6"/>
      <c r="EZ1387" s="6"/>
      <c r="FA1387" s="6"/>
      <c r="FB1387" s="6"/>
      <c r="FC1387" s="6"/>
      <c r="FD1387" s="6"/>
      <c r="FE1387" s="6"/>
      <c r="FF1387" s="6"/>
      <c r="FG1387" s="6"/>
      <c r="FH1387" s="6"/>
      <c r="FI1387" s="6"/>
      <c r="FJ1387" s="6"/>
      <c r="FK1387" s="6"/>
      <c r="FL1387" s="6"/>
      <c r="FM1387" s="6"/>
      <c r="FN1387" s="6"/>
      <c r="FO1387" s="6"/>
      <c r="FP1387" s="6"/>
      <c r="FQ1387" s="6"/>
      <c r="FR1387" s="6"/>
      <c r="FS1387" s="6"/>
      <c r="FT1387" s="6"/>
      <c r="FU1387" s="6"/>
      <c r="FV1387" s="6"/>
      <c r="FW1387" s="6"/>
      <c r="FX1387" s="6"/>
      <c r="FY1387" s="6"/>
      <c r="FZ1387" s="6"/>
      <c r="GA1387" s="6"/>
      <c r="GB1387" s="6"/>
      <c r="GC1387" s="6"/>
      <c r="GD1387" s="6"/>
      <c r="GE1387" s="6"/>
      <c r="GF1387" s="6"/>
      <c r="GG1387" s="6"/>
      <c r="GH1387" s="6"/>
      <c r="GI1387" s="6"/>
      <c r="GJ1387" s="6"/>
      <c r="GK1387" s="6"/>
      <c r="GL1387" s="6"/>
      <c r="GM1387" s="6"/>
      <c r="GN1387" s="6"/>
      <c r="GO1387" s="6"/>
      <c r="GP1387" s="6"/>
      <c r="GQ1387" s="6"/>
      <c r="GR1387" s="6"/>
      <c r="GS1387" s="6"/>
      <c r="GT1387" s="6"/>
      <c r="GU1387" s="6"/>
      <c r="GV1387" s="6"/>
      <c r="GW1387" s="6"/>
      <c r="GX1387" s="6"/>
      <c r="GY1387" s="6"/>
      <c r="GZ1387" s="6"/>
      <c r="HA1387" s="6"/>
      <c r="HB1387" s="6"/>
      <c r="HC1387" s="6"/>
      <c r="HD1387" s="6"/>
      <c r="HE1387" s="6"/>
      <c r="HF1387" s="6"/>
      <c r="HG1387" s="6"/>
      <c r="HH1387" s="6"/>
      <c r="HI1387" s="6"/>
      <c r="HJ1387" s="6"/>
      <c r="HK1387" s="6"/>
      <c r="HL1387" s="6"/>
      <c r="HM1387" s="6"/>
      <c r="HN1387" s="6"/>
      <c r="HO1387" s="6"/>
      <c r="HP1387" s="6"/>
      <c r="HQ1387" s="6"/>
      <c r="HR1387" s="6"/>
      <c r="HS1387" s="6"/>
      <c r="HT1387" s="6"/>
      <c r="HU1387" s="6"/>
      <c r="HV1387" s="6"/>
      <c r="HW1387" s="6"/>
      <c r="HX1387" s="6"/>
      <c r="HY1387" s="6"/>
      <c r="HZ1387" s="6"/>
      <c r="IA1387" s="6"/>
      <c r="IB1387" s="6"/>
      <c r="IC1387" s="6"/>
      <c r="ID1387" s="6"/>
      <c r="IE1387" s="6"/>
      <c r="IF1387" s="6"/>
      <c r="IG1387" s="6"/>
      <c r="IH1387" s="6"/>
      <c r="II1387" s="6"/>
      <c r="IJ1387" s="6"/>
      <c r="IK1387" s="6"/>
      <c r="IL1387" s="6"/>
      <c r="IM1387" s="6"/>
    </row>
    <row r="1388" s="2" customFormat="1" ht="12" spans="1:247">
      <c r="A1388" s="12" t="s">
        <v>2891</v>
      </c>
      <c r="B1388" s="12" t="s">
        <v>2767</v>
      </c>
      <c r="C1388" s="13" t="s">
        <v>2768</v>
      </c>
      <c r="D1388" s="14" t="s">
        <v>1916</v>
      </c>
      <c r="E1388" s="13" t="s">
        <v>12</v>
      </c>
      <c r="F1388" s="13" t="s">
        <v>2892</v>
      </c>
      <c r="G1388" s="15" t="s">
        <v>57</v>
      </c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  <c r="BA1388" s="16"/>
      <c r="BB1388" s="16"/>
      <c r="BC1388" s="16"/>
      <c r="BD1388" s="16"/>
      <c r="BE1388" s="16"/>
      <c r="BF1388" s="16"/>
      <c r="BG1388" s="16"/>
      <c r="BH1388" s="16"/>
      <c r="BI1388" s="16"/>
      <c r="BJ1388" s="16"/>
      <c r="BK1388" s="16"/>
      <c r="BL1388" s="16"/>
      <c r="BM1388" s="16"/>
      <c r="BN1388" s="16"/>
      <c r="BO1388" s="16"/>
      <c r="BP1388" s="16"/>
      <c r="BQ1388" s="16"/>
      <c r="BR1388" s="16"/>
      <c r="BS1388" s="16"/>
      <c r="BT1388" s="16"/>
      <c r="BU1388" s="16"/>
      <c r="BV1388" s="16"/>
      <c r="BW1388" s="16"/>
      <c r="BX1388" s="16"/>
      <c r="BY1388" s="16"/>
      <c r="BZ1388" s="16"/>
      <c r="CA1388" s="16"/>
      <c r="CB1388" s="16"/>
      <c r="CC1388" s="16"/>
      <c r="CD1388" s="16"/>
      <c r="CE1388" s="16"/>
      <c r="CF1388" s="16"/>
      <c r="CG1388" s="16"/>
      <c r="CH1388" s="16"/>
      <c r="CI1388" s="16"/>
      <c r="CJ1388" s="16"/>
      <c r="CK1388" s="16"/>
      <c r="CL1388" s="16"/>
      <c r="CM1388" s="16"/>
      <c r="CN1388" s="16"/>
      <c r="CO1388" s="16"/>
      <c r="CP1388" s="16"/>
      <c r="CQ1388" s="16"/>
      <c r="CR1388" s="16"/>
      <c r="CS1388" s="16"/>
      <c r="CT1388" s="16"/>
      <c r="CU1388" s="16"/>
      <c r="CV1388" s="16"/>
      <c r="CW1388" s="16"/>
      <c r="CX1388" s="16"/>
      <c r="CY1388" s="16"/>
      <c r="CZ1388" s="16"/>
      <c r="DA1388" s="16"/>
      <c r="DB1388" s="16"/>
      <c r="DC1388" s="16"/>
      <c r="DD1388" s="16"/>
      <c r="DE1388" s="16"/>
      <c r="DF1388" s="16"/>
      <c r="DG1388" s="16"/>
      <c r="DH1388" s="16"/>
      <c r="DI1388" s="16"/>
      <c r="DJ1388" s="16"/>
      <c r="DK1388" s="16"/>
      <c r="DL1388" s="16"/>
      <c r="DM1388" s="16"/>
      <c r="DN1388" s="16"/>
      <c r="DO1388" s="16"/>
      <c r="DP1388" s="16"/>
      <c r="DQ1388" s="16"/>
      <c r="DR1388" s="16"/>
      <c r="DS1388" s="16"/>
      <c r="DT1388" s="16"/>
      <c r="DU1388" s="16"/>
      <c r="DV1388" s="16"/>
      <c r="DW1388" s="16"/>
      <c r="DX1388" s="16"/>
      <c r="DY1388" s="16"/>
      <c r="DZ1388" s="16"/>
      <c r="EA1388" s="16"/>
      <c r="EB1388" s="16"/>
      <c r="EC1388" s="16"/>
      <c r="ED1388" s="16"/>
      <c r="EE1388" s="16"/>
      <c r="EF1388" s="16"/>
      <c r="EG1388" s="16"/>
      <c r="EH1388" s="16"/>
      <c r="EI1388" s="16"/>
      <c r="EJ1388" s="16"/>
      <c r="EK1388" s="16"/>
      <c r="EL1388" s="16"/>
      <c r="EM1388" s="16"/>
      <c r="EN1388" s="16"/>
      <c r="EO1388" s="16"/>
      <c r="EP1388" s="16"/>
      <c r="EQ1388" s="16"/>
      <c r="ER1388" s="16"/>
      <c r="ES1388" s="16"/>
      <c r="ET1388" s="16"/>
      <c r="EU1388" s="16"/>
      <c r="EV1388" s="16"/>
      <c r="EW1388" s="16"/>
      <c r="EX1388" s="16"/>
      <c r="EY1388" s="16"/>
      <c r="EZ1388" s="16"/>
      <c r="FA1388" s="16"/>
      <c r="FB1388" s="16"/>
      <c r="FC1388" s="16"/>
      <c r="FD1388" s="16"/>
      <c r="FE1388" s="16"/>
      <c r="FF1388" s="16"/>
      <c r="FG1388" s="16"/>
      <c r="FH1388" s="16"/>
      <c r="FI1388" s="16"/>
      <c r="FJ1388" s="16"/>
      <c r="FK1388" s="16"/>
      <c r="FL1388" s="16"/>
      <c r="FM1388" s="16"/>
      <c r="FN1388" s="16"/>
      <c r="FO1388" s="16"/>
      <c r="FP1388" s="16"/>
      <c r="FQ1388" s="16"/>
      <c r="FR1388" s="16"/>
      <c r="FS1388" s="16"/>
      <c r="FT1388" s="16"/>
      <c r="FU1388" s="16"/>
      <c r="FV1388" s="16"/>
      <c r="FW1388" s="16"/>
      <c r="FX1388" s="16"/>
      <c r="FY1388" s="16"/>
      <c r="FZ1388" s="16"/>
      <c r="GA1388" s="16"/>
      <c r="GB1388" s="16"/>
      <c r="GC1388" s="16"/>
      <c r="GD1388" s="16"/>
      <c r="GE1388" s="16"/>
      <c r="GF1388" s="16"/>
      <c r="GG1388" s="16"/>
      <c r="GH1388" s="16"/>
      <c r="GI1388" s="16"/>
      <c r="GJ1388" s="16"/>
      <c r="GK1388" s="16"/>
      <c r="GL1388" s="16"/>
      <c r="GM1388" s="16"/>
      <c r="GN1388" s="16"/>
      <c r="GO1388" s="16"/>
      <c r="GP1388" s="16"/>
      <c r="GQ1388" s="16"/>
      <c r="GR1388" s="16"/>
      <c r="GS1388" s="16"/>
      <c r="GT1388" s="16"/>
      <c r="GU1388" s="16"/>
      <c r="GV1388" s="16"/>
      <c r="GW1388" s="16"/>
      <c r="GX1388" s="16"/>
      <c r="GY1388" s="16"/>
      <c r="GZ1388" s="16"/>
      <c r="HA1388" s="16"/>
      <c r="HB1388" s="16"/>
      <c r="HC1388" s="16"/>
      <c r="HD1388" s="16"/>
      <c r="HE1388" s="16"/>
      <c r="HF1388" s="16"/>
      <c r="HG1388" s="16"/>
      <c r="HH1388" s="16"/>
      <c r="HI1388" s="16"/>
      <c r="HJ1388" s="16"/>
      <c r="HK1388" s="16"/>
      <c r="HL1388" s="16"/>
      <c r="HM1388" s="16"/>
      <c r="HN1388" s="16"/>
      <c r="HO1388" s="16"/>
      <c r="HP1388" s="16"/>
      <c r="HQ1388" s="16"/>
      <c r="HR1388" s="16"/>
      <c r="HS1388" s="16"/>
      <c r="HT1388" s="16"/>
      <c r="HU1388" s="16"/>
      <c r="HV1388" s="16"/>
      <c r="HW1388" s="16"/>
      <c r="HX1388" s="16"/>
      <c r="HY1388" s="16"/>
      <c r="HZ1388" s="16"/>
      <c r="IA1388" s="16"/>
      <c r="IB1388" s="16"/>
      <c r="IC1388" s="16"/>
      <c r="ID1388" s="16"/>
      <c r="IE1388" s="16"/>
      <c r="IF1388" s="16"/>
      <c r="IG1388" s="16"/>
      <c r="IH1388" s="16"/>
      <c r="II1388" s="16"/>
      <c r="IJ1388" s="16"/>
      <c r="IK1388" s="16"/>
      <c r="IL1388" s="16"/>
      <c r="IM1388" s="16"/>
    </row>
    <row r="1389" s="1" customFormat="1" ht="12" spans="1:247">
      <c r="A1389" s="9" t="s">
        <v>2893</v>
      </c>
      <c r="B1389" s="9" t="s">
        <v>2767</v>
      </c>
      <c r="C1389" s="10" t="s">
        <v>2768</v>
      </c>
      <c r="D1389" s="11" t="s">
        <v>1916</v>
      </c>
      <c r="E1389" s="10" t="s">
        <v>12</v>
      </c>
      <c r="F1389" s="10" t="s">
        <v>2894</v>
      </c>
      <c r="G1389" s="8" t="s">
        <v>17</v>
      </c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  <c r="EY1389" s="6"/>
      <c r="EZ1389" s="6"/>
      <c r="FA1389" s="6"/>
      <c r="FB1389" s="6"/>
      <c r="FC1389" s="6"/>
      <c r="FD1389" s="6"/>
      <c r="FE1389" s="6"/>
      <c r="FF1389" s="6"/>
      <c r="FG1389" s="6"/>
      <c r="FH1389" s="6"/>
      <c r="FI1389" s="6"/>
      <c r="FJ1389" s="6"/>
      <c r="FK1389" s="6"/>
      <c r="FL1389" s="6"/>
      <c r="FM1389" s="6"/>
      <c r="FN1389" s="6"/>
      <c r="FO1389" s="6"/>
      <c r="FP1389" s="6"/>
      <c r="FQ1389" s="6"/>
      <c r="FR1389" s="6"/>
      <c r="FS1389" s="6"/>
      <c r="FT1389" s="6"/>
      <c r="FU1389" s="6"/>
      <c r="FV1389" s="6"/>
      <c r="FW1389" s="6"/>
      <c r="FX1389" s="6"/>
      <c r="FY1389" s="6"/>
      <c r="FZ1389" s="6"/>
      <c r="GA1389" s="6"/>
      <c r="GB1389" s="6"/>
      <c r="GC1389" s="6"/>
      <c r="GD1389" s="6"/>
      <c r="GE1389" s="6"/>
      <c r="GF1389" s="6"/>
      <c r="GG1389" s="6"/>
      <c r="GH1389" s="6"/>
      <c r="GI1389" s="6"/>
      <c r="GJ1389" s="6"/>
      <c r="GK1389" s="6"/>
      <c r="GL1389" s="6"/>
      <c r="GM1389" s="6"/>
      <c r="GN1389" s="6"/>
      <c r="GO1389" s="6"/>
      <c r="GP1389" s="6"/>
      <c r="GQ1389" s="6"/>
      <c r="GR1389" s="6"/>
      <c r="GS1389" s="6"/>
      <c r="GT1389" s="6"/>
      <c r="GU1389" s="6"/>
      <c r="GV1389" s="6"/>
      <c r="GW1389" s="6"/>
      <c r="GX1389" s="6"/>
      <c r="GY1389" s="6"/>
      <c r="GZ1389" s="6"/>
      <c r="HA1389" s="6"/>
      <c r="HB1389" s="6"/>
      <c r="HC1389" s="6"/>
      <c r="HD1389" s="6"/>
      <c r="HE1389" s="6"/>
      <c r="HF1389" s="6"/>
      <c r="HG1389" s="6"/>
      <c r="HH1389" s="6"/>
      <c r="HI1389" s="6"/>
      <c r="HJ1389" s="6"/>
      <c r="HK1389" s="6"/>
      <c r="HL1389" s="6"/>
      <c r="HM1389" s="6"/>
      <c r="HN1389" s="6"/>
      <c r="HO1389" s="6"/>
      <c r="HP1389" s="6"/>
      <c r="HQ1389" s="6"/>
      <c r="HR1389" s="6"/>
      <c r="HS1389" s="6"/>
      <c r="HT1389" s="6"/>
      <c r="HU1389" s="6"/>
      <c r="HV1389" s="6"/>
      <c r="HW1389" s="6"/>
      <c r="HX1389" s="6"/>
      <c r="HY1389" s="6"/>
      <c r="HZ1389" s="6"/>
      <c r="IA1389" s="6"/>
      <c r="IB1389" s="6"/>
      <c r="IC1389" s="6"/>
      <c r="ID1389" s="6"/>
      <c r="IE1389" s="6"/>
      <c r="IF1389" s="6"/>
      <c r="IG1389" s="6"/>
      <c r="IH1389" s="6"/>
      <c r="II1389" s="6"/>
      <c r="IJ1389" s="6"/>
      <c r="IK1389" s="6"/>
      <c r="IL1389" s="6"/>
      <c r="IM1389" s="6"/>
    </row>
    <row r="1390" s="1" customFormat="1" ht="12" spans="1:247">
      <c r="A1390" s="9" t="s">
        <v>2895</v>
      </c>
      <c r="B1390" s="9" t="s">
        <v>2767</v>
      </c>
      <c r="C1390" s="10" t="s">
        <v>2768</v>
      </c>
      <c r="D1390" s="11" t="s">
        <v>1916</v>
      </c>
      <c r="E1390" s="10" t="s">
        <v>12</v>
      </c>
      <c r="F1390" s="10" t="s">
        <v>2896</v>
      </c>
      <c r="G1390" s="8" t="s">
        <v>106</v>
      </c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  <c r="EY1390" s="6"/>
      <c r="EZ1390" s="6"/>
      <c r="FA1390" s="6"/>
      <c r="FB1390" s="6"/>
      <c r="FC1390" s="6"/>
      <c r="FD1390" s="6"/>
      <c r="FE1390" s="6"/>
      <c r="FF1390" s="6"/>
      <c r="FG1390" s="6"/>
      <c r="FH1390" s="6"/>
      <c r="FI1390" s="6"/>
      <c r="FJ1390" s="6"/>
      <c r="FK1390" s="6"/>
      <c r="FL1390" s="6"/>
      <c r="FM1390" s="6"/>
      <c r="FN1390" s="6"/>
      <c r="FO1390" s="6"/>
      <c r="FP1390" s="6"/>
      <c r="FQ1390" s="6"/>
      <c r="FR1390" s="6"/>
      <c r="FS1390" s="6"/>
      <c r="FT1390" s="6"/>
      <c r="FU1390" s="6"/>
      <c r="FV1390" s="6"/>
      <c r="FW1390" s="6"/>
      <c r="FX1390" s="6"/>
      <c r="FY1390" s="6"/>
      <c r="FZ1390" s="6"/>
      <c r="GA1390" s="6"/>
      <c r="GB1390" s="6"/>
      <c r="GC1390" s="6"/>
      <c r="GD1390" s="6"/>
      <c r="GE1390" s="6"/>
      <c r="GF1390" s="6"/>
      <c r="GG1390" s="6"/>
      <c r="GH1390" s="6"/>
      <c r="GI1390" s="6"/>
      <c r="GJ1390" s="6"/>
      <c r="GK1390" s="6"/>
      <c r="GL1390" s="6"/>
      <c r="GM1390" s="6"/>
      <c r="GN1390" s="6"/>
      <c r="GO1390" s="6"/>
      <c r="GP1390" s="6"/>
      <c r="GQ1390" s="6"/>
      <c r="GR1390" s="6"/>
      <c r="GS1390" s="6"/>
      <c r="GT1390" s="6"/>
      <c r="GU1390" s="6"/>
      <c r="GV1390" s="6"/>
      <c r="GW1390" s="6"/>
      <c r="GX1390" s="6"/>
      <c r="GY1390" s="6"/>
      <c r="GZ1390" s="6"/>
      <c r="HA1390" s="6"/>
      <c r="HB1390" s="6"/>
      <c r="HC1390" s="6"/>
      <c r="HD1390" s="6"/>
      <c r="HE1390" s="6"/>
      <c r="HF1390" s="6"/>
      <c r="HG1390" s="6"/>
      <c r="HH1390" s="6"/>
      <c r="HI1390" s="6"/>
      <c r="HJ1390" s="6"/>
      <c r="HK1390" s="6"/>
      <c r="HL1390" s="6"/>
      <c r="HM1390" s="6"/>
      <c r="HN1390" s="6"/>
      <c r="HO1390" s="6"/>
      <c r="HP1390" s="6"/>
      <c r="HQ1390" s="6"/>
      <c r="HR1390" s="6"/>
      <c r="HS1390" s="6"/>
      <c r="HT1390" s="6"/>
      <c r="HU1390" s="6"/>
      <c r="HV1390" s="6"/>
      <c r="HW1390" s="6"/>
      <c r="HX1390" s="6"/>
      <c r="HY1390" s="6"/>
      <c r="HZ1390" s="6"/>
      <c r="IA1390" s="6"/>
      <c r="IB1390" s="6"/>
      <c r="IC1390" s="6"/>
      <c r="ID1390" s="6"/>
      <c r="IE1390" s="6"/>
      <c r="IF1390" s="6"/>
      <c r="IG1390" s="6"/>
      <c r="IH1390" s="6"/>
      <c r="II1390" s="6"/>
      <c r="IJ1390" s="6"/>
      <c r="IK1390" s="6"/>
      <c r="IL1390" s="6"/>
      <c r="IM1390" s="6"/>
    </row>
    <row r="1391" s="2" customFormat="1" ht="12" spans="1:247">
      <c r="A1391" s="12" t="s">
        <v>2897</v>
      </c>
      <c r="B1391" s="12" t="s">
        <v>2767</v>
      </c>
      <c r="C1391" s="13" t="s">
        <v>2768</v>
      </c>
      <c r="D1391" s="14" t="s">
        <v>1916</v>
      </c>
      <c r="E1391" s="13" t="s">
        <v>12</v>
      </c>
      <c r="F1391" s="13" t="s">
        <v>2898</v>
      </c>
      <c r="G1391" s="15" t="s">
        <v>57</v>
      </c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  <c r="BB1391" s="16"/>
      <c r="BC1391" s="16"/>
      <c r="BD1391" s="16"/>
      <c r="BE1391" s="16"/>
      <c r="BF1391" s="16"/>
      <c r="BG1391" s="16"/>
      <c r="BH1391" s="16"/>
      <c r="BI1391" s="16"/>
      <c r="BJ1391" s="16"/>
      <c r="BK1391" s="16"/>
      <c r="BL1391" s="16"/>
      <c r="BM1391" s="16"/>
      <c r="BN1391" s="16"/>
      <c r="BO1391" s="16"/>
      <c r="BP1391" s="16"/>
      <c r="BQ1391" s="16"/>
      <c r="BR1391" s="16"/>
      <c r="BS1391" s="16"/>
      <c r="BT1391" s="16"/>
      <c r="BU1391" s="16"/>
      <c r="BV1391" s="16"/>
      <c r="BW1391" s="16"/>
      <c r="BX1391" s="16"/>
      <c r="BY1391" s="16"/>
      <c r="BZ1391" s="16"/>
      <c r="CA1391" s="16"/>
      <c r="CB1391" s="16"/>
      <c r="CC1391" s="16"/>
      <c r="CD1391" s="16"/>
      <c r="CE1391" s="16"/>
      <c r="CF1391" s="16"/>
      <c r="CG1391" s="16"/>
      <c r="CH1391" s="16"/>
      <c r="CI1391" s="16"/>
      <c r="CJ1391" s="16"/>
      <c r="CK1391" s="16"/>
      <c r="CL1391" s="16"/>
      <c r="CM1391" s="16"/>
      <c r="CN1391" s="16"/>
      <c r="CO1391" s="16"/>
      <c r="CP1391" s="16"/>
      <c r="CQ1391" s="16"/>
      <c r="CR1391" s="16"/>
      <c r="CS1391" s="16"/>
      <c r="CT1391" s="16"/>
      <c r="CU1391" s="16"/>
      <c r="CV1391" s="16"/>
      <c r="CW1391" s="16"/>
      <c r="CX1391" s="16"/>
      <c r="CY1391" s="16"/>
      <c r="CZ1391" s="16"/>
      <c r="DA1391" s="16"/>
      <c r="DB1391" s="16"/>
      <c r="DC1391" s="16"/>
      <c r="DD1391" s="16"/>
      <c r="DE1391" s="16"/>
      <c r="DF1391" s="16"/>
      <c r="DG1391" s="16"/>
      <c r="DH1391" s="16"/>
      <c r="DI1391" s="16"/>
      <c r="DJ1391" s="16"/>
      <c r="DK1391" s="16"/>
      <c r="DL1391" s="16"/>
      <c r="DM1391" s="16"/>
      <c r="DN1391" s="16"/>
      <c r="DO1391" s="16"/>
      <c r="DP1391" s="16"/>
      <c r="DQ1391" s="16"/>
      <c r="DR1391" s="16"/>
      <c r="DS1391" s="16"/>
      <c r="DT1391" s="16"/>
      <c r="DU1391" s="16"/>
      <c r="DV1391" s="16"/>
      <c r="DW1391" s="16"/>
      <c r="DX1391" s="16"/>
      <c r="DY1391" s="16"/>
      <c r="DZ1391" s="16"/>
      <c r="EA1391" s="16"/>
      <c r="EB1391" s="16"/>
      <c r="EC1391" s="16"/>
      <c r="ED1391" s="16"/>
      <c r="EE1391" s="16"/>
      <c r="EF1391" s="16"/>
      <c r="EG1391" s="16"/>
      <c r="EH1391" s="16"/>
      <c r="EI1391" s="16"/>
      <c r="EJ1391" s="16"/>
      <c r="EK1391" s="16"/>
      <c r="EL1391" s="16"/>
      <c r="EM1391" s="16"/>
      <c r="EN1391" s="16"/>
      <c r="EO1391" s="16"/>
      <c r="EP1391" s="16"/>
      <c r="EQ1391" s="16"/>
      <c r="ER1391" s="16"/>
      <c r="ES1391" s="16"/>
      <c r="ET1391" s="16"/>
      <c r="EU1391" s="16"/>
      <c r="EV1391" s="16"/>
      <c r="EW1391" s="16"/>
      <c r="EX1391" s="16"/>
      <c r="EY1391" s="16"/>
      <c r="EZ1391" s="16"/>
      <c r="FA1391" s="16"/>
      <c r="FB1391" s="16"/>
      <c r="FC1391" s="16"/>
      <c r="FD1391" s="16"/>
      <c r="FE1391" s="16"/>
      <c r="FF1391" s="16"/>
      <c r="FG1391" s="16"/>
      <c r="FH1391" s="16"/>
      <c r="FI1391" s="16"/>
      <c r="FJ1391" s="16"/>
      <c r="FK1391" s="16"/>
      <c r="FL1391" s="16"/>
      <c r="FM1391" s="16"/>
      <c r="FN1391" s="16"/>
      <c r="FO1391" s="16"/>
      <c r="FP1391" s="16"/>
      <c r="FQ1391" s="16"/>
      <c r="FR1391" s="16"/>
      <c r="FS1391" s="16"/>
      <c r="FT1391" s="16"/>
      <c r="FU1391" s="16"/>
      <c r="FV1391" s="16"/>
      <c r="FW1391" s="16"/>
      <c r="FX1391" s="16"/>
      <c r="FY1391" s="16"/>
      <c r="FZ1391" s="16"/>
      <c r="GA1391" s="16"/>
      <c r="GB1391" s="16"/>
      <c r="GC1391" s="16"/>
      <c r="GD1391" s="16"/>
      <c r="GE1391" s="16"/>
      <c r="GF1391" s="16"/>
      <c r="GG1391" s="16"/>
      <c r="GH1391" s="16"/>
      <c r="GI1391" s="16"/>
      <c r="GJ1391" s="16"/>
      <c r="GK1391" s="16"/>
      <c r="GL1391" s="16"/>
      <c r="GM1391" s="16"/>
      <c r="GN1391" s="16"/>
      <c r="GO1391" s="16"/>
      <c r="GP1391" s="16"/>
      <c r="GQ1391" s="16"/>
      <c r="GR1391" s="16"/>
      <c r="GS1391" s="16"/>
      <c r="GT1391" s="16"/>
      <c r="GU1391" s="16"/>
      <c r="GV1391" s="16"/>
      <c r="GW1391" s="16"/>
      <c r="GX1391" s="16"/>
      <c r="GY1391" s="16"/>
      <c r="GZ1391" s="16"/>
      <c r="HA1391" s="16"/>
      <c r="HB1391" s="16"/>
      <c r="HC1391" s="16"/>
      <c r="HD1391" s="16"/>
      <c r="HE1391" s="16"/>
      <c r="HF1391" s="16"/>
      <c r="HG1391" s="16"/>
      <c r="HH1391" s="16"/>
      <c r="HI1391" s="16"/>
      <c r="HJ1391" s="16"/>
      <c r="HK1391" s="16"/>
      <c r="HL1391" s="16"/>
      <c r="HM1391" s="16"/>
      <c r="HN1391" s="16"/>
      <c r="HO1391" s="16"/>
      <c r="HP1391" s="16"/>
      <c r="HQ1391" s="16"/>
      <c r="HR1391" s="16"/>
      <c r="HS1391" s="16"/>
      <c r="HT1391" s="16"/>
      <c r="HU1391" s="16"/>
      <c r="HV1391" s="16"/>
      <c r="HW1391" s="16"/>
      <c r="HX1391" s="16"/>
      <c r="HY1391" s="16"/>
      <c r="HZ1391" s="16"/>
      <c r="IA1391" s="16"/>
      <c r="IB1391" s="16"/>
      <c r="IC1391" s="16"/>
      <c r="ID1391" s="16"/>
      <c r="IE1391" s="16"/>
      <c r="IF1391" s="16"/>
      <c r="IG1391" s="16"/>
      <c r="IH1391" s="16"/>
      <c r="II1391" s="16"/>
      <c r="IJ1391" s="16"/>
      <c r="IK1391" s="16"/>
      <c r="IL1391" s="16"/>
      <c r="IM1391" s="16"/>
    </row>
    <row r="1392" s="1" customFormat="1" ht="12" spans="1:247">
      <c r="A1392" s="9" t="s">
        <v>2899</v>
      </c>
      <c r="B1392" s="9" t="s">
        <v>2767</v>
      </c>
      <c r="C1392" s="10" t="s">
        <v>2768</v>
      </c>
      <c r="D1392" s="11" t="s">
        <v>1916</v>
      </c>
      <c r="E1392" s="10" t="s">
        <v>12</v>
      </c>
      <c r="F1392" s="10" t="s">
        <v>2900</v>
      </c>
      <c r="G1392" s="8" t="s">
        <v>50</v>
      </c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  <c r="EY1392" s="6"/>
      <c r="EZ1392" s="6"/>
      <c r="FA1392" s="6"/>
      <c r="FB1392" s="6"/>
      <c r="FC1392" s="6"/>
      <c r="FD1392" s="6"/>
      <c r="FE1392" s="6"/>
      <c r="FF1392" s="6"/>
      <c r="FG1392" s="6"/>
      <c r="FH1392" s="6"/>
      <c r="FI1392" s="6"/>
      <c r="FJ1392" s="6"/>
      <c r="FK1392" s="6"/>
      <c r="FL1392" s="6"/>
      <c r="FM1392" s="6"/>
      <c r="FN1392" s="6"/>
      <c r="FO1392" s="6"/>
      <c r="FP1392" s="6"/>
      <c r="FQ1392" s="6"/>
      <c r="FR1392" s="6"/>
      <c r="FS1392" s="6"/>
      <c r="FT1392" s="6"/>
      <c r="FU1392" s="6"/>
      <c r="FV1392" s="6"/>
      <c r="FW1392" s="6"/>
      <c r="FX1392" s="6"/>
      <c r="FY1392" s="6"/>
      <c r="FZ1392" s="6"/>
      <c r="GA1392" s="6"/>
      <c r="GB1392" s="6"/>
      <c r="GC1392" s="6"/>
      <c r="GD1392" s="6"/>
      <c r="GE1392" s="6"/>
      <c r="GF1392" s="6"/>
      <c r="GG1392" s="6"/>
      <c r="GH1392" s="6"/>
      <c r="GI1392" s="6"/>
      <c r="GJ1392" s="6"/>
      <c r="GK1392" s="6"/>
      <c r="GL1392" s="6"/>
      <c r="GM1392" s="6"/>
      <c r="GN1392" s="6"/>
      <c r="GO1392" s="6"/>
      <c r="GP1392" s="6"/>
      <c r="GQ1392" s="6"/>
      <c r="GR1392" s="6"/>
      <c r="GS1392" s="6"/>
      <c r="GT1392" s="6"/>
      <c r="GU1392" s="6"/>
      <c r="GV1392" s="6"/>
      <c r="GW1392" s="6"/>
      <c r="GX1392" s="6"/>
      <c r="GY1392" s="6"/>
      <c r="GZ1392" s="6"/>
      <c r="HA1392" s="6"/>
      <c r="HB1392" s="6"/>
      <c r="HC1392" s="6"/>
      <c r="HD1392" s="6"/>
      <c r="HE1392" s="6"/>
      <c r="HF1392" s="6"/>
      <c r="HG1392" s="6"/>
      <c r="HH1392" s="6"/>
      <c r="HI1392" s="6"/>
      <c r="HJ1392" s="6"/>
      <c r="HK1392" s="6"/>
      <c r="HL1392" s="6"/>
      <c r="HM1392" s="6"/>
      <c r="HN1392" s="6"/>
      <c r="HO1392" s="6"/>
      <c r="HP1392" s="6"/>
      <c r="HQ1392" s="6"/>
      <c r="HR1392" s="6"/>
      <c r="HS1392" s="6"/>
      <c r="HT1392" s="6"/>
      <c r="HU1392" s="6"/>
      <c r="HV1392" s="6"/>
      <c r="HW1392" s="6"/>
      <c r="HX1392" s="6"/>
      <c r="HY1392" s="6"/>
      <c r="HZ1392" s="6"/>
      <c r="IA1392" s="6"/>
      <c r="IB1392" s="6"/>
      <c r="IC1392" s="6"/>
      <c r="ID1392" s="6"/>
      <c r="IE1392" s="6"/>
      <c r="IF1392" s="6"/>
      <c r="IG1392" s="6"/>
      <c r="IH1392" s="6"/>
      <c r="II1392" s="6"/>
      <c r="IJ1392" s="6"/>
      <c r="IK1392" s="6"/>
      <c r="IL1392" s="6"/>
      <c r="IM1392" s="6"/>
    </row>
    <row r="1393" s="1" customFormat="1" ht="12" spans="1:247">
      <c r="A1393" s="9" t="s">
        <v>2901</v>
      </c>
      <c r="B1393" s="9" t="s">
        <v>2767</v>
      </c>
      <c r="C1393" s="10" t="s">
        <v>2768</v>
      </c>
      <c r="D1393" s="11" t="s">
        <v>1916</v>
      </c>
      <c r="E1393" s="10" t="s">
        <v>12</v>
      </c>
      <c r="F1393" s="10" t="s">
        <v>2902</v>
      </c>
      <c r="G1393" s="8" t="s">
        <v>64</v>
      </c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  <c r="EY1393" s="6"/>
      <c r="EZ1393" s="6"/>
      <c r="FA1393" s="6"/>
      <c r="FB1393" s="6"/>
      <c r="FC1393" s="6"/>
      <c r="FD1393" s="6"/>
      <c r="FE1393" s="6"/>
      <c r="FF1393" s="6"/>
      <c r="FG1393" s="6"/>
      <c r="FH1393" s="6"/>
      <c r="FI1393" s="6"/>
      <c r="FJ1393" s="6"/>
      <c r="FK1393" s="6"/>
      <c r="FL1393" s="6"/>
      <c r="FM1393" s="6"/>
      <c r="FN1393" s="6"/>
      <c r="FO1393" s="6"/>
      <c r="FP1393" s="6"/>
      <c r="FQ1393" s="6"/>
      <c r="FR1393" s="6"/>
      <c r="FS1393" s="6"/>
      <c r="FT1393" s="6"/>
      <c r="FU1393" s="6"/>
      <c r="FV1393" s="6"/>
      <c r="FW1393" s="6"/>
      <c r="FX1393" s="6"/>
      <c r="FY1393" s="6"/>
      <c r="FZ1393" s="6"/>
      <c r="GA1393" s="6"/>
      <c r="GB1393" s="6"/>
      <c r="GC1393" s="6"/>
      <c r="GD1393" s="6"/>
      <c r="GE1393" s="6"/>
      <c r="GF1393" s="6"/>
      <c r="GG1393" s="6"/>
      <c r="GH1393" s="6"/>
      <c r="GI1393" s="6"/>
      <c r="GJ1393" s="6"/>
      <c r="GK1393" s="6"/>
      <c r="GL1393" s="6"/>
      <c r="GM1393" s="6"/>
      <c r="GN1393" s="6"/>
      <c r="GO1393" s="6"/>
      <c r="GP1393" s="6"/>
      <c r="GQ1393" s="6"/>
      <c r="GR1393" s="6"/>
      <c r="GS1393" s="6"/>
      <c r="GT1393" s="6"/>
      <c r="GU1393" s="6"/>
      <c r="GV1393" s="6"/>
      <c r="GW1393" s="6"/>
      <c r="GX1393" s="6"/>
      <c r="GY1393" s="6"/>
      <c r="GZ1393" s="6"/>
      <c r="HA1393" s="6"/>
      <c r="HB1393" s="6"/>
      <c r="HC1393" s="6"/>
      <c r="HD1393" s="6"/>
      <c r="HE1393" s="6"/>
      <c r="HF1393" s="6"/>
      <c r="HG1393" s="6"/>
      <c r="HH1393" s="6"/>
      <c r="HI1393" s="6"/>
      <c r="HJ1393" s="6"/>
      <c r="HK1393" s="6"/>
      <c r="HL1393" s="6"/>
      <c r="HM1393" s="6"/>
      <c r="HN1393" s="6"/>
      <c r="HO1393" s="6"/>
      <c r="HP1393" s="6"/>
      <c r="HQ1393" s="6"/>
      <c r="HR1393" s="6"/>
      <c r="HS1393" s="6"/>
      <c r="HT1393" s="6"/>
      <c r="HU1393" s="6"/>
      <c r="HV1393" s="6"/>
      <c r="HW1393" s="6"/>
      <c r="HX1393" s="6"/>
      <c r="HY1393" s="6"/>
      <c r="HZ1393" s="6"/>
      <c r="IA1393" s="6"/>
      <c r="IB1393" s="6"/>
      <c r="IC1393" s="6"/>
      <c r="ID1393" s="6"/>
      <c r="IE1393" s="6"/>
      <c r="IF1393" s="6"/>
      <c r="IG1393" s="6"/>
      <c r="IH1393" s="6"/>
      <c r="II1393" s="6"/>
      <c r="IJ1393" s="6"/>
      <c r="IK1393" s="6"/>
      <c r="IL1393" s="6"/>
      <c r="IM1393" s="6"/>
    </row>
    <row r="1394" s="1" customFormat="1" ht="12" spans="1:247">
      <c r="A1394" s="9" t="s">
        <v>2903</v>
      </c>
      <c r="B1394" s="9" t="s">
        <v>2767</v>
      </c>
      <c r="C1394" s="10" t="s">
        <v>2768</v>
      </c>
      <c r="D1394" s="11" t="s">
        <v>1916</v>
      </c>
      <c r="E1394" s="10" t="s">
        <v>12</v>
      </c>
      <c r="F1394" s="10" t="s">
        <v>2904</v>
      </c>
      <c r="G1394" s="8" t="s">
        <v>495</v>
      </c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  <c r="EY1394" s="6"/>
      <c r="EZ1394" s="6"/>
      <c r="FA1394" s="6"/>
      <c r="FB1394" s="6"/>
      <c r="FC1394" s="6"/>
      <c r="FD1394" s="6"/>
      <c r="FE1394" s="6"/>
      <c r="FF1394" s="6"/>
      <c r="FG1394" s="6"/>
      <c r="FH1394" s="6"/>
      <c r="FI1394" s="6"/>
      <c r="FJ1394" s="6"/>
      <c r="FK1394" s="6"/>
      <c r="FL1394" s="6"/>
      <c r="FM1394" s="6"/>
      <c r="FN1394" s="6"/>
      <c r="FO1394" s="6"/>
      <c r="FP1394" s="6"/>
      <c r="FQ1394" s="6"/>
      <c r="FR1394" s="6"/>
      <c r="FS1394" s="6"/>
      <c r="FT1394" s="6"/>
      <c r="FU1394" s="6"/>
      <c r="FV1394" s="6"/>
      <c r="FW1394" s="6"/>
      <c r="FX1394" s="6"/>
      <c r="FY1394" s="6"/>
      <c r="FZ1394" s="6"/>
      <c r="GA1394" s="6"/>
      <c r="GB1394" s="6"/>
      <c r="GC1394" s="6"/>
      <c r="GD1394" s="6"/>
      <c r="GE1394" s="6"/>
      <c r="GF1394" s="6"/>
      <c r="GG1394" s="6"/>
      <c r="GH1394" s="6"/>
      <c r="GI1394" s="6"/>
      <c r="GJ1394" s="6"/>
      <c r="GK1394" s="6"/>
      <c r="GL1394" s="6"/>
      <c r="GM1394" s="6"/>
      <c r="GN1394" s="6"/>
      <c r="GO1394" s="6"/>
      <c r="GP1394" s="6"/>
      <c r="GQ1394" s="6"/>
      <c r="GR1394" s="6"/>
      <c r="GS1394" s="6"/>
      <c r="GT1394" s="6"/>
      <c r="GU1394" s="6"/>
      <c r="GV1394" s="6"/>
      <c r="GW1394" s="6"/>
      <c r="GX1394" s="6"/>
      <c r="GY1394" s="6"/>
      <c r="GZ1394" s="6"/>
      <c r="HA1394" s="6"/>
      <c r="HB1394" s="6"/>
      <c r="HC1394" s="6"/>
      <c r="HD1394" s="6"/>
      <c r="HE1394" s="6"/>
      <c r="HF1394" s="6"/>
      <c r="HG1394" s="6"/>
      <c r="HH1394" s="6"/>
      <c r="HI1394" s="6"/>
      <c r="HJ1394" s="6"/>
      <c r="HK1394" s="6"/>
      <c r="HL1394" s="6"/>
      <c r="HM1394" s="6"/>
      <c r="HN1394" s="6"/>
      <c r="HO1394" s="6"/>
      <c r="HP1394" s="6"/>
      <c r="HQ1394" s="6"/>
      <c r="HR1394" s="6"/>
      <c r="HS1394" s="6"/>
      <c r="HT1394" s="6"/>
      <c r="HU1394" s="6"/>
      <c r="HV1394" s="6"/>
      <c r="HW1394" s="6"/>
      <c r="HX1394" s="6"/>
      <c r="HY1394" s="6"/>
      <c r="HZ1394" s="6"/>
      <c r="IA1394" s="6"/>
      <c r="IB1394" s="6"/>
      <c r="IC1394" s="6"/>
      <c r="ID1394" s="6"/>
      <c r="IE1394" s="6"/>
      <c r="IF1394" s="6"/>
      <c r="IG1394" s="6"/>
      <c r="IH1394" s="6"/>
      <c r="II1394" s="6"/>
      <c r="IJ1394" s="6"/>
      <c r="IK1394" s="6"/>
      <c r="IL1394" s="6"/>
      <c r="IM1394" s="6"/>
    </row>
    <row r="1395" s="1" customFormat="1" ht="12" spans="1:247">
      <c r="A1395" s="9" t="s">
        <v>2905</v>
      </c>
      <c r="B1395" s="9" t="s">
        <v>2767</v>
      </c>
      <c r="C1395" s="10" t="s">
        <v>2768</v>
      </c>
      <c r="D1395" s="11" t="s">
        <v>1916</v>
      </c>
      <c r="E1395" s="10" t="s">
        <v>12</v>
      </c>
      <c r="F1395" s="10" t="s">
        <v>2906</v>
      </c>
      <c r="G1395" s="8" t="s">
        <v>20</v>
      </c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  <c r="EY1395" s="6"/>
      <c r="EZ1395" s="6"/>
      <c r="FA1395" s="6"/>
      <c r="FB1395" s="6"/>
      <c r="FC1395" s="6"/>
      <c r="FD1395" s="6"/>
      <c r="FE1395" s="6"/>
      <c r="FF1395" s="6"/>
      <c r="FG1395" s="6"/>
      <c r="FH1395" s="6"/>
      <c r="FI1395" s="6"/>
      <c r="FJ1395" s="6"/>
      <c r="FK1395" s="6"/>
      <c r="FL1395" s="6"/>
      <c r="FM1395" s="6"/>
      <c r="FN1395" s="6"/>
      <c r="FO1395" s="6"/>
      <c r="FP1395" s="6"/>
      <c r="FQ1395" s="6"/>
      <c r="FR1395" s="6"/>
      <c r="FS1395" s="6"/>
      <c r="FT1395" s="6"/>
      <c r="FU1395" s="6"/>
      <c r="FV1395" s="6"/>
      <c r="FW1395" s="6"/>
      <c r="FX1395" s="6"/>
      <c r="FY1395" s="6"/>
      <c r="FZ1395" s="6"/>
      <c r="GA1395" s="6"/>
      <c r="GB1395" s="6"/>
      <c r="GC1395" s="6"/>
      <c r="GD1395" s="6"/>
      <c r="GE1395" s="6"/>
      <c r="GF1395" s="6"/>
      <c r="GG1395" s="6"/>
      <c r="GH1395" s="6"/>
      <c r="GI1395" s="6"/>
      <c r="GJ1395" s="6"/>
      <c r="GK1395" s="6"/>
      <c r="GL1395" s="6"/>
      <c r="GM1395" s="6"/>
      <c r="GN1395" s="6"/>
      <c r="GO1395" s="6"/>
      <c r="GP1395" s="6"/>
      <c r="GQ1395" s="6"/>
      <c r="GR1395" s="6"/>
      <c r="GS1395" s="6"/>
      <c r="GT1395" s="6"/>
      <c r="GU1395" s="6"/>
      <c r="GV1395" s="6"/>
      <c r="GW1395" s="6"/>
      <c r="GX1395" s="6"/>
      <c r="GY1395" s="6"/>
      <c r="GZ1395" s="6"/>
      <c r="HA1395" s="6"/>
      <c r="HB1395" s="6"/>
      <c r="HC1395" s="6"/>
      <c r="HD1395" s="6"/>
      <c r="HE1395" s="6"/>
      <c r="HF1395" s="6"/>
      <c r="HG1395" s="6"/>
      <c r="HH1395" s="6"/>
      <c r="HI1395" s="6"/>
      <c r="HJ1395" s="6"/>
      <c r="HK1395" s="6"/>
      <c r="HL1395" s="6"/>
      <c r="HM1395" s="6"/>
      <c r="HN1395" s="6"/>
      <c r="HO1395" s="6"/>
      <c r="HP1395" s="6"/>
      <c r="HQ1395" s="6"/>
      <c r="HR1395" s="6"/>
      <c r="HS1395" s="6"/>
      <c r="HT1395" s="6"/>
      <c r="HU1395" s="6"/>
      <c r="HV1395" s="6"/>
      <c r="HW1395" s="6"/>
      <c r="HX1395" s="6"/>
      <c r="HY1395" s="6"/>
      <c r="HZ1395" s="6"/>
      <c r="IA1395" s="6"/>
      <c r="IB1395" s="6"/>
      <c r="IC1395" s="6"/>
      <c r="ID1395" s="6"/>
      <c r="IE1395" s="6"/>
      <c r="IF1395" s="6"/>
      <c r="IG1395" s="6"/>
      <c r="IH1395" s="6"/>
      <c r="II1395" s="6"/>
      <c r="IJ1395" s="6"/>
      <c r="IK1395" s="6"/>
      <c r="IL1395" s="6"/>
      <c r="IM1395" s="6"/>
    </row>
    <row r="1396" s="1" customFormat="1" ht="12" spans="1:247">
      <c r="A1396" s="9" t="s">
        <v>2907</v>
      </c>
      <c r="B1396" s="9" t="s">
        <v>2767</v>
      </c>
      <c r="C1396" s="10" t="s">
        <v>2768</v>
      </c>
      <c r="D1396" s="11" t="s">
        <v>1916</v>
      </c>
      <c r="E1396" s="10" t="s">
        <v>12</v>
      </c>
      <c r="F1396" s="10" t="s">
        <v>2908</v>
      </c>
      <c r="G1396" s="8" t="s">
        <v>32</v>
      </c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  <c r="EY1396" s="6"/>
      <c r="EZ1396" s="6"/>
      <c r="FA1396" s="6"/>
      <c r="FB1396" s="6"/>
      <c r="FC1396" s="6"/>
      <c r="FD1396" s="6"/>
      <c r="FE1396" s="6"/>
      <c r="FF1396" s="6"/>
      <c r="FG1396" s="6"/>
      <c r="FH1396" s="6"/>
      <c r="FI1396" s="6"/>
      <c r="FJ1396" s="6"/>
      <c r="FK1396" s="6"/>
      <c r="FL1396" s="6"/>
      <c r="FM1396" s="6"/>
      <c r="FN1396" s="6"/>
      <c r="FO1396" s="6"/>
      <c r="FP1396" s="6"/>
      <c r="FQ1396" s="6"/>
      <c r="FR1396" s="6"/>
      <c r="FS1396" s="6"/>
      <c r="FT1396" s="6"/>
      <c r="FU1396" s="6"/>
      <c r="FV1396" s="6"/>
      <c r="FW1396" s="6"/>
      <c r="FX1396" s="6"/>
      <c r="FY1396" s="6"/>
      <c r="FZ1396" s="6"/>
      <c r="GA1396" s="6"/>
      <c r="GB1396" s="6"/>
      <c r="GC1396" s="6"/>
      <c r="GD1396" s="6"/>
      <c r="GE1396" s="6"/>
      <c r="GF1396" s="6"/>
      <c r="GG1396" s="6"/>
      <c r="GH1396" s="6"/>
      <c r="GI1396" s="6"/>
      <c r="GJ1396" s="6"/>
      <c r="GK1396" s="6"/>
      <c r="GL1396" s="6"/>
      <c r="GM1396" s="6"/>
      <c r="GN1396" s="6"/>
      <c r="GO1396" s="6"/>
      <c r="GP1396" s="6"/>
      <c r="GQ1396" s="6"/>
      <c r="GR1396" s="6"/>
      <c r="GS1396" s="6"/>
      <c r="GT1396" s="6"/>
      <c r="GU1396" s="6"/>
      <c r="GV1396" s="6"/>
      <c r="GW1396" s="6"/>
      <c r="GX1396" s="6"/>
      <c r="GY1396" s="6"/>
      <c r="GZ1396" s="6"/>
      <c r="HA1396" s="6"/>
      <c r="HB1396" s="6"/>
      <c r="HC1396" s="6"/>
      <c r="HD1396" s="6"/>
      <c r="HE1396" s="6"/>
      <c r="HF1396" s="6"/>
      <c r="HG1396" s="6"/>
      <c r="HH1396" s="6"/>
      <c r="HI1396" s="6"/>
      <c r="HJ1396" s="6"/>
      <c r="HK1396" s="6"/>
      <c r="HL1396" s="6"/>
      <c r="HM1396" s="6"/>
      <c r="HN1396" s="6"/>
      <c r="HO1396" s="6"/>
      <c r="HP1396" s="6"/>
      <c r="HQ1396" s="6"/>
      <c r="HR1396" s="6"/>
      <c r="HS1396" s="6"/>
      <c r="HT1396" s="6"/>
      <c r="HU1396" s="6"/>
      <c r="HV1396" s="6"/>
      <c r="HW1396" s="6"/>
      <c r="HX1396" s="6"/>
      <c r="HY1396" s="6"/>
      <c r="HZ1396" s="6"/>
      <c r="IA1396" s="6"/>
      <c r="IB1396" s="6"/>
      <c r="IC1396" s="6"/>
      <c r="ID1396" s="6"/>
      <c r="IE1396" s="6"/>
      <c r="IF1396" s="6"/>
      <c r="IG1396" s="6"/>
      <c r="IH1396" s="6"/>
      <c r="II1396" s="6"/>
      <c r="IJ1396" s="6"/>
      <c r="IK1396" s="6"/>
      <c r="IL1396" s="6"/>
      <c r="IM1396" s="6"/>
    </row>
    <row r="1397" s="1" customFormat="1" ht="12" spans="1:247">
      <c r="A1397" s="9" t="s">
        <v>2909</v>
      </c>
      <c r="B1397" s="9" t="s">
        <v>2767</v>
      </c>
      <c r="C1397" s="10" t="s">
        <v>2768</v>
      </c>
      <c r="D1397" s="11" t="s">
        <v>1916</v>
      </c>
      <c r="E1397" s="10" t="s">
        <v>12</v>
      </c>
      <c r="F1397" s="10" t="s">
        <v>2910</v>
      </c>
      <c r="G1397" s="8" t="s">
        <v>112</v>
      </c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  <c r="EY1397" s="6"/>
      <c r="EZ1397" s="6"/>
      <c r="FA1397" s="6"/>
      <c r="FB1397" s="6"/>
      <c r="FC1397" s="6"/>
      <c r="FD1397" s="6"/>
      <c r="FE1397" s="6"/>
      <c r="FF1397" s="6"/>
      <c r="FG1397" s="6"/>
      <c r="FH1397" s="6"/>
      <c r="FI1397" s="6"/>
      <c r="FJ1397" s="6"/>
      <c r="FK1397" s="6"/>
      <c r="FL1397" s="6"/>
      <c r="FM1397" s="6"/>
      <c r="FN1397" s="6"/>
      <c r="FO1397" s="6"/>
      <c r="FP1397" s="6"/>
      <c r="FQ1397" s="6"/>
      <c r="FR1397" s="6"/>
      <c r="FS1397" s="6"/>
      <c r="FT1397" s="6"/>
      <c r="FU1397" s="6"/>
      <c r="FV1397" s="6"/>
      <c r="FW1397" s="6"/>
      <c r="FX1397" s="6"/>
      <c r="FY1397" s="6"/>
      <c r="FZ1397" s="6"/>
      <c r="GA1397" s="6"/>
      <c r="GB1397" s="6"/>
      <c r="GC1397" s="6"/>
      <c r="GD1397" s="6"/>
      <c r="GE1397" s="6"/>
      <c r="GF1397" s="6"/>
      <c r="GG1397" s="6"/>
      <c r="GH1397" s="6"/>
      <c r="GI1397" s="6"/>
      <c r="GJ1397" s="6"/>
      <c r="GK1397" s="6"/>
      <c r="GL1397" s="6"/>
      <c r="GM1397" s="6"/>
      <c r="GN1397" s="6"/>
      <c r="GO1397" s="6"/>
      <c r="GP1397" s="6"/>
      <c r="GQ1397" s="6"/>
      <c r="GR1397" s="6"/>
      <c r="GS1397" s="6"/>
      <c r="GT1397" s="6"/>
      <c r="GU1397" s="6"/>
      <c r="GV1397" s="6"/>
      <c r="GW1397" s="6"/>
      <c r="GX1397" s="6"/>
      <c r="GY1397" s="6"/>
      <c r="GZ1397" s="6"/>
      <c r="HA1397" s="6"/>
      <c r="HB1397" s="6"/>
      <c r="HC1397" s="6"/>
      <c r="HD1397" s="6"/>
      <c r="HE1397" s="6"/>
      <c r="HF1397" s="6"/>
      <c r="HG1397" s="6"/>
      <c r="HH1397" s="6"/>
      <c r="HI1397" s="6"/>
      <c r="HJ1397" s="6"/>
      <c r="HK1397" s="6"/>
      <c r="HL1397" s="6"/>
      <c r="HM1397" s="6"/>
      <c r="HN1397" s="6"/>
      <c r="HO1397" s="6"/>
      <c r="HP1397" s="6"/>
      <c r="HQ1397" s="6"/>
      <c r="HR1397" s="6"/>
      <c r="HS1397" s="6"/>
      <c r="HT1397" s="6"/>
      <c r="HU1397" s="6"/>
      <c r="HV1397" s="6"/>
      <c r="HW1397" s="6"/>
      <c r="HX1397" s="6"/>
      <c r="HY1397" s="6"/>
      <c r="HZ1397" s="6"/>
      <c r="IA1397" s="6"/>
      <c r="IB1397" s="6"/>
      <c r="IC1397" s="6"/>
      <c r="ID1397" s="6"/>
      <c r="IE1397" s="6"/>
      <c r="IF1397" s="6"/>
      <c r="IG1397" s="6"/>
      <c r="IH1397" s="6"/>
      <c r="II1397" s="6"/>
      <c r="IJ1397" s="6"/>
      <c r="IK1397" s="6"/>
      <c r="IL1397" s="6"/>
      <c r="IM1397" s="6"/>
    </row>
    <row r="1398" s="2" customFormat="1" ht="12" spans="1:247">
      <c r="A1398" s="12" t="s">
        <v>2911</v>
      </c>
      <c r="B1398" s="12" t="s">
        <v>2767</v>
      </c>
      <c r="C1398" s="13" t="s">
        <v>2768</v>
      </c>
      <c r="D1398" s="14" t="s">
        <v>1916</v>
      </c>
      <c r="E1398" s="13" t="s">
        <v>12</v>
      </c>
      <c r="F1398" s="13" t="s">
        <v>2912</v>
      </c>
      <c r="G1398" s="15" t="s">
        <v>57</v>
      </c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  <c r="BA1398" s="16"/>
      <c r="BB1398" s="16"/>
      <c r="BC1398" s="16"/>
      <c r="BD1398" s="16"/>
      <c r="BE1398" s="16"/>
      <c r="BF1398" s="16"/>
      <c r="BG1398" s="16"/>
      <c r="BH1398" s="16"/>
      <c r="BI1398" s="16"/>
      <c r="BJ1398" s="16"/>
      <c r="BK1398" s="16"/>
      <c r="BL1398" s="16"/>
      <c r="BM1398" s="16"/>
      <c r="BN1398" s="16"/>
      <c r="BO1398" s="16"/>
      <c r="BP1398" s="16"/>
      <c r="BQ1398" s="16"/>
      <c r="BR1398" s="16"/>
      <c r="BS1398" s="16"/>
      <c r="BT1398" s="16"/>
      <c r="BU1398" s="16"/>
      <c r="BV1398" s="16"/>
      <c r="BW1398" s="16"/>
      <c r="BX1398" s="16"/>
      <c r="BY1398" s="16"/>
      <c r="BZ1398" s="16"/>
      <c r="CA1398" s="16"/>
      <c r="CB1398" s="16"/>
      <c r="CC1398" s="16"/>
      <c r="CD1398" s="16"/>
      <c r="CE1398" s="16"/>
      <c r="CF1398" s="16"/>
      <c r="CG1398" s="16"/>
      <c r="CH1398" s="16"/>
      <c r="CI1398" s="16"/>
      <c r="CJ1398" s="16"/>
      <c r="CK1398" s="16"/>
      <c r="CL1398" s="16"/>
      <c r="CM1398" s="16"/>
      <c r="CN1398" s="16"/>
      <c r="CO1398" s="16"/>
      <c r="CP1398" s="16"/>
      <c r="CQ1398" s="16"/>
      <c r="CR1398" s="16"/>
      <c r="CS1398" s="16"/>
      <c r="CT1398" s="16"/>
      <c r="CU1398" s="16"/>
      <c r="CV1398" s="16"/>
      <c r="CW1398" s="16"/>
      <c r="CX1398" s="16"/>
      <c r="CY1398" s="16"/>
      <c r="CZ1398" s="16"/>
      <c r="DA1398" s="16"/>
      <c r="DB1398" s="16"/>
      <c r="DC1398" s="16"/>
      <c r="DD1398" s="16"/>
      <c r="DE1398" s="16"/>
      <c r="DF1398" s="16"/>
      <c r="DG1398" s="16"/>
      <c r="DH1398" s="16"/>
      <c r="DI1398" s="16"/>
      <c r="DJ1398" s="16"/>
      <c r="DK1398" s="16"/>
      <c r="DL1398" s="16"/>
      <c r="DM1398" s="16"/>
      <c r="DN1398" s="16"/>
      <c r="DO1398" s="16"/>
      <c r="DP1398" s="16"/>
      <c r="DQ1398" s="16"/>
      <c r="DR1398" s="16"/>
      <c r="DS1398" s="16"/>
      <c r="DT1398" s="16"/>
      <c r="DU1398" s="16"/>
      <c r="DV1398" s="16"/>
      <c r="DW1398" s="16"/>
      <c r="DX1398" s="16"/>
      <c r="DY1398" s="16"/>
      <c r="DZ1398" s="16"/>
      <c r="EA1398" s="16"/>
      <c r="EB1398" s="16"/>
      <c r="EC1398" s="16"/>
      <c r="ED1398" s="16"/>
      <c r="EE1398" s="16"/>
      <c r="EF1398" s="16"/>
      <c r="EG1398" s="16"/>
      <c r="EH1398" s="16"/>
      <c r="EI1398" s="16"/>
      <c r="EJ1398" s="16"/>
      <c r="EK1398" s="16"/>
      <c r="EL1398" s="16"/>
      <c r="EM1398" s="16"/>
      <c r="EN1398" s="16"/>
      <c r="EO1398" s="16"/>
      <c r="EP1398" s="16"/>
      <c r="EQ1398" s="16"/>
      <c r="ER1398" s="16"/>
      <c r="ES1398" s="16"/>
      <c r="ET1398" s="16"/>
      <c r="EU1398" s="16"/>
      <c r="EV1398" s="16"/>
      <c r="EW1398" s="16"/>
      <c r="EX1398" s="16"/>
      <c r="EY1398" s="16"/>
      <c r="EZ1398" s="16"/>
      <c r="FA1398" s="16"/>
      <c r="FB1398" s="16"/>
      <c r="FC1398" s="16"/>
      <c r="FD1398" s="16"/>
      <c r="FE1398" s="16"/>
      <c r="FF1398" s="16"/>
      <c r="FG1398" s="16"/>
      <c r="FH1398" s="16"/>
      <c r="FI1398" s="16"/>
      <c r="FJ1398" s="16"/>
      <c r="FK1398" s="16"/>
      <c r="FL1398" s="16"/>
      <c r="FM1398" s="16"/>
      <c r="FN1398" s="16"/>
      <c r="FO1398" s="16"/>
      <c r="FP1398" s="16"/>
      <c r="FQ1398" s="16"/>
      <c r="FR1398" s="16"/>
      <c r="FS1398" s="16"/>
      <c r="FT1398" s="16"/>
      <c r="FU1398" s="16"/>
      <c r="FV1398" s="16"/>
      <c r="FW1398" s="16"/>
      <c r="FX1398" s="16"/>
      <c r="FY1398" s="16"/>
      <c r="FZ1398" s="16"/>
      <c r="GA1398" s="16"/>
      <c r="GB1398" s="16"/>
      <c r="GC1398" s="16"/>
      <c r="GD1398" s="16"/>
      <c r="GE1398" s="16"/>
      <c r="GF1398" s="16"/>
      <c r="GG1398" s="16"/>
      <c r="GH1398" s="16"/>
      <c r="GI1398" s="16"/>
      <c r="GJ1398" s="16"/>
      <c r="GK1398" s="16"/>
      <c r="GL1398" s="16"/>
      <c r="GM1398" s="16"/>
      <c r="GN1398" s="16"/>
      <c r="GO1398" s="16"/>
      <c r="GP1398" s="16"/>
      <c r="GQ1398" s="16"/>
      <c r="GR1398" s="16"/>
      <c r="GS1398" s="16"/>
      <c r="GT1398" s="16"/>
      <c r="GU1398" s="16"/>
      <c r="GV1398" s="16"/>
      <c r="GW1398" s="16"/>
      <c r="GX1398" s="16"/>
      <c r="GY1398" s="16"/>
      <c r="GZ1398" s="16"/>
      <c r="HA1398" s="16"/>
      <c r="HB1398" s="16"/>
      <c r="HC1398" s="16"/>
      <c r="HD1398" s="16"/>
      <c r="HE1398" s="16"/>
      <c r="HF1398" s="16"/>
      <c r="HG1398" s="16"/>
      <c r="HH1398" s="16"/>
      <c r="HI1398" s="16"/>
      <c r="HJ1398" s="16"/>
      <c r="HK1398" s="16"/>
      <c r="HL1398" s="16"/>
      <c r="HM1398" s="16"/>
      <c r="HN1398" s="16"/>
      <c r="HO1398" s="16"/>
      <c r="HP1398" s="16"/>
      <c r="HQ1398" s="16"/>
      <c r="HR1398" s="16"/>
      <c r="HS1398" s="16"/>
      <c r="HT1398" s="16"/>
      <c r="HU1398" s="16"/>
      <c r="HV1398" s="16"/>
      <c r="HW1398" s="16"/>
      <c r="HX1398" s="16"/>
      <c r="HY1398" s="16"/>
      <c r="HZ1398" s="16"/>
      <c r="IA1398" s="16"/>
      <c r="IB1398" s="16"/>
      <c r="IC1398" s="16"/>
      <c r="ID1398" s="16"/>
      <c r="IE1398" s="16"/>
      <c r="IF1398" s="16"/>
      <c r="IG1398" s="16"/>
      <c r="IH1398" s="16"/>
      <c r="II1398" s="16"/>
      <c r="IJ1398" s="16"/>
      <c r="IK1398" s="16"/>
      <c r="IL1398" s="16"/>
      <c r="IM1398" s="16"/>
    </row>
    <row r="1399" s="1" customFormat="1" ht="12" spans="1:247">
      <c r="A1399" s="9" t="s">
        <v>2913</v>
      </c>
      <c r="B1399" s="9" t="s">
        <v>2767</v>
      </c>
      <c r="C1399" s="10" t="s">
        <v>2768</v>
      </c>
      <c r="D1399" s="11" t="s">
        <v>1916</v>
      </c>
      <c r="E1399" s="10" t="s">
        <v>12</v>
      </c>
      <c r="F1399" s="10" t="s">
        <v>2914</v>
      </c>
      <c r="G1399" s="8" t="s">
        <v>29</v>
      </c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  <c r="EY1399" s="6"/>
      <c r="EZ1399" s="6"/>
      <c r="FA1399" s="6"/>
      <c r="FB1399" s="6"/>
      <c r="FC1399" s="6"/>
      <c r="FD1399" s="6"/>
      <c r="FE1399" s="6"/>
      <c r="FF1399" s="6"/>
      <c r="FG1399" s="6"/>
      <c r="FH1399" s="6"/>
      <c r="FI1399" s="6"/>
      <c r="FJ1399" s="6"/>
      <c r="FK1399" s="6"/>
      <c r="FL1399" s="6"/>
      <c r="FM1399" s="6"/>
      <c r="FN1399" s="6"/>
      <c r="FO1399" s="6"/>
      <c r="FP1399" s="6"/>
      <c r="FQ1399" s="6"/>
      <c r="FR1399" s="6"/>
      <c r="FS1399" s="6"/>
      <c r="FT1399" s="6"/>
      <c r="FU1399" s="6"/>
      <c r="FV1399" s="6"/>
      <c r="FW1399" s="6"/>
      <c r="FX1399" s="6"/>
      <c r="FY1399" s="6"/>
      <c r="FZ1399" s="6"/>
      <c r="GA1399" s="6"/>
      <c r="GB1399" s="6"/>
      <c r="GC1399" s="6"/>
      <c r="GD1399" s="6"/>
      <c r="GE1399" s="6"/>
      <c r="GF1399" s="6"/>
      <c r="GG1399" s="6"/>
      <c r="GH1399" s="6"/>
      <c r="GI1399" s="6"/>
      <c r="GJ1399" s="6"/>
      <c r="GK1399" s="6"/>
      <c r="GL1399" s="6"/>
      <c r="GM1399" s="6"/>
      <c r="GN1399" s="6"/>
      <c r="GO1399" s="6"/>
      <c r="GP1399" s="6"/>
      <c r="GQ1399" s="6"/>
      <c r="GR1399" s="6"/>
      <c r="GS1399" s="6"/>
      <c r="GT1399" s="6"/>
      <c r="GU1399" s="6"/>
      <c r="GV1399" s="6"/>
      <c r="GW1399" s="6"/>
      <c r="GX1399" s="6"/>
      <c r="GY1399" s="6"/>
      <c r="GZ1399" s="6"/>
      <c r="HA1399" s="6"/>
      <c r="HB1399" s="6"/>
      <c r="HC1399" s="6"/>
      <c r="HD1399" s="6"/>
      <c r="HE1399" s="6"/>
      <c r="HF1399" s="6"/>
      <c r="HG1399" s="6"/>
      <c r="HH1399" s="6"/>
      <c r="HI1399" s="6"/>
      <c r="HJ1399" s="6"/>
      <c r="HK1399" s="6"/>
      <c r="HL1399" s="6"/>
      <c r="HM1399" s="6"/>
      <c r="HN1399" s="6"/>
      <c r="HO1399" s="6"/>
      <c r="HP1399" s="6"/>
      <c r="HQ1399" s="6"/>
      <c r="HR1399" s="6"/>
      <c r="HS1399" s="6"/>
      <c r="HT1399" s="6"/>
      <c r="HU1399" s="6"/>
      <c r="HV1399" s="6"/>
      <c r="HW1399" s="6"/>
      <c r="HX1399" s="6"/>
      <c r="HY1399" s="6"/>
      <c r="HZ1399" s="6"/>
      <c r="IA1399" s="6"/>
      <c r="IB1399" s="6"/>
      <c r="IC1399" s="6"/>
      <c r="ID1399" s="6"/>
      <c r="IE1399" s="6"/>
      <c r="IF1399" s="6"/>
      <c r="IG1399" s="6"/>
      <c r="IH1399" s="6"/>
      <c r="II1399" s="6"/>
      <c r="IJ1399" s="6"/>
      <c r="IK1399" s="6"/>
      <c r="IL1399" s="6"/>
      <c r="IM1399" s="6"/>
    </row>
    <row r="1400" s="2" customFormat="1" ht="12" spans="1:247">
      <c r="A1400" s="12" t="s">
        <v>2915</v>
      </c>
      <c r="B1400" s="12" t="s">
        <v>2767</v>
      </c>
      <c r="C1400" s="13" t="s">
        <v>2768</v>
      </c>
      <c r="D1400" s="14" t="s">
        <v>1916</v>
      </c>
      <c r="E1400" s="13" t="s">
        <v>12</v>
      </c>
      <c r="F1400" s="13" t="s">
        <v>2916</v>
      </c>
      <c r="G1400" s="15" t="s">
        <v>57</v>
      </c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  <c r="BA1400" s="16"/>
      <c r="BB1400" s="16"/>
      <c r="BC1400" s="16"/>
      <c r="BD1400" s="16"/>
      <c r="BE1400" s="16"/>
      <c r="BF1400" s="16"/>
      <c r="BG1400" s="16"/>
      <c r="BH1400" s="16"/>
      <c r="BI1400" s="16"/>
      <c r="BJ1400" s="16"/>
      <c r="BK1400" s="16"/>
      <c r="BL1400" s="16"/>
      <c r="BM1400" s="16"/>
      <c r="BN1400" s="16"/>
      <c r="BO1400" s="16"/>
      <c r="BP1400" s="16"/>
      <c r="BQ1400" s="16"/>
      <c r="BR1400" s="16"/>
      <c r="BS1400" s="16"/>
      <c r="BT1400" s="16"/>
      <c r="BU1400" s="16"/>
      <c r="BV1400" s="16"/>
      <c r="BW1400" s="16"/>
      <c r="BX1400" s="16"/>
      <c r="BY1400" s="16"/>
      <c r="BZ1400" s="16"/>
      <c r="CA1400" s="16"/>
      <c r="CB1400" s="16"/>
      <c r="CC1400" s="16"/>
      <c r="CD1400" s="16"/>
      <c r="CE1400" s="16"/>
      <c r="CF1400" s="16"/>
      <c r="CG1400" s="16"/>
      <c r="CH1400" s="16"/>
      <c r="CI1400" s="16"/>
      <c r="CJ1400" s="16"/>
      <c r="CK1400" s="16"/>
      <c r="CL1400" s="16"/>
      <c r="CM1400" s="16"/>
      <c r="CN1400" s="16"/>
      <c r="CO1400" s="16"/>
      <c r="CP1400" s="16"/>
      <c r="CQ1400" s="16"/>
      <c r="CR1400" s="16"/>
      <c r="CS1400" s="16"/>
      <c r="CT1400" s="16"/>
      <c r="CU1400" s="16"/>
      <c r="CV1400" s="16"/>
      <c r="CW1400" s="16"/>
      <c r="CX1400" s="16"/>
      <c r="CY1400" s="16"/>
      <c r="CZ1400" s="16"/>
      <c r="DA1400" s="16"/>
      <c r="DB1400" s="16"/>
      <c r="DC1400" s="16"/>
      <c r="DD1400" s="16"/>
      <c r="DE1400" s="16"/>
      <c r="DF1400" s="16"/>
      <c r="DG1400" s="16"/>
      <c r="DH1400" s="16"/>
      <c r="DI1400" s="16"/>
      <c r="DJ1400" s="16"/>
      <c r="DK1400" s="16"/>
      <c r="DL1400" s="16"/>
      <c r="DM1400" s="16"/>
      <c r="DN1400" s="16"/>
      <c r="DO1400" s="16"/>
      <c r="DP1400" s="16"/>
      <c r="DQ1400" s="16"/>
      <c r="DR1400" s="16"/>
      <c r="DS1400" s="16"/>
      <c r="DT1400" s="16"/>
      <c r="DU1400" s="16"/>
      <c r="DV1400" s="16"/>
      <c r="DW1400" s="16"/>
      <c r="DX1400" s="16"/>
      <c r="DY1400" s="16"/>
      <c r="DZ1400" s="16"/>
      <c r="EA1400" s="16"/>
      <c r="EB1400" s="16"/>
      <c r="EC1400" s="16"/>
      <c r="ED1400" s="16"/>
      <c r="EE1400" s="16"/>
      <c r="EF1400" s="16"/>
      <c r="EG1400" s="16"/>
      <c r="EH1400" s="16"/>
      <c r="EI1400" s="16"/>
      <c r="EJ1400" s="16"/>
      <c r="EK1400" s="16"/>
      <c r="EL1400" s="16"/>
      <c r="EM1400" s="16"/>
      <c r="EN1400" s="16"/>
      <c r="EO1400" s="16"/>
      <c r="EP1400" s="16"/>
      <c r="EQ1400" s="16"/>
      <c r="ER1400" s="16"/>
      <c r="ES1400" s="16"/>
      <c r="ET1400" s="16"/>
      <c r="EU1400" s="16"/>
      <c r="EV1400" s="16"/>
      <c r="EW1400" s="16"/>
      <c r="EX1400" s="16"/>
      <c r="EY1400" s="16"/>
      <c r="EZ1400" s="16"/>
      <c r="FA1400" s="16"/>
      <c r="FB1400" s="16"/>
      <c r="FC1400" s="16"/>
      <c r="FD1400" s="16"/>
      <c r="FE1400" s="16"/>
      <c r="FF1400" s="16"/>
      <c r="FG1400" s="16"/>
      <c r="FH1400" s="16"/>
      <c r="FI1400" s="16"/>
      <c r="FJ1400" s="16"/>
      <c r="FK1400" s="16"/>
      <c r="FL1400" s="16"/>
      <c r="FM1400" s="16"/>
      <c r="FN1400" s="16"/>
      <c r="FO1400" s="16"/>
      <c r="FP1400" s="16"/>
      <c r="FQ1400" s="16"/>
      <c r="FR1400" s="16"/>
      <c r="FS1400" s="16"/>
      <c r="FT1400" s="16"/>
      <c r="FU1400" s="16"/>
      <c r="FV1400" s="16"/>
      <c r="FW1400" s="16"/>
      <c r="FX1400" s="16"/>
      <c r="FY1400" s="16"/>
      <c r="FZ1400" s="16"/>
      <c r="GA1400" s="16"/>
      <c r="GB1400" s="16"/>
      <c r="GC1400" s="16"/>
      <c r="GD1400" s="16"/>
      <c r="GE1400" s="16"/>
      <c r="GF1400" s="16"/>
      <c r="GG1400" s="16"/>
      <c r="GH1400" s="16"/>
      <c r="GI1400" s="16"/>
      <c r="GJ1400" s="16"/>
      <c r="GK1400" s="16"/>
      <c r="GL1400" s="16"/>
      <c r="GM1400" s="16"/>
      <c r="GN1400" s="16"/>
      <c r="GO1400" s="16"/>
      <c r="GP1400" s="16"/>
      <c r="GQ1400" s="16"/>
      <c r="GR1400" s="16"/>
      <c r="GS1400" s="16"/>
      <c r="GT1400" s="16"/>
      <c r="GU1400" s="16"/>
      <c r="GV1400" s="16"/>
      <c r="GW1400" s="16"/>
      <c r="GX1400" s="16"/>
      <c r="GY1400" s="16"/>
      <c r="GZ1400" s="16"/>
      <c r="HA1400" s="16"/>
      <c r="HB1400" s="16"/>
      <c r="HC1400" s="16"/>
      <c r="HD1400" s="16"/>
      <c r="HE1400" s="16"/>
      <c r="HF1400" s="16"/>
      <c r="HG1400" s="16"/>
      <c r="HH1400" s="16"/>
      <c r="HI1400" s="16"/>
      <c r="HJ1400" s="16"/>
      <c r="HK1400" s="16"/>
      <c r="HL1400" s="16"/>
      <c r="HM1400" s="16"/>
      <c r="HN1400" s="16"/>
      <c r="HO1400" s="16"/>
      <c r="HP1400" s="16"/>
      <c r="HQ1400" s="16"/>
      <c r="HR1400" s="16"/>
      <c r="HS1400" s="16"/>
      <c r="HT1400" s="16"/>
      <c r="HU1400" s="16"/>
      <c r="HV1400" s="16"/>
      <c r="HW1400" s="16"/>
      <c r="HX1400" s="16"/>
      <c r="HY1400" s="16"/>
      <c r="HZ1400" s="16"/>
      <c r="IA1400" s="16"/>
      <c r="IB1400" s="16"/>
      <c r="IC1400" s="16"/>
      <c r="ID1400" s="16"/>
      <c r="IE1400" s="16"/>
      <c r="IF1400" s="16"/>
      <c r="IG1400" s="16"/>
      <c r="IH1400" s="16"/>
      <c r="II1400" s="16"/>
      <c r="IJ1400" s="16"/>
      <c r="IK1400" s="16"/>
      <c r="IL1400" s="16"/>
      <c r="IM1400" s="16"/>
    </row>
    <row r="1401" s="1" customFormat="1" ht="12" spans="1:247">
      <c r="A1401" s="9" t="s">
        <v>2917</v>
      </c>
      <c r="B1401" s="9" t="s">
        <v>2767</v>
      </c>
      <c r="C1401" s="10" t="s">
        <v>2768</v>
      </c>
      <c r="D1401" s="11" t="s">
        <v>1916</v>
      </c>
      <c r="E1401" s="10" t="s">
        <v>12</v>
      </c>
      <c r="F1401" s="10" t="s">
        <v>2918</v>
      </c>
      <c r="G1401" s="8" t="s">
        <v>232</v>
      </c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  <c r="EY1401" s="6"/>
      <c r="EZ1401" s="6"/>
      <c r="FA1401" s="6"/>
      <c r="FB1401" s="6"/>
      <c r="FC1401" s="6"/>
      <c r="FD1401" s="6"/>
      <c r="FE1401" s="6"/>
      <c r="FF1401" s="6"/>
      <c r="FG1401" s="6"/>
      <c r="FH1401" s="6"/>
      <c r="FI1401" s="6"/>
      <c r="FJ1401" s="6"/>
      <c r="FK1401" s="6"/>
      <c r="FL1401" s="6"/>
      <c r="FM1401" s="6"/>
      <c r="FN1401" s="6"/>
      <c r="FO1401" s="6"/>
      <c r="FP1401" s="6"/>
      <c r="FQ1401" s="6"/>
      <c r="FR1401" s="6"/>
      <c r="FS1401" s="6"/>
      <c r="FT1401" s="6"/>
      <c r="FU1401" s="6"/>
      <c r="FV1401" s="6"/>
      <c r="FW1401" s="6"/>
      <c r="FX1401" s="6"/>
      <c r="FY1401" s="6"/>
      <c r="FZ1401" s="6"/>
      <c r="GA1401" s="6"/>
      <c r="GB1401" s="6"/>
      <c r="GC1401" s="6"/>
      <c r="GD1401" s="6"/>
      <c r="GE1401" s="6"/>
      <c r="GF1401" s="6"/>
      <c r="GG1401" s="6"/>
      <c r="GH1401" s="6"/>
      <c r="GI1401" s="6"/>
      <c r="GJ1401" s="6"/>
      <c r="GK1401" s="6"/>
      <c r="GL1401" s="6"/>
      <c r="GM1401" s="6"/>
      <c r="GN1401" s="6"/>
      <c r="GO1401" s="6"/>
      <c r="GP1401" s="6"/>
      <c r="GQ1401" s="6"/>
      <c r="GR1401" s="6"/>
      <c r="GS1401" s="6"/>
      <c r="GT1401" s="6"/>
      <c r="GU1401" s="6"/>
      <c r="GV1401" s="6"/>
      <c r="GW1401" s="6"/>
      <c r="GX1401" s="6"/>
      <c r="GY1401" s="6"/>
      <c r="GZ1401" s="6"/>
      <c r="HA1401" s="6"/>
      <c r="HB1401" s="6"/>
      <c r="HC1401" s="6"/>
      <c r="HD1401" s="6"/>
      <c r="HE1401" s="6"/>
      <c r="HF1401" s="6"/>
      <c r="HG1401" s="6"/>
      <c r="HH1401" s="6"/>
      <c r="HI1401" s="6"/>
      <c r="HJ1401" s="6"/>
      <c r="HK1401" s="6"/>
      <c r="HL1401" s="6"/>
      <c r="HM1401" s="6"/>
      <c r="HN1401" s="6"/>
      <c r="HO1401" s="6"/>
      <c r="HP1401" s="6"/>
      <c r="HQ1401" s="6"/>
      <c r="HR1401" s="6"/>
      <c r="HS1401" s="6"/>
      <c r="HT1401" s="6"/>
      <c r="HU1401" s="6"/>
      <c r="HV1401" s="6"/>
      <c r="HW1401" s="6"/>
      <c r="HX1401" s="6"/>
      <c r="HY1401" s="6"/>
      <c r="HZ1401" s="6"/>
      <c r="IA1401" s="6"/>
      <c r="IB1401" s="6"/>
      <c r="IC1401" s="6"/>
      <c r="ID1401" s="6"/>
      <c r="IE1401" s="6"/>
      <c r="IF1401" s="6"/>
      <c r="IG1401" s="6"/>
      <c r="IH1401" s="6"/>
      <c r="II1401" s="6"/>
      <c r="IJ1401" s="6"/>
      <c r="IK1401" s="6"/>
      <c r="IL1401" s="6"/>
      <c r="IM1401" s="6"/>
    </row>
    <row r="1402" s="1" customFormat="1" ht="12" spans="1:247">
      <c r="A1402" s="9" t="s">
        <v>2919</v>
      </c>
      <c r="B1402" s="9" t="s">
        <v>2767</v>
      </c>
      <c r="C1402" s="10" t="s">
        <v>2768</v>
      </c>
      <c r="D1402" s="11" t="s">
        <v>1916</v>
      </c>
      <c r="E1402" s="10" t="s">
        <v>12</v>
      </c>
      <c r="F1402" s="10" t="s">
        <v>2920</v>
      </c>
      <c r="G1402" s="8" t="s">
        <v>64</v>
      </c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  <c r="EY1402" s="6"/>
      <c r="EZ1402" s="6"/>
      <c r="FA1402" s="6"/>
      <c r="FB1402" s="6"/>
      <c r="FC1402" s="6"/>
      <c r="FD1402" s="6"/>
      <c r="FE1402" s="6"/>
      <c r="FF1402" s="6"/>
      <c r="FG1402" s="6"/>
      <c r="FH1402" s="6"/>
      <c r="FI1402" s="6"/>
      <c r="FJ1402" s="6"/>
      <c r="FK1402" s="6"/>
      <c r="FL1402" s="6"/>
      <c r="FM1402" s="6"/>
      <c r="FN1402" s="6"/>
      <c r="FO1402" s="6"/>
      <c r="FP1402" s="6"/>
      <c r="FQ1402" s="6"/>
      <c r="FR1402" s="6"/>
      <c r="FS1402" s="6"/>
      <c r="FT1402" s="6"/>
      <c r="FU1402" s="6"/>
      <c r="FV1402" s="6"/>
      <c r="FW1402" s="6"/>
      <c r="FX1402" s="6"/>
      <c r="FY1402" s="6"/>
      <c r="FZ1402" s="6"/>
      <c r="GA1402" s="6"/>
      <c r="GB1402" s="6"/>
      <c r="GC1402" s="6"/>
      <c r="GD1402" s="6"/>
      <c r="GE1402" s="6"/>
      <c r="GF1402" s="6"/>
      <c r="GG1402" s="6"/>
      <c r="GH1402" s="6"/>
      <c r="GI1402" s="6"/>
      <c r="GJ1402" s="6"/>
      <c r="GK1402" s="6"/>
      <c r="GL1402" s="6"/>
      <c r="GM1402" s="6"/>
      <c r="GN1402" s="6"/>
      <c r="GO1402" s="6"/>
      <c r="GP1402" s="6"/>
      <c r="GQ1402" s="6"/>
      <c r="GR1402" s="6"/>
      <c r="GS1402" s="6"/>
      <c r="GT1402" s="6"/>
      <c r="GU1402" s="6"/>
      <c r="GV1402" s="6"/>
      <c r="GW1402" s="6"/>
      <c r="GX1402" s="6"/>
      <c r="GY1402" s="6"/>
      <c r="GZ1402" s="6"/>
      <c r="HA1402" s="6"/>
      <c r="HB1402" s="6"/>
      <c r="HC1402" s="6"/>
      <c r="HD1402" s="6"/>
      <c r="HE1402" s="6"/>
      <c r="HF1402" s="6"/>
      <c r="HG1402" s="6"/>
      <c r="HH1402" s="6"/>
      <c r="HI1402" s="6"/>
      <c r="HJ1402" s="6"/>
      <c r="HK1402" s="6"/>
      <c r="HL1402" s="6"/>
      <c r="HM1402" s="6"/>
      <c r="HN1402" s="6"/>
      <c r="HO1402" s="6"/>
      <c r="HP1402" s="6"/>
      <c r="HQ1402" s="6"/>
      <c r="HR1402" s="6"/>
      <c r="HS1402" s="6"/>
      <c r="HT1402" s="6"/>
      <c r="HU1402" s="6"/>
      <c r="HV1402" s="6"/>
      <c r="HW1402" s="6"/>
      <c r="HX1402" s="6"/>
      <c r="HY1402" s="6"/>
      <c r="HZ1402" s="6"/>
      <c r="IA1402" s="6"/>
      <c r="IB1402" s="6"/>
      <c r="IC1402" s="6"/>
      <c r="ID1402" s="6"/>
      <c r="IE1402" s="6"/>
      <c r="IF1402" s="6"/>
      <c r="IG1402" s="6"/>
      <c r="IH1402" s="6"/>
      <c r="II1402" s="6"/>
      <c r="IJ1402" s="6"/>
      <c r="IK1402" s="6"/>
      <c r="IL1402" s="6"/>
      <c r="IM1402" s="6"/>
    </row>
    <row r="1403" s="1" customFormat="1" ht="12" spans="1:247">
      <c r="A1403" s="9" t="s">
        <v>2921</v>
      </c>
      <c r="B1403" s="9" t="s">
        <v>2767</v>
      </c>
      <c r="C1403" s="10" t="s">
        <v>2768</v>
      </c>
      <c r="D1403" s="11" t="s">
        <v>1916</v>
      </c>
      <c r="E1403" s="10" t="s">
        <v>12</v>
      </c>
      <c r="F1403" s="10" t="s">
        <v>2922</v>
      </c>
      <c r="G1403" s="8" t="s">
        <v>23</v>
      </c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  <c r="EY1403" s="6"/>
      <c r="EZ1403" s="6"/>
      <c r="FA1403" s="6"/>
      <c r="FB1403" s="6"/>
      <c r="FC1403" s="6"/>
      <c r="FD1403" s="6"/>
      <c r="FE1403" s="6"/>
      <c r="FF1403" s="6"/>
      <c r="FG1403" s="6"/>
      <c r="FH1403" s="6"/>
      <c r="FI1403" s="6"/>
      <c r="FJ1403" s="6"/>
      <c r="FK1403" s="6"/>
      <c r="FL1403" s="6"/>
      <c r="FM1403" s="6"/>
      <c r="FN1403" s="6"/>
      <c r="FO1403" s="6"/>
      <c r="FP1403" s="6"/>
      <c r="FQ1403" s="6"/>
      <c r="FR1403" s="6"/>
      <c r="FS1403" s="6"/>
      <c r="FT1403" s="6"/>
      <c r="FU1403" s="6"/>
      <c r="FV1403" s="6"/>
      <c r="FW1403" s="6"/>
      <c r="FX1403" s="6"/>
      <c r="FY1403" s="6"/>
      <c r="FZ1403" s="6"/>
      <c r="GA1403" s="6"/>
      <c r="GB1403" s="6"/>
      <c r="GC1403" s="6"/>
      <c r="GD1403" s="6"/>
      <c r="GE1403" s="6"/>
      <c r="GF1403" s="6"/>
      <c r="GG1403" s="6"/>
      <c r="GH1403" s="6"/>
      <c r="GI1403" s="6"/>
      <c r="GJ1403" s="6"/>
      <c r="GK1403" s="6"/>
      <c r="GL1403" s="6"/>
      <c r="GM1403" s="6"/>
      <c r="GN1403" s="6"/>
      <c r="GO1403" s="6"/>
      <c r="GP1403" s="6"/>
      <c r="GQ1403" s="6"/>
      <c r="GR1403" s="6"/>
      <c r="GS1403" s="6"/>
      <c r="GT1403" s="6"/>
      <c r="GU1403" s="6"/>
      <c r="GV1403" s="6"/>
      <c r="GW1403" s="6"/>
      <c r="GX1403" s="6"/>
      <c r="GY1403" s="6"/>
      <c r="GZ1403" s="6"/>
      <c r="HA1403" s="6"/>
      <c r="HB1403" s="6"/>
      <c r="HC1403" s="6"/>
      <c r="HD1403" s="6"/>
      <c r="HE1403" s="6"/>
      <c r="HF1403" s="6"/>
      <c r="HG1403" s="6"/>
      <c r="HH1403" s="6"/>
      <c r="HI1403" s="6"/>
      <c r="HJ1403" s="6"/>
      <c r="HK1403" s="6"/>
      <c r="HL1403" s="6"/>
      <c r="HM1403" s="6"/>
      <c r="HN1403" s="6"/>
      <c r="HO1403" s="6"/>
      <c r="HP1403" s="6"/>
      <c r="HQ1403" s="6"/>
      <c r="HR1403" s="6"/>
      <c r="HS1403" s="6"/>
      <c r="HT1403" s="6"/>
      <c r="HU1403" s="6"/>
      <c r="HV1403" s="6"/>
      <c r="HW1403" s="6"/>
      <c r="HX1403" s="6"/>
      <c r="HY1403" s="6"/>
      <c r="HZ1403" s="6"/>
      <c r="IA1403" s="6"/>
      <c r="IB1403" s="6"/>
      <c r="IC1403" s="6"/>
      <c r="ID1403" s="6"/>
      <c r="IE1403" s="6"/>
      <c r="IF1403" s="6"/>
      <c r="IG1403" s="6"/>
      <c r="IH1403" s="6"/>
      <c r="II1403" s="6"/>
      <c r="IJ1403" s="6"/>
      <c r="IK1403" s="6"/>
      <c r="IL1403" s="6"/>
      <c r="IM1403" s="6"/>
    </row>
    <row r="1404" s="1" customFormat="1" ht="12" spans="1:247">
      <c r="A1404" s="9" t="s">
        <v>2923</v>
      </c>
      <c r="B1404" s="9" t="s">
        <v>2767</v>
      </c>
      <c r="C1404" s="10" t="s">
        <v>2768</v>
      </c>
      <c r="D1404" s="11" t="s">
        <v>1916</v>
      </c>
      <c r="E1404" s="10" t="s">
        <v>12</v>
      </c>
      <c r="F1404" s="10" t="s">
        <v>2924</v>
      </c>
      <c r="G1404" s="8" t="s">
        <v>47</v>
      </c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  <c r="EY1404" s="6"/>
      <c r="EZ1404" s="6"/>
      <c r="FA1404" s="6"/>
      <c r="FB1404" s="6"/>
      <c r="FC1404" s="6"/>
      <c r="FD1404" s="6"/>
      <c r="FE1404" s="6"/>
      <c r="FF1404" s="6"/>
      <c r="FG1404" s="6"/>
      <c r="FH1404" s="6"/>
      <c r="FI1404" s="6"/>
      <c r="FJ1404" s="6"/>
      <c r="FK1404" s="6"/>
      <c r="FL1404" s="6"/>
      <c r="FM1404" s="6"/>
      <c r="FN1404" s="6"/>
      <c r="FO1404" s="6"/>
      <c r="FP1404" s="6"/>
      <c r="FQ1404" s="6"/>
      <c r="FR1404" s="6"/>
      <c r="FS1404" s="6"/>
      <c r="FT1404" s="6"/>
      <c r="FU1404" s="6"/>
      <c r="FV1404" s="6"/>
      <c r="FW1404" s="6"/>
      <c r="FX1404" s="6"/>
      <c r="FY1404" s="6"/>
      <c r="FZ1404" s="6"/>
      <c r="GA1404" s="6"/>
      <c r="GB1404" s="6"/>
      <c r="GC1404" s="6"/>
      <c r="GD1404" s="6"/>
      <c r="GE1404" s="6"/>
      <c r="GF1404" s="6"/>
      <c r="GG1404" s="6"/>
      <c r="GH1404" s="6"/>
      <c r="GI1404" s="6"/>
      <c r="GJ1404" s="6"/>
      <c r="GK1404" s="6"/>
      <c r="GL1404" s="6"/>
      <c r="GM1404" s="6"/>
      <c r="GN1404" s="6"/>
      <c r="GO1404" s="6"/>
      <c r="GP1404" s="6"/>
      <c r="GQ1404" s="6"/>
      <c r="GR1404" s="6"/>
      <c r="GS1404" s="6"/>
      <c r="GT1404" s="6"/>
      <c r="GU1404" s="6"/>
      <c r="GV1404" s="6"/>
      <c r="GW1404" s="6"/>
      <c r="GX1404" s="6"/>
      <c r="GY1404" s="6"/>
      <c r="GZ1404" s="6"/>
      <c r="HA1404" s="6"/>
      <c r="HB1404" s="6"/>
      <c r="HC1404" s="6"/>
      <c r="HD1404" s="6"/>
      <c r="HE1404" s="6"/>
      <c r="HF1404" s="6"/>
      <c r="HG1404" s="6"/>
      <c r="HH1404" s="6"/>
      <c r="HI1404" s="6"/>
      <c r="HJ1404" s="6"/>
      <c r="HK1404" s="6"/>
      <c r="HL1404" s="6"/>
      <c r="HM1404" s="6"/>
      <c r="HN1404" s="6"/>
      <c r="HO1404" s="6"/>
      <c r="HP1404" s="6"/>
      <c r="HQ1404" s="6"/>
      <c r="HR1404" s="6"/>
      <c r="HS1404" s="6"/>
      <c r="HT1404" s="6"/>
      <c r="HU1404" s="6"/>
      <c r="HV1404" s="6"/>
      <c r="HW1404" s="6"/>
      <c r="HX1404" s="6"/>
      <c r="HY1404" s="6"/>
      <c r="HZ1404" s="6"/>
      <c r="IA1404" s="6"/>
      <c r="IB1404" s="6"/>
      <c r="IC1404" s="6"/>
      <c r="ID1404" s="6"/>
      <c r="IE1404" s="6"/>
      <c r="IF1404" s="6"/>
      <c r="IG1404" s="6"/>
      <c r="IH1404" s="6"/>
      <c r="II1404" s="6"/>
      <c r="IJ1404" s="6"/>
      <c r="IK1404" s="6"/>
      <c r="IL1404" s="6"/>
      <c r="IM1404" s="6"/>
    </row>
    <row r="1405" s="2" customFormat="1" ht="12" spans="1:247">
      <c r="A1405" s="12" t="s">
        <v>2925</v>
      </c>
      <c r="B1405" s="12" t="s">
        <v>2767</v>
      </c>
      <c r="C1405" s="13" t="s">
        <v>2768</v>
      </c>
      <c r="D1405" s="14" t="s">
        <v>1916</v>
      </c>
      <c r="E1405" s="13" t="s">
        <v>12</v>
      </c>
      <c r="F1405" s="13" t="s">
        <v>2926</v>
      </c>
      <c r="G1405" s="15" t="s">
        <v>57</v>
      </c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  <c r="BA1405" s="16"/>
      <c r="BB1405" s="16"/>
      <c r="BC1405" s="16"/>
      <c r="BD1405" s="16"/>
      <c r="BE1405" s="16"/>
      <c r="BF1405" s="16"/>
      <c r="BG1405" s="16"/>
      <c r="BH1405" s="16"/>
      <c r="BI1405" s="16"/>
      <c r="BJ1405" s="16"/>
      <c r="BK1405" s="16"/>
      <c r="BL1405" s="16"/>
      <c r="BM1405" s="16"/>
      <c r="BN1405" s="16"/>
      <c r="BO1405" s="16"/>
      <c r="BP1405" s="16"/>
      <c r="BQ1405" s="16"/>
      <c r="BR1405" s="16"/>
      <c r="BS1405" s="16"/>
      <c r="BT1405" s="16"/>
      <c r="BU1405" s="16"/>
      <c r="BV1405" s="16"/>
      <c r="BW1405" s="16"/>
      <c r="BX1405" s="16"/>
      <c r="BY1405" s="16"/>
      <c r="BZ1405" s="16"/>
      <c r="CA1405" s="16"/>
      <c r="CB1405" s="16"/>
      <c r="CC1405" s="16"/>
      <c r="CD1405" s="16"/>
      <c r="CE1405" s="16"/>
      <c r="CF1405" s="16"/>
      <c r="CG1405" s="16"/>
      <c r="CH1405" s="16"/>
      <c r="CI1405" s="16"/>
      <c r="CJ1405" s="16"/>
      <c r="CK1405" s="16"/>
      <c r="CL1405" s="16"/>
      <c r="CM1405" s="16"/>
      <c r="CN1405" s="16"/>
      <c r="CO1405" s="16"/>
      <c r="CP1405" s="16"/>
      <c r="CQ1405" s="16"/>
      <c r="CR1405" s="16"/>
      <c r="CS1405" s="16"/>
      <c r="CT1405" s="16"/>
      <c r="CU1405" s="16"/>
      <c r="CV1405" s="16"/>
      <c r="CW1405" s="16"/>
      <c r="CX1405" s="16"/>
      <c r="CY1405" s="16"/>
      <c r="CZ1405" s="16"/>
      <c r="DA1405" s="16"/>
      <c r="DB1405" s="16"/>
      <c r="DC1405" s="16"/>
      <c r="DD1405" s="16"/>
      <c r="DE1405" s="16"/>
      <c r="DF1405" s="16"/>
      <c r="DG1405" s="16"/>
      <c r="DH1405" s="16"/>
      <c r="DI1405" s="16"/>
      <c r="DJ1405" s="16"/>
      <c r="DK1405" s="16"/>
      <c r="DL1405" s="16"/>
      <c r="DM1405" s="16"/>
      <c r="DN1405" s="16"/>
      <c r="DO1405" s="16"/>
      <c r="DP1405" s="16"/>
      <c r="DQ1405" s="16"/>
      <c r="DR1405" s="16"/>
      <c r="DS1405" s="16"/>
      <c r="DT1405" s="16"/>
      <c r="DU1405" s="16"/>
      <c r="DV1405" s="16"/>
      <c r="DW1405" s="16"/>
      <c r="DX1405" s="16"/>
      <c r="DY1405" s="16"/>
      <c r="DZ1405" s="16"/>
      <c r="EA1405" s="16"/>
      <c r="EB1405" s="16"/>
      <c r="EC1405" s="16"/>
      <c r="ED1405" s="16"/>
      <c r="EE1405" s="16"/>
      <c r="EF1405" s="16"/>
      <c r="EG1405" s="16"/>
      <c r="EH1405" s="16"/>
      <c r="EI1405" s="16"/>
      <c r="EJ1405" s="16"/>
      <c r="EK1405" s="16"/>
      <c r="EL1405" s="16"/>
      <c r="EM1405" s="16"/>
      <c r="EN1405" s="16"/>
      <c r="EO1405" s="16"/>
      <c r="EP1405" s="16"/>
      <c r="EQ1405" s="16"/>
      <c r="ER1405" s="16"/>
      <c r="ES1405" s="16"/>
      <c r="ET1405" s="16"/>
      <c r="EU1405" s="16"/>
      <c r="EV1405" s="16"/>
      <c r="EW1405" s="16"/>
      <c r="EX1405" s="16"/>
      <c r="EY1405" s="16"/>
      <c r="EZ1405" s="16"/>
      <c r="FA1405" s="16"/>
      <c r="FB1405" s="16"/>
      <c r="FC1405" s="16"/>
      <c r="FD1405" s="16"/>
      <c r="FE1405" s="16"/>
      <c r="FF1405" s="16"/>
      <c r="FG1405" s="16"/>
      <c r="FH1405" s="16"/>
      <c r="FI1405" s="16"/>
      <c r="FJ1405" s="16"/>
      <c r="FK1405" s="16"/>
      <c r="FL1405" s="16"/>
      <c r="FM1405" s="16"/>
      <c r="FN1405" s="16"/>
      <c r="FO1405" s="16"/>
      <c r="FP1405" s="16"/>
      <c r="FQ1405" s="16"/>
      <c r="FR1405" s="16"/>
      <c r="FS1405" s="16"/>
      <c r="FT1405" s="16"/>
      <c r="FU1405" s="16"/>
      <c r="FV1405" s="16"/>
      <c r="FW1405" s="16"/>
      <c r="FX1405" s="16"/>
      <c r="FY1405" s="16"/>
      <c r="FZ1405" s="16"/>
      <c r="GA1405" s="16"/>
      <c r="GB1405" s="16"/>
      <c r="GC1405" s="16"/>
      <c r="GD1405" s="16"/>
      <c r="GE1405" s="16"/>
      <c r="GF1405" s="16"/>
      <c r="GG1405" s="16"/>
      <c r="GH1405" s="16"/>
      <c r="GI1405" s="16"/>
      <c r="GJ1405" s="16"/>
      <c r="GK1405" s="16"/>
      <c r="GL1405" s="16"/>
      <c r="GM1405" s="16"/>
      <c r="GN1405" s="16"/>
      <c r="GO1405" s="16"/>
      <c r="GP1405" s="16"/>
      <c r="GQ1405" s="16"/>
      <c r="GR1405" s="16"/>
      <c r="GS1405" s="16"/>
      <c r="GT1405" s="16"/>
      <c r="GU1405" s="16"/>
      <c r="GV1405" s="16"/>
      <c r="GW1405" s="16"/>
      <c r="GX1405" s="16"/>
      <c r="GY1405" s="16"/>
      <c r="GZ1405" s="16"/>
      <c r="HA1405" s="16"/>
      <c r="HB1405" s="16"/>
      <c r="HC1405" s="16"/>
      <c r="HD1405" s="16"/>
      <c r="HE1405" s="16"/>
      <c r="HF1405" s="16"/>
      <c r="HG1405" s="16"/>
      <c r="HH1405" s="16"/>
      <c r="HI1405" s="16"/>
      <c r="HJ1405" s="16"/>
      <c r="HK1405" s="16"/>
      <c r="HL1405" s="16"/>
      <c r="HM1405" s="16"/>
      <c r="HN1405" s="16"/>
      <c r="HO1405" s="16"/>
      <c r="HP1405" s="16"/>
      <c r="HQ1405" s="16"/>
      <c r="HR1405" s="16"/>
      <c r="HS1405" s="16"/>
      <c r="HT1405" s="16"/>
      <c r="HU1405" s="16"/>
      <c r="HV1405" s="16"/>
      <c r="HW1405" s="16"/>
      <c r="HX1405" s="16"/>
      <c r="HY1405" s="16"/>
      <c r="HZ1405" s="16"/>
      <c r="IA1405" s="16"/>
      <c r="IB1405" s="16"/>
      <c r="IC1405" s="16"/>
      <c r="ID1405" s="16"/>
      <c r="IE1405" s="16"/>
      <c r="IF1405" s="16"/>
      <c r="IG1405" s="16"/>
      <c r="IH1405" s="16"/>
      <c r="II1405" s="16"/>
      <c r="IJ1405" s="16"/>
      <c r="IK1405" s="16"/>
      <c r="IL1405" s="16"/>
      <c r="IM1405" s="16"/>
    </row>
    <row r="1406" s="1" customFormat="1" ht="12" spans="1:247">
      <c r="A1406" s="9" t="s">
        <v>2927</v>
      </c>
      <c r="B1406" s="9" t="s">
        <v>2767</v>
      </c>
      <c r="C1406" s="10" t="s">
        <v>2768</v>
      </c>
      <c r="D1406" s="11" t="s">
        <v>1916</v>
      </c>
      <c r="E1406" s="10" t="s">
        <v>12</v>
      </c>
      <c r="F1406" s="10" t="s">
        <v>2928</v>
      </c>
      <c r="G1406" s="8" t="s">
        <v>92</v>
      </c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  <c r="EY1406" s="6"/>
      <c r="EZ1406" s="6"/>
      <c r="FA1406" s="6"/>
      <c r="FB1406" s="6"/>
      <c r="FC1406" s="6"/>
      <c r="FD1406" s="6"/>
      <c r="FE1406" s="6"/>
      <c r="FF1406" s="6"/>
      <c r="FG1406" s="6"/>
      <c r="FH1406" s="6"/>
      <c r="FI1406" s="6"/>
      <c r="FJ1406" s="6"/>
      <c r="FK1406" s="6"/>
      <c r="FL1406" s="6"/>
      <c r="FM1406" s="6"/>
      <c r="FN1406" s="6"/>
      <c r="FO1406" s="6"/>
      <c r="FP1406" s="6"/>
      <c r="FQ1406" s="6"/>
      <c r="FR1406" s="6"/>
      <c r="FS1406" s="6"/>
      <c r="FT1406" s="6"/>
      <c r="FU1406" s="6"/>
      <c r="FV1406" s="6"/>
      <c r="FW1406" s="6"/>
      <c r="FX1406" s="6"/>
      <c r="FY1406" s="6"/>
      <c r="FZ1406" s="6"/>
      <c r="GA1406" s="6"/>
      <c r="GB1406" s="6"/>
      <c r="GC1406" s="6"/>
      <c r="GD1406" s="6"/>
      <c r="GE1406" s="6"/>
      <c r="GF1406" s="6"/>
      <c r="GG1406" s="6"/>
      <c r="GH1406" s="6"/>
      <c r="GI1406" s="6"/>
      <c r="GJ1406" s="6"/>
      <c r="GK1406" s="6"/>
      <c r="GL1406" s="6"/>
      <c r="GM1406" s="6"/>
      <c r="GN1406" s="6"/>
      <c r="GO1406" s="6"/>
      <c r="GP1406" s="6"/>
      <c r="GQ1406" s="6"/>
      <c r="GR1406" s="6"/>
      <c r="GS1406" s="6"/>
      <c r="GT1406" s="6"/>
      <c r="GU1406" s="6"/>
      <c r="GV1406" s="6"/>
      <c r="GW1406" s="6"/>
      <c r="GX1406" s="6"/>
      <c r="GY1406" s="6"/>
      <c r="GZ1406" s="6"/>
      <c r="HA1406" s="6"/>
      <c r="HB1406" s="6"/>
      <c r="HC1406" s="6"/>
      <c r="HD1406" s="6"/>
      <c r="HE1406" s="6"/>
      <c r="HF1406" s="6"/>
      <c r="HG1406" s="6"/>
      <c r="HH1406" s="6"/>
      <c r="HI1406" s="6"/>
      <c r="HJ1406" s="6"/>
      <c r="HK1406" s="6"/>
      <c r="HL1406" s="6"/>
      <c r="HM1406" s="6"/>
      <c r="HN1406" s="6"/>
      <c r="HO1406" s="6"/>
      <c r="HP1406" s="6"/>
      <c r="HQ1406" s="6"/>
      <c r="HR1406" s="6"/>
      <c r="HS1406" s="6"/>
      <c r="HT1406" s="6"/>
      <c r="HU1406" s="6"/>
      <c r="HV1406" s="6"/>
      <c r="HW1406" s="6"/>
      <c r="HX1406" s="6"/>
      <c r="HY1406" s="6"/>
      <c r="HZ1406" s="6"/>
      <c r="IA1406" s="6"/>
      <c r="IB1406" s="6"/>
      <c r="IC1406" s="6"/>
      <c r="ID1406" s="6"/>
      <c r="IE1406" s="6"/>
      <c r="IF1406" s="6"/>
      <c r="IG1406" s="6"/>
      <c r="IH1406" s="6"/>
      <c r="II1406" s="6"/>
      <c r="IJ1406" s="6"/>
      <c r="IK1406" s="6"/>
      <c r="IL1406" s="6"/>
      <c r="IM1406" s="6"/>
    </row>
    <row r="1407" s="1" customFormat="1" ht="12" spans="1:247">
      <c r="A1407" s="9" t="s">
        <v>2929</v>
      </c>
      <c r="B1407" s="9" t="s">
        <v>2767</v>
      </c>
      <c r="C1407" s="10" t="s">
        <v>2768</v>
      </c>
      <c r="D1407" s="11" t="s">
        <v>1916</v>
      </c>
      <c r="E1407" s="10" t="s">
        <v>12</v>
      </c>
      <c r="F1407" s="10" t="s">
        <v>2930</v>
      </c>
      <c r="G1407" s="8" t="s">
        <v>32</v>
      </c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  <c r="EY1407" s="6"/>
      <c r="EZ1407" s="6"/>
      <c r="FA1407" s="6"/>
      <c r="FB1407" s="6"/>
      <c r="FC1407" s="6"/>
      <c r="FD1407" s="6"/>
      <c r="FE1407" s="6"/>
      <c r="FF1407" s="6"/>
      <c r="FG1407" s="6"/>
      <c r="FH1407" s="6"/>
      <c r="FI1407" s="6"/>
      <c r="FJ1407" s="6"/>
      <c r="FK1407" s="6"/>
      <c r="FL1407" s="6"/>
      <c r="FM1407" s="6"/>
      <c r="FN1407" s="6"/>
      <c r="FO1407" s="6"/>
      <c r="FP1407" s="6"/>
      <c r="FQ1407" s="6"/>
      <c r="FR1407" s="6"/>
      <c r="FS1407" s="6"/>
      <c r="FT1407" s="6"/>
      <c r="FU1407" s="6"/>
      <c r="FV1407" s="6"/>
      <c r="FW1407" s="6"/>
      <c r="FX1407" s="6"/>
      <c r="FY1407" s="6"/>
      <c r="FZ1407" s="6"/>
      <c r="GA1407" s="6"/>
      <c r="GB1407" s="6"/>
      <c r="GC1407" s="6"/>
      <c r="GD1407" s="6"/>
      <c r="GE1407" s="6"/>
      <c r="GF1407" s="6"/>
      <c r="GG1407" s="6"/>
      <c r="GH1407" s="6"/>
      <c r="GI1407" s="6"/>
      <c r="GJ1407" s="6"/>
      <c r="GK1407" s="6"/>
      <c r="GL1407" s="6"/>
      <c r="GM1407" s="6"/>
      <c r="GN1407" s="6"/>
      <c r="GO1407" s="6"/>
      <c r="GP1407" s="6"/>
      <c r="GQ1407" s="6"/>
      <c r="GR1407" s="6"/>
      <c r="GS1407" s="6"/>
      <c r="GT1407" s="6"/>
      <c r="GU1407" s="6"/>
      <c r="GV1407" s="6"/>
      <c r="GW1407" s="6"/>
      <c r="GX1407" s="6"/>
      <c r="GY1407" s="6"/>
      <c r="GZ1407" s="6"/>
      <c r="HA1407" s="6"/>
      <c r="HB1407" s="6"/>
      <c r="HC1407" s="6"/>
      <c r="HD1407" s="6"/>
      <c r="HE1407" s="6"/>
      <c r="HF1407" s="6"/>
      <c r="HG1407" s="6"/>
      <c r="HH1407" s="6"/>
      <c r="HI1407" s="6"/>
      <c r="HJ1407" s="6"/>
      <c r="HK1407" s="6"/>
      <c r="HL1407" s="6"/>
      <c r="HM1407" s="6"/>
      <c r="HN1407" s="6"/>
      <c r="HO1407" s="6"/>
      <c r="HP1407" s="6"/>
      <c r="HQ1407" s="6"/>
      <c r="HR1407" s="6"/>
      <c r="HS1407" s="6"/>
      <c r="HT1407" s="6"/>
      <c r="HU1407" s="6"/>
      <c r="HV1407" s="6"/>
      <c r="HW1407" s="6"/>
      <c r="HX1407" s="6"/>
      <c r="HY1407" s="6"/>
      <c r="HZ1407" s="6"/>
      <c r="IA1407" s="6"/>
      <c r="IB1407" s="6"/>
      <c r="IC1407" s="6"/>
      <c r="ID1407" s="6"/>
      <c r="IE1407" s="6"/>
      <c r="IF1407" s="6"/>
      <c r="IG1407" s="6"/>
      <c r="IH1407" s="6"/>
      <c r="II1407" s="6"/>
      <c r="IJ1407" s="6"/>
      <c r="IK1407" s="6"/>
      <c r="IL1407" s="6"/>
      <c r="IM1407" s="6"/>
    </row>
    <row r="1408" s="1" customFormat="1" ht="12" spans="1:247">
      <c r="A1408" s="9" t="s">
        <v>2931</v>
      </c>
      <c r="B1408" s="9" t="s">
        <v>2767</v>
      </c>
      <c r="C1408" s="10" t="s">
        <v>2768</v>
      </c>
      <c r="D1408" s="11" t="s">
        <v>1916</v>
      </c>
      <c r="E1408" s="10" t="s">
        <v>12</v>
      </c>
      <c r="F1408" s="10" t="s">
        <v>2932</v>
      </c>
      <c r="G1408" s="8" t="s">
        <v>1017</v>
      </c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  <c r="EY1408" s="6"/>
      <c r="EZ1408" s="6"/>
      <c r="FA1408" s="6"/>
      <c r="FB1408" s="6"/>
      <c r="FC1408" s="6"/>
      <c r="FD1408" s="6"/>
      <c r="FE1408" s="6"/>
      <c r="FF1408" s="6"/>
      <c r="FG1408" s="6"/>
      <c r="FH1408" s="6"/>
      <c r="FI1408" s="6"/>
      <c r="FJ1408" s="6"/>
      <c r="FK1408" s="6"/>
      <c r="FL1408" s="6"/>
      <c r="FM1408" s="6"/>
      <c r="FN1408" s="6"/>
      <c r="FO1408" s="6"/>
      <c r="FP1408" s="6"/>
      <c r="FQ1408" s="6"/>
      <c r="FR1408" s="6"/>
      <c r="FS1408" s="6"/>
      <c r="FT1408" s="6"/>
      <c r="FU1408" s="6"/>
      <c r="FV1408" s="6"/>
      <c r="FW1408" s="6"/>
      <c r="FX1408" s="6"/>
      <c r="FY1408" s="6"/>
      <c r="FZ1408" s="6"/>
      <c r="GA1408" s="6"/>
      <c r="GB1408" s="6"/>
      <c r="GC1408" s="6"/>
      <c r="GD1408" s="6"/>
      <c r="GE1408" s="6"/>
      <c r="GF1408" s="6"/>
      <c r="GG1408" s="6"/>
      <c r="GH1408" s="6"/>
      <c r="GI1408" s="6"/>
      <c r="GJ1408" s="6"/>
      <c r="GK1408" s="6"/>
      <c r="GL1408" s="6"/>
      <c r="GM1408" s="6"/>
      <c r="GN1408" s="6"/>
      <c r="GO1408" s="6"/>
      <c r="GP1408" s="6"/>
      <c r="GQ1408" s="6"/>
      <c r="GR1408" s="6"/>
      <c r="GS1408" s="6"/>
      <c r="GT1408" s="6"/>
      <c r="GU1408" s="6"/>
      <c r="GV1408" s="6"/>
      <c r="GW1408" s="6"/>
      <c r="GX1408" s="6"/>
      <c r="GY1408" s="6"/>
      <c r="GZ1408" s="6"/>
      <c r="HA1408" s="6"/>
      <c r="HB1408" s="6"/>
      <c r="HC1408" s="6"/>
      <c r="HD1408" s="6"/>
      <c r="HE1408" s="6"/>
      <c r="HF1408" s="6"/>
      <c r="HG1408" s="6"/>
      <c r="HH1408" s="6"/>
      <c r="HI1408" s="6"/>
      <c r="HJ1408" s="6"/>
      <c r="HK1408" s="6"/>
      <c r="HL1408" s="6"/>
      <c r="HM1408" s="6"/>
      <c r="HN1408" s="6"/>
      <c r="HO1408" s="6"/>
      <c r="HP1408" s="6"/>
      <c r="HQ1408" s="6"/>
      <c r="HR1408" s="6"/>
      <c r="HS1408" s="6"/>
      <c r="HT1408" s="6"/>
      <c r="HU1408" s="6"/>
      <c r="HV1408" s="6"/>
      <c r="HW1408" s="6"/>
      <c r="HX1408" s="6"/>
      <c r="HY1408" s="6"/>
      <c r="HZ1408" s="6"/>
      <c r="IA1408" s="6"/>
      <c r="IB1408" s="6"/>
      <c r="IC1408" s="6"/>
      <c r="ID1408" s="6"/>
      <c r="IE1408" s="6"/>
      <c r="IF1408" s="6"/>
      <c r="IG1408" s="6"/>
      <c r="IH1408" s="6"/>
      <c r="II1408" s="6"/>
      <c r="IJ1408" s="6"/>
      <c r="IK1408" s="6"/>
      <c r="IL1408" s="6"/>
      <c r="IM1408" s="6"/>
    </row>
    <row r="1409" s="1" customFormat="1" ht="12" spans="1:247">
      <c r="A1409" s="9" t="s">
        <v>2933</v>
      </c>
      <c r="B1409" s="9" t="s">
        <v>2767</v>
      </c>
      <c r="C1409" s="10" t="s">
        <v>2768</v>
      </c>
      <c r="D1409" s="11" t="s">
        <v>1916</v>
      </c>
      <c r="E1409" s="10" t="s">
        <v>12</v>
      </c>
      <c r="F1409" s="10" t="s">
        <v>2934</v>
      </c>
      <c r="G1409" s="8" t="s">
        <v>139</v>
      </c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  <c r="FA1409" s="6"/>
      <c r="FB1409" s="6"/>
      <c r="FC1409" s="6"/>
      <c r="FD1409" s="6"/>
      <c r="FE1409" s="6"/>
      <c r="FF1409" s="6"/>
      <c r="FG1409" s="6"/>
      <c r="FH1409" s="6"/>
      <c r="FI1409" s="6"/>
      <c r="FJ1409" s="6"/>
      <c r="FK1409" s="6"/>
      <c r="FL1409" s="6"/>
      <c r="FM1409" s="6"/>
      <c r="FN1409" s="6"/>
      <c r="FO1409" s="6"/>
      <c r="FP1409" s="6"/>
      <c r="FQ1409" s="6"/>
      <c r="FR1409" s="6"/>
      <c r="FS1409" s="6"/>
      <c r="FT1409" s="6"/>
      <c r="FU1409" s="6"/>
      <c r="FV1409" s="6"/>
      <c r="FW1409" s="6"/>
      <c r="FX1409" s="6"/>
      <c r="FY1409" s="6"/>
      <c r="FZ1409" s="6"/>
      <c r="GA1409" s="6"/>
      <c r="GB1409" s="6"/>
      <c r="GC1409" s="6"/>
      <c r="GD1409" s="6"/>
      <c r="GE1409" s="6"/>
      <c r="GF1409" s="6"/>
      <c r="GG1409" s="6"/>
      <c r="GH1409" s="6"/>
      <c r="GI1409" s="6"/>
      <c r="GJ1409" s="6"/>
      <c r="GK1409" s="6"/>
      <c r="GL1409" s="6"/>
      <c r="GM1409" s="6"/>
      <c r="GN1409" s="6"/>
      <c r="GO1409" s="6"/>
      <c r="GP1409" s="6"/>
      <c r="GQ1409" s="6"/>
      <c r="GR1409" s="6"/>
      <c r="GS1409" s="6"/>
      <c r="GT1409" s="6"/>
      <c r="GU1409" s="6"/>
      <c r="GV1409" s="6"/>
      <c r="GW1409" s="6"/>
      <c r="GX1409" s="6"/>
      <c r="GY1409" s="6"/>
      <c r="GZ1409" s="6"/>
      <c r="HA1409" s="6"/>
      <c r="HB1409" s="6"/>
      <c r="HC1409" s="6"/>
      <c r="HD1409" s="6"/>
      <c r="HE1409" s="6"/>
      <c r="HF1409" s="6"/>
      <c r="HG1409" s="6"/>
      <c r="HH1409" s="6"/>
      <c r="HI1409" s="6"/>
      <c r="HJ1409" s="6"/>
      <c r="HK1409" s="6"/>
      <c r="HL1409" s="6"/>
      <c r="HM1409" s="6"/>
      <c r="HN1409" s="6"/>
      <c r="HO1409" s="6"/>
      <c r="HP1409" s="6"/>
      <c r="HQ1409" s="6"/>
      <c r="HR1409" s="6"/>
      <c r="HS1409" s="6"/>
      <c r="HT1409" s="6"/>
      <c r="HU1409" s="6"/>
      <c r="HV1409" s="6"/>
      <c r="HW1409" s="6"/>
      <c r="HX1409" s="6"/>
      <c r="HY1409" s="6"/>
      <c r="HZ1409" s="6"/>
      <c r="IA1409" s="6"/>
      <c r="IB1409" s="6"/>
      <c r="IC1409" s="6"/>
      <c r="ID1409" s="6"/>
      <c r="IE1409" s="6"/>
      <c r="IF1409" s="6"/>
      <c r="IG1409" s="6"/>
      <c r="IH1409" s="6"/>
      <c r="II1409" s="6"/>
      <c r="IJ1409" s="6"/>
      <c r="IK1409" s="6"/>
      <c r="IL1409" s="6"/>
      <c r="IM1409" s="6"/>
    </row>
    <row r="1410" s="1" customFormat="1" ht="12" spans="1:247">
      <c r="A1410" s="9" t="s">
        <v>2935</v>
      </c>
      <c r="B1410" s="9" t="s">
        <v>2767</v>
      </c>
      <c r="C1410" s="10" t="s">
        <v>2768</v>
      </c>
      <c r="D1410" s="11" t="s">
        <v>1916</v>
      </c>
      <c r="E1410" s="10" t="s">
        <v>12</v>
      </c>
      <c r="F1410" s="10" t="s">
        <v>2936</v>
      </c>
      <c r="G1410" s="8" t="s">
        <v>106</v>
      </c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  <c r="EY1410" s="6"/>
      <c r="EZ1410" s="6"/>
      <c r="FA1410" s="6"/>
      <c r="FB1410" s="6"/>
      <c r="FC1410" s="6"/>
      <c r="FD1410" s="6"/>
      <c r="FE1410" s="6"/>
      <c r="FF1410" s="6"/>
      <c r="FG1410" s="6"/>
      <c r="FH1410" s="6"/>
      <c r="FI1410" s="6"/>
      <c r="FJ1410" s="6"/>
      <c r="FK1410" s="6"/>
      <c r="FL1410" s="6"/>
      <c r="FM1410" s="6"/>
      <c r="FN1410" s="6"/>
      <c r="FO1410" s="6"/>
      <c r="FP1410" s="6"/>
      <c r="FQ1410" s="6"/>
      <c r="FR1410" s="6"/>
      <c r="FS1410" s="6"/>
      <c r="FT1410" s="6"/>
      <c r="FU1410" s="6"/>
      <c r="FV1410" s="6"/>
      <c r="FW1410" s="6"/>
      <c r="FX1410" s="6"/>
      <c r="FY1410" s="6"/>
      <c r="FZ1410" s="6"/>
      <c r="GA1410" s="6"/>
      <c r="GB1410" s="6"/>
      <c r="GC1410" s="6"/>
      <c r="GD1410" s="6"/>
      <c r="GE1410" s="6"/>
      <c r="GF1410" s="6"/>
      <c r="GG1410" s="6"/>
      <c r="GH1410" s="6"/>
      <c r="GI1410" s="6"/>
      <c r="GJ1410" s="6"/>
      <c r="GK1410" s="6"/>
      <c r="GL1410" s="6"/>
      <c r="GM1410" s="6"/>
      <c r="GN1410" s="6"/>
      <c r="GO1410" s="6"/>
      <c r="GP1410" s="6"/>
      <c r="GQ1410" s="6"/>
      <c r="GR1410" s="6"/>
      <c r="GS1410" s="6"/>
      <c r="GT1410" s="6"/>
      <c r="GU1410" s="6"/>
      <c r="GV1410" s="6"/>
      <c r="GW1410" s="6"/>
      <c r="GX1410" s="6"/>
      <c r="GY1410" s="6"/>
      <c r="GZ1410" s="6"/>
      <c r="HA1410" s="6"/>
      <c r="HB1410" s="6"/>
      <c r="HC1410" s="6"/>
      <c r="HD1410" s="6"/>
      <c r="HE1410" s="6"/>
      <c r="HF1410" s="6"/>
      <c r="HG1410" s="6"/>
      <c r="HH1410" s="6"/>
      <c r="HI1410" s="6"/>
      <c r="HJ1410" s="6"/>
      <c r="HK1410" s="6"/>
      <c r="HL1410" s="6"/>
      <c r="HM1410" s="6"/>
      <c r="HN1410" s="6"/>
      <c r="HO1410" s="6"/>
      <c r="HP1410" s="6"/>
      <c r="HQ1410" s="6"/>
      <c r="HR1410" s="6"/>
      <c r="HS1410" s="6"/>
      <c r="HT1410" s="6"/>
      <c r="HU1410" s="6"/>
      <c r="HV1410" s="6"/>
      <c r="HW1410" s="6"/>
      <c r="HX1410" s="6"/>
      <c r="HY1410" s="6"/>
      <c r="HZ1410" s="6"/>
      <c r="IA1410" s="6"/>
      <c r="IB1410" s="6"/>
      <c r="IC1410" s="6"/>
      <c r="ID1410" s="6"/>
      <c r="IE1410" s="6"/>
      <c r="IF1410" s="6"/>
      <c r="IG1410" s="6"/>
      <c r="IH1410" s="6"/>
      <c r="II1410" s="6"/>
      <c r="IJ1410" s="6"/>
      <c r="IK1410" s="6"/>
      <c r="IL1410" s="6"/>
      <c r="IM1410" s="6"/>
    </row>
    <row r="1411" s="1" customFormat="1" ht="12" spans="1:247">
      <c r="A1411" s="9" t="s">
        <v>2937</v>
      </c>
      <c r="B1411" s="9" t="s">
        <v>2767</v>
      </c>
      <c r="C1411" s="10" t="s">
        <v>2768</v>
      </c>
      <c r="D1411" s="11" t="s">
        <v>1916</v>
      </c>
      <c r="E1411" s="10" t="s">
        <v>12</v>
      </c>
      <c r="F1411" s="10" t="s">
        <v>2938</v>
      </c>
      <c r="G1411" s="8" t="s">
        <v>47</v>
      </c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  <c r="EY1411" s="6"/>
      <c r="EZ1411" s="6"/>
      <c r="FA1411" s="6"/>
      <c r="FB1411" s="6"/>
      <c r="FC1411" s="6"/>
      <c r="FD1411" s="6"/>
      <c r="FE1411" s="6"/>
      <c r="FF1411" s="6"/>
      <c r="FG1411" s="6"/>
      <c r="FH1411" s="6"/>
      <c r="FI1411" s="6"/>
      <c r="FJ1411" s="6"/>
      <c r="FK1411" s="6"/>
      <c r="FL1411" s="6"/>
      <c r="FM1411" s="6"/>
      <c r="FN1411" s="6"/>
      <c r="FO1411" s="6"/>
      <c r="FP1411" s="6"/>
      <c r="FQ1411" s="6"/>
      <c r="FR1411" s="6"/>
      <c r="FS1411" s="6"/>
      <c r="FT1411" s="6"/>
      <c r="FU1411" s="6"/>
      <c r="FV1411" s="6"/>
      <c r="FW1411" s="6"/>
      <c r="FX1411" s="6"/>
      <c r="FY1411" s="6"/>
      <c r="FZ1411" s="6"/>
      <c r="GA1411" s="6"/>
      <c r="GB1411" s="6"/>
      <c r="GC1411" s="6"/>
      <c r="GD1411" s="6"/>
      <c r="GE1411" s="6"/>
      <c r="GF1411" s="6"/>
      <c r="GG1411" s="6"/>
      <c r="GH1411" s="6"/>
      <c r="GI1411" s="6"/>
      <c r="GJ1411" s="6"/>
      <c r="GK1411" s="6"/>
      <c r="GL1411" s="6"/>
      <c r="GM1411" s="6"/>
      <c r="GN1411" s="6"/>
      <c r="GO1411" s="6"/>
      <c r="GP1411" s="6"/>
      <c r="GQ1411" s="6"/>
      <c r="GR1411" s="6"/>
      <c r="GS1411" s="6"/>
      <c r="GT1411" s="6"/>
      <c r="GU1411" s="6"/>
      <c r="GV1411" s="6"/>
      <c r="GW1411" s="6"/>
      <c r="GX1411" s="6"/>
      <c r="GY1411" s="6"/>
      <c r="GZ1411" s="6"/>
      <c r="HA1411" s="6"/>
      <c r="HB1411" s="6"/>
      <c r="HC1411" s="6"/>
      <c r="HD1411" s="6"/>
      <c r="HE1411" s="6"/>
      <c r="HF1411" s="6"/>
      <c r="HG1411" s="6"/>
      <c r="HH1411" s="6"/>
      <c r="HI1411" s="6"/>
      <c r="HJ1411" s="6"/>
      <c r="HK1411" s="6"/>
      <c r="HL1411" s="6"/>
      <c r="HM1411" s="6"/>
      <c r="HN1411" s="6"/>
      <c r="HO1411" s="6"/>
      <c r="HP1411" s="6"/>
      <c r="HQ1411" s="6"/>
      <c r="HR1411" s="6"/>
      <c r="HS1411" s="6"/>
      <c r="HT1411" s="6"/>
      <c r="HU1411" s="6"/>
      <c r="HV1411" s="6"/>
      <c r="HW1411" s="6"/>
      <c r="HX1411" s="6"/>
      <c r="HY1411" s="6"/>
      <c r="HZ1411" s="6"/>
      <c r="IA1411" s="6"/>
      <c r="IB1411" s="6"/>
      <c r="IC1411" s="6"/>
      <c r="ID1411" s="6"/>
      <c r="IE1411" s="6"/>
      <c r="IF1411" s="6"/>
      <c r="IG1411" s="6"/>
      <c r="IH1411" s="6"/>
      <c r="II1411" s="6"/>
      <c r="IJ1411" s="6"/>
      <c r="IK1411" s="6"/>
      <c r="IL1411" s="6"/>
      <c r="IM1411" s="6"/>
    </row>
    <row r="1412" s="1" customFormat="1" ht="12" spans="1:247">
      <c r="A1412" s="9" t="s">
        <v>2939</v>
      </c>
      <c r="B1412" s="9" t="s">
        <v>2767</v>
      </c>
      <c r="C1412" s="10" t="s">
        <v>2768</v>
      </c>
      <c r="D1412" s="11" t="s">
        <v>1916</v>
      </c>
      <c r="E1412" s="10" t="s">
        <v>12</v>
      </c>
      <c r="F1412" s="10" t="s">
        <v>2940</v>
      </c>
      <c r="G1412" s="8" t="s">
        <v>64</v>
      </c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  <c r="EY1412" s="6"/>
      <c r="EZ1412" s="6"/>
      <c r="FA1412" s="6"/>
      <c r="FB1412" s="6"/>
      <c r="FC1412" s="6"/>
      <c r="FD1412" s="6"/>
      <c r="FE1412" s="6"/>
      <c r="FF1412" s="6"/>
      <c r="FG1412" s="6"/>
      <c r="FH1412" s="6"/>
      <c r="FI1412" s="6"/>
      <c r="FJ1412" s="6"/>
      <c r="FK1412" s="6"/>
      <c r="FL1412" s="6"/>
      <c r="FM1412" s="6"/>
      <c r="FN1412" s="6"/>
      <c r="FO1412" s="6"/>
      <c r="FP1412" s="6"/>
      <c r="FQ1412" s="6"/>
      <c r="FR1412" s="6"/>
      <c r="FS1412" s="6"/>
      <c r="FT1412" s="6"/>
      <c r="FU1412" s="6"/>
      <c r="FV1412" s="6"/>
      <c r="FW1412" s="6"/>
      <c r="FX1412" s="6"/>
      <c r="FY1412" s="6"/>
      <c r="FZ1412" s="6"/>
      <c r="GA1412" s="6"/>
      <c r="GB1412" s="6"/>
      <c r="GC1412" s="6"/>
      <c r="GD1412" s="6"/>
      <c r="GE1412" s="6"/>
      <c r="GF1412" s="6"/>
      <c r="GG1412" s="6"/>
      <c r="GH1412" s="6"/>
      <c r="GI1412" s="6"/>
      <c r="GJ1412" s="6"/>
      <c r="GK1412" s="6"/>
      <c r="GL1412" s="6"/>
      <c r="GM1412" s="6"/>
      <c r="GN1412" s="6"/>
      <c r="GO1412" s="6"/>
      <c r="GP1412" s="6"/>
      <c r="GQ1412" s="6"/>
      <c r="GR1412" s="6"/>
      <c r="GS1412" s="6"/>
      <c r="GT1412" s="6"/>
      <c r="GU1412" s="6"/>
      <c r="GV1412" s="6"/>
      <c r="GW1412" s="6"/>
      <c r="GX1412" s="6"/>
      <c r="GY1412" s="6"/>
      <c r="GZ1412" s="6"/>
      <c r="HA1412" s="6"/>
      <c r="HB1412" s="6"/>
      <c r="HC1412" s="6"/>
      <c r="HD1412" s="6"/>
      <c r="HE1412" s="6"/>
      <c r="HF1412" s="6"/>
      <c r="HG1412" s="6"/>
      <c r="HH1412" s="6"/>
      <c r="HI1412" s="6"/>
      <c r="HJ1412" s="6"/>
      <c r="HK1412" s="6"/>
      <c r="HL1412" s="6"/>
      <c r="HM1412" s="6"/>
      <c r="HN1412" s="6"/>
      <c r="HO1412" s="6"/>
      <c r="HP1412" s="6"/>
      <c r="HQ1412" s="6"/>
      <c r="HR1412" s="6"/>
      <c r="HS1412" s="6"/>
      <c r="HT1412" s="6"/>
      <c r="HU1412" s="6"/>
      <c r="HV1412" s="6"/>
      <c r="HW1412" s="6"/>
      <c r="HX1412" s="6"/>
      <c r="HY1412" s="6"/>
      <c r="HZ1412" s="6"/>
      <c r="IA1412" s="6"/>
      <c r="IB1412" s="6"/>
      <c r="IC1412" s="6"/>
      <c r="ID1412" s="6"/>
      <c r="IE1412" s="6"/>
      <c r="IF1412" s="6"/>
      <c r="IG1412" s="6"/>
      <c r="IH1412" s="6"/>
      <c r="II1412" s="6"/>
      <c r="IJ1412" s="6"/>
      <c r="IK1412" s="6"/>
      <c r="IL1412" s="6"/>
      <c r="IM1412" s="6"/>
    </row>
    <row r="1413" s="1" customFormat="1" ht="12" spans="1:247">
      <c r="A1413" s="9" t="s">
        <v>2941</v>
      </c>
      <c r="B1413" s="9" t="s">
        <v>2767</v>
      </c>
      <c r="C1413" s="10" t="s">
        <v>2768</v>
      </c>
      <c r="D1413" s="11" t="s">
        <v>1916</v>
      </c>
      <c r="E1413" s="10" t="s">
        <v>12</v>
      </c>
      <c r="F1413" s="10" t="s">
        <v>2942</v>
      </c>
      <c r="G1413" s="8" t="s">
        <v>106</v>
      </c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  <c r="EY1413" s="6"/>
      <c r="EZ1413" s="6"/>
      <c r="FA1413" s="6"/>
      <c r="FB1413" s="6"/>
      <c r="FC1413" s="6"/>
      <c r="FD1413" s="6"/>
      <c r="FE1413" s="6"/>
      <c r="FF1413" s="6"/>
      <c r="FG1413" s="6"/>
      <c r="FH1413" s="6"/>
      <c r="FI1413" s="6"/>
      <c r="FJ1413" s="6"/>
      <c r="FK1413" s="6"/>
      <c r="FL1413" s="6"/>
      <c r="FM1413" s="6"/>
      <c r="FN1413" s="6"/>
      <c r="FO1413" s="6"/>
      <c r="FP1413" s="6"/>
      <c r="FQ1413" s="6"/>
      <c r="FR1413" s="6"/>
      <c r="FS1413" s="6"/>
      <c r="FT1413" s="6"/>
      <c r="FU1413" s="6"/>
      <c r="FV1413" s="6"/>
      <c r="FW1413" s="6"/>
      <c r="FX1413" s="6"/>
      <c r="FY1413" s="6"/>
      <c r="FZ1413" s="6"/>
      <c r="GA1413" s="6"/>
      <c r="GB1413" s="6"/>
      <c r="GC1413" s="6"/>
      <c r="GD1413" s="6"/>
      <c r="GE1413" s="6"/>
      <c r="GF1413" s="6"/>
      <c r="GG1413" s="6"/>
      <c r="GH1413" s="6"/>
      <c r="GI1413" s="6"/>
      <c r="GJ1413" s="6"/>
      <c r="GK1413" s="6"/>
      <c r="GL1413" s="6"/>
      <c r="GM1413" s="6"/>
      <c r="GN1413" s="6"/>
      <c r="GO1413" s="6"/>
      <c r="GP1413" s="6"/>
      <c r="GQ1413" s="6"/>
      <c r="GR1413" s="6"/>
      <c r="GS1413" s="6"/>
      <c r="GT1413" s="6"/>
      <c r="GU1413" s="6"/>
      <c r="GV1413" s="6"/>
      <c r="GW1413" s="6"/>
      <c r="GX1413" s="6"/>
      <c r="GY1413" s="6"/>
      <c r="GZ1413" s="6"/>
      <c r="HA1413" s="6"/>
      <c r="HB1413" s="6"/>
      <c r="HC1413" s="6"/>
      <c r="HD1413" s="6"/>
      <c r="HE1413" s="6"/>
      <c r="HF1413" s="6"/>
      <c r="HG1413" s="6"/>
      <c r="HH1413" s="6"/>
      <c r="HI1413" s="6"/>
      <c r="HJ1413" s="6"/>
      <c r="HK1413" s="6"/>
      <c r="HL1413" s="6"/>
      <c r="HM1413" s="6"/>
      <c r="HN1413" s="6"/>
      <c r="HO1413" s="6"/>
      <c r="HP1413" s="6"/>
      <c r="HQ1413" s="6"/>
      <c r="HR1413" s="6"/>
      <c r="HS1413" s="6"/>
      <c r="HT1413" s="6"/>
      <c r="HU1413" s="6"/>
      <c r="HV1413" s="6"/>
      <c r="HW1413" s="6"/>
      <c r="HX1413" s="6"/>
      <c r="HY1413" s="6"/>
      <c r="HZ1413" s="6"/>
      <c r="IA1413" s="6"/>
      <c r="IB1413" s="6"/>
      <c r="IC1413" s="6"/>
      <c r="ID1413" s="6"/>
      <c r="IE1413" s="6"/>
      <c r="IF1413" s="6"/>
      <c r="IG1413" s="6"/>
      <c r="IH1413" s="6"/>
      <c r="II1413" s="6"/>
      <c r="IJ1413" s="6"/>
      <c r="IK1413" s="6"/>
      <c r="IL1413" s="6"/>
      <c r="IM1413" s="6"/>
    </row>
    <row r="1414" s="1" customFormat="1" ht="12" spans="1:247">
      <c r="A1414" s="9" t="s">
        <v>2943</v>
      </c>
      <c r="B1414" s="9" t="s">
        <v>2767</v>
      </c>
      <c r="C1414" s="10" t="s">
        <v>2768</v>
      </c>
      <c r="D1414" s="11" t="s">
        <v>1916</v>
      </c>
      <c r="E1414" s="10" t="s">
        <v>12</v>
      </c>
      <c r="F1414" s="10" t="s">
        <v>2944</v>
      </c>
      <c r="G1414" s="8" t="s">
        <v>373</v>
      </c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  <c r="EY1414" s="6"/>
      <c r="EZ1414" s="6"/>
      <c r="FA1414" s="6"/>
      <c r="FB1414" s="6"/>
      <c r="FC1414" s="6"/>
      <c r="FD1414" s="6"/>
      <c r="FE1414" s="6"/>
      <c r="FF1414" s="6"/>
      <c r="FG1414" s="6"/>
      <c r="FH1414" s="6"/>
      <c r="FI1414" s="6"/>
      <c r="FJ1414" s="6"/>
      <c r="FK1414" s="6"/>
      <c r="FL1414" s="6"/>
      <c r="FM1414" s="6"/>
      <c r="FN1414" s="6"/>
      <c r="FO1414" s="6"/>
      <c r="FP1414" s="6"/>
      <c r="FQ1414" s="6"/>
      <c r="FR1414" s="6"/>
      <c r="FS1414" s="6"/>
      <c r="FT1414" s="6"/>
      <c r="FU1414" s="6"/>
      <c r="FV1414" s="6"/>
      <c r="FW1414" s="6"/>
      <c r="FX1414" s="6"/>
      <c r="FY1414" s="6"/>
      <c r="FZ1414" s="6"/>
      <c r="GA1414" s="6"/>
      <c r="GB1414" s="6"/>
      <c r="GC1414" s="6"/>
      <c r="GD1414" s="6"/>
      <c r="GE1414" s="6"/>
      <c r="GF1414" s="6"/>
      <c r="GG1414" s="6"/>
      <c r="GH1414" s="6"/>
      <c r="GI1414" s="6"/>
      <c r="GJ1414" s="6"/>
      <c r="GK1414" s="6"/>
      <c r="GL1414" s="6"/>
      <c r="GM1414" s="6"/>
      <c r="GN1414" s="6"/>
      <c r="GO1414" s="6"/>
      <c r="GP1414" s="6"/>
      <c r="GQ1414" s="6"/>
      <c r="GR1414" s="6"/>
      <c r="GS1414" s="6"/>
      <c r="GT1414" s="6"/>
      <c r="GU1414" s="6"/>
      <c r="GV1414" s="6"/>
      <c r="GW1414" s="6"/>
      <c r="GX1414" s="6"/>
      <c r="GY1414" s="6"/>
      <c r="GZ1414" s="6"/>
      <c r="HA1414" s="6"/>
      <c r="HB1414" s="6"/>
      <c r="HC1414" s="6"/>
      <c r="HD1414" s="6"/>
      <c r="HE1414" s="6"/>
      <c r="HF1414" s="6"/>
      <c r="HG1414" s="6"/>
      <c r="HH1414" s="6"/>
      <c r="HI1414" s="6"/>
      <c r="HJ1414" s="6"/>
      <c r="HK1414" s="6"/>
      <c r="HL1414" s="6"/>
      <c r="HM1414" s="6"/>
      <c r="HN1414" s="6"/>
      <c r="HO1414" s="6"/>
      <c r="HP1414" s="6"/>
      <c r="HQ1414" s="6"/>
      <c r="HR1414" s="6"/>
      <c r="HS1414" s="6"/>
      <c r="HT1414" s="6"/>
      <c r="HU1414" s="6"/>
      <c r="HV1414" s="6"/>
      <c r="HW1414" s="6"/>
      <c r="HX1414" s="6"/>
      <c r="HY1414" s="6"/>
      <c r="HZ1414" s="6"/>
      <c r="IA1414" s="6"/>
      <c r="IB1414" s="6"/>
      <c r="IC1414" s="6"/>
      <c r="ID1414" s="6"/>
      <c r="IE1414" s="6"/>
      <c r="IF1414" s="6"/>
      <c r="IG1414" s="6"/>
      <c r="IH1414" s="6"/>
      <c r="II1414" s="6"/>
      <c r="IJ1414" s="6"/>
      <c r="IK1414" s="6"/>
      <c r="IL1414" s="6"/>
      <c r="IM1414" s="6"/>
    </row>
    <row r="1415" s="1" customFormat="1" ht="12" spans="1:247">
      <c r="A1415" s="9" t="s">
        <v>2945</v>
      </c>
      <c r="B1415" s="9" t="s">
        <v>2767</v>
      </c>
      <c r="C1415" s="10" t="s">
        <v>2768</v>
      </c>
      <c r="D1415" s="11" t="s">
        <v>1916</v>
      </c>
      <c r="E1415" s="10" t="s">
        <v>12</v>
      </c>
      <c r="F1415" s="10" t="s">
        <v>2946</v>
      </c>
      <c r="G1415" s="8" t="s">
        <v>41</v>
      </c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  <c r="EY1415" s="6"/>
      <c r="EZ1415" s="6"/>
      <c r="FA1415" s="6"/>
      <c r="FB1415" s="6"/>
      <c r="FC1415" s="6"/>
      <c r="FD1415" s="6"/>
      <c r="FE1415" s="6"/>
      <c r="FF1415" s="6"/>
      <c r="FG1415" s="6"/>
      <c r="FH1415" s="6"/>
      <c r="FI1415" s="6"/>
      <c r="FJ1415" s="6"/>
      <c r="FK1415" s="6"/>
      <c r="FL1415" s="6"/>
      <c r="FM1415" s="6"/>
      <c r="FN1415" s="6"/>
      <c r="FO1415" s="6"/>
      <c r="FP1415" s="6"/>
      <c r="FQ1415" s="6"/>
      <c r="FR1415" s="6"/>
      <c r="FS1415" s="6"/>
      <c r="FT1415" s="6"/>
      <c r="FU1415" s="6"/>
      <c r="FV1415" s="6"/>
      <c r="FW1415" s="6"/>
      <c r="FX1415" s="6"/>
      <c r="FY1415" s="6"/>
      <c r="FZ1415" s="6"/>
      <c r="GA1415" s="6"/>
      <c r="GB1415" s="6"/>
      <c r="GC1415" s="6"/>
      <c r="GD1415" s="6"/>
      <c r="GE1415" s="6"/>
      <c r="GF1415" s="6"/>
      <c r="GG1415" s="6"/>
      <c r="GH1415" s="6"/>
      <c r="GI1415" s="6"/>
      <c r="GJ1415" s="6"/>
      <c r="GK1415" s="6"/>
      <c r="GL1415" s="6"/>
      <c r="GM1415" s="6"/>
      <c r="GN1415" s="6"/>
      <c r="GO1415" s="6"/>
      <c r="GP1415" s="6"/>
      <c r="GQ1415" s="6"/>
      <c r="GR1415" s="6"/>
      <c r="GS1415" s="6"/>
      <c r="GT1415" s="6"/>
      <c r="GU1415" s="6"/>
      <c r="GV1415" s="6"/>
      <c r="GW1415" s="6"/>
      <c r="GX1415" s="6"/>
      <c r="GY1415" s="6"/>
      <c r="GZ1415" s="6"/>
      <c r="HA1415" s="6"/>
      <c r="HB1415" s="6"/>
      <c r="HC1415" s="6"/>
      <c r="HD1415" s="6"/>
      <c r="HE1415" s="6"/>
      <c r="HF1415" s="6"/>
      <c r="HG1415" s="6"/>
      <c r="HH1415" s="6"/>
      <c r="HI1415" s="6"/>
      <c r="HJ1415" s="6"/>
      <c r="HK1415" s="6"/>
      <c r="HL1415" s="6"/>
      <c r="HM1415" s="6"/>
      <c r="HN1415" s="6"/>
      <c r="HO1415" s="6"/>
      <c r="HP1415" s="6"/>
      <c r="HQ1415" s="6"/>
      <c r="HR1415" s="6"/>
      <c r="HS1415" s="6"/>
      <c r="HT1415" s="6"/>
      <c r="HU1415" s="6"/>
      <c r="HV1415" s="6"/>
      <c r="HW1415" s="6"/>
      <c r="HX1415" s="6"/>
      <c r="HY1415" s="6"/>
      <c r="HZ1415" s="6"/>
      <c r="IA1415" s="6"/>
      <c r="IB1415" s="6"/>
      <c r="IC1415" s="6"/>
      <c r="ID1415" s="6"/>
      <c r="IE1415" s="6"/>
      <c r="IF1415" s="6"/>
      <c r="IG1415" s="6"/>
      <c r="IH1415" s="6"/>
      <c r="II1415" s="6"/>
      <c r="IJ1415" s="6"/>
      <c r="IK1415" s="6"/>
      <c r="IL1415" s="6"/>
      <c r="IM1415" s="6"/>
    </row>
    <row r="1416" s="1" customFormat="1" ht="12" spans="1:247">
      <c r="A1416" s="9" t="s">
        <v>2947</v>
      </c>
      <c r="B1416" s="9" t="s">
        <v>2767</v>
      </c>
      <c r="C1416" s="10" t="s">
        <v>2768</v>
      </c>
      <c r="D1416" s="11" t="s">
        <v>1916</v>
      </c>
      <c r="E1416" s="10" t="s">
        <v>12</v>
      </c>
      <c r="F1416" s="10" t="s">
        <v>2948</v>
      </c>
      <c r="G1416" s="8" t="s">
        <v>431</v>
      </c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  <c r="EY1416" s="6"/>
      <c r="EZ1416" s="6"/>
      <c r="FA1416" s="6"/>
      <c r="FB1416" s="6"/>
      <c r="FC1416" s="6"/>
      <c r="FD1416" s="6"/>
      <c r="FE1416" s="6"/>
      <c r="FF1416" s="6"/>
      <c r="FG1416" s="6"/>
      <c r="FH1416" s="6"/>
      <c r="FI1416" s="6"/>
      <c r="FJ1416" s="6"/>
      <c r="FK1416" s="6"/>
      <c r="FL1416" s="6"/>
      <c r="FM1416" s="6"/>
      <c r="FN1416" s="6"/>
      <c r="FO1416" s="6"/>
      <c r="FP1416" s="6"/>
      <c r="FQ1416" s="6"/>
      <c r="FR1416" s="6"/>
      <c r="FS1416" s="6"/>
      <c r="FT1416" s="6"/>
      <c r="FU1416" s="6"/>
      <c r="FV1416" s="6"/>
      <c r="FW1416" s="6"/>
      <c r="FX1416" s="6"/>
      <c r="FY1416" s="6"/>
      <c r="FZ1416" s="6"/>
      <c r="GA1416" s="6"/>
      <c r="GB1416" s="6"/>
      <c r="GC1416" s="6"/>
      <c r="GD1416" s="6"/>
      <c r="GE1416" s="6"/>
      <c r="GF1416" s="6"/>
      <c r="GG1416" s="6"/>
      <c r="GH1416" s="6"/>
      <c r="GI1416" s="6"/>
      <c r="GJ1416" s="6"/>
      <c r="GK1416" s="6"/>
      <c r="GL1416" s="6"/>
      <c r="GM1416" s="6"/>
      <c r="GN1416" s="6"/>
      <c r="GO1416" s="6"/>
      <c r="GP1416" s="6"/>
      <c r="GQ1416" s="6"/>
      <c r="GR1416" s="6"/>
      <c r="GS1416" s="6"/>
      <c r="GT1416" s="6"/>
      <c r="GU1416" s="6"/>
      <c r="GV1416" s="6"/>
      <c r="GW1416" s="6"/>
      <c r="GX1416" s="6"/>
      <c r="GY1416" s="6"/>
      <c r="GZ1416" s="6"/>
      <c r="HA1416" s="6"/>
      <c r="HB1416" s="6"/>
      <c r="HC1416" s="6"/>
      <c r="HD1416" s="6"/>
      <c r="HE1416" s="6"/>
      <c r="HF1416" s="6"/>
      <c r="HG1416" s="6"/>
      <c r="HH1416" s="6"/>
      <c r="HI1416" s="6"/>
      <c r="HJ1416" s="6"/>
      <c r="HK1416" s="6"/>
      <c r="HL1416" s="6"/>
      <c r="HM1416" s="6"/>
      <c r="HN1416" s="6"/>
      <c r="HO1416" s="6"/>
      <c r="HP1416" s="6"/>
      <c r="HQ1416" s="6"/>
      <c r="HR1416" s="6"/>
      <c r="HS1416" s="6"/>
      <c r="HT1416" s="6"/>
      <c r="HU1416" s="6"/>
      <c r="HV1416" s="6"/>
      <c r="HW1416" s="6"/>
      <c r="HX1416" s="6"/>
      <c r="HY1416" s="6"/>
      <c r="HZ1416" s="6"/>
      <c r="IA1416" s="6"/>
      <c r="IB1416" s="6"/>
      <c r="IC1416" s="6"/>
      <c r="ID1416" s="6"/>
      <c r="IE1416" s="6"/>
      <c r="IF1416" s="6"/>
      <c r="IG1416" s="6"/>
      <c r="IH1416" s="6"/>
      <c r="II1416" s="6"/>
      <c r="IJ1416" s="6"/>
      <c r="IK1416" s="6"/>
      <c r="IL1416" s="6"/>
      <c r="IM1416" s="6"/>
    </row>
    <row r="1417" s="1" customFormat="1" ht="12" spans="1:247">
      <c r="A1417" s="9" t="s">
        <v>2949</v>
      </c>
      <c r="B1417" s="9" t="s">
        <v>2767</v>
      </c>
      <c r="C1417" s="10" t="s">
        <v>2768</v>
      </c>
      <c r="D1417" s="11" t="s">
        <v>1916</v>
      </c>
      <c r="E1417" s="10" t="s">
        <v>12</v>
      </c>
      <c r="F1417" s="10" t="s">
        <v>2950</v>
      </c>
      <c r="G1417" s="8" t="s">
        <v>465</v>
      </c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  <c r="EY1417" s="6"/>
      <c r="EZ1417" s="6"/>
      <c r="FA1417" s="6"/>
      <c r="FB1417" s="6"/>
      <c r="FC1417" s="6"/>
      <c r="FD1417" s="6"/>
      <c r="FE1417" s="6"/>
      <c r="FF1417" s="6"/>
      <c r="FG1417" s="6"/>
      <c r="FH1417" s="6"/>
      <c r="FI1417" s="6"/>
      <c r="FJ1417" s="6"/>
      <c r="FK1417" s="6"/>
      <c r="FL1417" s="6"/>
      <c r="FM1417" s="6"/>
      <c r="FN1417" s="6"/>
      <c r="FO1417" s="6"/>
      <c r="FP1417" s="6"/>
      <c r="FQ1417" s="6"/>
      <c r="FR1417" s="6"/>
      <c r="FS1417" s="6"/>
      <c r="FT1417" s="6"/>
      <c r="FU1417" s="6"/>
      <c r="FV1417" s="6"/>
      <c r="FW1417" s="6"/>
      <c r="FX1417" s="6"/>
      <c r="FY1417" s="6"/>
      <c r="FZ1417" s="6"/>
      <c r="GA1417" s="6"/>
      <c r="GB1417" s="6"/>
      <c r="GC1417" s="6"/>
      <c r="GD1417" s="6"/>
      <c r="GE1417" s="6"/>
      <c r="GF1417" s="6"/>
      <c r="GG1417" s="6"/>
      <c r="GH1417" s="6"/>
      <c r="GI1417" s="6"/>
      <c r="GJ1417" s="6"/>
      <c r="GK1417" s="6"/>
      <c r="GL1417" s="6"/>
      <c r="GM1417" s="6"/>
      <c r="GN1417" s="6"/>
      <c r="GO1417" s="6"/>
      <c r="GP1417" s="6"/>
      <c r="GQ1417" s="6"/>
      <c r="GR1417" s="6"/>
      <c r="GS1417" s="6"/>
      <c r="GT1417" s="6"/>
      <c r="GU1417" s="6"/>
      <c r="GV1417" s="6"/>
      <c r="GW1417" s="6"/>
      <c r="GX1417" s="6"/>
      <c r="GY1417" s="6"/>
      <c r="GZ1417" s="6"/>
      <c r="HA1417" s="6"/>
      <c r="HB1417" s="6"/>
      <c r="HC1417" s="6"/>
      <c r="HD1417" s="6"/>
      <c r="HE1417" s="6"/>
      <c r="HF1417" s="6"/>
      <c r="HG1417" s="6"/>
      <c r="HH1417" s="6"/>
      <c r="HI1417" s="6"/>
      <c r="HJ1417" s="6"/>
      <c r="HK1417" s="6"/>
      <c r="HL1417" s="6"/>
      <c r="HM1417" s="6"/>
      <c r="HN1417" s="6"/>
      <c r="HO1417" s="6"/>
      <c r="HP1417" s="6"/>
      <c r="HQ1417" s="6"/>
      <c r="HR1417" s="6"/>
      <c r="HS1417" s="6"/>
      <c r="HT1417" s="6"/>
      <c r="HU1417" s="6"/>
      <c r="HV1417" s="6"/>
      <c r="HW1417" s="6"/>
      <c r="HX1417" s="6"/>
      <c r="HY1417" s="6"/>
      <c r="HZ1417" s="6"/>
      <c r="IA1417" s="6"/>
      <c r="IB1417" s="6"/>
      <c r="IC1417" s="6"/>
      <c r="ID1417" s="6"/>
      <c r="IE1417" s="6"/>
      <c r="IF1417" s="6"/>
      <c r="IG1417" s="6"/>
      <c r="IH1417" s="6"/>
      <c r="II1417" s="6"/>
      <c r="IJ1417" s="6"/>
      <c r="IK1417" s="6"/>
      <c r="IL1417" s="6"/>
      <c r="IM1417" s="6"/>
    </row>
    <row r="1418" s="1" customFormat="1" ht="12" spans="1:247">
      <c r="A1418" s="9" t="s">
        <v>2951</v>
      </c>
      <c r="B1418" s="9" t="s">
        <v>2767</v>
      </c>
      <c r="C1418" s="10" t="s">
        <v>2768</v>
      </c>
      <c r="D1418" s="11" t="s">
        <v>1916</v>
      </c>
      <c r="E1418" s="10" t="s">
        <v>12</v>
      </c>
      <c r="F1418" s="10" t="s">
        <v>2952</v>
      </c>
      <c r="G1418" s="8" t="s">
        <v>455</v>
      </c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  <c r="EY1418" s="6"/>
      <c r="EZ1418" s="6"/>
      <c r="FA1418" s="6"/>
      <c r="FB1418" s="6"/>
      <c r="FC1418" s="6"/>
      <c r="FD1418" s="6"/>
      <c r="FE1418" s="6"/>
      <c r="FF1418" s="6"/>
      <c r="FG1418" s="6"/>
      <c r="FH1418" s="6"/>
      <c r="FI1418" s="6"/>
      <c r="FJ1418" s="6"/>
      <c r="FK1418" s="6"/>
      <c r="FL1418" s="6"/>
      <c r="FM1418" s="6"/>
      <c r="FN1418" s="6"/>
      <c r="FO1418" s="6"/>
      <c r="FP1418" s="6"/>
      <c r="FQ1418" s="6"/>
      <c r="FR1418" s="6"/>
      <c r="FS1418" s="6"/>
      <c r="FT1418" s="6"/>
      <c r="FU1418" s="6"/>
      <c r="FV1418" s="6"/>
      <c r="FW1418" s="6"/>
      <c r="FX1418" s="6"/>
      <c r="FY1418" s="6"/>
      <c r="FZ1418" s="6"/>
      <c r="GA1418" s="6"/>
      <c r="GB1418" s="6"/>
      <c r="GC1418" s="6"/>
      <c r="GD1418" s="6"/>
      <c r="GE1418" s="6"/>
      <c r="GF1418" s="6"/>
      <c r="GG1418" s="6"/>
      <c r="GH1418" s="6"/>
      <c r="GI1418" s="6"/>
      <c r="GJ1418" s="6"/>
      <c r="GK1418" s="6"/>
      <c r="GL1418" s="6"/>
      <c r="GM1418" s="6"/>
      <c r="GN1418" s="6"/>
      <c r="GO1418" s="6"/>
      <c r="GP1418" s="6"/>
      <c r="GQ1418" s="6"/>
      <c r="GR1418" s="6"/>
      <c r="GS1418" s="6"/>
      <c r="GT1418" s="6"/>
      <c r="GU1418" s="6"/>
      <c r="GV1418" s="6"/>
      <c r="GW1418" s="6"/>
      <c r="GX1418" s="6"/>
      <c r="GY1418" s="6"/>
      <c r="GZ1418" s="6"/>
      <c r="HA1418" s="6"/>
      <c r="HB1418" s="6"/>
      <c r="HC1418" s="6"/>
      <c r="HD1418" s="6"/>
      <c r="HE1418" s="6"/>
      <c r="HF1418" s="6"/>
      <c r="HG1418" s="6"/>
      <c r="HH1418" s="6"/>
      <c r="HI1418" s="6"/>
      <c r="HJ1418" s="6"/>
      <c r="HK1418" s="6"/>
      <c r="HL1418" s="6"/>
      <c r="HM1418" s="6"/>
      <c r="HN1418" s="6"/>
      <c r="HO1418" s="6"/>
      <c r="HP1418" s="6"/>
      <c r="HQ1418" s="6"/>
      <c r="HR1418" s="6"/>
      <c r="HS1418" s="6"/>
      <c r="HT1418" s="6"/>
      <c r="HU1418" s="6"/>
      <c r="HV1418" s="6"/>
      <c r="HW1418" s="6"/>
      <c r="HX1418" s="6"/>
      <c r="HY1418" s="6"/>
      <c r="HZ1418" s="6"/>
      <c r="IA1418" s="6"/>
      <c r="IB1418" s="6"/>
      <c r="IC1418" s="6"/>
      <c r="ID1418" s="6"/>
      <c r="IE1418" s="6"/>
      <c r="IF1418" s="6"/>
      <c r="IG1418" s="6"/>
      <c r="IH1418" s="6"/>
      <c r="II1418" s="6"/>
      <c r="IJ1418" s="6"/>
      <c r="IK1418" s="6"/>
      <c r="IL1418" s="6"/>
      <c r="IM1418" s="6"/>
    </row>
    <row r="1419" s="1" customFormat="1" ht="12" spans="1:247">
      <c r="A1419" s="9" t="s">
        <v>2953</v>
      </c>
      <c r="B1419" s="9" t="s">
        <v>2767</v>
      </c>
      <c r="C1419" s="10" t="s">
        <v>2768</v>
      </c>
      <c r="D1419" s="11" t="s">
        <v>1916</v>
      </c>
      <c r="E1419" s="10" t="s">
        <v>12</v>
      </c>
      <c r="F1419" s="10" t="s">
        <v>2954</v>
      </c>
      <c r="G1419" s="8" t="s">
        <v>455</v>
      </c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  <c r="FA1419" s="6"/>
      <c r="FB1419" s="6"/>
      <c r="FC1419" s="6"/>
      <c r="FD1419" s="6"/>
      <c r="FE1419" s="6"/>
      <c r="FF1419" s="6"/>
      <c r="FG1419" s="6"/>
      <c r="FH1419" s="6"/>
      <c r="FI1419" s="6"/>
      <c r="FJ1419" s="6"/>
      <c r="FK1419" s="6"/>
      <c r="FL1419" s="6"/>
      <c r="FM1419" s="6"/>
      <c r="FN1419" s="6"/>
      <c r="FO1419" s="6"/>
      <c r="FP1419" s="6"/>
      <c r="FQ1419" s="6"/>
      <c r="FR1419" s="6"/>
      <c r="FS1419" s="6"/>
      <c r="FT1419" s="6"/>
      <c r="FU1419" s="6"/>
      <c r="FV1419" s="6"/>
      <c r="FW1419" s="6"/>
      <c r="FX1419" s="6"/>
      <c r="FY1419" s="6"/>
      <c r="FZ1419" s="6"/>
      <c r="GA1419" s="6"/>
      <c r="GB1419" s="6"/>
      <c r="GC1419" s="6"/>
      <c r="GD1419" s="6"/>
      <c r="GE1419" s="6"/>
      <c r="GF1419" s="6"/>
      <c r="GG1419" s="6"/>
      <c r="GH1419" s="6"/>
      <c r="GI1419" s="6"/>
      <c r="GJ1419" s="6"/>
      <c r="GK1419" s="6"/>
      <c r="GL1419" s="6"/>
      <c r="GM1419" s="6"/>
      <c r="GN1419" s="6"/>
      <c r="GO1419" s="6"/>
      <c r="GP1419" s="6"/>
      <c r="GQ1419" s="6"/>
      <c r="GR1419" s="6"/>
      <c r="GS1419" s="6"/>
      <c r="GT1419" s="6"/>
      <c r="GU1419" s="6"/>
      <c r="GV1419" s="6"/>
      <c r="GW1419" s="6"/>
      <c r="GX1419" s="6"/>
      <c r="GY1419" s="6"/>
      <c r="GZ1419" s="6"/>
      <c r="HA1419" s="6"/>
      <c r="HB1419" s="6"/>
      <c r="HC1419" s="6"/>
      <c r="HD1419" s="6"/>
      <c r="HE1419" s="6"/>
      <c r="HF1419" s="6"/>
      <c r="HG1419" s="6"/>
      <c r="HH1419" s="6"/>
      <c r="HI1419" s="6"/>
      <c r="HJ1419" s="6"/>
      <c r="HK1419" s="6"/>
      <c r="HL1419" s="6"/>
      <c r="HM1419" s="6"/>
      <c r="HN1419" s="6"/>
      <c r="HO1419" s="6"/>
      <c r="HP1419" s="6"/>
      <c r="HQ1419" s="6"/>
      <c r="HR1419" s="6"/>
      <c r="HS1419" s="6"/>
      <c r="HT1419" s="6"/>
      <c r="HU1419" s="6"/>
      <c r="HV1419" s="6"/>
      <c r="HW1419" s="6"/>
      <c r="HX1419" s="6"/>
      <c r="HY1419" s="6"/>
      <c r="HZ1419" s="6"/>
      <c r="IA1419" s="6"/>
      <c r="IB1419" s="6"/>
      <c r="IC1419" s="6"/>
      <c r="ID1419" s="6"/>
      <c r="IE1419" s="6"/>
      <c r="IF1419" s="6"/>
      <c r="IG1419" s="6"/>
      <c r="IH1419" s="6"/>
      <c r="II1419" s="6"/>
      <c r="IJ1419" s="6"/>
      <c r="IK1419" s="6"/>
      <c r="IL1419" s="6"/>
      <c r="IM1419" s="6"/>
    </row>
    <row r="1420" s="1" customFormat="1" ht="12" spans="1:247">
      <c r="A1420" s="9" t="s">
        <v>2955</v>
      </c>
      <c r="B1420" s="9" t="s">
        <v>2767</v>
      </c>
      <c r="C1420" s="10" t="s">
        <v>2768</v>
      </c>
      <c r="D1420" s="11" t="s">
        <v>1916</v>
      </c>
      <c r="E1420" s="10" t="s">
        <v>12</v>
      </c>
      <c r="F1420" s="10" t="s">
        <v>2956</v>
      </c>
      <c r="G1420" s="8" t="s">
        <v>455</v>
      </c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  <c r="EY1420" s="6"/>
      <c r="EZ1420" s="6"/>
      <c r="FA1420" s="6"/>
      <c r="FB1420" s="6"/>
      <c r="FC1420" s="6"/>
      <c r="FD1420" s="6"/>
      <c r="FE1420" s="6"/>
      <c r="FF1420" s="6"/>
      <c r="FG1420" s="6"/>
      <c r="FH1420" s="6"/>
      <c r="FI1420" s="6"/>
      <c r="FJ1420" s="6"/>
      <c r="FK1420" s="6"/>
      <c r="FL1420" s="6"/>
      <c r="FM1420" s="6"/>
      <c r="FN1420" s="6"/>
      <c r="FO1420" s="6"/>
      <c r="FP1420" s="6"/>
      <c r="FQ1420" s="6"/>
      <c r="FR1420" s="6"/>
      <c r="FS1420" s="6"/>
      <c r="FT1420" s="6"/>
      <c r="FU1420" s="6"/>
      <c r="FV1420" s="6"/>
      <c r="FW1420" s="6"/>
      <c r="FX1420" s="6"/>
      <c r="FY1420" s="6"/>
      <c r="FZ1420" s="6"/>
      <c r="GA1420" s="6"/>
      <c r="GB1420" s="6"/>
      <c r="GC1420" s="6"/>
      <c r="GD1420" s="6"/>
      <c r="GE1420" s="6"/>
      <c r="GF1420" s="6"/>
      <c r="GG1420" s="6"/>
      <c r="GH1420" s="6"/>
      <c r="GI1420" s="6"/>
      <c r="GJ1420" s="6"/>
      <c r="GK1420" s="6"/>
      <c r="GL1420" s="6"/>
      <c r="GM1420" s="6"/>
      <c r="GN1420" s="6"/>
      <c r="GO1420" s="6"/>
      <c r="GP1420" s="6"/>
      <c r="GQ1420" s="6"/>
      <c r="GR1420" s="6"/>
      <c r="GS1420" s="6"/>
      <c r="GT1420" s="6"/>
      <c r="GU1420" s="6"/>
      <c r="GV1420" s="6"/>
      <c r="GW1420" s="6"/>
      <c r="GX1420" s="6"/>
      <c r="GY1420" s="6"/>
      <c r="GZ1420" s="6"/>
      <c r="HA1420" s="6"/>
      <c r="HB1420" s="6"/>
      <c r="HC1420" s="6"/>
      <c r="HD1420" s="6"/>
      <c r="HE1420" s="6"/>
      <c r="HF1420" s="6"/>
      <c r="HG1420" s="6"/>
      <c r="HH1420" s="6"/>
      <c r="HI1420" s="6"/>
      <c r="HJ1420" s="6"/>
      <c r="HK1420" s="6"/>
      <c r="HL1420" s="6"/>
      <c r="HM1420" s="6"/>
      <c r="HN1420" s="6"/>
      <c r="HO1420" s="6"/>
      <c r="HP1420" s="6"/>
      <c r="HQ1420" s="6"/>
      <c r="HR1420" s="6"/>
      <c r="HS1420" s="6"/>
      <c r="HT1420" s="6"/>
      <c r="HU1420" s="6"/>
      <c r="HV1420" s="6"/>
      <c r="HW1420" s="6"/>
      <c r="HX1420" s="6"/>
      <c r="HY1420" s="6"/>
      <c r="HZ1420" s="6"/>
      <c r="IA1420" s="6"/>
      <c r="IB1420" s="6"/>
      <c r="IC1420" s="6"/>
      <c r="ID1420" s="6"/>
      <c r="IE1420" s="6"/>
      <c r="IF1420" s="6"/>
      <c r="IG1420" s="6"/>
      <c r="IH1420" s="6"/>
      <c r="II1420" s="6"/>
      <c r="IJ1420" s="6"/>
      <c r="IK1420" s="6"/>
      <c r="IL1420" s="6"/>
      <c r="IM1420" s="6"/>
    </row>
    <row r="1421" s="1" customFormat="1" ht="12" spans="1:247">
      <c r="A1421" s="9" t="s">
        <v>2957</v>
      </c>
      <c r="B1421" s="9" t="s">
        <v>2767</v>
      </c>
      <c r="C1421" s="10" t="s">
        <v>2768</v>
      </c>
      <c r="D1421" s="11" t="s">
        <v>1916</v>
      </c>
      <c r="E1421" s="10" t="s">
        <v>12</v>
      </c>
      <c r="F1421" s="10" t="s">
        <v>2958</v>
      </c>
      <c r="G1421" s="8" t="s">
        <v>23</v>
      </c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  <c r="EY1421" s="6"/>
      <c r="EZ1421" s="6"/>
      <c r="FA1421" s="6"/>
      <c r="FB1421" s="6"/>
      <c r="FC1421" s="6"/>
      <c r="FD1421" s="6"/>
      <c r="FE1421" s="6"/>
      <c r="FF1421" s="6"/>
      <c r="FG1421" s="6"/>
      <c r="FH1421" s="6"/>
      <c r="FI1421" s="6"/>
      <c r="FJ1421" s="6"/>
      <c r="FK1421" s="6"/>
      <c r="FL1421" s="6"/>
      <c r="FM1421" s="6"/>
      <c r="FN1421" s="6"/>
      <c r="FO1421" s="6"/>
      <c r="FP1421" s="6"/>
      <c r="FQ1421" s="6"/>
      <c r="FR1421" s="6"/>
      <c r="FS1421" s="6"/>
      <c r="FT1421" s="6"/>
      <c r="FU1421" s="6"/>
      <c r="FV1421" s="6"/>
      <c r="FW1421" s="6"/>
      <c r="FX1421" s="6"/>
      <c r="FY1421" s="6"/>
      <c r="FZ1421" s="6"/>
      <c r="GA1421" s="6"/>
      <c r="GB1421" s="6"/>
      <c r="GC1421" s="6"/>
      <c r="GD1421" s="6"/>
      <c r="GE1421" s="6"/>
      <c r="GF1421" s="6"/>
      <c r="GG1421" s="6"/>
      <c r="GH1421" s="6"/>
      <c r="GI1421" s="6"/>
      <c r="GJ1421" s="6"/>
      <c r="GK1421" s="6"/>
      <c r="GL1421" s="6"/>
      <c r="GM1421" s="6"/>
      <c r="GN1421" s="6"/>
      <c r="GO1421" s="6"/>
      <c r="GP1421" s="6"/>
      <c r="GQ1421" s="6"/>
      <c r="GR1421" s="6"/>
      <c r="GS1421" s="6"/>
      <c r="GT1421" s="6"/>
      <c r="GU1421" s="6"/>
      <c r="GV1421" s="6"/>
      <c r="GW1421" s="6"/>
      <c r="GX1421" s="6"/>
      <c r="GY1421" s="6"/>
      <c r="GZ1421" s="6"/>
      <c r="HA1421" s="6"/>
      <c r="HB1421" s="6"/>
      <c r="HC1421" s="6"/>
      <c r="HD1421" s="6"/>
      <c r="HE1421" s="6"/>
      <c r="HF1421" s="6"/>
      <c r="HG1421" s="6"/>
      <c r="HH1421" s="6"/>
      <c r="HI1421" s="6"/>
      <c r="HJ1421" s="6"/>
      <c r="HK1421" s="6"/>
      <c r="HL1421" s="6"/>
      <c r="HM1421" s="6"/>
      <c r="HN1421" s="6"/>
      <c r="HO1421" s="6"/>
      <c r="HP1421" s="6"/>
      <c r="HQ1421" s="6"/>
      <c r="HR1421" s="6"/>
      <c r="HS1421" s="6"/>
      <c r="HT1421" s="6"/>
      <c r="HU1421" s="6"/>
      <c r="HV1421" s="6"/>
      <c r="HW1421" s="6"/>
      <c r="HX1421" s="6"/>
      <c r="HY1421" s="6"/>
      <c r="HZ1421" s="6"/>
      <c r="IA1421" s="6"/>
      <c r="IB1421" s="6"/>
      <c r="IC1421" s="6"/>
      <c r="ID1421" s="6"/>
      <c r="IE1421" s="6"/>
      <c r="IF1421" s="6"/>
      <c r="IG1421" s="6"/>
      <c r="IH1421" s="6"/>
      <c r="II1421" s="6"/>
      <c r="IJ1421" s="6"/>
      <c r="IK1421" s="6"/>
      <c r="IL1421" s="6"/>
      <c r="IM1421" s="6"/>
    </row>
    <row r="1422" s="1" customFormat="1" ht="12" spans="1:247">
      <c r="A1422" s="9" t="s">
        <v>2959</v>
      </c>
      <c r="B1422" s="9" t="s">
        <v>2767</v>
      </c>
      <c r="C1422" s="10" t="s">
        <v>2768</v>
      </c>
      <c r="D1422" s="11" t="s">
        <v>1916</v>
      </c>
      <c r="E1422" s="10" t="s">
        <v>12</v>
      </c>
      <c r="F1422" s="10" t="s">
        <v>2960</v>
      </c>
      <c r="G1422" s="8" t="s">
        <v>32</v>
      </c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  <c r="EY1422" s="6"/>
      <c r="EZ1422" s="6"/>
      <c r="FA1422" s="6"/>
      <c r="FB1422" s="6"/>
      <c r="FC1422" s="6"/>
      <c r="FD1422" s="6"/>
      <c r="FE1422" s="6"/>
      <c r="FF1422" s="6"/>
      <c r="FG1422" s="6"/>
      <c r="FH1422" s="6"/>
      <c r="FI1422" s="6"/>
      <c r="FJ1422" s="6"/>
      <c r="FK1422" s="6"/>
      <c r="FL1422" s="6"/>
      <c r="FM1422" s="6"/>
      <c r="FN1422" s="6"/>
      <c r="FO1422" s="6"/>
      <c r="FP1422" s="6"/>
      <c r="FQ1422" s="6"/>
      <c r="FR1422" s="6"/>
      <c r="FS1422" s="6"/>
      <c r="FT1422" s="6"/>
      <c r="FU1422" s="6"/>
      <c r="FV1422" s="6"/>
      <c r="FW1422" s="6"/>
      <c r="FX1422" s="6"/>
      <c r="FY1422" s="6"/>
      <c r="FZ1422" s="6"/>
      <c r="GA1422" s="6"/>
      <c r="GB1422" s="6"/>
      <c r="GC1422" s="6"/>
      <c r="GD1422" s="6"/>
      <c r="GE1422" s="6"/>
      <c r="GF1422" s="6"/>
      <c r="GG1422" s="6"/>
      <c r="GH1422" s="6"/>
      <c r="GI1422" s="6"/>
      <c r="GJ1422" s="6"/>
      <c r="GK1422" s="6"/>
      <c r="GL1422" s="6"/>
      <c r="GM1422" s="6"/>
      <c r="GN1422" s="6"/>
      <c r="GO1422" s="6"/>
      <c r="GP1422" s="6"/>
      <c r="GQ1422" s="6"/>
      <c r="GR1422" s="6"/>
      <c r="GS1422" s="6"/>
      <c r="GT1422" s="6"/>
      <c r="GU1422" s="6"/>
      <c r="GV1422" s="6"/>
      <c r="GW1422" s="6"/>
      <c r="GX1422" s="6"/>
      <c r="GY1422" s="6"/>
      <c r="GZ1422" s="6"/>
      <c r="HA1422" s="6"/>
      <c r="HB1422" s="6"/>
      <c r="HC1422" s="6"/>
      <c r="HD1422" s="6"/>
      <c r="HE1422" s="6"/>
      <c r="HF1422" s="6"/>
      <c r="HG1422" s="6"/>
      <c r="HH1422" s="6"/>
      <c r="HI1422" s="6"/>
      <c r="HJ1422" s="6"/>
      <c r="HK1422" s="6"/>
      <c r="HL1422" s="6"/>
      <c r="HM1422" s="6"/>
      <c r="HN1422" s="6"/>
      <c r="HO1422" s="6"/>
      <c r="HP1422" s="6"/>
      <c r="HQ1422" s="6"/>
      <c r="HR1422" s="6"/>
      <c r="HS1422" s="6"/>
      <c r="HT1422" s="6"/>
      <c r="HU1422" s="6"/>
      <c r="HV1422" s="6"/>
      <c r="HW1422" s="6"/>
      <c r="HX1422" s="6"/>
      <c r="HY1422" s="6"/>
      <c r="HZ1422" s="6"/>
      <c r="IA1422" s="6"/>
      <c r="IB1422" s="6"/>
      <c r="IC1422" s="6"/>
      <c r="ID1422" s="6"/>
      <c r="IE1422" s="6"/>
      <c r="IF1422" s="6"/>
      <c r="IG1422" s="6"/>
      <c r="IH1422" s="6"/>
      <c r="II1422" s="6"/>
      <c r="IJ1422" s="6"/>
      <c r="IK1422" s="6"/>
      <c r="IL1422" s="6"/>
      <c r="IM1422" s="6"/>
    </row>
    <row r="1423" s="1" customFormat="1" ht="12" spans="1:247">
      <c r="A1423" s="9" t="s">
        <v>2961</v>
      </c>
      <c r="B1423" s="9" t="s">
        <v>2767</v>
      </c>
      <c r="C1423" s="10" t="s">
        <v>2768</v>
      </c>
      <c r="D1423" s="11" t="s">
        <v>1916</v>
      </c>
      <c r="E1423" s="10" t="s">
        <v>12</v>
      </c>
      <c r="F1423" s="10" t="s">
        <v>2962</v>
      </c>
      <c r="G1423" s="8" t="s">
        <v>836</v>
      </c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  <c r="EY1423" s="6"/>
      <c r="EZ1423" s="6"/>
      <c r="FA1423" s="6"/>
      <c r="FB1423" s="6"/>
      <c r="FC1423" s="6"/>
      <c r="FD1423" s="6"/>
      <c r="FE1423" s="6"/>
      <c r="FF1423" s="6"/>
      <c r="FG1423" s="6"/>
      <c r="FH1423" s="6"/>
      <c r="FI1423" s="6"/>
      <c r="FJ1423" s="6"/>
      <c r="FK1423" s="6"/>
      <c r="FL1423" s="6"/>
      <c r="FM1423" s="6"/>
      <c r="FN1423" s="6"/>
      <c r="FO1423" s="6"/>
      <c r="FP1423" s="6"/>
      <c r="FQ1423" s="6"/>
      <c r="FR1423" s="6"/>
      <c r="FS1423" s="6"/>
      <c r="FT1423" s="6"/>
      <c r="FU1423" s="6"/>
      <c r="FV1423" s="6"/>
      <c r="FW1423" s="6"/>
      <c r="FX1423" s="6"/>
      <c r="FY1423" s="6"/>
      <c r="FZ1423" s="6"/>
      <c r="GA1423" s="6"/>
      <c r="GB1423" s="6"/>
      <c r="GC1423" s="6"/>
      <c r="GD1423" s="6"/>
      <c r="GE1423" s="6"/>
      <c r="GF1423" s="6"/>
      <c r="GG1423" s="6"/>
      <c r="GH1423" s="6"/>
      <c r="GI1423" s="6"/>
      <c r="GJ1423" s="6"/>
      <c r="GK1423" s="6"/>
      <c r="GL1423" s="6"/>
      <c r="GM1423" s="6"/>
      <c r="GN1423" s="6"/>
      <c r="GO1423" s="6"/>
      <c r="GP1423" s="6"/>
      <c r="GQ1423" s="6"/>
      <c r="GR1423" s="6"/>
      <c r="GS1423" s="6"/>
      <c r="GT1423" s="6"/>
      <c r="GU1423" s="6"/>
      <c r="GV1423" s="6"/>
      <c r="GW1423" s="6"/>
      <c r="GX1423" s="6"/>
      <c r="GY1423" s="6"/>
      <c r="GZ1423" s="6"/>
      <c r="HA1423" s="6"/>
      <c r="HB1423" s="6"/>
      <c r="HC1423" s="6"/>
      <c r="HD1423" s="6"/>
      <c r="HE1423" s="6"/>
      <c r="HF1423" s="6"/>
      <c r="HG1423" s="6"/>
      <c r="HH1423" s="6"/>
      <c r="HI1423" s="6"/>
      <c r="HJ1423" s="6"/>
      <c r="HK1423" s="6"/>
      <c r="HL1423" s="6"/>
      <c r="HM1423" s="6"/>
      <c r="HN1423" s="6"/>
      <c r="HO1423" s="6"/>
      <c r="HP1423" s="6"/>
      <c r="HQ1423" s="6"/>
      <c r="HR1423" s="6"/>
      <c r="HS1423" s="6"/>
      <c r="HT1423" s="6"/>
      <c r="HU1423" s="6"/>
      <c r="HV1423" s="6"/>
      <c r="HW1423" s="6"/>
      <c r="HX1423" s="6"/>
      <c r="HY1423" s="6"/>
      <c r="HZ1423" s="6"/>
      <c r="IA1423" s="6"/>
      <c r="IB1423" s="6"/>
      <c r="IC1423" s="6"/>
      <c r="ID1423" s="6"/>
      <c r="IE1423" s="6"/>
      <c r="IF1423" s="6"/>
      <c r="IG1423" s="6"/>
      <c r="IH1423" s="6"/>
      <c r="II1423" s="6"/>
      <c r="IJ1423" s="6"/>
      <c r="IK1423" s="6"/>
      <c r="IL1423" s="6"/>
      <c r="IM1423" s="6"/>
    </row>
    <row r="1424" s="2" customFormat="1" ht="12" spans="1:247">
      <c r="A1424" s="12" t="s">
        <v>2963</v>
      </c>
      <c r="B1424" s="12" t="s">
        <v>2767</v>
      </c>
      <c r="C1424" s="13" t="s">
        <v>2768</v>
      </c>
      <c r="D1424" s="14" t="s">
        <v>1916</v>
      </c>
      <c r="E1424" s="13" t="s">
        <v>12</v>
      </c>
      <c r="F1424" s="13" t="s">
        <v>2964</v>
      </c>
      <c r="G1424" s="15" t="s">
        <v>57</v>
      </c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  <c r="BA1424" s="16"/>
      <c r="BB1424" s="16"/>
      <c r="BC1424" s="16"/>
      <c r="BD1424" s="16"/>
      <c r="BE1424" s="16"/>
      <c r="BF1424" s="16"/>
      <c r="BG1424" s="16"/>
      <c r="BH1424" s="16"/>
      <c r="BI1424" s="16"/>
      <c r="BJ1424" s="16"/>
      <c r="BK1424" s="16"/>
      <c r="BL1424" s="16"/>
      <c r="BM1424" s="16"/>
      <c r="BN1424" s="16"/>
      <c r="BO1424" s="16"/>
      <c r="BP1424" s="16"/>
      <c r="BQ1424" s="16"/>
      <c r="BR1424" s="16"/>
      <c r="BS1424" s="16"/>
      <c r="BT1424" s="16"/>
      <c r="BU1424" s="16"/>
      <c r="BV1424" s="16"/>
      <c r="BW1424" s="16"/>
      <c r="BX1424" s="16"/>
      <c r="BY1424" s="16"/>
      <c r="BZ1424" s="16"/>
      <c r="CA1424" s="16"/>
      <c r="CB1424" s="16"/>
      <c r="CC1424" s="16"/>
      <c r="CD1424" s="16"/>
      <c r="CE1424" s="16"/>
      <c r="CF1424" s="16"/>
      <c r="CG1424" s="16"/>
      <c r="CH1424" s="16"/>
      <c r="CI1424" s="16"/>
      <c r="CJ1424" s="16"/>
      <c r="CK1424" s="16"/>
      <c r="CL1424" s="16"/>
      <c r="CM1424" s="16"/>
      <c r="CN1424" s="16"/>
      <c r="CO1424" s="16"/>
      <c r="CP1424" s="16"/>
      <c r="CQ1424" s="16"/>
      <c r="CR1424" s="16"/>
      <c r="CS1424" s="16"/>
      <c r="CT1424" s="16"/>
      <c r="CU1424" s="16"/>
      <c r="CV1424" s="16"/>
      <c r="CW1424" s="16"/>
      <c r="CX1424" s="16"/>
      <c r="CY1424" s="16"/>
      <c r="CZ1424" s="16"/>
      <c r="DA1424" s="16"/>
      <c r="DB1424" s="16"/>
      <c r="DC1424" s="16"/>
      <c r="DD1424" s="16"/>
      <c r="DE1424" s="16"/>
      <c r="DF1424" s="16"/>
      <c r="DG1424" s="16"/>
      <c r="DH1424" s="16"/>
      <c r="DI1424" s="16"/>
      <c r="DJ1424" s="16"/>
      <c r="DK1424" s="16"/>
      <c r="DL1424" s="16"/>
      <c r="DM1424" s="16"/>
      <c r="DN1424" s="16"/>
      <c r="DO1424" s="16"/>
      <c r="DP1424" s="16"/>
      <c r="DQ1424" s="16"/>
      <c r="DR1424" s="16"/>
      <c r="DS1424" s="16"/>
      <c r="DT1424" s="16"/>
      <c r="DU1424" s="16"/>
      <c r="DV1424" s="16"/>
      <c r="DW1424" s="16"/>
      <c r="DX1424" s="16"/>
      <c r="DY1424" s="16"/>
      <c r="DZ1424" s="16"/>
      <c r="EA1424" s="16"/>
      <c r="EB1424" s="16"/>
      <c r="EC1424" s="16"/>
      <c r="ED1424" s="16"/>
      <c r="EE1424" s="16"/>
      <c r="EF1424" s="16"/>
      <c r="EG1424" s="16"/>
      <c r="EH1424" s="16"/>
      <c r="EI1424" s="16"/>
      <c r="EJ1424" s="16"/>
      <c r="EK1424" s="16"/>
      <c r="EL1424" s="16"/>
      <c r="EM1424" s="16"/>
      <c r="EN1424" s="16"/>
      <c r="EO1424" s="16"/>
      <c r="EP1424" s="16"/>
      <c r="EQ1424" s="16"/>
      <c r="ER1424" s="16"/>
      <c r="ES1424" s="16"/>
      <c r="ET1424" s="16"/>
      <c r="EU1424" s="16"/>
      <c r="EV1424" s="16"/>
      <c r="EW1424" s="16"/>
      <c r="EX1424" s="16"/>
      <c r="EY1424" s="16"/>
      <c r="EZ1424" s="16"/>
      <c r="FA1424" s="16"/>
      <c r="FB1424" s="16"/>
      <c r="FC1424" s="16"/>
      <c r="FD1424" s="16"/>
      <c r="FE1424" s="16"/>
      <c r="FF1424" s="16"/>
      <c r="FG1424" s="16"/>
      <c r="FH1424" s="16"/>
      <c r="FI1424" s="16"/>
      <c r="FJ1424" s="16"/>
      <c r="FK1424" s="16"/>
      <c r="FL1424" s="16"/>
      <c r="FM1424" s="16"/>
      <c r="FN1424" s="16"/>
      <c r="FO1424" s="16"/>
      <c r="FP1424" s="16"/>
      <c r="FQ1424" s="16"/>
      <c r="FR1424" s="16"/>
      <c r="FS1424" s="16"/>
      <c r="FT1424" s="16"/>
      <c r="FU1424" s="16"/>
      <c r="FV1424" s="16"/>
      <c r="FW1424" s="16"/>
      <c r="FX1424" s="16"/>
      <c r="FY1424" s="16"/>
      <c r="FZ1424" s="16"/>
      <c r="GA1424" s="16"/>
      <c r="GB1424" s="16"/>
      <c r="GC1424" s="16"/>
      <c r="GD1424" s="16"/>
      <c r="GE1424" s="16"/>
      <c r="GF1424" s="16"/>
      <c r="GG1424" s="16"/>
      <c r="GH1424" s="16"/>
      <c r="GI1424" s="16"/>
      <c r="GJ1424" s="16"/>
      <c r="GK1424" s="16"/>
      <c r="GL1424" s="16"/>
      <c r="GM1424" s="16"/>
      <c r="GN1424" s="16"/>
      <c r="GO1424" s="16"/>
      <c r="GP1424" s="16"/>
      <c r="GQ1424" s="16"/>
      <c r="GR1424" s="16"/>
      <c r="GS1424" s="16"/>
      <c r="GT1424" s="16"/>
      <c r="GU1424" s="16"/>
      <c r="GV1424" s="16"/>
      <c r="GW1424" s="16"/>
      <c r="GX1424" s="16"/>
      <c r="GY1424" s="16"/>
      <c r="GZ1424" s="16"/>
      <c r="HA1424" s="16"/>
      <c r="HB1424" s="16"/>
      <c r="HC1424" s="16"/>
      <c r="HD1424" s="16"/>
      <c r="HE1424" s="16"/>
      <c r="HF1424" s="16"/>
      <c r="HG1424" s="16"/>
      <c r="HH1424" s="16"/>
      <c r="HI1424" s="16"/>
      <c r="HJ1424" s="16"/>
      <c r="HK1424" s="16"/>
      <c r="HL1424" s="16"/>
      <c r="HM1424" s="16"/>
      <c r="HN1424" s="16"/>
      <c r="HO1424" s="16"/>
      <c r="HP1424" s="16"/>
      <c r="HQ1424" s="16"/>
      <c r="HR1424" s="16"/>
      <c r="HS1424" s="16"/>
      <c r="HT1424" s="16"/>
      <c r="HU1424" s="16"/>
      <c r="HV1424" s="16"/>
      <c r="HW1424" s="16"/>
      <c r="HX1424" s="16"/>
      <c r="HY1424" s="16"/>
      <c r="HZ1424" s="16"/>
      <c r="IA1424" s="16"/>
      <c r="IB1424" s="16"/>
      <c r="IC1424" s="16"/>
      <c r="ID1424" s="16"/>
      <c r="IE1424" s="16"/>
      <c r="IF1424" s="16"/>
      <c r="IG1424" s="16"/>
      <c r="IH1424" s="16"/>
      <c r="II1424" s="16"/>
      <c r="IJ1424" s="16"/>
      <c r="IK1424" s="16"/>
      <c r="IL1424" s="16"/>
      <c r="IM1424" s="16"/>
    </row>
    <row r="1425" s="1" customFormat="1" ht="12" spans="1:247">
      <c r="A1425" s="9" t="s">
        <v>2965</v>
      </c>
      <c r="B1425" s="9" t="s">
        <v>2767</v>
      </c>
      <c r="C1425" s="10" t="s">
        <v>2768</v>
      </c>
      <c r="D1425" s="11" t="s">
        <v>1916</v>
      </c>
      <c r="E1425" s="10" t="s">
        <v>12</v>
      </c>
      <c r="F1425" s="10" t="s">
        <v>2966</v>
      </c>
      <c r="G1425" s="8" t="s">
        <v>853</v>
      </c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  <c r="FA1425" s="6"/>
      <c r="FB1425" s="6"/>
      <c r="FC1425" s="6"/>
      <c r="FD1425" s="6"/>
      <c r="FE1425" s="6"/>
      <c r="FF1425" s="6"/>
      <c r="FG1425" s="6"/>
      <c r="FH1425" s="6"/>
      <c r="FI1425" s="6"/>
      <c r="FJ1425" s="6"/>
      <c r="FK1425" s="6"/>
      <c r="FL1425" s="6"/>
      <c r="FM1425" s="6"/>
      <c r="FN1425" s="6"/>
      <c r="FO1425" s="6"/>
      <c r="FP1425" s="6"/>
      <c r="FQ1425" s="6"/>
      <c r="FR1425" s="6"/>
      <c r="FS1425" s="6"/>
      <c r="FT1425" s="6"/>
      <c r="FU1425" s="6"/>
      <c r="FV1425" s="6"/>
      <c r="FW1425" s="6"/>
      <c r="FX1425" s="6"/>
      <c r="FY1425" s="6"/>
      <c r="FZ1425" s="6"/>
      <c r="GA1425" s="6"/>
      <c r="GB1425" s="6"/>
      <c r="GC1425" s="6"/>
      <c r="GD1425" s="6"/>
      <c r="GE1425" s="6"/>
      <c r="GF1425" s="6"/>
      <c r="GG1425" s="6"/>
      <c r="GH1425" s="6"/>
      <c r="GI1425" s="6"/>
      <c r="GJ1425" s="6"/>
      <c r="GK1425" s="6"/>
      <c r="GL1425" s="6"/>
      <c r="GM1425" s="6"/>
      <c r="GN1425" s="6"/>
      <c r="GO1425" s="6"/>
      <c r="GP1425" s="6"/>
      <c r="GQ1425" s="6"/>
      <c r="GR1425" s="6"/>
      <c r="GS1425" s="6"/>
      <c r="GT1425" s="6"/>
      <c r="GU1425" s="6"/>
      <c r="GV1425" s="6"/>
      <c r="GW1425" s="6"/>
      <c r="GX1425" s="6"/>
      <c r="GY1425" s="6"/>
      <c r="GZ1425" s="6"/>
      <c r="HA1425" s="6"/>
      <c r="HB1425" s="6"/>
      <c r="HC1425" s="6"/>
      <c r="HD1425" s="6"/>
      <c r="HE1425" s="6"/>
      <c r="HF1425" s="6"/>
      <c r="HG1425" s="6"/>
      <c r="HH1425" s="6"/>
      <c r="HI1425" s="6"/>
      <c r="HJ1425" s="6"/>
      <c r="HK1425" s="6"/>
      <c r="HL1425" s="6"/>
      <c r="HM1425" s="6"/>
      <c r="HN1425" s="6"/>
      <c r="HO1425" s="6"/>
      <c r="HP1425" s="6"/>
      <c r="HQ1425" s="6"/>
      <c r="HR1425" s="6"/>
      <c r="HS1425" s="6"/>
      <c r="HT1425" s="6"/>
      <c r="HU1425" s="6"/>
      <c r="HV1425" s="6"/>
      <c r="HW1425" s="6"/>
      <c r="HX1425" s="6"/>
      <c r="HY1425" s="6"/>
      <c r="HZ1425" s="6"/>
      <c r="IA1425" s="6"/>
      <c r="IB1425" s="6"/>
      <c r="IC1425" s="6"/>
      <c r="ID1425" s="6"/>
      <c r="IE1425" s="6"/>
      <c r="IF1425" s="6"/>
      <c r="IG1425" s="6"/>
      <c r="IH1425" s="6"/>
      <c r="II1425" s="6"/>
      <c r="IJ1425" s="6"/>
      <c r="IK1425" s="6"/>
      <c r="IL1425" s="6"/>
      <c r="IM1425" s="6"/>
    </row>
    <row r="1426" s="1" customFormat="1" ht="12" spans="1:247">
      <c r="A1426" s="9" t="s">
        <v>2967</v>
      </c>
      <c r="B1426" s="9" t="s">
        <v>2767</v>
      </c>
      <c r="C1426" s="10" t="s">
        <v>2768</v>
      </c>
      <c r="D1426" s="11" t="s">
        <v>1916</v>
      </c>
      <c r="E1426" s="10" t="s">
        <v>12</v>
      </c>
      <c r="F1426" s="10" t="s">
        <v>2968</v>
      </c>
      <c r="G1426" s="8" t="s">
        <v>32</v>
      </c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  <c r="EY1426" s="6"/>
      <c r="EZ1426" s="6"/>
      <c r="FA1426" s="6"/>
      <c r="FB1426" s="6"/>
      <c r="FC1426" s="6"/>
      <c r="FD1426" s="6"/>
      <c r="FE1426" s="6"/>
      <c r="FF1426" s="6"/>
      <c r="FG1426" s="6"/>
      <c r="FH1426" s="6"/>
      <c r="FI1426" s="6"/>
      <c r="FJ1426" s="6"/>
      <c r="FK1426" s="6"/>
      <c r="FL1426" s="6"/>
      <c r="FM1426" s="6"/>
      <c r="FN1426" s="6"/>
      <c r="FO1426" s="6"/>
      <c r="FP1426" s="6"/>
      <c r="FQ1426" s="6"/>
      <c r="FR1426" s="6"/>
      <c r="FS1426" s="6"/>
      <c r="FT1426" s="6"/>
      <c r="FU1426" s="6"/>
      <c r="FV1426" s="6"/>
      <c r="FW1426" s="6"/>
      <c r="FX1426" s="6"/>
      <c r="FY1426" s="6"/>
      <c r="FZ1426" s="6"/>
      <c r="GA1426" s="6"/>
      <c r="GB1426" s="6"/>
      <c r="GC1426" s="6"/>
      <c r="GD1426" s="6"/>
      <c r="GE1426" s="6"/>
      <c r="GF1426" s="6"/>
      <c r="GG1426" s="6"/>
      <c r="GH1426" s="6"/>
      <c r="GI1426" s="6"/>
      <c r="GJ1426" s="6"/>
      <c r="GK1426" s="6"/>
      <c r="GL1426" s="6"/>
      <c r="GM1426" s="6"/>
      <c r="GN1426" s="6"/>
      <c r="GO1426" s="6"/>
      <c r="GP1426" s="6"/>
      <c r="GQ1426" s="6"/>
      <c r="GR1426" s="6"/>
      <c r="GS1426" s="6"/>
      <c r="GT1426" s="6"/>
      <c r="GU1426" s="6"/>
      <c r="GV1426" s="6"/>
      <c r="GW1426" s="6"/>
      <c r="GX1426" s="6"/>
      <c r="GY1426" s="6"/>
      <c r="GZ1426" s="6"/>
      <c r="HA1426" s="6"/>
      <c r="HB1426" s="6"/>
      <c r="HC1426" s="6"/>
      <c r="HD1426" s="6"/>
      <c r="HE1426" s="6"/>
      <c r="HF1426" s="6"/>
      <c r="HG1426" s="6"/>
      <c r="HH1426" s="6"/>
      <c r="HI1426" s="6"/>
      <c r="HJ1426" s="6"/>
      <c r="HK1426" s="6"/>
      <c r="HL1426" s="6"/>
      <c r="HM1426" s="6"/>
      <c r="HN1426" s="6"/>
      <c r="HO1426" s="6"/>
      <c r="HP1426" s="6"/>
      <c r="HQ1426" s="6"/>
      <c r="HR1426" s="6"/>
      <c r="HS1426" s="6"/>
      <c r="HT1426" s="6"/>
      <c r="HU1426" s="6"/>
      <c r="HV1426" s="6"/>
      <c r="HW1426" s="6"/>
      <c r="HX1426" s="6"/>
      <c r="HY1426" s="6"/>
      <c r="HZ1426" s="6"/>
      <c r="IA1426" s="6"/>
      <c r="IB1426" s="6"/>
      <c r="IC1426" s="6"/>
      <c r="ID1426" s="6"/>
      <c r="IE1426" s="6"/>
      <c r="IF1426" s="6"/>
      <c r="IG1426" s="6"/>
      <c r="IH1426" s="6"/>
      <c r="II1426" s="6"/>
      <c r="IJ1426" s="6"/>
      <c r="IK1426" s="6"/>
      <c r="IL1426" s="6"/>
      <c r="IM1426" s="6"/>
    </row>
    <row r="1427" s="1" customFormat="1" ht="12" spans="1:247">
      <c r="A1427" s="9" t="s">
        <v>2969</v>
      </c>
      <c r="B1427" s="9" t="s">
        <v>2767</v>
      </c>
      <c r="C1427" s="10" t="s">
        <v>2768</v>
      </c>
      <c r="D1427" s="11" t="s">
        <v>1916</v>
      </c>
      <c r="E1427" s="10" t="s">
        <v>12</v>
      </c>
      <c r="F1427" s="10" t="s">
        <v>2970</v>
      </c>
      <c r="G1427" s="8" t="s">
        <v>455</v>
      </c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  <c r="EY1427" s="6"/>
      <c r="EZ1427" s="6"/>
      <c r="FA1427" s="6"/>
      <c r="FB1427" s="6"/>
      <c r="FC1427" s="6"/>
      <c r="FD1427" s="6"/>
      <c r="FE1427" s="6"/>
      <c r="FF1427" s="6"/>
      <c r="FG1427" s="6"/>
      <c r="FH1427" s="6"/>
      <c r="FI1427" s="6"/>
      <c r="FJ1427" s="6"/>
      <c r="FK1427" s="6"/>
      <c r="FL1427" s="6"/>
      <c r="FM1427" s="6"/>
      <c r="FN1427" s="6"/>
      <c r="FO1427" s="6"/>
      <c r="FP1427" s="6"/>
      <c r="FQ1427" s="6"/>
      <c r="FR1427" s="6"/>
      <c r="FS1427" s="6"/>
      <c r="FT1427" s="6"/>
      <c r="FU1427" s="6"/>
      <c r="FV1427" s="6"/>
      <c r="FW1427" s="6"/>
      <c r="FX1427" s="6"/>
      <c r="FY1427" s="6"/>
      <c r="FZ1427" s="6"/>
      <c r="GA1427" s="6"/>
      <c r="GB1427" s="6"/>
      <c r="GC1427" s="6"/>
      <c r="GD1427" s="6"/>
      <c r="GE1427" s="6"/>
      <c r="GF1427" s="6"/>
      <c r="GG1427" s="6"/>
      <c r="GH1427" s="6"/>
      <c r="GI1427" s="6"/>
      <c r="GJ1427" s="6"/>
      <c r="GK1427" s="6"/>
      <c r="GL1427" s="6"/>
      <c r="GM1427" s="6"/>
      <c r="GN1427" s="6"/>
      <c r="GO1427" s="6"/>
      <c r="GP1427" s="6"/>
      <c r="GQ1427" s="6"/>
      <c r="GR1427" s="6"/>
      <c r="GS1427" s="6"/>
      <c r="GT1427" s="6"/>
      <c r="GU1427" s="6"/>
      <c r="GV1427" s="6"/>
      <c r="GW1427" s="6"/>
      <c r="GX1427" s="6"/>
      <c r="GY1427" s="6"/>
      <c r="GZ1427" s="6"/>
      <c r="HA1427" s="6"/>
      <c r="HB1427" s="6"/>
      <c r="HC1427" s="6"/>
      <c r="HD1427" s="6"/>
      <c r="HE1427" s="6"/>
      <c r="HF1427" s="6"/>
      <c r="HG1427" s="6"/>
      <c r="HH1427" s="6"/>
      <c r="HI1427" s="6"/>
      <c r="HJ1427" s="6"/>
      <c r="HK1427" s="6"/>
      <c r="HL1427" s="6"/>
      <c r="HM1427" s="6"/>
      <c r="HN1427" s="6"/>
      <c r="HO1427" s="6"/>
      <c r="HP1427" s="6"/>
      <c r="HQ1427" s="6"/>
      <c r="HR1427" s="6"/>
      <c r="HS1427" s="6"/>
      <c r="HT1427" s="6"/>
      <c r="HU1427" s="6"/>
      <c r="HV1427" s="6"/>
      <c r="HW1427" s="6"/>
      <c r="HX1427" s="6"/>
      <c r="HY1427" s="6"/>
      <c r="HZ1427" s="6"/>
      <c r="IA1427" s="6"/>
      <c r="IB1427" s="6"/>
      <c r="IC1427" s="6"/>
      <c r="ID1427" s="6"/>
      <c r="IE1427" s="6"/>
      <c r="IF1427" s="6"/>
      <c r="IG1427" s="6"/>
      <c r="IH1427" s="6"/>
      <c r="II1427" s="6"/>
      <c r="IJ1427" s="6"/>
      <c r="IK1427" s="6"/>
      <c r="IL1427" s="6"/>
      <c r="IM1427" s="6"/>
    </row>
    <row r="1428" s="2" customFormat="1" ht="12" spans="1:247">
      <c r="A1428" s="12" t="s">
        <v>2971</v>
      </c>
      <c r="B1428" s="12" t="s">
        <v>2767</v>
      </c>
      <c r="C1428" s="13" t="s">
        <v>2768</v>
      </c>
      <c r="D1428" s="14" t="s">
        <v>1916</v>
      </c>
      <c r="E1428" s="13" t="s">
        <v>12</v>
      </c>
      <c r="F1428" s="13" t="s">
        <v>2972</v>
      </c>
      <c r="G1428" s="15" t="s">
        <v>57</v>
      </c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  <c r="BA1428" s="16"/>
      <c r="BB1428" s="16"/>
      <c r="BC1428" s="16"/>
      <c r="BD1428" s="16"/>
      <c r="BE1428" s="16"/>
      <c r="BF1428" s="16"/>
      <c r="BG1428" s="16"/>
      <c r="BH1428" s="16"/>
      <c r="BI1428" s="16"/>
      <c r="BJ1428" s="16"/>
      <c r="BK1428" s="16"/>
      <c r="BL1428" s="16"/>
      <c r="BM1428" s="16"/>
      <c r="BN1428" s="16"/>
      <c r="BO1428" s="16"/>
      <c r="BP1428" s="16"/>
      <c r="BQ1428" s="16"/>
      <c r="BR1428" s="16"/>
      <c r="BS1428" s="16"/>
      <c r="BT1428" s="16"/>
      <c r="BU1428" s="16"/>
      <c r="BV1428" s="16"/>
      <c r="BW1428" s="16"/>
      <c r="BX1428" s="16"/>
      <c r="BY1428" s="16"/>
      <c r="BZ1428" s="16"/>
      <c r="CA1428" s="16"/>
      <c r="CB1428" s="16"/>
      <c r="CC1428" s="16"/>
      <c r="CD1428" s="16"/>
      <c r="CE1428" s="16"/>
      <c r="CF1428" s="16"/>
      <c r="CG1428" s="16"/>
      <c r="CH1428" s="16"/>
      <c r="CI1428" s="16"/>
      <c r="CJ1428" s="16"/>
      <c r="CK1428" s="16"/>
      <c r="CL1428" s="16"/>
      <c r="CM1428" s="16"/>
      <c r="CN1428" s="16"/>
      <c r="CO1428" s="16"/>
      <c r="CP1428" s="16"/>
      <c r="CQ1428" s="16"/>
      <c r="CR1428" s="16"/>
      <c r="CS1428" s="16"/>
      <c r="CT1428" s="16"/>
      <c r="CU1428" s="16"/>
      <c r="CV1428" s="16"/>
      <c r="CW1428" s="16"/>
      <c r="CX1428" s="16"/>
      <c r="CY1428" s="16"/>
      <c r="CZ1428" s="16"/>
      <c r="DA1428" s="16"/>
      <c r="DB1428" s="16"/>
      <c r="DC1428" s="16"/>
      <c r="DD1428" s="16"/>
      <c r="DE1428" s="16"/>
      <c r="DF1428" s="16"/>
      <c r="DG1428" s="16"/>
      <c r="DH1428" s="16"/>
      <c r="DI1428" s="16"/>
      <c r="DJ1428" s="16"/>
      <c r="DK1428" s="16"/>
      <c r="DL1428" s="16"/>
      <c r="DM1428" s="16"/>
      <c r="DN1428" s="16"/>
      <c r="DO1428" s="16"/>
      <c r="DP1428" s="16"/>
      <c r="DQ1428" s="16"/>
      <c r="DR1428" s="16"/>
      <c r="DS1428" s="16"/>
      <c r="DT1428" s="16"/>
      <c r="DU1428" s="16"/>
      <c r="DV1428" s="16"/>
      <c r="DW1428" s="16"/>
      <c r="DX1428" s="16"/>
      <c r="DY1428" s="16"/>
      <c r="DZ1428" s="16"/>
      <c r="EA1428" s="16"/>
      <c r="EB1428" s="16"/>
      <c r="EC1428" s="16"/>
      <c r="ED1428" s="16"/>
      <c r="EE1428" s="16"/>
      <c r="EF1428" s="16"/>
      <c r="EG1428" s="16"/>
      <c r="EH1428" s="16"/>
      <c r="EI1428" s="16"/>
      <c r="EJ1428" s="16"/>
      <c r="EK1428" s="16"/>
      <c r="EL1428" s="16"/>
      <c r="EM1428" s="16"/>
      <c r="EN1428" s="16"/>
      <c r="EO1428" s="16"/>
      <c r="EP1428" s="16"/>
      <c r="EQ1428" s="16"/>
      <c r="ER1428" s="16"/>
      <c r="ES1428" s="16"/>
      <c r="ET1428" s="16"/>
      <c r="EU1428" s="16"/>
      <c r="EV1428" s="16"/>
      <c r="EW1428" s="16"/>
      <c r="EX1428" s="16"/>
      <c r="EY1428" s="16"/>
      <c r="EZ1428" s="16"/>
      <c r="FA1428" s="16"/>
      <c r="FB1428" s="16"/>
      <c r="FC1428" s="16"/>
      <c r="FD1428" s="16"/>
      <c r="FE1428" s="16"/>
      <c r="FF1428" s="16"/>
      <c r="FG1428" s="16"/>
      <c r="FH1428" s="16"/>
      <c r="FI1428" s="16"/>
      <c r="FJ1428" s="16"/>
      <c r="FK1428" s="16"/>
      <c r="FL1428" s="16"/>
      <c r="FM1428" s="16"/>
      <c r="FN1428" s="16"/>
      <c r="FO1428" s="16"/>
      <c r="FP1428" s="16"/>
      <c r="FQ1428" s="16"/>
      <c r="FR1428" s="16"/>
      <c r="FS1428" s="16"/>
      <c r="FT1428" s="16"/>
      <c r="FU1428" s="16"/>
      <c r="FV1428" s="16"/>
      <c r="FW1428" s="16"/>
      <c r="FX1428" s="16"/>
      <c r="FY1428" s="16"/>
      <c r="FZ1428" s="16"/>
      <c r="GA1428" s="16"/>
      <c r="GB1428" s="16"/>
      <c r="GC1428" s="16"/>
      <c r="GD1428" s="16"/>
      <c r="GE1428" s="16"/>
      <c r="GF1428" s="16"/>
      <c r="GG1428" s="16"/>
      <c r="GH1428" s="16"/>
      <c r="GI1428" s="16"/>
      <c r="GJ1428" s="16"/>
      <c r="GK1428" s="16"/>
      <c r="GL1428" s="16"/>
      <c r="GM1428" s="16"/>
      <c r="GN1428" s="16"/>
      <c r="GO1428" s="16"/>
      <c r="GP1428" s="16"/>
      <c r="GQ1428" s="16"/>
      <c r="GR1428" s="16"/>
      <c r="GS1428" s="16"/>
      <c r="GT1428" s="16"/>
      <c r="GU1428" s="16"/>
      <c r="GV1428" s="16"/>
      <c r="GW1428" s="16"/>
      <c r="GX1428" s="16"/>
      <c r="GY1428" s="16"/>
      <c r="GZ1428" s="16"/>
      <c r="HA1428" s="16"/>
      <c r="HB1428" s="16"/>
      <c r="HC1428" s="16"/>
      <c r="HD1428" s="16"/>
      <c r="HE1428" s="16"/>
      <c r="HF1428" s="16"/>
      <c r="HG1428" s="16"/>
      <c r="HH1428" s="16"/>
      <c r="HI1428" s="16"/>
      <c r="HJ1428" s="16"/>
      <c r="HK1428" s="16"/>
      <c r="HL1428" s="16"/>
      <c r="HM1428" s="16"/>
      <c r="HN1428" s="16"/>
      <c r="HO1428" s="16"/>
      <c r="HP1428" s="16"/>
      <c r="HQ1428" s="16"/>
      <c r="HR1428" s="16"/>
      <c r="HS1428" s="16"/>
      <c r="HT1428" s="16"/>
      <c r="HU1428" s="16"/>
      <c r="HV1428" s="16"/>
      <c r="HW1428" s="16"/>
      <c r="HX1428" s="16"/>
      <c r="HY1428" s="16"/>
      <c r="HZ1428" s="16"/>
      <c r="IA1428" s="16"/>
      <c r="IB1428" s="16"/>
      <c r="IC1428" s="16"/>
      <c r="ID1428" s="16"/>
      <c r="IE1428" s="16"/>
      <c r="IF1428" s="16"/>
      <c r="IG1428" s="16"/>
      <c r="IH1428" s="16"/>
      <c r="II1428" s="16"/>
      <c r="IJ1428" s="16"/>
      <c r="IK1428" s="16"/>
      <c r="IL1428" s="16"/>
      <c r="IM1428" s="16"/>
    </row>
    <row r="1429" s="1" customFormat="1" ht="12" spans="1:247">
      <c r="A1429" s="9" t="s">
        <v>2973</v>
      </c>
      <c r="B1429" s="9" t="s">
        <v>2767</v>
      </c>
      <c r="C1429" s="10" t="s">
        <v>2768</v>
      </c>
      <c r="D1429" s="11" t="s">
        <v>1916</v>
      </c>
      <c r="E1429" s="10" t="s">
        <v>12</v>
      </c>
      <c r="F1429" s="10" t="s">
        <v>2974</v>
      </c>
      <c r="G1429" s="8" t="s">
        <v>132</v>
      </c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  <c r="FA1429" s="6"/>
      <c r="FB1429" s="6"/>
      <c r="FC1429" s="6"/>
      <c r="FD1429" s="6"/>
      <c r="FE1429" s="6"/>
      <c r="FF1429" s="6"/>
      <c r="FG1429" s="6"/>
      <c r="FH1429" s="6"/>
      <c r="FI1429" s="6"/>
      <c r="FJ1429" s="6"/>
      <c r="FK1429" s="6"/>
      <c r="FL1429" s="6"/>
      <c r="FM1429" s="6"/>
      <c r="FN1429" s="6"/>
      <c r="FO1429" s="6"/>
      <c r="FP1429" s="6"/>
      <c r="FQ1429" s="6"/>
      <c r="FR1429" s="6"/>
      <c r="FS1429" s="6"/>
      <c r="FT1429" s="6"/>
      <c r="FU1429" s="6"/>
      <c r="FV1429" s="6"/>
      <c r="FW1429" s="6"/>
      <c r="FX1429" s="6"/>
      <c r="FY1429" s="6"/>
      <c r="FZ1429" s="6"/>
      <c r="GA1429" s="6"/>
      <c r="GB1429" s="6"/>
      <c r="GC1429" s="6"/>
      <c r="GD1429" s="6"/>
      <c r="GE1429" s="6"/>
      <c r="GF1429" s="6"/>
      <c r="GG1429" s="6"/>
      <c r="GH1429" s="6"/>
      <c r="GI1429" s="6"/>
      <c r="GJ1429" s="6"/>
      <c r="GK1429" s="6"/>
      <c r="GL1429" s="6"/>
      <c r="GM1429" s="6"/>
      <c r="GN1429" s="6"/>
      <c r="GO1429" s="6"/>
      <c r="GP1429" s="6"/>
      <c r="GQ1429" s="6"/>
      <c r="GR1429" s="6"/>
      <c r="GS1429" s="6"/>
      <c r="GT1429" s="6"/>
      <c r="GU1429" s="6"/>
      <c r="GV1429" s="6"/>
      <c r="GW1429" s="6"/>
      <c r="GX1429" s="6"/>
      <c r="GY1429" s="6"/>
      <c r="GZ1429" s="6"/>
      <c r="HA1429" s="6"/>
      <c r="HB1429" s="6"/>
      <c r="HC1429" s="6"/>
      <c r="HD1429" s="6"/>
      <c r="HE1429" s="6"/>
      <c r="HF1429" s="6"/>
      <c r="HG1429" s="6"/>
      <c r="HH1429" s="6"/>
      <c r="HI1429" s="6"/>
      <c r="HJ1429" s="6"/>
      <c r="HK1429" s="6"/>
      <c r="HL1429" s="6"/>
      <c r="HM1429" s="6"/>
      <c r="HN1429" s="6"/>
      <c r="HO1429" s="6"/>
      <c r="HP1429" s="6"/>
      <c r="HQ1429" s="6"/>
      <c r="HR1429" s="6"/>
      <c r="HS1429" s="6"/>
      <c r="HT1429" s="6"/>
      <c r="HU1429" s="6"/>
      <c r="HV1429" s="6"/>
      <c r="HW1429" s="6"/>
      <c r="HX1429" s="6"/>
      <c r="HY1429" s="6"/>
      <c r="HZ1429" s="6"/>
      <c r="IA1429" s="6"/>
      <c r="IB1429" s="6"/>
      <c r="IC1429" s="6"/>
      <c r="ID1429" s="6"/>
      <c r="IE1429" s="6"/>
      <c r="IF1429" s="6"/>
      <c r="IG1429" s="6"/>
      <c r="IH1429" s="6"/>
      <c r="II1429" s="6"/>
      <c r="IJ1429" s="6"/>
      <c r="IK1429" s="6"/>
      <c r="IL1429" s="6"/>
      <c r="IM1429" s="6"/>
    </row>
    <row r="1430" s="1" customFormat="1" ht="12" spans="1:247">
      <c r="A1430" s="9" t="s">
        <v>2975</v>
      </c>
      <c r="B1430" s="9" t="s">
        <v>2767</v>
      </c>
      <c r="C1430" s="10" t="s">
        <v>2768</v>
      </c>
      <c r="D1430" s="11" t="s">
        <v>1916</v>
      </c>
      <c r="E1430" s="10" t="s">
        <v>12</v>
      </c>
      <c r="F1430" s="10" t="s">
        <v>2976</v>
      </c>
      <c r="G1430" s="8" t="s">
        <v>586</v>
      </c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  <c r="EY1430" s="6"/>
      <c r="EZ1430" s="6"/>
      <c r="FA1430" s="6"/>
      <c r="FB1430" s="6"/>
      <c r="FC1430" s="6"/>
      <c r="FD1430" s="6"/>
      <c r="FE1430" s="6"/>
      <c r="FF1430" s="6"/>
      <c r="FG1430" s="6"/>
      <c r="FH1430" s="6"/>
      <c r="FI1430" s="6"/>
      <c r="FJ1430" s="6"/>
      <c r="FK1430" s="6"/>
      <c r="FL1430" s="6"/>
      <c r="FM1430" s="6"/>
      <c r="FN1430" s="6"/>
      <c r="FO1430" s="6"/>
      <c r="FP1430" s="6"/>
      <c r="FQ1430" s="6"/>
      <c r="FR1430" s="6"/>
      <c r="FS1430" s="6"/>
      <c r="FT1430" s="6"/>
      <c r="FU1430" s="6"/>
      <c r="FV1430" s="6"/>
      <c r="FW1430" s="6"/>
      <c r="FX1430" s="6"/>
      <c r="FY1430" s="6"/>
      <c r="FZ1430" s="6"/>
      <c r="GA1430" s="6"/>
      <c r="GB1430" s="6"/>
      <c r="GC1430" s="6"/>
      <c r="GD1430" s="6"/>
      <c r="GE1430" s="6"/>
      <c r="GF1430" s="6"/>
      <c r="GG1430" s="6"/>
      <c r="GH1430" s="6"/>
      <c r="GI1430" s="6"/>
      <c r="GJ1430" s="6"/>
      <c r="GK1430" s="6"/>
      <c r="GL1430" s="6"/>
      <c r="GM1430" s="6"/>
      <c r="GN1430" s="6"/>
      <c r="GO1430" s="6"/>
      <c r="GP1430" s="6"/>
      <c r="GQ1430" s="6"/>
      <c r="GR1430" s="6"/>
      <c r="GS1430" s="6"/>
      <c r="GT1430" s="6"/>
      <c r="GU1430" s="6"/>
      <c r="GV1430" s="6"/>
      <c r="GW1430" s="6"/>
      <c r="GX1430" s="6"/>
      <c r="GY1430" s="6"/>
      <c r="GZ1430" s="6"/>
      <c r="HA1430" s="6"/>
      <c r="HB1430" s="6"/>
      <c r="HC1430" s="6"/>
      <c r="HD1430" s="6"/>
      <c r="HE1430" s="6"/>
      <c r="HF1430" s="6"/>
      <c r="HG1430" s="6"/>
      <c r="HH1430" s="6"/>
      <c r="HI1430" s="6"/>
      <c r="HJ1430" s="6"/>
      <c r="HK1430" s="6"/>
      <c r="HL1430" s="6"/>
      <c r="HM1430" s="6"/>
      <c r="HN1430" s="6"/>
      <c r="HO1430" s="6"/>
      <c r="HP1430" s="6"/>
      <c r="HQ1430" s="6"/>
      <c r="HR1430" s="6"/>
      <c r="HS1430" s="6"/>
      <c r="HT1430" s="6"/>
      <c r="HU1430" s="6"/>
      <c r="HV1430" s="6"/>
      <c r="HW1430" s="6"/>
      <c r="HX1430" s="6"/>
      <c r="HY1430" s="6"/>
      <c r="HZ1430" s="6"/>
      <c r="IA1430" s="6"/>
      <c r="IB1430" s="6"/>
      <c r="IC1430" s="6"/>
      <c r="ID1430" s="6"/>
      <c r="IE1430" s="6"/>
      <c r="IF1430" s="6"/>
      <c r="IG1430" s="6"/>
      <c r="IH1430" s="6"/>
      <c r="II1430" s="6"/>
      <c r="IJ1430" s="6"/>
      <c r="IK1430" s="6"/>
      <c r="IL1430" s="6"/>
      <c r="IM1430" s="6"/>
    </row>
    <row r="1431" s="2" customFormat="1" ht="12" spans="1:247">
      <c r="A1431" s="12" t="s">
        <v>2977</v>
      </c>
      <c r="B1431" s="12" t="s">
        <v>2767</v>
      </c>
      <c r="C1431" s="13" t="s">
        <v>2768</v>
      </c>
      <c r="D1431" s="14" t="s">
        <v>1916</v>
      </c>
      <c r="E1431" s="13" t="s">
        <v>12</v>
      </c>
      <c r="F1431" s="13" t="s">
        <v>2978</v>
      </c>
      <c r="G1431" s="15" t="s">
        <v>57</v>
      </c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  <c r="BB1431" s="16"/>
      <c r="BC1431" s="16"/>
      <c r="BD1431" s="16"/>
      <c r="BE1431" s="16"/>
      <c r="BF1431" s="16"/>
      <c r="BG1431" s="16"/>
      <c r="BH1431" s="16"/>
      <c r="BI1431" s="16"/>
      <c r="BJ1431" s="16"/>
      <c r="BK1431" s="16"/>
      <c r="BL1431" s="16"/>
      <c r="BM1431" s="16"/>
      <c r="BN1431" s="16"/>
      <c r="BO1431" s="16"/>
      <c r="BP1431" s="16"/>
      <c r="BQ1431" s="16"/>
      <c r="BR1431" s="16"/>
      <c r="BS1431" s="16"/>
      <c r="BT1431" s="16"/>
      <c r="BU1431" s="16"/>
      <c r="BV1431" s="16"/>
      <c r="BW1431" s="16"/>
      <c r="BX1431" s="16"/>
      <c r="BY1431" s="16"/>
      <c r="BZ1431" s="16"/>
      <c r="CA1431" s="16"/>
      <c r="CB1431" s="16"/>
      <c r="CC1431" s="16"/>
      <c r="CD1431" s="16"/>
      <c r="CE1431" s="16"/>
      <c r="CF1431" s="16"/>
      <c r="CG1431" s="16"/>
      <c r="CH1431" s="16"/>
      <c r="CI1431" s="16"/>
      <c r="CJ1431" s="16"/>
      <c r="CK1431" s="16"/>
      <c r="CL1431" s="16"/>
      <c r="CM1431" s="16"/>
      <c r="CN1431" s="16"/>
      <c r="CO1431" s="16"/>
      <c r="CP1431" s="16"/>
      <c r="CQ1431" s="16"/>
      <c r="CR1431" s="16"/>
      <c r="CS1431" s="16"/>
      <c r="CT1431" s="16"/>
      <c r="CU1431" s="16"/>
      <c r="CV1431" s="16"/>
      <c r="CW1431" s="16"/>
      <c r="CX1431" s="16"/>
      <c r="CY1431" s="16"/>
      <c r="CZ1431" s="16"/>
      <c r="DA1431" s="16"/>
      <c r="DB1431" s="16"/>
      <c r="DC1431" s="16"/>
      <c r="DD1431" s="16"/>
      <c r="DE1431" s="16"/>
      <c r="DF1431" s="16"/>
      <c r="DG1431" s="16"/>
      <c r="DH1431" s="16"/>
      <c r="DI1431" s="16"/>
      <c r="DJ1431" s="16"/>
      <c r="DK1431" s="16"/>
      <c r="DL1431" s="16"/>
      <c r="DM1431" s="16"/>
      <c r="DN1431" s="16"/>
      <c r="DO1431" s="16"/>
      <c r="DP1431" s="16"/>
      <c r="DQ1431" s="16"/>
      <c r="DR1431" s="16"/>
      <c r="DS1431" s="16"/>
      <c r="DT1431" s="16"/>
      <c r="DU1431" s="16"/>
      <c r="DV1431" s="16"/>
      <c r="DW1431" s="16"/>
      <c r="DX1431" s="16"/>
      <c r="DY1431" s="16"/>
      <c r="DZ1431" s="16"/>
      <c r="EA1431" s="16"/>
      <c r="EB1431" s="16"/>
      <c r="EC1431" s="16"/>
      <c r="ED1431" s="16"/>
      <c r="EE1431" s="16"/>
      <c r="EF1431" s="16"/>
      <c r="EG1431" s="16"/>
      <c r="EH1431" s="16"/>
      <c r="EI1431" s="16"/>
      <c r="EJ1431" s="16"/>
      <c r="EK1431" s="16"/>
      <c r="EL1431" s="16"/>
      <c r="EM1431" s="16"/>
      <c r="EN1431" s="16"/>
      <c r="EO1431" s="16"/>
      <c r="EP1431" s="16"/>
      <c r="EQ1431" s="16"/>
      <c r="ER1431" s="16"/>
      <c r="ES1431" s="16"/>
      <c r="ET1431" s="16"/>
      <c r="EU1431" s="16"/>
      <c r="EV1431" s="16"/>
      <c r="EW1431" s="16"/>
      <c r="EX1431" s="16"/>
      <c r="EY1431" s="16"/>
      <c r="EZ1431" s="16"/>
      <c r="FA1431" s="16"/>
      <c r="FB1431" s="16"/>
      <c r="FC1431" s="16"/>
      <c r="FD1431" s="16"/>
      <c r="FE1431" s="16"/>
      <c r="FF1431" s="16"/>
      <c r="FG1431" s="16"/>
      <c r="FH1431" s="16"/>
      <c r="FI1431" s="16"/>
      <c r="FJ1431" s="16"/>
      <c r="FK1431" s="16"/>
      <c r="FL1431" s="16"/>
      <c r="FM1431" s="16"/>
      <c r="FN1431" s="16"/>
      <c r="FO1431" s="16"/>
      <c r="FP1431" s="16"/>
      <c r="FQ1431" s="16"/>
      <c r="FR1431" s="16"/>
      <c r="FS1431" s="16"/>
      <c r="FT1431" s="16"/>
      <c r="FU1431" s="16"/>
      <c r="FV1431" s="16"/>
      <c r="FW1431" s="16"/>
      <c r="FX1431" s="16"/>
      <c r="FY1431" s="16"/>
      <c r="FZ1431" s="16"/>
      <c r="GA1431" s="16"/>
      <c r="GB1431" s="16"/>
      <c r="GC1431" s="16"/>
      <c r="GD1431" s="16"/>
      <c r="GE1431" s="16"/>
      <c r="GF1431" s="16"/>
      <c r="GG1431" s="16"/>
      <c r="GH1431" s="16"/>
      <c r="GI1431" s="16"/>
      <c r="GJ1431" s="16"/>
      <c r="GK1431" s="16"/>
      <c r="GL1431" s="16"/>
      <c r="GM1431" s="16"/>
      <c r="GN1431" s="16"/>
      <c r="GO1431" s="16"/>
      <c r="GP1431" s="16"/>
      <c r="GQ1431" s="16"/>
      <c r="GR1431" s="16"/>
      <c r="GS1431" s="16"/>
      <c r="GT1431" s="16"/>
      <c r="GU1431" s="16"/>
      <c r="GV1431" s="16"/>
      <c r="GW1431" s="16"/>
      <c r="GX1431" s="16"/>
      <c r="GY1431" s="16"/>
      <c r="GZ1431" s="16"/>
      <c r="HA1431" s="16"/>
      <c r="HB1431" s="16"/>
      <c r="HC1431" s="16"/>
      <c r="HD1431" s="16"/>
      <c r="HE1431" s="16"/>
      <c r="HF1431" s="16"/>
      <c r="HG1431" s="16"/>
      <c r="HH1431" s="16"/>
      <c r="HI1431" s="16"/>
      <c r="HJ1431" s="16"/>
      <c r="HK1431" s="16"/>
      <c r="HL1431" s="16"/>
      <c r="HM1431" s="16"/>
      <c r="HN1431" s="16"/>
      <c r="HO1431" s="16"/>
      <c r="HP1431" s="16"/>
      <c r="HQ1431" s="16"/>
      <c r="HR1431" s="16"/>
      <c r="HS1431" s="16"/>
      <c r="HT1431" s="16"/>
      <c r="HU1431" s="16"/>
      <c r="HV1431" s="16"/>
      <c r="HW1431" s="16"/>
      <c r="HX1431" s="16"/>
      <c r="HY1431" s="16"/>
      <c r="HZ1431" s="16"/>
      <c r="IA1431" s="16"/>
      <c r="IB1431" s="16"/>
      <c r="IC1431" s="16"/>
      <c r="ID1431" s="16"/>
      <c r="IE1431" s="16"/>
      <c r="IF1431" s="16"/>
      <c r="IG1431" s="16"/>
      <c r="IH1431" s="16"/>
      <c r="II1431" s="16"/>
      <c r="IJ1431" s="16"/>
      <c r="IK1431" s="16"/>
      <c r="IL1431" s="16"/>
      <c r="IM1431" s="16"/>
    </row>
    <row r="1432" s="1" customFormat="1" ht="12" spans="1:247">
      <c r="A1432" s="9" t="s">
        <v>2979</v>
      </c>
      <c r="B1432" s="9" t="s">
        <v>2767</v>
      </c>
      <c r="C1432" s="10" t="s">
        <v>2768</v>
      </c>
      <c r="D1432" s="11" t="s">
        <v>1916</v>
      </c>
      <c r="E1432" s="10" t="s">
        <v>12</v>
      </c>
      <c r="F1432" s="10" t="s">
        <v>2980</v>
      </c>
      <c r="G1432" s="8" t="s">
        <v>106</v>
      </c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  <c r="EY1432" s="6"/>
      <c r="EZ1432" s="6"/>
      <c r="FA1432" s="6"/>
      <c r="FB1432" s="6"/>
      <c r="FC1432" s="6"/>
      <c r="FD1432" s="6"/>
      <c r="FE1432" s="6"/>
      <c r="FF1432" s="6"/>
      <c r="FG1432" s="6"/>
      <c r="FH1432" s="6"/>
      <c r="FI1432" s="6"/>
      <c r="FJ1432" s="6"/>
      <c r="FK1432" s="6"/>
      <c r="FL1432" s="6"/>
      <c r="FM1432" s="6"/>
      <c r="FN1432" s="6"/>
      <c r="FO1432" s="6"/>
      <c r="FP1432" s="6"/>
      <c r="FQ1432" s="6"/>
      <c r="FR1432" s="6"/>
      <c r="FS1432" s="6"/>
      <c r="FT1432" s="6"/>
      <c r="FU1432" s="6"/>
      <c r="FV1432" s="6"/>
      <c r="FW1432" s="6"/>
      <c r="FX1432" s="6"/>
      <c r="FY1432" s="6"/>
      <c r="FZ1432" s="6"/>
      <c r="GA1432" s="6"/>
      <c r="GB1432" s="6"/>
      <c r="GC1432" s="6"/>
      <c r="GD1432" s="6"/>
      <c r="GE1432" s="6"/>
      <c r="GF1432" s="6"/>
      <c r="GG1432" s="6"/>
      <c r="GH1432" s="6"/>
      <c r="GI1432" s="6"/>
      <c r="GJ1432" s="6"/>
      <c r="GK1432" s="6"/>
      <c r="GL1432" s="6"/>
      <c r="GM1432" s="6"/>
      <c r="GN1432" s="6"/>
      <c r="GO1432" s="6"/>
      <c r="GP1432" s="6"/>
      <c r="GQ1432" s="6"/>
      <c r="GR1432" s="6"/>
      <c r="GS1432" s="6"/>
      <c r="GT1432" s="6"/>
      <c r="GU1432" s="6"/>
      <c r="GV1432" s="6"/>
      <c r="GW1432" s="6"/>
      <c r="GX1432" s="6"/>
      <c r="GY1432" s="6"/>
      <c r="GZ1432" s="6"/>
      <c r="HA1432" s="6"/>
      <c r="HB1432" s="6"/>
      <c r="HC1432" s="6"/>
      <c r="HD1432" s="6"/>
      <c r="HE1432" s="6"/>
      <c r="HF1432" s="6"/>
      <c r="HG1432" s="6"/>
      <c r="HH1432" s="6"/>
      <c r="HI1432" s="6"/>
      <c r="HJ1432" s="6"/>
      <c r="HK1432" s="6"/>
      <c r="HL1432" s="6"/>
      <c r="HM1432" s="6"/>
      <c r="HN1432" s="6"/>
      <c r="HO1432" s="6"/>
      <c r="HP1432" s="6"/>
      <c r="HQ1432" s="6"/>
      <c r="HR1432" s="6"/>
      <c r="HS1432" s="6"/>
      <c r="HT1432" s="6"/>
      <c r="HU1432" s="6"/>
      <c r="HV1432" s="6"/>
      <c r="HW1432" s="6"/>
      <c r="HX1432" s="6"/>
      <c r="HY1432" s="6"/>
      <c r="HZ1432" s="6"/>
      <c r="IA1432" s="6"/>
      <c r="IB1432" s="6"/>
      <c r="IC1432" s="6"/>
      <c r="ID1432" s="6"/>
      <c r="IE1432" s="6"/>
      <c r="IF1432" s="6"/>
      <c r="IG1432" s="6"/>
      <c r="IH1432" s="6"/>
      <c r="II1432" s="6"/>
      <c r="IJ1432" s="6"/>
      <c r="IK1432" s="6"/>
      <c r="IL1432" s="6"/>
      <c r="IM1432" s="6"/>
    </row>
    <row r="1433" s="1" customFormat="1" ht="12" spans="1:247">
      <c r="A1433" s="9" t="s">
        <v>2981</v>
      </c>
      <c r="B1433" s="9" t="s">
        <v>2767</v>
      </c>
      <c r="C1433" s="10" t="s">
        <v>2768</v>
      </c>
      <c r="D1433" s="11" t="s">
        <v>1916</v>
      </c>
      <c r="E1433" s="10" t="s">
        <v>12</v>
      </c>
      <c r="F1433" s="10" t="s">
        <v>2982</v>
      </c>
      <c r="G1433" s="8" t="s">
        <v>1307</v>
      </c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  <c r="EY1433" s="6"/>
      <c r="EZ1433" s="6"/>
      <c r="FA1433" s="6"/>
      <c r="FB1433" s="6"/>
      <c r="FC1433" s="6"/>
      <c r="FD1433" s="6"/>
      <c r="FE1433" s="6"/>
      <c r="FF1433" s="6"/>
      <c r="FG1433" s="6"/>
      <c r="FH1433" s="6"/>
      <c r="FI1433" s="6"/>
      <c r="FJ1433" s="6"/>
      <c r="FK1433" s="6"/>
      <c r="FL1433" s="6"/>
      <c r="FM1433" s="6"/>
      <c r="FN1433" s="6"/>
      <c r="FO1433" s="6"/>
      <c r="FP1433" s="6"/>
      <c r="FQ1433" s="6"/>
      <c r="FR1433" s="6"/>
      <c r="FS1433" s="6"/>
      <c r="FT1433" s="6"/>
      <c r="FU1433" s="6"/>
      <c r="FV1433" s="6"/>
      <c r="FW1433" s="6"/>
      <c r="FX1433" s="6"/>
      <c r="FY1433" s="6"/>
      <c r="FZ1433" s="6"/>
      <c r="GA1433" s="6"/>
      <c r="GB1433" s="6"/>
      <c r="GC1433" s="6"/>
      <c r="GD1433" s="6"/>
      <c r="GE1433" s="6"/>
      <c r="GF1433" s="6"/>
      <c r="GG1433" s="6"/>
      <c r="GH1433" s="6"/>
      <c r="GI1433" s="6"/>
      <c r="GJ1433" s="6"/>
      <c r="GK1433" s="6"/>
      <c r="GL1433" s="6"/>
      <c r="GM1433" s="6"/>
      <c r="GN1433" s="6"/>
      <c r="GO1433" s="6"/>
      <c r="GP1433" s="6"/>
      <c r="GQ1433" s="6"/>
      <c r="GR1433" s="6"/>
      <c r="GS1433" s="6"/>
      <c r="GT1433" s="6"/>
      <c r="GU1433" s="6"/>
      <c r="GV1433" s="6"/>
      <c r="GW1433" s="6"/>
      <c r="GX1433" s="6"/>
      <c r="GY1433" s="6"/>
      <c r="GZ1433" s="6"/>
      <c r="HA1433" s="6"/>
      <c r="HB1433" s="6"/>
      <c r="HC1433" s="6"/>
      <c r="HD1433" s="6"/>
      <c r="HE1433" s="6"/>
      <c r="HF1433" s="6"/>
      <c r="HG1433" s="6"/>
      <c r="HH1433" s="6"/>
      <c r="HI1433" s="6"/>
      <c r="HJ1433" s="6"/>
      <c r="HK1433" s="6"/>
      <c r="HL1433" s="6"/>
      <c r="HM1433" s="6"/>
      <c r="HN1433" s="6"/>
      <c r="HO1433" s="6"/>
      <c r="HP1433" s="6"/>
      <c r="HQ1433" s="6"/>
      <c r="HR1433" s="6"/>
      <c r="HS1433" s="6"/>
      <c r="HT1433" s="6"/>
      <c r="HU1433" s="6"/>
      <c r="HV1433" s="6"/>
      <c r="HW1433" s="6"/>
      <c r="HX1433" s="6"/>
      <c r="HY1433" s="6"/>
      <c r="HZ1433" s="6"/>
      <c r="IA1433" s="6"/>
      <c r="IB1433" s="6"/>
      <c r="IC1433" s="6"/>
      <c r="ID1433" s="6"/>
      <c r="IE1433" s="6"/>
      <c r="IF1433" s="6"/>
      <c r="IG1433" s="6"/>
      <c r="IH1433" s="6"/>
      <c r="II1433" s="6"/>
      <c r="IJ1433" s="6"/>
      <c r="IK1433" s="6"/>
      <c r="IL1433" s="6"/>
      <c r="IM1433" s="6"/>
    </row>
    <row r="1434" s="1" customFormat="1" ht="12" spans="1:247">
      <c r="A1434" s="9" t="s">
        <v>2983</v>
      </c>
      <c r="B1434" s="9" t="s">
        <v>2767</v>
      </c>
      <c r="C1434" s="10" t="s">
        <v>2768</v>
      </c>
      <c r="D1434" s="11" t="s">
        <v>1916</v>
      </c>
      <c r="E1434" s="10" t="s">
        <v>12</v>
      </c>
      <c r="F1434" s="10" t="s">
        <v>2984</v>
      </c>
      <c r="G1434" s="8" t="s">
        <v>434</v>
      </c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  <c r="EY1434" s="6"/>
      <c r="EZ1434" s="6"/>
      <c r="FA1434" s="6"/>
      <c r="FB1434" s="6"/>
      <c r="FC1434" s="6"/>
      <c r="FD1434" s="6"/>
      <c r="FE1434" s="6"/>
      <c r="FF1434" s="6"/>
      <c r="FG1434" s="6"/>
      <c r="FH1434" s="6"/>
      <c r="FI1434" s="6"/>
      <c r="FJ1434" s="6"/>
      <c r="FK1434" s="6"/>
      <c r="FL1434" s="6"/>
      <c r="FM1434" s="6"/>
      <c r="FN1434" s="6"/>
      <c r="FO1434" s="6"/>
      <c r="FP1434" s="6"/>
      <c r="FQ1434" s="6"/>
      <c r="FR1434" s="6"/>
      <c r="FS1434" s="6"/>
      <c r="FT1434" s="6"/>
      <c r="FU1434" s="6"/>
      <c r="FV1434" s="6"/>
      <c r="FW1434" s="6"/>
      <c r="FX1434" s="6"/>
      <c r="FY1434" s="6"/>
      <c r="FZ1434" s="6"/>
      <c r="GA1434" s="6"/>
      <c r="GB1434" s="6"/>
      <c r="GC1434" s="6"/>
      <c r="GD1434" s="6"/>
      <c r="GE1434" s="6"/>
      <c r="GF1434" s="6"/>
      <c r="GG1434" s="6"/>
      <c r="GH1434" s="6"/>
      <c r="GI1434" s="6"/>
      <c r="GJ1434" s="6"/>
      <c r="GK1434" s="6"/>
      <c r="GL1434" s="6"/>
      <c r="GM1434" s="6"/>
      <c r="GN1434" s="6"/>
      <c r="GO1434" s="6"/>
      <c r="GP1434" s="6"/>
      <c r="GQ1434" s="6"/>
      <c r="GR1434" s="6"/>
      <c r="GS1434" s="6"/>
      <c r="GT1434" s="6"/>
      <c r="GU1434" s="6"/>
      <c r="GV1434" s="6"/>
      <c r="GW1434" s="6"/>
      <c r="GX1434" s="6"/>
      <c r="GY1434" s="6"/>
      <c r="GZ1434" s="6"/>
      <c r="HA1434" s="6"/>
      <c r="HB1434" s="6"/>
      <c r="HC1434" s="6"/>
      <c r="HD1434" s="6"/>
      <c r="HE1434" s="6"/>
      <c r="HF1434" s="6"/>
      <c r="HG1434" s="6"/>
      <c r="HH1434" s="6"/>
      <c r="HI1434" s="6"/>
      <c r="HJ1434" s="6"/>
      <c r="HK1434" s="6"/>
      <c r="HL1434" s="6"/>
      <c r="HM1434" s="6"/>
      <c r="HN1434" s="6"/>
      <c r="HO1434" s="6"/>
      <c r="HP1434" s="6"/>
      <c r="HQ1434" s="6"/>
      <c r="HR1434" s="6"/>
      <c r="HS1434" s="6"/>
      <c r="HT1434" s="6"/>
      <c r="HU1434" s="6"/>
      <c r="HV1434" s="6"/>
      <c r="HW1434" s="6"/>
      <c r="HX1434" s="6"/>
      <c r="HY1434" s="6"/>
      <c r="HZ1434" s="6"/>
      <c r="IA1434" s="6"/>
      <c r="IB1434" s="6"/>
      <c r="IC1434" s="6"/>
      <c r="ID1434" s="6"/>
      <c r="IE1434" s="6"/>
      <c r="IF1434" s="6"/>
      <c r="IG1434" s="6"/>
      <c r="IH1434" s="6"/>
      <c r="II1434" s="6"/>
      <c r="IJ1434" s="6"/>
      <c r="IK1434" s="6"/>
      <c r="IL1434" s="6"/>
      <c r="IM1434" s="6"/>
    </row>
    <row r="1435" s="1" customFormat="1" ht="12" spans="1:247">
      <c r="A1435" s="9" t="s">
        <v>2985</v>
      </c>
      <c r="B1435" s="9" t="s">
        <v>2767</v>
      </c>
      <c r="C1435" s="10" t="s">
        <v>2768</v>
      </c>
      <c r="D1435" s="11" t="s">
        <v>1916</v>
      </c>
      <c r="E1435" s="10" t="s">
        <v>12</v>
      </c>
      <c r="F1435" s="10" t="s">
        <v>2986</v>
      </c>
      <c r="G1435" s="8" t="s">
        <v>586</v>
      </c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  <c r="EY1435" s="6"/>
      <c r="EZ1435" s="6"/>
      <c r="FA1435" s="6"/>
      <c r="FB1435" s="6"/>
      <c r="FC1435" s="6"/>
      <c r="FD1435" s="6"/>
      <c r="FE1435" s="6"/>
      <c r="FF1435" s="6"/>
      <c r="FG1435" s="6"/>
      <c r="FH1435" s="6"/>
      <c r="FI1435" s="6"/>
      <c r="FJ1435" s="6"/>
      <c r="FK1435" s="6"/>
      <c r="FL1435" s="6"/>
      <c r="FM1435" s="6"/>
      <c r="FN1435" s="6"/>
      <c r="FO1435" s="6"/>
      <c r="FP1435" s="6"/>
      <c r="FQ1435" s="6"/>
      <c r="FR1435" s="6"/>
      <c r="FS1435" s="6"/>
      <c r="FT1435" s="6"/>
      <c r="FU1435" s="6"/>
      <c r="FV1435" s="6"/>
      <c r="FW1435" s="6"/>
      <c r="FX1435" s="6"/>
      <c r="FY1435" s="6"/>
      <c r="FZ1435" s="6"/>
      <c r="GA1435" s="6"/>
      <c r="GB1435" s="6"/>
      <c r="GC1435" s="6"/>
      <c r="GD1435" s="6"/>
      <c r="GE1435" s="6"/>
      <c r="GF1435" s="6"/>
      <c r="GG1435" s="6"/>
      <c r="GH1435" s="6"/>
      <c r="GI1435" s="6"/>
      <c r="GJ1435" s="6"/>
      <c r="GK1435" s="6"/>
      <c r="GL1435" s="6"/>
      <c r="GM1435" s="6"/>
      <c r="GN1435" s="6"/>
      <c r="GO1435" s="6"/>
      <c r="GP1435" s="6"/>
      <c r="GQ1435" s="6"/>
      <c r="GR1435" s="6"/>
      <c r="GS1435" s="6"/>
      <c r="GT1435" s="6"/>
      <c r="GU1435" s="6"/>
      <c r="GV1435" s="6"/>
      <c r="GW1435" s="6"/>
      <c r="GX1435" s="6"/>
      <c r="GY1435" s="6"/>
      <c r="GZ1435" s="6"/>
      <c r="HA1435" s="6"/>
      <c r="HB1435" s="6"/>
      <c r="HC1435" s="6"/>
      <c r="HD1435" s="6"/>
      <c r="HE1435" s="6"/>
      <c r="HF1435" s="6"/>
      <c r="HG1435" s="6"/>
      <c r="HH1435" s="6"/>
      <c r="HI1435" s="6"/>
      <c r="HJ1435" s="6"/>
      <c r="HK1435" s="6"/>
      <c r="HL1435" s="6"/>
      <c r="HM1435" s="6"/>
      <c r="HN1435" s="6"/>
      <c r="HO1435" s="6"/>
      <c r="HP1435" s="6"/>
      <c r="HQ1435" s="6"/>
      <c r="HR1435" s="6"/>
      <c r="HS1435" s="6"/>
      <c r="HT1435" s="6"/>
      <c r="HU1435" s="6"/>
      <c r="HV1435" s="6"/>
      <c r="HW1435" s="6"/>
      <c r="HX1435" s="6"/>
      <c r="HY1435" s="6"/>
      <c r="HZ1435" s="6"/>
      <c r="IA1435" s="6"/>
      <c r="IB1435" s="6"/>
      <c r="IC1435" s="6"/>
      <c r="ID1435" s="6"/>
      <c r="IE1435" s="6"/>
      <c r="IF1435" s="6"/>
      <c r="IG1435" s="6"/>
      <c r="IH1435" s="6"/>
      <c r="II1435" s="6"/>
      <c r="IJ1435" s="6"/>
      <c r="IK1435" s="6"/>
      <c r="IL1435" s="6"/>
      <c r="IM1435" s="6"/>
    </row>
    <row r="1436" s="2" customFormat="1" ht="12" spans="1:247">
      <c r="A1436" s="12" t="s">
        <v>2987</v>
      </c>
      <c r="B1436" s="12" t="s">
        <v>2767</v>
      </c>
      <c r="C1436" s="13" t="s">
        <v>2768</v>
      </c>
      <c r="D1436" s="14" t="s">
        <v>1916</v>
      </c>
      <c r="E1436" s="13" t="s">
        <v>12</v>
      </c>
      <c r="F1436" s="13" t="s">
        <v>2988</v>
      </c>
      <c r="G1436" s="15" t="s">
        <v>57</v>
      </c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  <c r="BA1436" s="16"/>
      <c r="BB1436" s="16"/>
      <c r="BC1436" s="16"/>
      <c r="BD1436" s="16"/>
      <c r="BE1436" s="16"/>
      <c r="BF1436" s="16"/>
      <c r="BG1436" s="16"/>
      <c r="BH1436" s="16"/>
      <c r="BI1436" s="16"/>
      <c r="BJ1436" s="16"/>
      <c r="BK1436" s="16"/>
      <c r="BL1436" s="16"/>
      <c r="BM1436" s="16"/>
      <c r="BN1436" s="16"/>
      <c r="BO1436" s="16"/>
      <c r="BP1436" s="16"/>
      <c r="BQ1436" s="16"/>
      <c r="BR1436" s="16"/>
      <c r="BS1436" s="16"/>
      <c r="BT1436" s="16"/>
      <c r="BU1436" s="16"/>
      <c r="BV1436" s="16"/>
      <c r="BW1436" s="16"/>
      <c r="BX1436" s="16"/>
      <c r="BY1436" s="16"/>
      <c r="BZ1436" s="16"/>
      <c r="CA1436" s="16"/>
      <c r="CB1436" s="16"/>
      <c r="CC1436" s="16"/>
      <c r="CD1436" s="16"/>
      <c r="CE1436" s="16"/>
      <c r="CF1436" s="16"/>
      <c r="CG1436" s="16"/>
      <c r="CH1436" s="16"/>
      <c r="CI1436" s="16"/>
      <c r="CJ1436" s="16"/>
      <c r="CK1436" s="16"/>
      <c r="CL1436" s="16"/>
      <c r="CM1436" s="16"/>
      <c r="CN1436" s="16"/>
      <c r="CO1436" s="16"/>
      <c r="CP1436" s="16"/>
      <c r="CQ1436" s="16"/>
      <c r="CR1436" s="16"/>
      <c r="CS1436" s="16"/>
      <c r="CT1436" s="16"/>
      <c r="CU1436" s="16"/>
      <c r="CV1436" s="16"/>
      <c r="CW1436" s="16"/>
      <c r="CX1436" s="16"/>
      <c r="CY1436" s="16"/>
      <c r="CZ1436" s="16"/>
      <c r="DA1436" s="16"/>
      <c r="DB1436" s="16"/>
      <c r="DC1436" s="16"/>
      <c r="DD1436" s="16"/>
      <c r="DE1436" s="16"/>
      <c r="DF1436" s="16"/>
      <c r="DG1436" s="16"/>
      <c r="DH1436" s="16"/>
      <c r="DI1436" s="16"/>
      <c r="DJ1436" s="16"/>
      <c r="DK1436" s="16"/>
      <c r="DL1436" s="16"/>
      <c r="DM1436" s="16"/>
      <c r="DN1436" s="16"/>
      <c r="DO1436" s="16"/>
      <c r="DP1436" s="16"/>
      <c r="DQ1436" s="16"/>
      <c r="DR1436" s="16"/>
      <c r="DS1436" s="16"/>
      <c r="DT1436" s="16"/>
      <c r="DU1436" s="16"/>
      <c r="DV1436" s="16"/>
      <c r="DW1436" s="16"/>
      <c r="DX1436" s="16"/>
      <c r="DY1436" s="16"/>
      <c r="DZ1436" s="16"/>
      <c r="EA1436" s="16"/>
      <c r="EB1436" s="16"/>
      <c r="EC1436" s="16"/>
      <c r="ED1436" s="16"/>
      <c r="EE1436" s="16"/>
      <c r="EF1436" s="16"/>
      <c r="EG1436" s="16"/>
      <c r="EH1436" s="16"/>
      <c r="EI1436" s="16"/>
      <c r="EJ1436" s="16"/>
      <c r="EK1436" s="16"/>
      <c r="EL1436" s="16"/>
      <c r="EM1436" s="16"/>
      <c r="EN1436" s="16"/>
      <c r="EO1436" s="16"/>
      <c r="EP1436" s="16"/>
      <c r="EQ1436" s="16"/>
      <c r="ER1436" s="16"/>
      <c r="ES1436" s="16"/>
      <c r="ET1436" s="16"/>
      <c r="EU1436" s="16"/>
      <c r="EV1436" s="16"/>
      <c r="EW1436" s="16"/>
      <c r="EX1436" s="16"/>
      <c r="EY1436" s="16"/>
      <c r="EZ1436" s="16"/>
      <c r="FA1436" s="16"/>
      <c r="FB1436" s="16"/>
      <c r="FC1436" s="16"/>
      <c r="FD1436" s="16"/>
      <c r="FE1436" s="16"/>
      <c r="FF1436" s="16"/>
      <c r="FG1436" s="16"/>
      <c r="FH1436" s="16"/>
      <c r="FI1436" s="16"/>
      <c r="FJ1436" s="16"/>
      <c r="FK1436" s="16"/>
      <c r="FL1436" s="16"/>
      <c r="FM1436" s="16"/>
      <c r="FN1436" s="16"/>
      <c r="FO1436" s="16"/>
      <c r="FP1436" s="16"/>
      <c r="FQ1436" s="16"/>
      <c r="FR1436" s="16"/>
      <c r="FS1436" s="16"/>
      <c r="FT1436" s="16"/>
      <c r="FU1436" s="16"/>
      <c r="FV1436" s="16"/>
      <c r="FW1436" s="16"/>
      <c r="FX1436" s="16"/>
      <c r="FY1436" s="16"/>
      <c r="FZ1436" s="16"/>
      <c r="GA1436" s="16"/>
      <c r="GB1436" s="16"/>
      <c r="GC1436" s="16"/>
      <c r="GD1436" s="16"/>
      <c r="GE1436" s="16"/>
      <c r="GF1436" s="16"/>
      <c r="GG1436" s="16"/>
      <c r="GH1436" s="16"/>
      <c r="GI1436" s="16"/>
      <c r="GJ1436" s="16"/>
      <c r="GK1436" s="16"/>
      <c r="GL1436" s="16"/>
      <c r="GM1436" s="16"/>
      <c r="GN1436" s="16"/>
      <c r="GO1436" s="16"/>
      <c r="GP1436" s="16"/>
      <c r="GQ1436" s="16"/>
      <c r="GR1436" s="16"/>
      <c r="GS1436" s="16"/>
      <c r="GT1436" s="16"/>
      <c r="GU1436" s="16"/>
      <c r="GV1436" s="16"/>
      <c r="GW1436" s="16"/>
      <c r="GX1436" s="16"/>
      <c r="GY1436" s="16"/>
      <c r="GZ1436" s="16"/>
      <c r="HA1436" s="16"/>
      <c r="HB1436" s="16"/>
      <c r="HC1436" s="16"/>
      <c r="HD1436" s="16"/>
      <c r="HE1436" s="16"/>
      <c r="HF1436" s="16"/>
      <c r="HG1436" s="16"/>
      <c r="HH1436" s="16"/>
      <c r="HI1436" s="16"/>
      <c r="HJ1436" s="16"/>
      <c r="HK1436" s="16"/>
      <c r="HL1436" s="16"/>
      <c r="HM1436" s="16"/>
      <c r="HN1436" s="16"/>
      <c r="HO1436" s="16"/>
      <c r="HP1436" s="16"/>
      <c r="HQ1436" s="16"/>
      <c r="HR1436" s="16"/>
      <c r="HS1436" s="16"/>
      <c r="HT1436" s="16"/>
      <c r="HU1436" s="16"/>
      <c r="HV1436" s="16"/>
      <c r="HW1436" s="16"/>
      <c r="HX1436" s="16"/>
      <c r="HY1436" s="16"/>
      <c r="HZ1436" s="16"/>
      <c r="IA1436" s="16"/>
      <c r="IB1436" s="16"/>
      <c r="IC1436" s="16"/>
      <c r="ID1436" s="16"/>
      <c r="IE1436" s="16"/>
      <c r="IF1436" s="16"/>
      <c r="IG1436" s="16"/>
      <c r="IH1436" s="16"/>
      <c r="II1436" s="16"/>
      <c r="IJ1436" s="16"/>
      <c r="IK1436" s="16"/>
      <c r="IL1436" s="16"/>
      <c r="IM1436" s="16"/>
    </row>
    <row r="1437" s="2" customFormat="1" ht="12" spans="1:247">
      <c r="A1437" s="12" t="s">
        <v>2989</v>
      </c>
      <c r="B1437" s="12" t="s">
        <v>2767</v>
      </c>
      <c r="C1437" s="13" t="s">
        <v>2768</v>
      </c>
      <c r="D1437" s="14" t="s">
        <v>1916</v>
      </c>
      <c r="E1437" s="13" t="s">
        <v>12</v>
      </c>
      <c r="F1437" s="13" t="s">
        <v>2990</v>
      </c>
      <c r="G1437" s="15" t="s">
        <v>57</v>
      </c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  <c r="BA1437" s="16"/>
      <c r="BB1437" s="16"/>
      <c r="BC1437" s="16"/>
      <c r="BD1437" s="16"/>
      <c r="BE1437" s="16"/>
      <c r="BF1437" s="16"/>
      <c r="BG1437" s="16"/>
      <c r="BH1437" s="16"/>
      <c r="BI1437" s="16"/>
      <c r="BJ1437" s="16"/>
      <c r="BK1437" s="16"/>
      <c r="BL1437" s="16"/>
      <c r="BM1437" s="16"/>
      <c r="BN1437" s="16"/>
      <c r="BO1437" s="16"/>
      <c r="BP1437" s="16"/>
      <c r="BQ1437" s="16"/>
      <c r="BR1437" s="16"/>
      <c r="BS1437" s="16"/>
      <c r="BT1437" s="16"/>
      <c r="BU1437" s="16"/>
      <c r="BV1437" s="16"/>
      <c r="BW1437" s="16"/>
      <c r="BX1437" s="16"/>
      <c r="BY1437" s="16"/>
      <c r="BZ1437" s="16"/>
      <c r="CA1437" s="16"/>
      <c r="CB1437" s="16"/>
      <c r="CC1437" s="16"/>
      <c r="CD1437" s="16"/>
      <c r="CE1437" s="16"/>
      <c r="CF1437" s="16"/>
      <c r="CG1437" s="16"/>
      <c r="CH1437" s="16"/>
      <c r="CI1437" s="16"/>
      <c r="CJ1437" s="16"/>
      <c r="CK1437" s="16"/>
      <c r="CL1437" s="16"/>
      <c r="CM1437" s="16"/>
      <c r="CN1437" s="16"/>
      <c r="CO1437" s="16"/>
      <c r="CP1437" s="16"/>
      <c r="CQ1437" s="16"/>
      <c r="CR1437" s="16"/>
      <c r="CS1437" s="16"/>
      <c r="CT1437" s="16"/>
      <c r="CU1437" s="16"/>
      <c r="CV1437" s="16"/>
      <c r="CW1437" s="16"/>
      <c r="CX1437" s="16"/>
      <c r="CY1437" s="16"/>
      <c r="CZ1437" s="16"/>
      <c r="DA1437" s="16"/>
      <c r="DB1437" s="16"/>
      <c r="DC1437" s="16"/>
      <c r="DD1437" s="16"/>
      <c r="DE1437" s="16"/>
      <c r="DF1437" s="16"/>
      <c r="DG1437" s="16"/>
      <c r="DH1437" s="16"/>
      <c r="DI1437" s="16"/>
      <c r="DJ1437" s="16"/>
      <c r="DK1437" s="16"/>
      <c r="DL1437" s="16"/>
      <c r="DM1437" s="16"/>
      <c r="DN1437" s="16"/>
      <c r="DO1437" s="16"/>
      <c r="DP1437" s="16"/>
      <c r="DQ1437" s="16"/>
      <c r="DR1437" s="16"/>
      <c r="DS1437" s="16"/>
      <c r="DT1437" s="16"/>
      <c r="DU1437" s="16"/>
      <c r="DV1437" s="16"/>
      <c r="DW1437" s="16"/>
      <c r="DX1437" s="16"/>
      <c r="DY1437" s="16"/>
      <c r="DZ1437" s="16"/>
      <c r="EA1437" s="16"/>
      <c r="EB1437" s="16"/>
      <c r="EC1437" s="16"/>
      <c r="ED1437" s="16"/>
      <c r="EE1437" s="16"/>
      <c r="EF1437" s="16"/>
      <c r="EG1437" s="16"/>
      <c r="EH1437" s="16"/>
      <c r="EI1437" s="16"/>
      <c r="EJ1437" s="16"/>
      <c r="EK1437" s="16"/>
      <c r="EL1437" s="16"/>
      <c r="EM1437" s="16"/>
      <c r="EN1437" s="16"/>
      <c r="EO1437" s="16"/>
      <c r="EP1437" s="16"/>
      <c r="EQ1437" s="16"/>
      <c r="ER1437" s="16"/>
      <c r="ES1437" s="16"/>
      <c r="ET1437" s="16"/>
      <c r="EU1437" s="16"/>
      <c r="EV1437" s="16"/>
      <c r="EW1437" s="16"/>
      <c r="EX1437" s="16"/>
      <c r="EY1437" s="16"/>
      <c r="EZ1437" s="16"/>
      <c r="FA1437" s="16"/>
      <c r="FB1437" s="16"/>
      <c r="FC1437" s="16"/>
      <c r="FD1437" s="16"/>
      <c r="FE1437" s="16"/>
      <c r="FF1437" s="16"/>
      <c r="FG1437" s="16"/>
      <c r="FH1437" s="16"/>
      <c r="FI1437" s="16"/>
      <c r="FJ1437" s="16"/>
      <c r="FK1437" s="16"/>
      <c r="FL1437" s="16"/>
      <c r="FM1437" s="16"/>
      <c r="FN1437" s="16"/>
      <c r="FO1437" s="16"/>
      <c r="FP1437" s="16"/>
      <c r="FQ1437" s="16"/>
      <c r="FR1437" s="16"/>
      <c r="FS1437" s="16"/>
      <c r="FT1437" s="16"/>
      <c r="FU1437" s="16"/>
      <c r="FV1437" s="16"/>
      <c r="FW1437" s="16"/>
      <c r="FX1437" s="16"/>
      <c r="FY1437" s="16"/>
      <c r="FZ1437" s="16"/>
      <c r="GA1437" s="16"/>
      <c r="GB1437" s="16"/>
      <c r="GC1437" s="16"/>
      <c r="GD1437" s="16"/>
      <c r="GE1437" s="16"/>
      <c r="GF1437" s="16"/>
      <c r="GG1437" s="16"/>
      <c r="GH1437" s="16"/>
      <c r="GI1437" s="16"/>
      <c r="GJ1437" s="16"/>
      <c r="GK1437" s="16"/>
      <c r="GL1437" s="16"/>
      <c r="GM1437" s="16"/>
      <c r="GN1437" s="16"/>
      <c r="GO1437" s="16"/>
      <c r="GP1437" s="16"/>
      <c r="GQ1437" s="16"/>
      <c r="GR1437" s="16"/>
      <c r="GS1437" s="16"/>
      <c r="GT1437" s="16"/>
      <c r="GU1437" s="16"/>
      <c r="GV1437" s="16"/>
      <c r="GW1437" s="16"/>
      <c r="GX1437" s="16"/>
      <c r="GY1437" s="16"/>
      <c r="GZ1437" s="16"/>
      <c r="HA1437" s="16"/>
      <c r="HB1437" s="16"/>
      <c r="HC1437" s="16"/>
      <c r="HD1437" s="16"/>
      <c r="HE1437" s="16"/>
      <c r="HF1437" s="16"/>
      <c r="HG1437" s="16"/>
      <c r="HH1437" s="16"/>
      <c r="HI1437" s="16"/>
      <c r="HJ1437" s="16"/>
      <c r="HK1437" s="16"/>
      <c r="HL1437" s="16"/>
      <c r="HM1437" s="16"/>
      <c r="HN1437" s="16"/>
      <c r="HO1437" s="16"/>
      <c r="HP1437" s="16"/>
      <c r="HQ1437" s="16"/>
      <c r="HR1437" s="16"/>
      <c r="HS1437" s="16"/>
      <c r="HT1437" s="16"/>
      <c r="HU1437" s="16"/>
      <c r="HV1437" s="16"/>
      <c r="HW1437" s="16"/>
      <c r="HX1437" s="16"/>
      <c r="HY1437" s="16"/>
      <c r="HZ1437" s="16"/>
      <c r="IA1437" s="16"/>
      <c r="IB1437" s="16"/>
      <c r="IC1437" s="16"/>
      <c r="ID1437" s="16"/>
      <c r="IE1437" s="16"/>
      <c r="IF1437" s="16"/>
      <c r="IG1437" s="16"/>
      <c r="IH1437" s="16"/>
      <c r="II1437" s="16"/>
      <c r="IJ1437" s="16"/>
      <c r="IK1437" s="16"/>
      <c r="IL1437" s="16"/>
      <c r="IM1437" s="16"/>
    </row>
    <row r="1438" s="1" customFormat="1" ht="12" spans="1:247">
      <c r="A1438" s="9" t="s">
        <v>2991</v>
      </c>
      <c r="B1438" s="9" t="s">
        <v>2767</v>
      </c>
      <c r="C1438" s="10" t="s">
        <v>2768</v>
      </c>
      <c r="D1438" s="11" t="s">
        <v>1916</v>
      </c>
      <c r="E1438" s="10" t="s">
        <v>12</v>
      </c>
      <c r="F1438" s="10" t="s">
        <v>2992</v>
      </c>
      <c r="G1438" s="8" t="s">
        <v>465</v>
      </c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  <c r="EY1438" s="6"/>
      <c r="EZ1438" s="6"/>
      <c r="FA1438" s="6"/>
      <c r="FB1438" s="6"/>
      <c r="FC1438" s="6"/>
      <c r="FD1438" s="6"/>
      <c r="FE1438" s="6"/>
      <c r="FF1438" s="6"/>
      <c r="FG1438" s="6"/>
      <c r="FH1438" s="6"/>
      <c r="FI1438" s="6"/>
      <c r="FJ1438" s="6"/>
      <c r="FK1438" s="6"/>
      <c r="FL1438" s="6"/>
      <c r="FM1438" s="6"/>
      <c r="FN1438" s="6"/>
      <c r="FO1438" s="6"/>
      <c r="FP1438" s="6"/>
      <c r="FQ1438" s="6"/>
      <c r="FR1438" s="6"/>
      <c r="FS1438" s="6"/>
      <c r="FT1438" s="6"/>
      <c r="FU1438" s="6"/>
      <c r="FV1438" s="6"/>
      <c r="FW1438" s="6"/>
      <c r="FX1438" s="6"/>
      <c r="FY1438" s="6"/>
      <c r="FZ1438" s="6"/>
      <c r="GA1438" s="6"/>
      <c r="GB1438" s="6"/>
      <c r="GC1438" s="6"/>
      <c r="GD1438" s="6"/>
      <c r="GE1438" s="6"/>
      <c r="GF1438" s="6"/>
      <c r="GG1438" s="6"/>
      <c r="GH1438" s="6"/>
      <c r="GI1438" s="6"/>
      <c r="GJ1438" s="6"/>
      <c r="GK1438" s="6"/>
      <c r="GL1438" s="6"/>
      <c r="GM1438" s="6"/>
      <c r="GN1438" s="6"/>
      <c r="GO1438" s="6"/>
      <c r="GP1438" s="6"/>
      <c r="GQ1438" s="6"/>
      <c r="GR1438" s="6"/>
      <c r="GS1438" s="6"/>
      <c r="GT1438" s="6"/>
      <c r="GU1438" s="6"/>
      <c r="GV1438" s="6"/>
      <c r="GW1438" s="6"/>
      <c r="GX1438" s="6"/>
      <c r="GY1438" s="6"/>
      <c r="GZ1438" s="6"/>
      <c r="HA1438" s="6"/>
      <c r="HB1438" s="6"/>
      <c r="HC1438" s="6"/>
      <c r="HD1438" s="6"/>
      <c r="HE1438" s="6"/>
      <c r="HF1438" s="6"/>
      <c r="HG1438" s="6"/>
      <c r="HH1438" s="6"/>
      <c r="HI1438" s="6"/>
      <c r="HJ1438" s="6"/>
      <c r="HK1438" s="6"/>
      <c r="HL1438" s="6"/>
      <c r="HM1438" s="6"/>
      <c r="HN1438" s="6"/>
      <c r="HO1438" s="6"/>
      <c r="HP1438" s="6"/>
      <c r="HQ1438" s="6"/>
      <c r="HR1438" s="6"/>
      <c r="HS1438" s="6"/>
      <c r="HT1438" s="6"/>
      <c r="HU1438" s="6"/>
      <c r="HV1438" s="6"/>
      <c r="HW1438" s="6"/>
      <c r="HX1438" s="6"/>
      <c r="HY1438" s="6"/>
      <c r="HZ1438" s="6"/>
      <c r="IA1438" s="6"/>
      <c r="IB1438" s="6"/>
      <c r="IC1438" s="6"/>
      <c r="ID1438" s="6"/>
      <c r="IE1438" s="6"/>
      <c r="IF1438" s="6"/>
      <c r="IG1438" s="6"/>
      <c r="IH1438" s="6"/>
      <c r="II1438" s="6"/>
      <c r="IJ1438" s="6"/>
      <c r="IK1438" s="6"/>
      <c r="IL1438" s="6"/>
      <c r="IM1438" s="6"/>
    </row>
    <row r="1439" s="1" customFormat="1" ht="12" spans="1:247">
      <c r="A1439" s="9" t="s">
        <v>2993</v>
      </c>
      <c r="B1439" s="9" t="s">
        <v>2767</v>
      </c>
      <c r="C1439" s="10" t="s">
        <v>2994</v>
      </c>
      <c r="D1439" s="11" t="s">
        <v>1916</v>
      </c>
      <c r="E1439" s="10" t="s">
        <v>12</v>
      </c>
      <c r="F1439" s="10" t="s">
        <v>2995</v>
      </c>
      <c r="G1439" s="8" t="s">
        <v>41</v>
      </c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  <c r="EY1439" s="6"/>
      <c r="EZ1439" s="6"/>
      <c r="FA1439" s="6"/>
      <c r="FB1439" s="6"/>
      <c r="FC1439" s="6"/>
      <c r="FD1439" s="6"/>
      <c r="FE1439" s="6"/>
      <c r="FF1439" s="6"/>
      <c r="FG1439" s="6"/>
      <c r="FH1439" s="6"/>
      <c r="FI1439" s="6"/>
      <c r="FJ1439" s="6"/>
      <c r="FK1439" s="6"/>
      <c r="FL1439" s="6"/>
      <c r="FM1439" s="6"/>
      <c r="FN1439" s="6"/>
      <c r="FO1439" s="6"/>
      <c r="FP1439" s="6"/>
      <c r="FQ1439" s="6"/>
      <c r="FR1439" s="6"/>
      <c r="FS1439" s="6"/>
      <c r="FT1439" s="6"/>
      <c r="FU1439" s="6"/>
      <c r="FV1439" s="6"/>
      <c r="FW1439" s="6"/>
      <c r="FX1439" s="6"/>
      <c r="FY1439" s="6"/>
      <c r="FZ1439" s="6"/>
      <c r="GA1439" s="6"/>
      <c r="GB1439" s="6"/>
      <c r="GC1439" s="6"/>
      <c r="GD1439" s="6"/>
      <c r="GE1439" s="6"/>
      <c r="GF1439" s="6"/>
      <c r="GG1439" s="6"/>
      <c r="GH1439" s="6"/>
      <c r="GI1439" s="6"/>
      <c r="GJ1439" s="6"/>
      <c r="GK1439" s="6"/>
      <c r="GL1439" s="6"/>
      <c r="GM1439" s="6"/>
      <c r="GN1439" s="6"/>
      <c r="GO1439" s="6"/>
      <c r="GP1439" s="6"/>
      <c r="GQ1439" s="6"/>
      <c r="GR1439" s="6"/>
      <c r="GS1439" s="6"/>
      <c r="GT1439" s="6"/>
      <c r="GU1439" s="6"/>
      <c r="GV1439" s="6"/>
      <c r="GW1439" s="6"/>
      <c r="GX1439" s="6"/>
      <c r="GY1439" s="6"/>
      <c r="GZ1439" s="6"/>
      <c r="HA1439" s="6"/>
      <c r="HB1439" s="6"/>
      <c r="HC1439" s="6"/>
      <c r="HD1439" s="6"/>
      <c r="HE1439" s="6"/>
      <c r="HF1439" s="6"/>
      <c r="HG1439" s="6"/>
      <c r="HH1439" s="6"/>
      <c r="HI1439" s="6"/>
      <c r="HJ1439" s="6"/>
      <c r="HK1439" s="6"/>
      <c r="HL1439" s="6"/>
      <c r="HM1439" s="6"/>
      <c r="HN1439" s="6"/>
      <c r="HO1439" s="6"/>
      <c r="HP1439" s="6"/>
      <c r="HQ1439" s="6"/>
      <c r="HR1439" s="6"/>
      <c r="HS1439" s="6"/>
      <c r="HT1439" s="6"/>
      <c r="HU1439" s="6"/>
      <c r="HV1439" s="6"/>
      <c r="HW1439" s="6"/>
      <c r="HX1439" s="6"/>
      <c r="HY1439" s="6"/>
      <c r="HZ1439" s="6"/>
      <c r="IA1439" s="6"/>
      <c r="IB1439" s="6"/>
      <c r="IC1439" s="6"/>
      <c r="ID1439" s="6"/>
      <c r="IE1439" s="6"/>
      <c r="IF1439" s="6"/>
      <c r="IG1439" s="6"/>
      <c r="IH1439" s="6"/>
      <c r="II1439" s="6"/>
      <c r="IJ1439" s="6"/>
      <c r="IK1439" s="6"/>
      <c r="IL1439" s="6"/>
      <c r="IM1439" s="6"/>
    </row>
    <row r="1440" s="1" customFormat="1" ht="12" spans="1:247">
      <c r="A1440" s="9" t="s">
        <v>2996</v>
      </c>
      <c r="B1440" s="9" t="s">
        <v>2767</v>
      </c>
      <c r="C1440" s="10" t="s">
        <v>2994</v>
      </c>
      <c r="D1440" s="11" t="s">
        <v>1916</v>
      </c>
      <c r="E1440" s="10" t="s">
        <v>12</v>
      </c>
      <c r="F1440" s="10" t="s">
        <v>2997</v>
      </c>
      <c r="G1440" s="8" t="s">
        <v>41</v>
      </c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  <c r="EY1440" s="6"/>
      <c r="EZ1440" s="6"/>
      <c r="FA1440" s="6"/>
      <c r="FB1440" s="6"/>
      <c r="FC1440" s="6"/>
      <c r="FD1440" s="6"/>
      <c r="FE1440" s="6"/>
      <c r="FF1440" s="6"/>
      <c r="FG1440" s="6"/>
      <c r="FH1440" s="6"/>
      <c r="FI1440" s="6"/>
      <c r="FJ1440" s="6"/>
      <c r="FK1440" s="6"/>
      <c r="FL1440" s="6"/>
      <c r="FM1440" s="6"/>
      <c r="FN1440" s="6"/>
      <c r="FO1440" s="6"/>
      <c r="FP1440" s="6"/>
      <c r="FQ1440" s="6"/>
      <c r="FR1440" s="6"/>
      <c r="FS1440" s="6"/>
      <c r="FT1440" s="6"/>
      <c r="FU1440" s="6"/>
      <c r="FV1440" s="6"/>
      <c r="FW1440" s="6"/>
      <c r="FX1440" s="6"/>
      <c r="FY1440" s="6"/>
      <c r="FZ1440" s="6"/>
      <c r="GA1440" s="6"/>
      <c r="GB1440" s="6"/>
      <c r="GC1440" s="6"/>
      <c r="GD1440" s="6"/>
      <c r="GE1440" s="6"/>
      <c r="GF1440" s="6"/>
      <c r="GG1440" s="6"/>
      <c r="GH1440" s="6"/>
      <c r="GI1440" s="6"/>
      <c r="GJ1440" s="6"/>
      <c r="GK1440" s="6"/>
      <c r="GL1440" s="6"/>
      <c r="GM1440" s="6"/>
      <c r="GN1440" s="6"/>
      <c r="GO1440" s="6"/>
      <c r="GP1440" s="6"/>
      <c r="GQ1440" s="6"/>
      <c r="GR1440" s="6"/>
      <c r="GS1440" s="6"/>
      <c r="GT1440" s="6"/>
      <c r="GU1440" s="6"/>
      <c r="GV1440" s="6"/>
      <c r="GW1440" s="6"/>
      <c r="GX1440" s="6"/>
      <c r="GY1440" s="6"/>
      <c r="GZ1440" s="6"/>
      <c r="HA1440" s="6"/>
      <c r="HB1440" s="6"/>
      <c r="HC1440" s="6"/>
      <c r="HD1440" s="6"/>
      <c r="HE1440" s="6"/>
      <c r="HF1440" s="6"/>
      <c r="HG1440" s="6"/>
      <c r="HH1440" s="6"/>
      <c r="HI1440" s="6"/>
      <c r="HJ1440" s="6"/>
      <c r="HK1440" s="6"/>
      <c r="HL1440" s="6"/>
      <c r="HM1440" s="6"/>
      <c r="HN1440" s="6"/>
      <c r="HO1440" s="6"/>
      <c r="HP1440" s="6"/>
      <c r="HQ1440" s="6"/>
      <c r="HR1440" s="6"/>
      <c r="HS1440" s="6"/>
      <c r="HT1440" s="6"/>
      <c r="HU1440" s="6"/>
      <c r="HV1440" s="6"/>
      <c r="HW1440" s="6"/>
      <c r="HX1440" s="6"/>
      <c r="HY1440" s="6"/>
      <c r="HZ1440" s="6"/>
      <c r="IA1440" s="6"/>
      <c r="IB1440" s="6"/>
      <c r="IC1440" s="6"/>
      <c r="ID1440" s="6"/>
      <c r="IE1440" s="6"/>
      <c r="IF1440" s="6"/>
      <c r="IG1440" s="6"/>
      <c r="IH1440" s="6"/>
      <c r="II1440" s="6"/>
      <c r="IJ1440" s="6"/>
      <c r="IK1440" s="6"/>
      <c r="IL1440" s="6"/>
      <c r="IM1440" s="6"/>
    </row>
    <row r="1441" s="1" customFormat="1" ht="12" spans="1:247">
      <c r="A1441" s="9" t="s">
        <v>2998</v>
      </c>
      <c r="B1441" s="9" t="s">
        <v>2767</v>
      </c>
      <c r="C1441" s="10" t="s">
        <v>2994</v>
      </c>
      <c r="D1441" s="11" t="s">
        <v>1916</v>
      </c>
      <c r="E1441" s="10" t="s">
        <v>12</v>
      </c>
      <c r="F1441" s="10" t="s">
        <v>2999</v>
      </c>
      <c r="G1441" s="8" t="s">
        <v>434</v>
      </c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  <c r="EY1441" s="6"/>
      <c r="EZ1441" s="6"/>
      <c r="FA1441" s="6"/>
      <c r="FB1441" s="6"/>
      <c r="FC1441" s="6"/>
      <c r="FD1441" s="6"/>
      <c r="FE1441" s="6"/>
      <c r="FF1441" s="6"/>
      <c r="FG1441" s="6"/>
      <c r="FH1441" s="6"/>
      <c r="FI1441" s="6"/>
      <c r="FJ1441" s="6"/>
      <c r="FK1441" s="6"/>
      <c r="FL1441" s="6"/>
      <c r="FM1441" s="6"/>
      <c r="FN1441" s="6"/>
      <c r="FO1441" s="6"/>
      <c r="FP1441" s="6"/>
      <c r="FQ1441" s="6"/>
      <c r="FR1441" s="6"/>
      <c r="FS1441" s="6"/>
      <c r="FT1441" s="6"/>
      <c r="FU1441" s="6"/>
      <c r="FV1441" s="6"/>
      <c r="FW1441" s="6"/>
      <c r="FX1441" s="6"/>
      <c r="FY1441" s="6"/>
      <c r="FZ1441" s="6"/>
      <c r="GA1441" s="6"/>
      <c r="GB1441" s="6"/>
      <c r="GC1441" s="6"/>
      <c r="GD1441" s="6"/>
      <c r="GE1441" s="6"/>
      <c r="GF1441" s="6"/>
      <c r="GG1441" s="6"/>
      <c r="GH1441" s="6"/>
      <c r="GI1441" s="6"/>
      <c r="GJ1441" s="6"/>
      <c r="GK1441" s="6"/>
      <c r="GL1441" s="6"/>
      <c r="GM1441" s="6"/>
      <c r="GN1441" s="6"/>
      <c r="GO1441" s="6"/>
      <c r="GP1441" s="6"/>
      <c r="GQ1441" s="6"/>
      <c r="GR1441" s="6"/>
      <c r="GS1441" s="6"/>
      <c r="GT1441" s="6"/>
      <c r="GU1441" s="6"/>
      <c r="GV1441" s="6"/>
      <c r="GW1441" s="6"/>
      <c r="GX1441" s="6"/>
      <c r="GY1441" s="6"/>
      <c r="GZ1441" s="6"/>
      <c r="HA1441" s="6"/>
      <c r="HB1441" s="6"/>
      <c r="HC1441" s="6"/>
      <c r="HD1441" s="6"/>
      <c r="HE1441" s="6"/>
      <c r="HF1441" s="6"/>
      <c r="HG1441" s="6"/>
      <c r="HH1441" s="6"/>
      <c r="HI1441" s="6"/>
      <c r="HJ1441" s="6"/>
      <c r="HK1441" s="6"/>
      <c r="HL1441" s="6"/>
      <c r="HM1441" s="6"/>
      <c r="HN1441" s="6"/>
      <c r="HO1441" s="6"/>
      <c r="HP1441" s="6"/>
      <c r="HQ1441" s="6"/>
      <c r="HR1441" s="6"/>
      <c r="HS1441" s="6"/>
      <c r="HT1441" s="6"/>
      <c r="HU1441" s="6"/>
      <c r="HV1441" s="6"/>
      <c r="HW1441" s="6"/>
      <c r="HX1441" s="6"/>
      <c r="HY1441" s="6"/>
      <c r="HZ1441" s="6"/>
      <c r="IA1441" s="6"/>
      <c r="IB1441" s="6"/>
      <c r="IC1441" s="6"/>
      <c r="ID1441" s="6"/>
      <c r="IE1441" s="6"/>
      <c r="IF1441" s="6"/>
      <c r="IG1441" s="6"/>
      <c r="IH1441" s="6"/>
      <c r="II1441" s="6"/>
      <c r="IJ1441" s="6"/>
      <c r="IK1441" s="6"/>
      <c r="IL1441" s="6"/>
      <c r="IM1441" s="6"/>
    </row>
    <row r="1442" s="1" customFormat="1" ht="12" spans="1:247">
      <c r="A1442" s="9" t="s">
        <v>3000</v>
      </c>
      <c r="B1442" s="9" t="s">
        <v>2767</v>
      </c>
      <c r="C1442" s="10" t="s">
        <v>2994</v>
      </c>
      <c r="D1442" s="11" t="s">
        <v>1916</v>
      </c>
      <c r="E1442" s="10" t="s">
        <v>12</v>
      </c>
      <c r="F1442" s="10" t="s">
        <v>3001</v>
      </c>
      <c r="G1442" s="8" t="s">
        <v>35</v>
      </c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  <c r="EY1442" s="6"/>
      <c r="EZ1442" s="6"/>
      <c r="FA1442" s="6"/>
      <c r="FB1442" s="6"/>
      <c r="FC1442" s="6"/>
      <c r="FD1442" s="6"/>
      <c r="FE1442" s="6"/>
      <c r="FF1442" s="6"/>
      <c r="FG1442" s="6"/>
      <c r="FH1442" s="6"/>
      <c r="FI1442" s="6"/>
      <c r="FJ1442" s="6"/>
      <c r="FK1442" s="6"/>
      <c r="FL1442" s="6"/>
      <c r="FM1442" s="6"/>
      <c r="FN1442" s="6"/>
      <c r="FO1442" s="6"/>
      <c r="FP1442" s="6"/>
      <c r="FQ1442" s="6"/>
      <c r="FR1442" s="6"/>
      <c r="FS1442" s="6"/>
      <c r="FT1442" s="6"/>
      <c r="FU1442" s="6"/>
      <c r="FV1442" s="6"/>
      <c r="FW1442" s="6"/>
      <c r="FX1442" s="6"/>
      <c r="FY1442" s="6"/>
      <c r="FZ1442" s="6"/>
      <c r="GA1442" s="6"/>
      <c r="GB1442" s="6"/>
      <c r="GC1442" s="6"/>
      <c r="GD1442" s="6"/>
      <c r="GE1442" s="6"/>
      <c r="GF1442" s="6"/>
      <c r="GG1442" s="6"/>
      <c r="GH1442" s="6"/>
      <c r="GI1442" s="6"/>
      <c r="GJ1442" s="6"/>
      <c r="GK1442" s="6"/>
      <c r="GL1442" s="6"/>
      <c r="GM1442" s="6"/>
      <c r="GN1442" s="6"/>
      <c r="GO1442" s="6"/>
      <c r="GP1442" s="6"/>
      <c r="GQ1442" s="6"/>
      <c r="GR1442" s="6"/>
      <c r="GS1442" s="6"/>
      <c r="GT1442" s="6"/>
      <c r="GU1442" s="6"/>
      <c r="GV1442" s="6"/>
      <c r="GW1442" s="6"/>
      <c r="GX1442" s="6"/>
      <c r="GY1442" s="6"/>
      <c r="GZ1442" s="6"/>
      <c r="HA1442" s="6"/>
      <c r="HB1442" s="6"/>
      <c r="HC1442" s="6"/>
      <c r="HD1442" s="6"/>
      <c r="HE1442" s="6"/>
      <c r="HF1442" s="6"/>
      <c r="HG1442" s="6"/>
      <c r="HH1442" s="6"/>
      <c r="HI1442" s="6"/>
      <c r="HJ1442" s="6"/>
      <c r="HK1442" s="6"/>
      <c r="HL1442" s="6"/>
      <c r="HM1442" s="6"/>
      <c r="HN1442" s="6"/>
      <c r="HO1442" s="6"/>
      <c r="HP1442" s="6"/>
      <c r="HQ1442" s="6"/>
      <c r="HR1442" s="6"/>
      <c r="HS1442" s="6"/>
      <c r="HT1442" s="6"/>
      <c r="HU1442" s="6"/>
      <c r="HV1442" s="6"/>
      <c r="HW1442" s="6"/>
      <c r="HX1442" s="6"/>
      <c r="HY1442" s="6"/>
      <c r="HZ1442" s="6"/>
      <c r="IA1442" s="6"/>
      <c r="IB1442" s="6"/>
      <c r="IC1442" s="6"/>
      <c r="ID1442" s="6"/>
      <c r="IE1442" s="6"/>
      <c r="IF1442" s="6"/>
      <c r="IG1442" s="6"/>
      <c r="IH1442" s="6"/>
      <c r="II1442" s="6"/>
      <c r="IJ1442" s="6"/>
      <c r="IK1442" s="6"/>
      <c r="IL1442" s="6"/>
      <c r="IM1442" s="6"/>
    </row>
    <row r="1443" s="1" customFormat="1" ht="12" spans="1:247">
      <c r="A1443" s="9" t="s">
        <v>3002</v>
      </c>
      <c r="B1443" s="9" t="s">
        <v>2767</v>
      </c>
      <c r="C1443" s="10" t="s">
        <v>2994</v>
      </c>
      <c r="D1443" s="11" t="s">
        <v>1916</v>
      </c>
      <c r="E1443" s="10" t="s">
        <v>12</v>
      </c>
      <c r="F1443" s="10" t="s">
        <v>3003</v>
      </c>
      <c r="G1443" s="8" t="s">
        <v>29</v>
      </c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  <c r="EY1443" s="6"/>
      <c r="EZ1443" s="6"/>
      <c r="FA1443" s="6"/>
      <c r="FB1443" s="6"/>
      <c r="FC1443" s="6"/>
      <c r="FD1443" s="6"/>
      <c r="FE1443" s="6"/>
      <c r="FF1443" s="6"/>
      <c r="FG1443" s="6"/>
      <c r="FH1443" s="6"/>
      <c r="FI1443" s="6"/>
      <c r="FJ1443" s="6"/>
      <c r="FK1443" s="6"/>
      <c r="FL1443" s="6"/>
      <c r="FM1443" s="6"/>
      <c r="FN1443" s="6"/>
      <c r="FO1443" s="6"/>
      <c r="FP1443" s="6"/>
      <c r="FQ1443" s="6"/>
      <c r="FR1443" s="6"/>
      <c r="FS1443" s="6"/>
      <c r="FT1443" s="6"/>
      <c r="FU1443" s="6"/>
      <c r="FV1443" s="6"/>
      <c r="FW1443" s="6"/>
      <c r="FX1443" s="6"/>
      <c r="FY1443" s="6"/>
      <c r="FZ1443" s="6"/>
      <c r="GA1443" s="6"/>
      <c r="GB1443" s="6"/>
      <c r="GC1443" s="6"/>
      <c r="GD1443" s="6"/>
      <c r="GE1443" s="6"/>
      <c r="GF1443" s="6"/>
      <c r="GG1443" s="6"/>
      <c r="GH1443" s="6"/>
      <c r="GI1443" s="6"/>
      <c r="GJ1443" s="6"/>
      <c r="GK1443" s="6"/>
      <c r="GL1443" s="6"/>
      <c r="GM1443" s="6"/>
      <c r="GN1443" s="6"/>
      <c r="GO1443" s="6"/>
      <c r="GP1443" s="6"/>
      <c r="GQ1443" s="6"/>
      <c r="GR1443" s="6"/>
      <c r="GS1443" s="6"/>
      <c r="GT1443" s="6"/>
      <c r="GU1443" s="6"/>
      <c r="GV1443" s="6"/>
      <c r="GW1443" s="6"/>
      <c r="GX1443" s="6"/>
      <c r="GY1443" s="6"/>
      <c r="GZ1443" s="6"/>
      <c r="HA1443" s="6"/>
      <c r="HB1443" s="6"/>
      <c r="HC1443" s="6"/>
      <c r="HD1443" s="6"/>
      <c r="HE1443" s="6"/>
      <c r="HF1443" s="6"/>
      <c r="HG1443" s="6"/>
      <c r="HH1443" s="6"/>
      <c r="HI1443" s="6"/>
      <c r="HJ1443" s="6"/>
      <c r="HK1443" s="6"/>
      <c r="HL1443" s="6"/>
      <c r="HM1443" s="6"/>
      <c r="HN1443" s="6"/>
      <c r="HO1443" s="6"/>
      <c r="HP1443" s="6"/>
      <c r="HQ1443" s="6"/>
      <c r="HR1443" s="6"/>
      <c r="HS1443" s="6"/>
      <c r="HT1443" s="6"/>
      <c r="HU1443" s="6"/>
      <c r="HV1443" s="6"/>
      <c r="HW1443" s="6"/>
      <c r="HX1443" s="6"/>
      <c r="HY1443" s="6"/>
      <c r="HZ1443" s="6"/>
      <c r="IA1443" s="6"/>
      <c r="IB1443" s="6"/>
      <c r="IC1443" s="6"/>
      <c r="ID1443" s="6"/>
      <c r="IE1443" s="6"/>
      <c r="IF1443" s="6"/>
      <c r="IG1443" s="6"/>
      <c r="IH1443" s="6"/>
      <c r="II1443" s="6"/>
      <c r="IJ1443" s="6"/>
      <c r="IK1443" s="6"/>
      <c r="IL1443" s="6"/>
      <c r="IM1443" s="6"/>
    </row>
    <row r="1444" s="1" customFormat="1" ht="12" spans="1:247">
      <c r="A1444" s="9" t="s">
        <v>3004</v>
      </c>
      <c r="B1444" s="9" t="s">
        <v>2767</v>
      </c>
      <c r="C1444" s="10" t="s">
        <v>2994</v>
      </c>
      <c r="D1444" s="11" t="s">
        <v>1916</v>
      </c>
      <c r="E1444" s="10" t="s">
        <v>12</v>
      </c>
      <c r="F1444" s="10" t="s">
        <v>3005</v>
      </c>
      <c r="G1444" s="8" t="s">
        <v>431</v>
      </c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  <c r="EY1444" s="6"/>
      <c r="EZ1444" s="6"/>
      <c r="FA1444" s="6"/>
      <c r="FB1444" s="6"/>
      <c r="FC1444" s="6"/>
      <c r="FD1444" s="6"/>
      <c r="FE1444" s="6"/>
      <c r="FF1444" s="6"/>
      <c r="FG1444" s="6"/>
      <c r="FH1444" s="6"/>
      <c r="FI1444" s="6"/>
      <c r="FJ1444" s="6"/>
      <c r="FK1444" s="6"/>
      <c r="FL1444" s="6"/>
      <c r="FM1444" s="6"/>
      <c r="FN1444" s="6"/>
      <c r="FO1444" s="6"/>
      <c r="FP1444" s="6"/>
      <c r="FQ1444" s="6"/>
      <c r="FR1444" s="6"/>
      <c r="FS1444" s="6"/>
      <c r="FT1444" s="6"/>
      <c r="FU1444" s="6"/>
      <c r="FV1444" s="6"/>
      <c r="FW1444" s="6"/>
      <c r="FX1444" s="6"/>
      <c r="FY1444" s="6"/>
      <c r="FZ1444" s="6"/>
      <c r="GA1444" s="6"/>
      <c r="GB1444" s="6"/>
      <c r="GC1444" s="6"/>
      <c r="GD1444" s="6"/>
      <c r="GE1444" s="6"/>
      <c r="GF1444" s="6"/>
      <c r="GG1444" s="6"/>
      <c r="GH1444" s="6"/>
      <c r="GI1444" s="6"/>
      <c r="GJ1444" s="6"/>
      <c r="GK1444" s="6"/>
      <c r="GL1444" s="6"/>
      <c r="GM1444" s="6"/>
      <c r="GN1444" s="6"/>
      <c r="GO1444" s="6"/>
      <c r="GP1444" s="6"/>
      <c r="GQ1444" s="6"/>
      <c r="GR1444" s="6"/>
      <c r="GS1444" s="6"/>
      <c r="GT1444" s="6"/>
      <c r="GU1444" s="6"/>
      <c r="GV1444" s="6"/>
      <c r="GW1444" s="6"/>
      <c r="GX1444" s="6"/>
      <c r="GY1444" s="6"/>
      <c r="GZ1444" s="6"/>
      <c r="HA1444" s="6"/>
      <c r="HB1444" s="6"/>
      <c r="HC1444" s="6"/>
      <c r="HD1444" s="6"/>
      <c r="HE1444" s="6"/>
      <c r="HF1444" s="6"/>
      <c r="HG1444" s="6"/>
      <c r="HH1444" s="6"/>
      <c r="HI1444" s="6"/>
      <c r="HJ1444" s="6"/>
      <c r="HK1444" s="6"/>
      <c r="HL1444" s="6"/>
      <c r="HM1444" s="6"/>
      <c r="HN1444" s="6"/>
      <c r="HO1444" s="6"/>
      <c r="HP1444" s="6"/>
      <c r="HQ1444" s="6"/>
      <c r="HR1444" s="6"/>
      <c r="HS1444" s="6"/>
      <c r="HT1444" s="6"/>
      <c r="HU1444" s="6"/>
      <c r="HV1444" s="6"/>
      <c r="HW1444" s="6"/>
      <c r="HX1444" s="6"/>
      <c r="HY1444" s="6"/>
      <c r="HZ1444" s="6"/>
      <c r="IA1444" s="6"/>
      <c r="IB1444" s="6"/>
      <c r="IC1444" s="6"/>
      <c r="ID1444" s="6"/>
      <c r="IE1444" s="6"/>
      <c r="IF1444" s="6"/>
      <c r="IG1444" s="6"/>
      <c r="IH1444" s="6"/>
      <c r="II1444" s="6"/>
      <c r="IJ1444" s="6"/>
      <c r="IK1444" s="6"/>
      <c r="IL1444" s="6"/>
      <c r="IM1444" s="6"/>
    </row>
    <row r="1445" s="1" customFormat="1" ht="12" spans="1:247">
      <c r="A1445" s="9" t="s">
        <v>3006</v>
      </c>
      <c r="B1445" s="9" t="s">
        <v>2767</v>
      </c>
      <c r="C1445" s="10" t="s">
        <v>2994</v>
      </c>
      <c r="D1445" s="11" t="s">
        <v>1916</v>
      </c>
      <c r="E1445" s="10" t="s">
        <v>12</v>
      </c>
      <c r="F1445" s="10" t="s">
        <v>3007</v>
      </c>
      <c r="G1445" s="8" t="s">
        <v>50</v>
      </c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  <c r="EY1445" s="6"/>
      <c r="EZ1445" s="6"/>
      <c r="FA1445" s="6"/>
      <c r="FB1445" s="6"/>
      <c r="FC1445" s="6"/>
      <c r="FD1445" s="6"/>
      <c r="FE1445" s="6"/>
      <c r="FF1445" s="6"/>
      <c r="FG1445" s="6"/>
      <c r="FH1445" s="6"/>
      <c r="FI1445" s="6"/>
      <c r="FJ1445" s="6"/>
      <c r="FK1445" s="6"/>
      <c r="FL1445" s="6"/>
      <c r="FM1445" s="6"/>
      <c r="FN1445" s="6"/>
      <c r="FO1445" s="6"/>
      <c r="FP1445" s="6"/>
      <c r="FQ1445" s="6"/>
      <c r="FR1445" s="6"/>
      <c r="FS1445" s="6"/>
      <c r="FT1445" s="6"/>
      <c r="FU1445" s="6"/>
      <c r="FV1445" s="6"/>
      <c r="FW1445" s="6"/>
      <c r="FX1445" s="6"/>
      <c r="FY1445" s="6"/>
      <c r="FZ1445" s="6"/>
      <c r="GA1445" s="6"/>
      <c r="GB1445" s="6"/>
      <c r="GC1445" s="6"/>
      <c r="GD1445" s="6"/>
      <c r="GE1445" s="6"/>
      <c r="GF1445" s="6"/>
      <c r="GG1445" s="6"/>
      <c r="GH1445" s="6"/>
      <c r="GI1445" s="6"/>
      <c r="GJ1445" s="6"/>
      <c r="GK1445" s="6"/>
      <c r="GL1445" s="6"/>
      <c r="GM1445" s="6"/>
      <c r="GN1445" s="6"/>
      <c r="GO1445" s="6"/>
      <c r="GP1445" s="6"/>
      <c r="GQ1445" s="6"/>
      <c r="GR1445" s="6"/>
      <c r="GS1445" s="6"/>
      <c r="GT1445" s="6"/>
      <c r="GU1445" s="6"/>
      <c r="GV1445" s="6"/>
      <c r="GW1445" s="6"/>
      <c r="GX1445" s="6"/>
      <c r="GY1445" s="6"/>
      <c r="GZ1445" s="6"/>
      <c r="HA1445" s="6"/>
      <c r="HB1445" s="6"/>
      <c r="HC1445" s="6"/>
      <c r="HD1445" s="6"/>
      <c r="HE1445" s="6"/>
      <c r="HF1445" s="6"/>
      <c r="HG1445" s="6"/>
      <c r="HH1445" s="6"/>
      <c r="HI1445" s="6"/>
      <c r="HJ1445" s="6"/>
      <c r="HK1445" s="6"/>
      <c r="HL1445" s="6"/>
      <c r="HM1445" s="6"/>
      <c r="HN1445" s="6"/>
      <c r="HO1445" s="6"/>
      <c r="HP1445" s="6"/>
      <c r="HQ1445" s="6"/>
      <c r="HR1445" s="6"/>
      <c r="HS1445" s="6"/>
      <c r="HT1445" s="6"/>
      <c r="HU1445" s="6"/>
      <c r="HV1445" s="6"/>
      <c r="HW1445" s="6"/>
      <c r="HX1445" s="6"/>
      <c r="HY1445" s="6"/>
      <c r="HZ1445" s="6"/>
      <c r="IA1445" s="6"/>
      <c r="IB1445" s="6"/>
      <c r="IC1445" s="6"/>
      <c r="ID1445" s="6"/>
      <c r="IE1445" s="6"/>
      <c r="IF1445" s="6"/>
      <c r="IG1445" s="6"/>
      <c r="IH1445" s="6"/>
      <c r="II1445" s="6"/>
      <c r="IJ1445" s="6"/>
      <c r="IK1445" s="6"/>
      <c r="IL1445" s="6"/>
      <c r="IM1445" s="6"/>
    </row>
    <row r="1446" s="1" customFormat="1" ht="12" spans="1:247">
      <c r="A1446" s="9" t="s">
        <v>3008</v>
      </c>
      <c r="B1446" s="9" t="s">
        <v>2767</v>
      </c>
      <c r="C1446" s="10" t="s">
        <v>2994</v>
      </c>
      <c r="D1446" s="11" t="s">
        <v>1916</v>
      </c>
      <c r="E1446" s="10" t="s">
        <v>12</v>
      </c>
      <c r="F1446" s="10" t="s">
        <v>3009</v>
      </c>
      <c r="G1446" s="8" t="s">
        <v>64</v>
      </c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  <c r="EY1446" s="6"/>
      <c r="EZ1446" s="6"/>
      <c r="FA1446" s="6"/>
      <c r="FB1446" s="6"/>
      <c r="FC1446" s="6"/>
      <c r="FD1446" s="6"/>
      <c r="FE1446" s="6"/>
      <c r="FF1446" s="6"/>
      <c r="FG1446" s="6"/>
      <c r="FH1446" s="6"/>
      <c r="FI1446" s="6"/>
      <c r="FJ1446" s="6"/>
      <c r="FK1446" s="6"/>
      <c r="FL1446" s="6"/>
      <c r="FM1446" s="6"/>
      <c r="FN1446" s="6"/>
      <c r="FO1446" s="6"/>
      <c r="FP1446" s="6"/>
      <c r="FQ1446" s="6"/>
      <c r="FR1446" s="6"/>
      <c r="FS1446" s="6"/>
      <c r="FT1446" s="6"/>
      <c r="FU1446" s="6"/>
      <c r="FV1446" s="6"/>
      <c r="FW1446" s="6"/>
      <c r="FX1446" s="6"/>
      <c r="FY1446" s="6"/>
      <c r="FZ1446" s="6"/>
      <c r="GA1446" s="6"/>
      <c r="GB1446" s="6"/>
      <c r="GC1446" s="6"/>
      <c r="GD1446" s="6"/>
      <c r="GE1446" s="6"/>
      <c r="GF1446" s="6"/>
      <c r="GG1446" s="6"/>
      <c r="GH1446" s="6"/>
      <c r="GI1446" s="6"/>
      <c r="GJ1446" s="6"/>
      <c r="GK1446" s="6"/>
      <c r="GL1446" s="6"/>
      <c r="GM1446" s="6"/>
      <c r="GN1446" s="6"/>
      <c r="GO1446" s="6"/>
      <c r="GP1446" s="6"/>
      <c r="GQ1446" s="6"/>
      <c r="GR1446" s="6"/>
      <c r="GS1446" s="6"/>
      <c r="GT1446" s="6"/>
      <c r="GU1446" s="6"/>
      <c r="GV1446" s="6"/>
      <c r="GW1446" s="6"/>
      <c r="GX1446" s="6"/>
      <c r="GY1446" s="6"/>
      <c r="GZ1446" s="6"/>
      <c r="HA1446" s="6"/>
      <c r="HB1446" s="6"/>
      <c r="HC1446" s="6"/>
      <c r="HD1446" s="6"/>
      <c r="HE1446" s="6"/>
      <c r="HF1446" s="6"/>
      <c r="HG1446" s="6"/>
      <c r="HH1446" s="6"/>
      <c r="HI1446" s="6"/>
      <c r="HJ1446" s="6"/>
      <c r="HK1446" s="6"/>
      <c r="HL1446" s="6"/>
      <c r="HM1446" s="6"/>
      <c r="HN1446" s="6"/>
      <c r="HO1446" s="6"/>
      <c r="HP1446" s="6"/>
      <c r="HQ1446" s="6"/>
      <c r="HR1446" s="6"/>
      <c r="HS1446" s="6"/>
      <c r="HT1446" s="6"/>
      <c r="HU1446" s="6"/>
      <c r="HV1446" s="6"/>
      <c r="HW1446" s="6"/>
      <c r="HX1446" s="6"/>
      <c r="HY1446" s="6"/>
      <c r="HZ1446" s="6"/>
      <c r="IA1446" s="6"/>
      <c r="IB1446" s="6"/>
      <c r="IC1446" s="6"/>
      <c r="ID1446" s="6"/>
      <c r="IE1446" s="6"/>
      <c r="IF1446" s="6"/>
      <c r="IG1446" s="6"/>
      <c r="IH1446" s="6"/>
      <c r="II1446" s="6"/>
      <c r="IJ1446" s="6"/>
      <c r="IK1446" s="6"/>
      <c r="IL1446" s="6"/>
      <c r="IM1446" s="6"/>
    </row>
    <row r="1447" s="1" customFormat="1" ht="12" spans="1:247">
      <c r="A1447" s="9" t="s">
        <v>3010</v>
      </c>
      <c r="B1447" s="9" t="s">
        <v>2767</v>
      </c>
      <c r="C1447" s="10" t="s">
        <v>2994</v>
      </c>
      <c r="D1447" s="11" t="s">
        <v>1916</v>
      </c>
      <c r="E1447" s="10" t="s">
        <v>12</v>
      </c>
      <c r="F1447" s="10" t="s">
        <v>3011</v>
      </c>
      <c r="G1447" s="8" t="s">
        <v>139</v>
      </c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  <c r="EY1447" s="6"/>
      <c r="EZ1447" s="6"/>
      <c r="FA1447" s="6"/>
      <c r="FB1447" s="6"/>
      <c r="FC1447" s="6"/>
      <c r="FD1447" s="6"/>
      <c r="FE1447" s="6"/>
      <c r="FF1447" s="6"/>
      <c r="FG1447" s="6"/>
      <c r="FH1447" s="6"/>
      <c r="FI1447" s="6"/>
      <c r="FJ1447" s="6"/>
      <c r="FK1447" s="6"/>
      <c r="FL1447" s="6"/>
      <c r="FM1447" s="6"/>
      <c r="FN1447" s="6"/>
      <c r="FO1447" s="6"/>
      <c r="FP1447" s="6"/>
      <c r="FQ1447" s="6"/>
      <c r="FR1447" s="6"/>
      <c r="FS1447" s="6"/>
      <c r="FT1447" s="6"/>
      <c r="FU1447" s="6"/>
      <c r="FV1447" s="6"/>
      <c r="FW1447" s="6"/>
      <c r="FX1447" s="6"/>
      <c r="FY1447" s="6"/>
      <c r="FZ1447" s="6"/>
      <c r="GA1447" s="6"/>
      <c r="GB1447" s="6"/>
      <c r="GC1447" s="6"/>
      <c r="GD1447" s="6"/>
      <c r="GE1447" s="6"/>
      <c r="GF1447" s="6"/>
      <c r="GG1447" s="6"/>
      <c r="GH1447" s="6"/>
      <c r="GI1447" s="6"/>
      <c r="GJ1447" s="6"/>
      <c r="GK1447" s="6"/>
      <c r="GL1447" s="6"/>
      <c r="GM1447" s="6"/>
      <c r="GN1447" s="6"/>
      <c r="GO1447" s="6"/>
      <c r="GP1447" s="6"/>
      <c r="GQ1447" s="6"/>
      <c r="GR1447" s="6"/>
      <c r="GS1447" s="6"/>
      <c r="GT1447" s="6"/>
      <c r="GU1447" s="6"/>
      <c r="GV1447" s="6"/>
      <c r="GW1447" s="6"/>
      <c r="GX1447" s="6"/>
      <c r="GY1447" s="6"/>
      <c r="GZ1447" s="6"/>
      <c r="HA1447" s="6"/>
      <c r="HB1447" s="6"/>
      <c r="HC1447" s="6"/>
      <c r="HD1447" s="6"/>
      <c r="HE1447" s="6"/>
      <c r="HF1447" s="6"/>
      <c r="HG1447" s="6"/>
      <c r="HH1447" s="6"/>
      <c r="HI1447" s="6"/>
      <c r="HJ1447" s="6"/>
      <c r="HK1447" s="6"/>
      <c r="HL1447" s="6"/>
      <c r="HM1447" s="6"/>
      <c r="HN1447" s="6"/>
      <c r="HO1447" s="6"/>
      <c r="HP1447" s="6"/>
      <c r="HQ1447" s="6"/>
      <c r="HR1447" s="6"/>
      <c r="HS1447" s="6"/>
      <c r="HT1447" s="6"/>
      <c r="HU1447" s="6"/>
      <c r="HV1447" s="6"/>
      <c r="HW1447" s="6"/>
      <c r="HX1447" s="6"/>
      <c r="HY1447" s="6"/>
      <c r="HZ1447" s="6"/>
      <c r="IA1447" s="6"/>
      <c r="IB1447" s="6"/>
      <c r="IC1447" s="6"/>
      <c r="ID1447" s="6"/>
      <c r="IE1447" s="6"/>
      <c r="IF1447" s="6"/>
      <c r="IG1447" s="6"/>
      <c r="IH1447" s="6"/>
      <c r="II1447" s="6"/>
      <c r="IJ1447" s="6"/>
      <c r="IK1447" s="6"/>
      <c r="IL1447" s="6"/>
      <c r="IM1447" s="6"/>
    </row>
    <row r="1448" s="2" customFormat="1" ht="12" spans="1:247">
      <c r="A1448" s="12" t="s">
        <v>3012</v>
      </c>
      <c r="B1448" s="12" t="s">
        <v>2767</v>
      </c>
      <c r="C1448" s="13" t="s">
        <v>2994</v>
      </c>
      <c r="D1448" s="14" t="s">
        <v>1916</v>
      </c>
      <c r="E1448" s="13" t="s">
        <v>12</v>
      </c>
      <c r="F1448" s="13" t="s">
        <v>3013</v>
      </c>
      <c r="G1448" s="15" t="s">
        <v>57</v>
      </c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  <c r="BA1448" s="16"/>
      <c r="BB1448" s="16"/>
      <c r="BC1448" s="16"/>
      <c r="BD1448" s="16"/>
      <c r="BE1448" s="16"/>
      <c r="BF1448" s="16"/>
      <c r="BG1448" s="16"/>
      <c r="BH1448" s="16"/>
      <c r="BI1448" s="16"/>
      <c r="BJ1448" s="16"/>
      <c r="BK1448" s="16"/>
      <c r="BL1448" s="16"/>
      <c r="BM1448" s="16"/>
      <c r="BN1448" s="16"/>
      <c r="BO1448" s="16"/>
      <c r="BP1448" s="16"/>
      <c r="BQ1448" s="16"/>
      <c r="BR1448" s="16"/>
      <c r="BS1448" s="16"/>
      <c r="BT1448" s="16"/>
      <c r="BU1448" s="16"/>
      <c r="BV1448" s="16"/>
      <c r="BW1448" s="16"/>
      <c r="BX1448" s="16"/>
      <c r="BY1448" s="16"/>
      <c r="BZ1448" s="16"/>
      <c r="CA1448" s="16"/>
      <c r="CB1448" s="16"/>
      <c r="CC1448" s="16"/>
      <c r="CD1448" s="16"/>
      <c r="CE1448" s="16"/>
      <c r="CF1448" s="16"/>
      <c r="CG1448" s="16"/>
      <c r="CH1448" s="16"/>
      <c r="CI1448" s="16"/>
      <c r="CJ1448" s="16"/>
      <c r="CK1448" s="16"/>
      <c r="CL1448" s="16"/>
      <c r="CM1448" s="16"/>
      <c r="CN1448" s="16"/>
      <c r="CO1448" s="16"/>
      <c r="CP1448" s="16"/>
      <c r="CQ1448" s="16"/>
      <c r="CR1448" s="16"/>
      <c r="CS1448" s="16"/>
      <c r="CT1448" s="16"/>
      <c r="CU1448" s="16"/>
      <c r="CV1448" s="16"/>
      <c r="CW1448" s="16"/>
      <c r="CX1448" s="16"/>
      <c r="CY1448" s="16"/>
      <c r="CZ1448" s="16"/>
      <c r="DA1448" s="16"/>
      <c r="DB1448" s="16"/>
      <c r="DC1448" s="16"/>
      <c r="DD1448" s="16"/>
      <c r="DE1448" s="16"/>
      <c r="DF1448" s="16"/>
      <c r="DG1448" s="16"/>
      <c r="DH1448" s="16"/>
      <c r="DI1448" s="16"/>
      <c r="DJ1448" s="16"/>
      <c r="DK1448" s="16"/>
      <c r="DL1448" s="16"/>
      <c r="DM1448" s="16"/>
      <c r="DN1448" s="16"/>
      <c r="DO1448" s="16"/>
      <c r="DP1448" s="16"/>
      <c r="DQ1448" s="16"/>
      <c r="DR1448" s="16"/>
      <c r="DS1448" s="16"/>
      <c r="DT1448" s="16"/>
      <c r="DU1448" s="16"/>
      <c r="DV1448" s="16"/>
      <c r="DW1448" s="16"/>
      <c r="DX1448" s="16"/>
      <c r="DY1448" s="16"/>
      <c r="DZ1448" s="16"/>
      <c r="EA1448" s="16"/>
      <c r="EB1448" s="16"/>
      <c r="EC1448" s="16"/>
      <c r="ED1448" s="16"/>
      <c r="EE1448" s="16"/>
      <c r="EF1448" s="16"/>
      <c r="EG1448" s="16"/>
      <c r="EH1448" s="16"/>
      <c r="EI1448" s="16"/>
      <c r="EJ1448" s="16"/>
      <c r="EK1448" s="16"/>
      <c r="EL1448" s="16"/>
      <c r="EM1448" s="16"/>
      <c r="EN1448" s="16"/>
      <c r="EO1448" s="16"/>
      <c r="EP1448" s="16"/>
      <c r="EQ1448" s="16"/>
      <c r="ER1448" s="16"/>
      <c r="ES1448" s="16"/>
      <c r="ET1448" s="16"/>
      <c r="EU1448" s="16"/>
      <c r="EV1448" s="16"/>
      <c r="EW1448" s="16"/>
      <c r="EX1448" s="16"/>
      <c r="EY1448" s="16"/>
      <c r="EZ1448" s="16"/>
      <c r="FA1448" s="16"/>
      <c r="FB1448" s="16"/>
      <c r="FC1448" s="16"/>
      <c r="FD1448" s="16"/>
      <c r="FE1448" s="16"/>
      <c r="FF1448" s="16"/>
      <c r="FG1448" s="16"/>
      <c r="FH1448" s="16"/>
      <c r="FI1448" s="16"/>
      <c r="FJ1448" s="16"/>
      <c r="FK1448" s="16"/>
      <c r="FL1448" s="16"/>
      <c r="FM1448" s="16"/>
      <c r="FN1448" s="16"/>
      <c r="FO1448" s="16"/>
      <c r="FP1448" s="16"/>
      <c r="FQ1448" s="16"/>
      <c r="FR1448" s="16"/>
      <c r="FS1448" s="16"/>
      <c r="FT1448" s="16"/>
      <c r="FU1448" s="16"/>
      <c r="FV1448" s="16"/>
      <c r="FW1448" s="16"/>
      <c r="FX1448" s="16"/>
      <c r="FY1448" s="16"/>
      <c r="FZ1448" s="16"/>
      <c r="GA1448" s="16"/>
      <c r="GB1448" s="16"/>
      <c r="GC1448" s="16"/>
      <c r="GD1448" s="16"/>
      <c r="GE1448" s="16"/>
      <c r="GF1448" s="16"/>
      <c r="GG1448" s="16"/>
      <c r="GH1448" s="16"/>
      <c r="GI1448" s="16"/>
      <c r="GJ1448" s="16"/>
      <c r="GK1448" s="16"/>
      <c r="GL1448" s="16"/>
      <c r="GM1448" s="16"/>
      <c r="GN1448" s="16"/>
      <c r="GO1448" s="16"/>
      <c r="GP1448" s="16"/>
      <c r="GQ1448" s="16"/>
      <c r="GR1448" s="16"/>
      <c r="GS1448" s="16"/>
      <c r="GT1448" s="16"/>
      <c r="GU1448" s="16"/>
      <c r="GV1448" s="16"/>
      <c r="GW1448" s="16"/>
      <c r="GX1448" s="16"/>
      <c r="GY1448" s="16"/>
      <c r="GZ1448" s="16"/>
      <c r="HA1448" s="16"/>
      <c r="HB1448" s="16"/>
      <c r="HC1448" s="16"/>
      <c r="HD1448" s="16"/>
      <c r="HE1448" s="16"/>
      <c r="HF1448" s="16"/>
      <c r="HG1448" s="16"/>
      <c r="HH1448" s="16"/>
      <c r="HI1448" s="16"/>
      <c r="HJ1448" s="16"/>
      <c r="HK1448" s="16"/>
      <c r="HL1448" s="16"/>
      <c r="HM1448" s="16"/>
      <c r="HN1448" s="16"/>
      <c r="HO1448" s="16"/>
      <c r="HP1448" s="16"/>
      <c r="HQ1448" s="16"/>
      <c r="HR1448" s="16"/>
      <c r="HS1448" s="16"/>
      <c r="HT1448" s="16"/>
      <c r="HU1448" s="16"/>
      <c r="HV1448" s="16"/>
      <c r="HW1448" s="16"/>
      <c r="HX1448" s="16"/>
      <c r="HY1448" s="16"/>
      <c r="HZ1448" s="16"/>
      <c r="IA1448" s="16"/>
      <c r="IB1448" s="16"/>
      <c r="IC1448" s="16"/>
      <c r="ID1448" s="16"/>
      <c r="IE1448" s="16"/>
      <c r="IF1448" s="16"/>
      <c r="IG1448" s="16"/>
      <c r="IH1448" s="16"/>
      <c r="II1448" s="16"/>
      <c r="IJ1448" s="16"/>
      <c r="IK1448" s="16"/>
      <c r="IL1448" s="16"/>
      <c r="IM1448" s="16"/>
    </row>
    <row r="1449" s="1" customFormat="1" ht="12" spans="1:247">
      <c r="A1449" s="9" t="s">
        <v>3014</v>
      </c>
      <c r="B1449" s="9" t="s">
        <v>2767</v>
      </c>
      <c r="C1449" s="10" t="s">
        <v>2994</v>
      </c>
      <c r="D1449" s="11" t="s">
        <v>1916</v>
      </c>
      <c r="E1449" s="10" t="s">
        <v>12</v>
      </c>
      <c r="F1449" s="10" t="s">
        <v>3015</v>
      </c>
      <c r="G1449" s="8" t="s">
        <v>495</v>
      </c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  <c r="EY1449" s="6"/>
      <c r="EZ1449" s="6"/>
      <c r="FA1449" s="6"/>
      <c r="FB1449" s="6"/>
      <c r="FC1449" s="6"/>
      <c r="FD1449" s="6"/>
      <c r="FE1449" s="6"/>
      <c r="FF1449" s="6"/>
      <c r="FG1449" s="6"/>
      <c r="FH1449" s="6"/>
      <c r="FI1449" s="6"/>
      <c r="FJ1449" s="6"/>
      <c r="FK1449" s="6"/>
      <c r="FL1449" s="6"/>
      <c r="FM1449" s="6"/>
      <c r="FN1449" s="6"/>
      <c r="FO1449" s="6"/>
      <c r="FP1449" s="6"/>
      <c r="FQ1449" s="6"/>
      <c r="FR1449" s="6"/>
      <c r="FS1449" s="6"/>
      <c r="FT1449" s="6"/>
      <c r="FU1449" s="6"/>
      <c r="FV1449" s="6"/>
      <c r="FW1449" s="6"/>
      <c r="FX1449" s="6"/>
      <c r="FY1449" s="6"/>
      <c r="FZ1449" s="6"/>
      <c r="GA1449" s="6"/>
      <c r="GB1449" s="6"/>
      <c r="GC1449" s="6"/>
      <c r="GD1449" s="6"/>
      <c r="GE1449" s="6"/>
      <c r="GF1449" s="6"/>
      <c r="GG1449" s="6"/>
      <c r="GH1449" s="6"/>
      <c r="GI1449" s="6"/>
      <c r="GJ1449" s="6"/>
      <c r="GK1449" s="6"/>
      <c r="GL1449" s="6"/>
      <c r="GM1449" s="6"/>
      <c r="GN1449" s="6"/>
      <c r="GO1449" s="6"/>
      <c r="GP1449" s="6"/>
      <c r="GQ1449" s="6"/>
      <c r="GR1449" s="6"/>
      <c r="GS1449" s="6"/>
      <c r="GT1449" s="6"/>
      <c r="GU1449" s="6"/>
      <c r="GV1449" s="6"/>
      <c r="GW1449" s="6"/>
      <c r="GX1449" s="6"/>
      <c r="GY1449" s="6"/>
      <c r="GZ1449" s="6"/>
      <c r="HA1449" s="6"/>
      <c r="HB1449" s="6"/>
      <c r="HC1449" s="6"/>
      <c r="HD1449" s="6"/>
      <c r="HE1449" s="6"/>
      <c r="HF1449" s="6"/>
      <c r="HG1449" s="6"/>
      <c r="HH1449" s="6"/>
      <c r="HI1449" s="6"/>
      <c r="HJ1449" s="6"/>
      <c r="HK1449" s="6"/>
      <c r="HL1449" s="6"/>
      <c r="HM1449" s="6"/>
      <c r="HN1449" s="6"/>
      <c r="HO1449" s="6"/>
      <c r="HP1449" s="6"/>
      <c r="HQ1449" s="6"/>
      <c r="HR1449" s="6"/>
      <c r="HS1449" s="6"/>
      <c r="HT1449" s="6"/>
      <c r="HU1449" s="6"/>
      <c r="HV1449" s="6"/>
      <c r="HW1449" s="6"/>
      <c r="HX1449" s="6"/>
      <c r="HY1449" s="6"/>
      <c r="HZ1449" s="6"/>
      <c r="IA1449" s="6"/>
      <c r="IB1449" s="6"/>
      <c r="IC1449" s="6"/>
      <c r="ID1449" s="6"/>
      <c r="IE1449" s="6"/>
      <c r="IF1449" s="6"/>
      <c r="IG1449" s="6"/>
      <c r="IH1449" s="6"/>
      <c r="II1449" s="6"/>
      <c r="IJ1449" s="6"/>
      <c r="IK1449" s="6"/>
      <c r="IL1449" s="6"/>
      <c r="IM1449" s="6"/>
    </row>
    <row r="1450" s="1" customFormat="1" ht="12" spans="1:247">
      <c r="A1450" s="9" t="s">
        <v>3016</v>
      </c>
      <c r="B1450" s="9" t="s">
        <v>2767</v>
      </c>
      <c r="C1450" s="10" t="s">
        <v>2994</v>
      </c>
      <c r="D1450" s="11" t="s">
        <v>1916</v>
      </c>
      <c r="E1450" s="10" t="s">
        <v>12</v>
      </c>
      <c r="F1450" s="10" t="s">
        <v>3017</v>
      </c>
      <c r="G1450" s="8" t="s">
        <v>41</v>
      </c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  <c r="EY1450" s="6"/>
      <c r="EZ1450" s="6"/>
      <c r="FA1450" s="6"/>
      <c r="FB1450" s="6"/>
      <c r="FC1450" s="6"/>
      <c r="FD1450" s="6"/>
      <c r="FE1450" s="6"/>
      <c r="FF1450" s="6"/>
      <c r="FG1450" s="6"/>
      <c r="FH1450" s="6"/>
      <c r="FI1450" s="6"/>
      <c r="FJ1450" s="6"/>
      <c r="FK1450" s="6"/>
      <c r="FL1450" s="6"/>
      <c r="FM1450" s="6"/>
      <c r="FN1450" s="6"/>
      <c r="FO1450" s="6"/>
      <c r="FP1450" s="6"/>
      <c r="FQ1450" s="6"/>
      <c r="FR1450" s="6"/>
      <c r="FS1450" s="6"/>
      <c r="FT1450" s="6"/>
      <c r="FU1450" s="6"/>
      <c r="FV1450" s="6"/>
      <c r="FW1450" s="6"/>
      <c r="FX1450" s="6"/>
      <c r="FY1450" s="6"/>
      <c r="FZ1450" s="6"/>
      <c r="GA1450" s="6"/>
      <c r="GB1450" s="6"/>
      <c r="GC1450" s="6"/>
      <c r="GD1450" s="6"/>
      <c r="GE1450" s="6"/>
      <c r="GF1450" s="6"/>
      <c r="GG1450" s="6"/>
      <c r="GH1450" s="6"/>
      <c r="GI1450" s="6"/>
      <c r="GJ1450" s="6"/>
      <c r="GK1450" s="6"/>
      <c r="GL1450" s="6"/>
      <c r="GM1450" s="6"/>
      <c r="GN1450" s="6"/>
      <c r="GO1450" s="6"/>
      <c r="GP1450" s="6"/>
      <c r="GQ1450" s="6"/>
      <c r="GR1450" s="6"/>
      <c r="GS1450" s="6"/>
      <c r="GT1450" s="6"/>
      <c r="GU1450" s="6"/>
      <c r="GV1450" s="6"/>
      <c r="GW1450" s="6"/>
      <c r="GX1450" s="6"/>
      <c r="GY1450" s="6"/>
      <c r="GZ1450" s="6"/>
      <c r="HA1450" s="6"/>
      <c r="HB1450" s="6"/>
      <c r="HC1450" s="6"/>
      <c r="HD1450" s="6"/>
      <c r="HE1450" s="6"/>
      <c r="HF1450" s="6"/>
      <c r="HG1450" s="6"/>
      <c r="HH1450" s="6"/>
      <c r="HI1450" s="6"/>
      <c r="HJ1450" s="6"/>
      <c r="HK1450" s="6"/>
      <c r="HL1450" s="6"/>
      <c r="HM1450" s="6"/>
      <c r="HN1450" s="6"/>
      <c r="HO1450" s="6"/>
      <c r="HP1450" s="6"/>
      <c r="HQ1450" s="6"/>
      <c r="HR1450" s="6"/>
      <c r="HS1450" s="6"/>
      <c r="HT1450" s="6"/>
      <c r="HU1450" s="6"/>
      <c r="HV1450" s="6"/>
      <c r="HW1450" s="6"/>
      <c r="HX1450" s="6"/>
      <c r="HY1450" s="6"/>
      <c r="HZ1450" s="6"/>
      <c r="IA1450" s="6"/>
      <c r="IB1450" s="6"/>
      <c r="IC1450" s="6"/>
      <c r="ID1450" s="6"/>
      <c r="IE1450" s="6"/>
      <c r="IF1450" s="6"/>
      <c r="IG1450" s="6"/>
      <c r="IH1450" s="6"/>
      <c r="II1450" s="6"/>
      <c r="IJ1450" s="6"/>
      <c r="IK1450" s="6"/>
      <c r="IL1450" s="6"/>
      <c r="IM1450" s="6"/>
    </row>
    <row r="1451" s="1" customFormat="1" ht="12" spans="1:247">
      <c r="A1451" s="9" t="s">
        <v>3018</v>
      </c>
      <c r="B1451" s="9" t="s">
        <v>2767</v>
      </c>
      <c r="C1451" s="10" t="s">
        <v>2994</v>
      </c>
      <c r="D1451" s="11" t="s">
        <v>1916</v>
      </c>
      <c r="E1451" s="10" t="s">
        <v>12</v>
      </c>
      <c r="F1451" s="10" t="s">
        <v>3019</v>
      </c>
      <c r="G1451" s="8" t="s">
        <v>3020</v>
      </c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  <c r="EY1451" s="6"/>
      <c r="EZ1451" s="6"/>
      <c r="FA1451" s="6"/>
      <c r="FB1451" s="6"/>
      <c r="FC1451" s="6"/>
      <c r="FD1451" s="6"/>
      <c r="FE1451" s="6"/>
      <c r="FF1451" s="6"/>
      <c r="FG1451" s="6"/>
      <c r="FH1451" s="6"/>
      <c r="FI1451" s="6"/>
      <c r="FJ1451" s="6"/>
      <c r="FK1451" s="6"/>
      <c r="FL1451" s="6"/>
      <c r="FM1451" s="6"/>
      <c r="FN1451" s="6"/>
      <c r="FO1451" s="6"/>
      <c r="FP1451" s="6"/>
      <c r="FQ1451" s="6"/>
      <c r="FR1451" s="6"/>
      <c r="FS1451" s="6"/>
      <c r="FT1451" s="6"/>
      <c r="FU1451" s="6"/>
      <c r="FV1451" s="6"/>
      <c r="FW1451" s="6"/>
      <c r="FX1451" s="6"/>
      <c r="FY1451" s="6"/>
      <c r="FZ1451" s="6"/>
      <c r="GA1451" s="6"/>
      <c r="GB1451" s="6"/>
      <c r="GC1451" s="6"/>
      <c r="GD1451" s="6"/>
      <c r="GE1451" s="6"/>
      <c r="GF1451" s="6"/>
      <c r="GG1451" s="6"/>
      <c r="GH1451" s="6"/>
      <c r="GI1451" s="6"/>
      <c r="GJ1451" s="6"/>
      <c r="GK1451" s="6"/>
      <c r="GL1451" s="6"/>
      <c r="GM1451" s="6"/>
      <c r="GN1451" s="6"/>
      <c r="GO1451" s="6"/>
      <c r="GP1451" s="6"/>
      <c r="GQ1451" s="6"/>
      <c r="GR1451" s="6"/>
      <c r="GS1451" s="6"/>
      <c r="GT1451" s="6"/>
      <c r="GU1451" s="6"/>
      <c r="GV1451" s="6"/>
      <c r="GW1451" s="6"/>
      <c r="GX1451" s="6"/>
      <c r="GY1451" s="6"/>
      <c r="GZ1451" s="6"/>
      <c r="HA1451" s="6"/>
      <c r="HB1451" s="6"/>
      <c r="HC1451" s="6"/>
      <c r="HD1451" s="6"/>
      <c r="HE1451" s="6"/>
      <c r="HF1451" s="6"/>
      <c r="HG1451" s="6"/>
      <c r="HH1451" s="6"/>
      <c r="HI1451" s="6"/>
      <c r="HJ1451" s="6"/>
      <c r="HK1451" s="6"/>
      <c r="HL1451" s="6"/>
      <c r="HM1451" s="6"/>
      <c r="HN1451" s="6"/>
      <c r="HO1451" s="6"/>
      <c r="HP1451" s="6"/>
      <c r="HQ1451" s="6"/>
      <c r="HR1451" s="6"/>
      <c r="HS1451" s="6"/>
      <c r="HT1451" s="6"/>
      <c r="HU1451" s="6"/>
      <c r="HV1451" s="6"/>
      <c r="HW1451" s="6"/>
      <c r="HX1451" s="6"/>
      <c r="HY1451" s="6"/>
      <c r="HZ1451" s="6"/>
      <c r="IA1451" s="6"/>
      <c r="IB1451" s="6"/>
      <c r="IC1451" s="6"/>
      <c r="ID1451" s="6"/>
      <c r="IE1451" s="6"/>
      <c r="IF1451" s="6"/>
      <c r="IG1451" s="6"/>
      <c r="IH1451" s="6"/>
      <c r="II1451" s="6"/>
      <c r="IJ1451" s="6"/>
      <c r="IK1451" s="6"/>
      <c r="IL1451" s="6"/>
      <c r="IM1451" s="6"/>
    </row>
    <row r="1452" s="1" customFormat="1" ht="12" spans="1:247">
      <c r="A1452" s="9" t="s">
        <v>3021</v>
      </c>
      <c r="B1452" s="9" t="s">
        <v>2767</v>
      </c>
      <c r="C1452" s="10" t="s">
        <v>2994</v>
      </c>
      <c r="D1452" s="11" t="s">
        <v>1916</v>
      </c>
      <c r="E1452" s="10" t="s">
        <v>12</v>
      </c>
      <c r="F1452" s="10" t="s">
        <v>3022</v>
      </c>
      <c r="G1452" s="8" t="s">
        <v>373</v>
      </c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  <c r="EY1452" s="6"/>
      <c r="EZ1452" s="6"/>
      <c r="FA1452" s="6"/>
      <c r="FB1452" s="6"/>
      <c r="FC1452" s="6"/>
      <c r="FD1452" s="6"/>
      <c r="FE1452" s="6"/>
      <c r="FF1452" s="6"/>
      <c r="FG1452" s="6"/>
      <c r="FH1452" s="6"/>
      <c r="FI1452" s="6"/>
      <c r="FJ1452" s="6"/>
      <c r="FK1452" s="6"/>
      <c r="FL1452" s="6"/>
      <c r="FM1452" s="6"/>
      <c r="FN1452" s="6"/>
      <c r="FO1452" s="6"/>
      <c r="FP1452" s="6"/>
      <c r="FQ1452" s="6"/>
      <c r="FR1452" s="6"/>
      <c r="FS1452" s="6"/>
      <c r="FT1452" s="6"/>
      <c r="FU1452" s="6"/>
      <c r="FV1452" s="6"/>
      <c r="FW1452" s="6"/>
      <c r="FX1452" s="6"/>
      <c r="FY1452" s="6"/>
      <c r="FZ1452" s="6"/>
      <c r="GA1452" s="6"/>
      <c r="GB1452" s="6"/>
      <c r="GC1452" s="6"/>
      <c r="GD1452" s="6"/>
      <c r="GE1452" s="6"/>
      <c r="GF1452" s="6"/>
      <c r="GG1452" s="6"/>
      <c r="GH1452" s="6"/>
      <c r="GI1452" s="6"/>
      <c r="GJ1452" s="6"/>
      <c r="GK1452" s="6"/>
      <c r="GL1452" s="6"/>
      <c r="GM1452" s="6"/>
      <c r="GN1452" s="6"/>
      <c r="GO1452" s="6"/>
      <c r="GP1452" s="6"/>
      <c r="GQ1452" s="6"/>
      <c r="GR1452" s="6"/>
      <c r="GS1452" s="6"/>
      <c r="GT1452" s="6"/>
      <c r="GU1452" s="6"/>
      <c r="GV1452" s="6"/>
      <c r="GW1452" s="6"/>
      <c r="GX1452" s="6"/>
      <c r="GY1452" s="6"/>
      <c r="GZ1452" s="6"/>
      <c r="HA1452" s="6"/>
      <c r="HB1452" s="6"/>
      <c r="HC1452" s="6"/>
      <c r="HD1452" s="6"/>
      <c r="HE1452" s="6"/>
      <c r="HF1452" s="6"/>
      <c r="HG1452" s="6"/>
      <c r="HH1452" s="6"/>
      <c r="HI1452" s="6"/>
      <c r="HJ1452" s="6"/>
      <c r="HK1452" s="6"/>
      <c r="HL1452" s="6"/>
      <c r="HM1452" s="6"/>
      <c r="HN1452" s="6"/>
      <c r="HO1452" s="6"/>
      <c r="HP1452" s="6"/>
      <c r="HQ1452" s="6"/>
      <c r="HR1452" s="6"/>
      <c r="HS1452" s="6"/>
      <c r="HT1452" s="6"/>
      <c r="HU1452" s="6"/>
      <c r="HV1452" s="6"/>
      <c r="HW1452" s="6"/>
      <c r="HX1452" s="6"/>
      <c r="HY1452" s="6"/>
      <c r="HZ1452" s="6"/>
      <c r="IA1452" s="6"/>
      <c r="IB1452" s="6"/>
      <c r="IC1452" s="6"/>
      <c r="ID1452" s="6"/>
      <c r="IE1452" s="6"/>
      <c r="IF1452" s="6"/>
      <c r="IG1452" s="6"/>
      <c r="IH1452" s="6"/>
      <c r="II1452" s="6"/>
      <c r="IJ1452" s="6"/>
      <c r="IK1452" s="6"/>
      <c r="IL1452" s="6"/>
      <c r="IM1452" s="6"/>
    </row>
    <row r="1453" s="1" customFormat="1" ht="12" spans="1:247">
      <c r="A1453" s="9" t="s">
        <v>3023</v>
      </c>
      <c r="B1453" s="9" t="s">
        <v>2767</v>
      </c>
      <c r="C1453" s="10" t="s">
        <v>2994</v>
      </c>
      <c r="D1453" s="11" t="s">
        <v>1916</v>
      </c>
      <c r="E1453" s="10" t="s">
        <v>12</v>
      </c>
      <c r="F1453" s="10" t="s">
        <v>3024</v>
      </c>
      <c r="G1453" s="8" t="s">
        <v>77</v>
      </c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  <c r="EY1453" s="6"/>
      <c r="EZ1453" s="6"/>
      <c r="FA1453" s="6"/>
      <c r="FB1453" s="6"/>
      <c r="FC1453" s="6"/>
      <c r="FD1453" s="6"/>
      <c r="FE1453" s="6"/>
      <c r="FF1453" s="6"/>
      <c r="FG1453" s="6"/>
      <c r="FH1453" s="6"/>
      <c r="FI1453" s="6"/>
      <c r="FJ1453" s="6"/>
      <c r="FK1453" s="6"/>
      <c r="FL1453" s="6"/>
      <c r="FM1453" s="6"/>
      <c r="FN1453" s="6"/>
      <c r="FO1453" s="6"/>
      <c r="FP1453" s="6"/>
      <c r="FQ1453" s="6"/>
      <c r="FR1453" s="6"/>
      <c r="FS1453" s="6"/>
      <c r="FT1453" s="6"/>
      <c r="FU1453" s="6"/>
      <c r="FV1453" s="6"/>
      <c r="FW1453" s="6"/>
      <c r="FX1453" s="6"/>
      <c r="FY1453" s="6"/>
      <c r="FZ1453" s="6"/>
      <c r="GA1453" s="6"/>
      <c r="GB1453" s="6"/>
      <c r="GC1453" s="6"/>
      <c r="GD1453" s="6"/>
      <c r="GE1453" s="6"/>
      <c r="GF1453" s="6"/>
      <c r="GG1453" s="6"/>
      <c r="GH1453" s="6"/>
      <c r="GI1453" s="6"/>
      <c r="GJ1453" s="6"/>
      <c r="GK1453" s="6"/>
      <c r="GL1453" s="6"/>
      <c r="GM1453" s="6"/>
      <c r="GN1453" s="6"/>
      <c r="GO1453" s="6"/>
      <c r="GP1453" s="6"/>
      <c r="GQ1453" s="6"/>
      <c r="GR1453" s="6"/>
      <c r="GS1453" s="6"/>
      <c r="GT1453" s="6"/>
      <c r="GU1453" s="6"/>
      <c r="GV1453" s="6"/>
      <c r="GW1453" s="6"/>
      <c r="GX1453" s="6"/>
      <c r="GY1453" s="6"/>
      <c r="GZ1453" s="6"/>
      <c r="HA1453" s="6"/>
      <c r="HB1453" s="6"/>
      <c r="HC1453" s="6"/>
      <c r="HD1453" s="6"/>
      <c r="HE1453" s="6"/>
      <c r="HF1453" s="6"/>
      <c r="HG1453" s="6"/>
      <c r="HH1453" s="6"/>
      <c r="HI1453" s="6"/>
      <c r="HJ1453" s="6"/>
      <c r="HK1453" s="6"/>
      <c r="HL1453" s="6"/>
      <c r="HM1453" s="6"/>
      <c r="HN1453" s="6"/>
      <c r="HO1453" s="6"/>
      <c r="HP1453" s="6"/>
      <c r="HQ1453" s="6"/>
      <c r="HR1453" s="6"/>
      <c r="HS1453" s="6"/>
      <c r="HT1453" s="6"/>
      <c r="HU1453" s="6"/>
      <c r="HV1453" s="6"/>
      <c r="HW1453" s="6"/>
      <c r="HX1453" s="6"/>
      <c r="HY1453" s="6"/>
      <c r="HZ1453" s="6"/>
      <c r="IA1453" s="6"/>
      <c r="IB1453" s="6"/>
      <c r="IC1453" s="6"/>
      <c r="ID1453" s="6"/>
      <c r="IE1453" s="6"/>
      <c r="IF1453" s="6"/>
      <c r="IG1453" s="6"/>
      <c r="IH1453" s="6"/>
      <c r="II1453" s="6"/>
      <c r="IJ1453" s="6"/>
      <c r="IK1453" s="6"/>
      <c r="IL1453" s="6"/>
      <c r="IM1453" s="6"/>
    </row>
    <row r="1454" s="1" customFormat="1" ht="12" spans="1:247">
      <c r="A1454" s="9" t="s">
        <v>3025</v>
      </c>
      <c r="B1454" s="9" t="s">
        <v>2767</v>
      </c>
      <c r="C1454" s="10" t="s">
        <v>2994</v>
      </c>
      <c r="D1454" s="11" t="s">
        <v>1916</v>
      </c>
      <c r="E1454" s="10" t="s">
        <v>12</v>
      </c>
      <c r="F1454" s="10" t="s">
        <v>3026</v>
      </c>
      <c r="G1454" s="8" t="s">
        <v>112</v>
      </c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  <c r="EY1454" s="6"/>
      <c r="EZ1454" s="6"/>
      <c r="FA1454" s="6"/>
      <c r="FB1454" s="6"/>
      <c r="FC1454" s="6"/>
      <c r="FD1454" s="6"/>
      <c r="FE1454" s="6"/>
      <c r="FF1454" s="6"/>
      <c r="FG1454" s="6"/>
      <c r="FH1454" s="6"/>
      <c r="FI1454" s="6"/>
      <c r="FJ1454" s="6"/>
      <c r="FK1454" s="6"/>
      <c r="FL1454" s="6"/>
      <c r="FM1454" s="6"/>
      <c r="FN1454" s="6"/>
      <c r="FO1454" s="6"/>
      <c r="FP1454" s="6"/>
      <c r="FQ1454" s="6"/>
      <c r="FR1454" s="6"/>
      <c r="FS1454" s="6"/>
      <c r="FT1454" s="6"/>
      <c r="FU1454" s="6"/>
      <c r="FV1454" s="6"/>
      <c r="FW1454" s="6"/>
      <c r="FX1454" s="6"/>
      <c r="FY1454" s="6"/>
      <c r="FZ1454" s="6"/>
      <c r="GA1454" s="6"/>
      <c r="GB1454" s="6"/>
      <c r="GC1454" s="6"/>
      <c r="GD1454" s="6"/>
      <c r="GE1454" s="6"/>
      <c r="GF1454" s="6"/>
      <c r="GG1454" s="6"/>
      <c r="GH1454" s="6"/>
      <c r="GI1454" s="6"/>
      <c r="GJ1454" s="6"/>
      <c r="GK1454" s="6"/>
      <c r="GL1454" s="6"/>
      <c r="GM1454" s="6"/>
      <c r="GN1454" s="6"/>
      <c r="GO1454" s="6"/>
      <c r="GP1454" s="6"/>
      <c r="GQ1454" s="6"/>
      <c r="GR1454" s="6"/>
      <c r="GS1454" s="6"/>
      <c r="GT1454" s="6"/>
      <c r="GU1454" s="6"/>
      <c r="GV1454" s="6"/>
      <c r="GW1454" s="6"/>
      <c r="GX1454" s="6"/>
      <c r="GY1454" s="6"/>
      <c r="GZ1454" s="6"/>
      <c r="HA1454" s="6"/>
      <c r="HB1454" s="6"/>
      <c r="HC1454" s="6"/>
      <c r="HD1454" s="6"/>
      <c r="HE1454" s="6"/>
      <c r="HF1454" s="6"/>
      <c r="HG1454" s="6"/>
      <c r="HH1454" s="6"/>
      <c r="HI1454" s="6"/>
      <c r="HJ1454" s="6"/>
      <c r="HK1454" s="6"/>
      <c r="HL1454" s="6"/>
      <c r="HM1454" s="6"/>
      <c r="HN1454" s="6"/>
      <c r="HO1454" s="6"/>
      <c r="HP1454" s="6"/>
      <c r="HQ1454" s="6"/>
      <c r="HR1454" s="6"/>
      <c r="HS1454" s="6"/>
      <c r="HT1454" s="6"/>
      <c r="HU1454" s="6"/>
      <c r="HV1454" s="6"/>
      <c r="HW1454" s="6"/>
      <c r="HX1454" s="6"/>
      <c r="HY1454" s="6"/>
      <c r="HZ1454" s="6"/>
      <c r="IA1454" s="6"/>
      <c r="IB1454" s="6"/>
      <c r="IC1454" s="6"/>
      <c r="ID1454" s="6"/>
      <c r="IE1454" s="6"/>
      <c r="IF1454" s="6"/>
      <c r="IG1454" s="6"/>
      <c r="IH1454" s="6"/>
      <c r="II1454" s="6"/>
      <c r="IJ1454" s="6"/>
      <c r="IK1454" s="6"/>
      <c r="IL1454" s="6"/>
      <c r="IM1454" s="6"/>
    </row>
    <row r="1455" s="1" customFormat="1" ht="12" spans="1:247">
      <c r="A1455" s="9" t="s">
        <v>3027</v>
      </c>
      <c r="B1455" s="9" t="s">
        <v>2767</v>
      </c>
      <c r="C1455" s="10" t="s">
        <v>2994</v>
      </c>
      <c r="D1455" s="11" t="s">
        <v>1916</v>
      </c>
      <c r="E1455" s="10" t="s">
        <v>12</v>
      </c>
      <c r="F1455" s="10" t="s">
        <v>3028</v>
      </c>
      <c r="G1455" s="8" t="s">
        <v>434</v>
      </c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  <c r="EY1455" s="6"/>
      <c r="EZ1455" s="6"/>
      <c r="FA1455" s="6"/>
      <c r="FB1455" s="6"/>
      <c r="FC1455" s="6"/>
      <c r="FD1455" s="6"/>
      <c r="FE1455" s="6"/>
      <c r="FF1455" s="6"/>
      <c r="FG1455" s="6"/>
      <c r="FH1455" s="6"/>
      <c r="FI1455" s="6"/>
      <c r="FJ1455" s="6"/>
      <c r="FK1455" s="6"/>
      <c r="FL1455" s="6"/>
      <c r="FM1455" s="6"/>
      <c r="FN1455" s="6"/>
      <c r="FO1455" s="6"/>
      <c r="FP1455" s="6"/>
      <c r="FQ1455" s="6"/>
      <c r="FR1455" s="6"/>
      <c r="FS1455" s="6"/>
      <c r="FT1455" s="6"/>
      <c r="FU1455" s="6"/>
      <c r="FV1455" s="6"/>
      <c r="FW1455" s="6"/>
      <c r="FX1455" s="6"/>
      <c r="FY1455" s="6"/>
      <c r="FZ1455" s="6"/>
      <c r="GA1455" s="6"/>
      <c r="GB1455" s="6"/>
      <c r="GC1455" s="6"/>
      <c r="GD1455" s="6"/>
      <c r="GE1455" s="6"/>
      <c r="GF1455" s="6"/>
      <c r="GG1455" s="6"/>
      <c r="GH1455" s="6"/>
      <c r="GI1455" s="6"/>
      <c r="GJ1455" s="6"/>
      <c r="GK1455" s="6"/>
      <c r="GL1455" s="6"/>
      <c r="GM1455" s="6"/>
      <c r="GN1455" s="6"/>
      <c r="GO1455" s="6"/>
      <c r="GP1455" s="6"/>
      <c r="GQ1455" s="6"/>
      <c r="GR1455" s="6"/>
      <c r="GS1455" s="6"/>
      <c r="GT1455" s="6"/>
      <c r="GU1455" s="6"/>
      <c r="GV1455" s="6"/>
      <c r="GW1455" s="6"/>
      <c r="GX1455" s="6"/>
      <c r="GY1455" s="6"/>
      <c r="GZ1455" s="6"/>
      <c r="HA1455" s="6"/>
      <c r="HB1455" s="6"/>
      <c r="HC1455" s="6"/>
      <c r="HD1455" s="6"/>
      <c r="HE1455" s="6"/>
      <c r="HF1455" s="6"/>
      <c r="HG1455" s="6"/>
      <c r="HH1455" s="6"/>
      <c r="HI1455" s="6"/>
      <c r="HJ1455" s="6"/>
      <c r="HK1455" s="6"/>
      <c r="HL1455" s="6"/>
      <c r="HM1455" s="6"/>
      <c r="HN1455" s="6"/>
      <c r="HO1455" s="6"/>
      <c r="HP1455" s="6"/>
      <c r="HQ1455" s="6"/>
      <c r="HR1455" s="6"/>
      <c r="HS1455" s="6"/>
      <c r="HT1455" s="6"/>
      <c r="HU1455" s="6"/>
      <c r="HV1455" s="6"/>
      <c r="HW1455" s="6"/>
      <c r="HX1455" s="6"/>
      <c r="HY1455" s="6"/>
      <c r="HZ1455" s="6"/>
      <c r="IA1455" s="6"/>
      <c r="IB1455" s="6"/>
      <c r="IC1455" s="6"/>
      <c r="ID1455" s="6"/>
      <c r="IE1455" s="6"/>
      <c r="IF1455" s="6"/>
      <c r="IG1455" s="6"/>
      <c r="IH1455" s="6"/>
      <c r="II1455" s="6"/>
      <c r="IJ1455" s="6"/>
      <c r="IK1455" s="6"/>
      <c r="IL1455" s="6"/>
      <c r="IM1455" s="6"/>
    </row>
    <row r="1456" s="2" customFormat="1" ht="12" spans="1:247">
      <c r="A1456" s="12" t="s">
        <v>3029</v>
      </c>
      <c r="B1456" s="12" t="s">
        <v>2767</v>
      </c>
      <c r="C1456" s="13" t="s">
        <v>2994</v>
      </c>
      <c r="D1456" s="14" t="s">
        <v>1916</v>
      </c>
      <c r="E1456" s="13" t="s">
        <v>12</v>
      </c>
      <c r="F1456" s="13" t="s">
        <v>3030</v>
      </c>
      <c r="G1456" s="15" t="s">
        <v>57</v>
      </c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  <c r="BA1456" s="16"/>
      <c r="BB1456" s="16"/>
      <c r="BC1456" s="16"/>
      <c r="BD1456" s="16"/>
      <c r="BE1456" s="16"/>
      <c r="BF1456" s="16"/>
      <c r="BG1456" s="16"/>
      <c r="BH1456" s="16"/>
      <c r="BI1456" s="16"/>
      <c r="BJ1456" s="16"/>
      <c r="BK1456" s="16"/>
      <c r="BL1456" s="16"/>
      <c r="BM1456" s="16"/>
      <c r="BN1456" s="16"/>
      <c r="BO1456" s="16"/>
      <c r="BP1456" s="16"/>
      <c r="BQ1456" s="16"/>
      <c r="BR1456" s="16"/>
      <c r="BS1456" s="16"/>
      <c r="BT1456" s="16"/>
      <c r="BU1456" s="16"/>
      <c r="BV1456" s="16"/>
      <c r="BW1456" s="16"/>
      <c r="BX1456" s="16"/>
      <c r="BY1456" s="16"/>
      <c r="BZ1456" s="16"/>
      <c r="CA1456" s="16"/>
      <c r="CB1456" s="16"/>
      <c r="CC1456" s="16"/>
      <c r="CD1456" s="16"/>
      <c r="CE1456" s="16"/>
      <c r="CF1456" s="16"/>
      <c r="CG1456" s="16"/>
      <c r="CH1456" s="16"/>
      <c r="CI1456" s="16"/>
      <c r="CJ1456" s="16"/>
      <c r="CK1456" s="16"/>
      <c r="CL1456" s="16"/>
      <c r="CM1456" s="16"/>
      <c r="CN1456" s="16"/>
      <c r="CO1456" s="16"/>
      <c r="CP1456" s="16"/>
      <c r="CQ1456" s="16"/>
      <c r="CR1456" s="16"/>
      <c r="CS1456" s="16"/>
      <c r="CT1456" s="16"/>
      <c r="CU1456" s="16"/>
      <c r="CV1456" s="16"/>
      <c r="CW1456" s="16"/>
      <c r="CX1456" s="16"/>
      <c r="CY1456" s="16"/>
      <c r="CZ1456" s="16"/>
      <c r="DA1456" s="16"/>
      <c r="DB1456" s="16"/>
      <c r="DC1456" s="16"/>
      <c r="DD1456" s="16"/>
      <c r="DE1456" s="16"/>
      <c r="DF1456" s="16"/>
      <c r="DG1456" s="16"/>
      <c r="DH1456" s="16"/>
      <c r="DI1456" s="16"/>
      <c r="DJ1456" s="16"/>
      <c r="DK1456" s="16"/>
      <c r="DL1456" s="16"/>
      <c r="DM1456" s="16"/>
      <c r="DN1456" s="16"/>
      <c r="DO1456" s="16"/>
      <c r="DP1456" s="16"/>
      <c r="DQ1456" s="16"/>
      <c r="DR1456" s="16"/>
      <c r="DS1456" s="16"/>
      <c r="DT1456" s="16"/>
      <c r="DU1456" s="16"/>
      <c r="DV1456" s="16"/>
      <c r="DW1456" s="16"/>
      <c r="DX1456" s="16"/>
      <c r="DY1456" s="16"/>
      <c r="DZ1456" s="16"/>
      <c r="EA1456" s="16"/>
      <c r="EB1456" s="16"/>
      <c r="EC1456" s="16"/>
      <c r="ED1456" s="16"/>
      <c r="EE1456" s="16"/>
      <c r="EF1456" s="16"/>
      <c r="EG1456" s="16"/>
      <c r="EH1456" s="16"/>
      <c r="EI1456" s="16"/>
      <c r="EJ1456" s="16"/>
      <c r="EK1456" s="16"/>
      <c r="EL1456" s="16"/>
      <c r="EM1456" s="16"/>
      <c r="EN1456" s="16"/>
      <c r="EO1456" s="16"/>
      <c r="EP1456" s="16"/>
      <c r="EQ1456" s="16"/>
      <c r="ER1456" s="16"/>
      <c r="ES1456" s="16"/>
      <c r="ET1456" s="16"/>
      <c r="EU1456" s="16"/>
      <c r="EV1456" s="16"/>
      <c r="EW1456" s="16"/>
      <c r="EX1456" s="16"/>
      <c r="EY1456" s="16"/>
      <c r="EZ1456" s="16"/>
      <c r="FA1456" s="16"/>
      <c r="FB1456" s="16"/>
      <c r="FC1456" s="16"/>
      <c r="FD1456" s="16"/>
      <c r="FE1456" s="16"/>
      <c r="FF1456" s="16"/>
      <c r="FG1456" s="16"/>
      <c r="FH1456" s="16"/>
      <c r="FI1456" s="16"/>
      <c r="FJ1456" s="16"/>
      <c r="FK1456" s="16"/>
      <c r="FL1456" s="16"/>
      <c r="FM1456" s="16"/>
      <c r="FN1456" s="16"/>
      <c r="FO1456" s="16"/>
      <c r="FP1456" s="16"/>
      <c r="FQ1456" s="16"/>
      <c r="FR1456" s="16"/>
      <c r="FS1456" s="16"/>
      <c r="FT1456" s="16"/>
      <c r="FU1456" s="16"/>
      <c r="FV1456" s="16"/>
      <c r="FW1456" s="16"/>
      <c r="FX1456" s="16"/>
      <c r="FY1456" s="16"/>
      <c r="FZ1456" s="16"/>
      <c r="GA1456" s="16"/>
      <c r="GB1456" s="16"/>
      <c r="GC1456" s="16"/>
      <c r="GD1456" s="16"/>
      <c r="GE1456" s="16"/>
      <c r="GF1456" s="16"/>
      <c r="GG1456" s="16"/>
      <c r="GH1456" s="16"/>
      <c r="GI1456" s="16"/>
      <c r="GJ1456" s="16"/>
      <c r="GK1456" s="16"/>
      <c r="GL1456" s="16"/>
      <c r="GM1456" s="16"/>
      <c r="GN1456" s="16"/>
      <c r="GO1456" s="16"/>
      <c r="GP1456" s="16"/>
      <c r="GQ1456" s="16"/>
      <c r="GR1456" s="16"/>
      <c r="GS1456" s="16"/>
      <c r="GT1456" s="16"/>
      <c r="GU1456" s="16"/>
      <c r="GV1456" s="16"/>
      <c r="GW1456" s="16"/>
      <c r="GX1456" s="16"/>
      <c r="GY1456" s="16"/>
      <c r="GZ1456" s="16"/>
      <c r="HA1456" s="16"/>
      <c r="HB1456" s="16"/>
      <c r="HC1456" s="16"/>
      <c r="HD1456" s="16"/>
      <c r="HE1456" s="16"/>
      <c r="HF1456" s="16"/>
      <c r="HG1456" s="16"/>
      <c r="HH1456" s="16"/>
      <c r="HI1456" s="16"/>
      <c r="HJ1456" s="16"/>
      <c r="HK1456" s="16"/>
      <c r="HL1456" s="16"/>
      <c r="HM1456" s="16"/>
      <c r="HN1456" s="16"/>
      <c r="HO1456" s="16"/>
      <c r="HP1456" s="16"/>
      <c r="HQ1456" s="16"/>
      <c r="HR1456" s="16"/>
      <c r="HS1456" s="16"/>
      <c r="HT1456" s="16"/>
      <c r="HU1456" s="16"/>
      <c r="HV1456" s="16"/>
      <c r="HW1456" s="16"/>
      <c r="HX1456" s="16"/>
      <c r="HY1456" s="16"/>
      <c r="HZ1456" s="16"/>
      <c r="IA1456" s="16"/>
      <c r="IB1456" s="16"/>
      <c r="IC1456" s="16"/>
      <c r="ID1456" s="16"/>
      <c r="IE1456" s="16"/>
      <c r="IF1456" s="16"/>
      <c r="IG1456" s="16"/>
      <c r="IH1456" s="16"/>
      <c r="II1456" s="16"/>
      <c r="IJ1456" s="16"/>
      <c r="IK1456" s="16"/>
      <c r="IL1456" s="16"/>
      <c r="IM1456" s="16"/>
    </row>
    <row r="1457" s="1" customFormat="1" ht="12" spans="1:247">
      <c r="A1457" s="9" t="s">
        <v>3031</v>
      </c>
      <c r="B1457" s="9" t="s">
        <v>2767</v>
      </c>
      <c r="C1457" s="10" t="s">
        <v>2994</v>
      </c>
      <c r="D1457" s="11" t="s">
        <v>1916</v>
      </c>
      <c r="E1457" s="10" t="s">
        <v>12</v>
      </c>
      <c r="F1457" s="10" t="s">
        <v>3032</v>
      </c>
      <c r="G1457" s="8" t="s">
        <v>41</v>
      </c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  <c r="EY1457" s="6"/>
      <c r="EZ1457" s="6"/>
      <c r="FA1457" s="6"/>
      <c r="FB1457" s="6"/>
      <c r="FC1457" s="6"/>
      <c r="FD1457" s="6"/>
      <c r="FE1457" s="6"/>
      <c r="FF1457" s="6"/>
      <c r="FG1457" s="6"/>
      <c r="FH1457" s="6"/>
      <c r="FI1457" s="6"/>
      <c r="FJ1457" s="6"/>
      <c r="FK1457" s="6"/>
      <c r="FL1457" s="6"/>
      <c r="FM1457" s="6"/>
      <c r="FN1457" s="6"/>
      <c r="FO1457" s="6"/>
      <c r="FP1457" s="6"/>
      <c r="FQ1457" s="6"/>
      <c r="FR1457" s="6"/>
      <c r="FS1457" s="6"/>
      <c r="FT1457" s="6"/>
      <c r="FU1457" s="6"/>
      <c r="FV1457" s="6"/>
      <c r="FW1457" s="6"/>
      <c r="FX1457" s="6"/>
      <c r="FY1457" s="6"/>
      <c r="FZ1457" s="6"/>
      <c r="GA1457" s="6"/>
      <c r="GB1457" s="6"/>
      <c r="GC1457" s="6"/>
      <c r="GD1457" s="6"/>
      <c r="GE1457" s="6"/>
      <c r="GF1457" s="6"/>
      <c r="GG1457" s="6"/>
      <c r="GH1457" s="6"/>
      <c r="GI1457" s="6"/>
      <c r="GJ1457" s="6"/>
      <c r="GK1457" s="6"/>
      <c r="GL1457" s="6"/>
      <c r="GM1457" s="6"/>
      <c r="GN1457" s="6"/>
      <c r="GO1457" s="6"/>
      <c r="GP1457" s="6"/>
      <c r="GQ1457" s="6"/>
      <c r="GR1457" s="6"/>
      <c r="GS1457" s="6"/>
      <c r="GT1457" s="6"/>
      <c r="GU1457" s="6"/>
      <c r="GV1457" s="6"/>
      <c r="GW1457" s="6"/>
      <c r="GX1457" s="6"/>
      <c r="GY1457" s="6"/>
      <c r="GZ1457" s="6"/>
      <c r="HA1457" s="6"/>
      <c r="HB1457" s="6"/>
      <c r="HC1457" s="6"/>
      <c r="HD1457" s="6"/>
      <c r="HE1457" s="6"/>
      <c r="HF1457" s="6"/>
      <c r="HG1457" s="6"/>
      <c r="HH1457" s="6"/>
      <c r="HI1457" s="6"/>
      <c r="HJ1457" s="6"/>
      <c r="HK1457" s="6"/>
      <c r="HL1457" s="6"/>
      <c r="HM1457" s="6"/>
      <c r="HN1457" s="6"/>
      <c r="HO1457" s="6"/>
      <c r="HP1457" s="6"/>
      <c r="HQ1457" s="6"/>
      <c r="HR1457" s="6"/>
      <c r="HS1457" s="6"/>
      <c r="HT1457" s="6"/>
      <c r="HU1457" s="6"/>
      <c r="HV1457" s="6"/>
      <c r="HW1457" s="6"/>
      <c r="HX1457" s="6"/>
      <c r="HY1457" s="6"/>
      <c r="HZ1457" s="6"/>
      <c r="IA1457" s="6"/>
      <c r="IB1457" s="6"/>
      <c r="IC1457" s="6"/>
      <c r="ID1457" s="6"/>
      <c r="IE1457" s="6"/>
      <c r="IF1457" s="6"/>
      <c r="IG1457" s="6"/>
      <c r="IH1457" s="6"/>
      <c r="II1457" s="6"/>
      <c r="IJ1457" s="6"/>
      <c r="IK1457" s="6"/>
      <c r="IL1457" s="6"/>
      <c r="IM1457" s="6"/>
    </row>
    <row r="1458" s="1" customFormat="1" ht="12" spans="1:247">
      <c r="A1458" s="9" t="s">
        <v>3033</v>
      </c>
      <c r="B1458" s="9" t="s">
        <v>2767</v>
      </c>
      <c r="C1458" s="10" t="s">
        <v>2994</v>
      </c>
      <c r="D1458" s="11" t="s">
        <v>1916</v>
      </c>
      <c r="E1458" s="10" t="s">
        <v>12</v>
      </c>
      <c r="F1458" s="10" t="s">
        <v>3034</v>
      </c>
      <c r="G1458" s="8" t="s">
        <v>35</v>
      </c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  <c r="EY1458" s="6"/>
      <c r="EZ1458" s="6"/>
      <c r="FA1458" s="6"/>
      <c r="FB1458" s="6"/>
      <c r="FC1458" s="6"/>
      <c r="FD1458" s="6"/>
      <c r="FE1458" s="6"/>
      <c r="FF1458" s="6"/>
      <c r="FG1458" s="6"/>
      <c r="FH1458" s="6"/>
      <c r="FI1458" s="6"/>
      <c r="FJ1458" s="6"/>
      <c r="FK1458" s="6"/>
      <c r="FL1458" s="6"/>
      <c r="FM1458" s="6"/>
      <c r="FN1458" s="6"/>
      <c r="FO1458" s="6"/>
      <c r="FP1458" s="6"/>
      <c r="FQ1458" s="6"/>
      <c r="FR1458" s="6"/>
      <c r="FS1458" s="6"/>
      <c r="FT1458" s="6"/>
      <c r="FU1458" s="6"/>
      <c r="FV1458" s="6"/>
      <c r="FW1458" s="6"/>
      <c r="FX1458" s="6"/>
      <c r="FY1458" s="6"/>
      <c r="FZ1458" s="6"/>
      <c r="GA1458" s="6"/>
      <c r="GB1458" s="6"/>
      <c r="GC1458" s="6"/>
      <c r="GD1458" s="6"/>
      <c r="GE1458" s="6"/>
      <c r="GF1458" s="6"/>
      <c r="GG1458" s="6"/>
      <c r="GH1458" s="6"/>
      <c r="GI1458" s="6"/>
      <c r="GJ1458" s="6"/>
      <c r="GK1458" s="6"/>
      <c r="GL1458" s="6"/>
      <c r="GM1458" s="6"/>
      <c r="GN1458" s="6"/>
      <c r="GO1458" s="6"/>
      <c r="GP1458" s="6"/>
      <c r="GQ1458" s="6"/>
      <c r="GR1458" s="6"/>
      <c r="GS1458" s="6"/>
      <c r="GT1458" s="6"/>
      <c r="GU1458" s="6"/>
      <c r="GV1458" s="6"/>
      <c r="GW1458" s="6"/>
      <c r="GX1458" s="6"/>
      <c r="GY1458" s="6"/>
      <c r="GZ1458" s="6"/>
      <c r="HA1458" s="6"/>
      <c r="HB1458" s="6"/>
      <c r="HC1458" s="6"/>
      <c r="HD1458" s="6"/>
      <c r="HE1458" s="6"/>
      <c r="HF1458" s="6"/>
      <c r="HG1458" s="6"/>
      <c r="HH1458" s="6"/>
      <c r="HI1458" s="6"/>
      <c r="HJ1458" s="6"/>
      <c r="HK1458" s="6"/>
      <c r="HL1458" s="6"/>
      <c r="HM1458" s="6"/>
      <c r="HN1458" s="6"/>
      <c r="HO1458" s="6"/>
      <c r="HP1458" s="6"/>
      <c r="HQ1458" s="6"/>
      <c r="HR1458" s="6"/>
      <c r="HS1458" s="6"/>
      <c r="HT1458" s="6"/>
      <c r="HU1458" s="6"/>
      <c r="HV1458" s="6"/>
      <c r="HW1458" s="6"/>
      <c r="HX1458" s="6"/>
      <c r="HY1458" s="6"/>
      <c r="HZ1458" s="6"/>
      <c r="IA1458" s="6"/>
      <c r="IB1458" s="6"/>
      <c r="IC1458" s="6"/>
      <c r="ID1458" s="6"/>
      <c r="IE1458" s="6"/>
      <c r="IF1458" s="6"/>
      <c r="IG1458" s="6"/>
      <c r="IH1458" s="6"/>
      <c r="II1458" s="6"/>
      <c r="IJ1458" s="6"/>
      <c r="IK1458" s="6"/>
      <c r="IL1458" s="6"/>
      <c r="IM1458" s="6"/>
    </row>
    <row r="1459" s="1" customFormat="1" ht="12" spans="1:247">
      <c r="A1459" s="9" t="s">
        <v>3035</v>
      </c>
      <c r="B1459" s="9" t="s">
        <v>2767</v>
      </c>
      <c r="C1459" s="10" t="s">
        <v>2994</v>
      </c>
      <c r="D1459" s="11" t="s">
        <v>1916</v>
      </c>
      <c r="E1459" s="10" t="s">
        <v>12</v>
      </c>
      <c r="F1459" s="10" t="s">
        <v>3036</v>
      </c>
      <c r="G1459" s="8" t="s">
        <v>373</v>
      </c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  <c r="EY1459" s="6"/>
      <c r="EZ1459" s="6"/>
      <c r="FA1459" s="6"/>
      <c r="FB1459" s="6"/>
      <c r="FC1459" s="6"/>
      <c r="FD1459" s="6"/>
      <c r="FE1459" s="6"/>
      <c r="FF1459" s="6"/>
      <c r="FG1459" s="6"/>
      <c r="FH1459" s="6"/>
      <c r="FI1459" s="6"/>
      <c r="FJ1459" s="6"/>
      <c r="FK1459" s="6"/>
      <c r="FL1459" s="6"/>
      <c r="FM1459" s="6"/>
      <c r="FN1459" s="6"/>
      <c r="FO1459" s="6"/>
      <c r="FP1459" s="6"/>
      <c r="FQ1459" s="6"/>
      <c r="FR1459" s="6"/>
      <c r="FS1459" s="6"/>
      <c r="FT1459" s="6"/>
      <c r="FU1459" s="6"/>
      <c r="FV1459" s="6"/>
      <c r="FW1459" s="6"/>
      <c r="FX1459" s="6"/>
      <c r="FY1459" s="6"/>
      <c r="FZ1459" s="6"/>
      <c r="GA1459" s="6"/>
      <c r="GB1459" s="6"/>
      <c r="GC1459" s="6"/>
      <c r="GD1459" s="6"/>
      <c r="GE1459" s="6"/>
      <c r="GF1459" s="6"/>
      <c r="GG1459" s="6"/>
      <c r="GH1459" s="6"/>
      <c r="GI1459" s="6"/>
      <c r="GJ1459" s="6"/>
      <c r="GK1459" s="6"/>
      <c r="GL1459" s="6"/>
      <c r="GM1459" s="6"/>
      <c r="GN1459" s="6"/>
      <c r="GO1459" s="6"/>
      <c r="GP1459" s="6"/>
      <c r="GQ1459" s="6"/>
      <c r="GR1459" s="6"/>
      <c r="GS1459" s="6"/>
      <c r="GT1459" s="6"/>
      <c r="GU1459" s="6"/>
      <c r="GV1459" s="6"/>
      <c r="GW1459" s="6"/>
      <c r="GX1459" s="6"/>
      <c r="GY1459" s="6"/>
      <c r="GZ1459" s="6"/>
      <c r="HA1459" s="6"/>
      <c r="HB1459" s="6"/>
      <c r="HC1459" s="6"/>
      <c r="HD1459" s="6"/>
      <c r="HE1459" s="6"/>
      <c r="HF1459" s="6"/>
      <c r="HG1459" s="6"/>
      <c r="HH1459" s="6"/>
      <c r="HI1459" s="6"/>
      <c r="HJ1459" s="6"/>
      <c r="HK1459" s="6"/>
      <c r="HL1459" s="6"/>
      <c r="HM1459" s="6"/>
      <c r="HN1459" s="6"/>
      <c r="HO1459" s="6"/>
      <c r="HP1459" s="6"/>
      <c r="HQ1459" s="6"/>
      <c r="HR1459" s="6"/>
      <c r="HS1459" s="6"/>
      <c r="HT1459" s="6"/>
      <c r="HU1459" s="6"/>
      <c r="HV1459" s="6"/>
      <c r="HW1459" s="6"/>
      <c r="HX1459" s="6"/>
      <c r="HY1459" s="6"/>
      <c r="HZ1459" s="6"/>
      <c r="IA1459" s="6"/>
      <c r="IB1459" s="6"/>
      <c r="IC1459" s="6"/>
      <c r="ID1459" s="6"/>
      <c r="IE1459" s="6"/>
      <c r="IF1459" s="6"/>
      <c r="IG1459" s="6"/>
      <c r="IH1459" s="6"/>
      <c r="II1459" s="6"/>
      <c r="IJ1459" s="6"/>
      <c r="IK1459" s="6"/>
      <c r="IL1459" s="6"/>
      <c r="IM1459" s="6"/>
    </row>
    <row r="1460" s="1" customFormat="1" ht="12" spans="1:247">
      <c r="A1460" s="9" t="s">
        <v>3037</v>
      </c>
      <c r="B1460" s="9" t="s">
        <v>2767</v>
      </c>
      <c r="C1460" s="10" t="s">
        <v>2994</v>
      </c>
      <c r="D1460" s="11" t="s">
        <v>1916</v>
      </c>
      <c r="E1460" s="10" t="s">
        <v>12</v>
      </c>
      <c r="F1460" s="10" t="s">
        <v>3038</v>
      </c>
      <c r="G1460" s="8" t="s">
        <v>29</v>
      </c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  <c r="EY1460" s="6"/>
      <c r="EZ1460" s="6"/>
      <c r="FA1460" s="6"/>
      <c r="FB1460" s="6"/>
      <c r="FC1460" s="6"/>
      <c r="FD1460" s="6"/>
      <c r="FE1460" s="6"/>
      <c r="FF1460" s="6"/>
      <c r="FG1460" s="6"/>
      <c r="FH1460" s="6"/>
      <c r="FI1460" s="6"/>
      <c r="FJ1460" s="6"/>
      <c r="FK1460" s="6"/>
      <c r="FL1460" s="6"/>
      <c r="FM1460" s="6"/>
      <c r="FN1460" s="6"/>
      <c r="FO1460" s="6"/>
      <c r="FP1460" s="6"/>
      <c r="FQ1460" s="6"/>
      <c r="FR1460" s="6"/>
      <c r="FS1460" s="6"/>
      <c r="FT1460" s="6"/>
      <c r="FU1460" s="6"/>
      <c r="FV1460" s="6"/>
      <c r="FW1460" s="6"/>
      <c r="FX1460" s="6"/>
      <c r="FY1460" s="6"/>
      <c r="FZ1460" s="6"/>
      <c r="GA1460" s="6"/>
      <c r="GB1460" s="6"/>
      <c r="GC1460" s="6"/>
      <c r="GD1460" s="6"/>
      <c r="GE1460" s="6"/>
      <c r="GF1460" s="6"/>
      <c r="GG1460" s="6"/>
      <c r="GH1460" s="6"/>
      <c r="GI1460" s="6"/>
      <c r="GJ1460" s="6"/>
      <c r="GK1460" s="6"/>
      <c r="GL1460" s="6"/>
      <c r="GM1460" s="6"/>
      <c r="GN1460" s="6"/>
      <c r="GO1460" s="6"/>
      <c r="GP1460" s="6"/>
      <c r="GQ1460" s="6"/>
      <c r="GR1460" s="6"/>
      <c r="GS1460" s="6"/>
      <c r="GT1460" s="6"/>
      <c r="GU1460" s="6"/>
      <c r="GV1460" s="6"/>
      <c r="GW1460" s="6"/>
      <c r="GX1460" s="6"/>
      <c r="GY1460" s="6"/>
      <c r="GZ1460" s="6"/>
      <c r="HA1460" s="6"/>
      <c r="HB1460" s="6"/>
      <c r="HC1460" s="6"/>
      <c r="HD1460" s="6"/>
      <c r="HE1460" s="6"/>
      <c r="HF1460" s="6"/>
      <c r="HG1460" s="6"/>
      <c r="HH1460" s="6"/>
      <c r="HI1460" s="6"/>
      <c r="HJ1460" s="6"/>
      <c r="HK1460" s="6"/>
      <c r="HL1460" s="6"/>
      <c r="HM1460" s="6"/>
      <c r="HN1460" s="6"/>
      <c r="HO1460" s="6"/>
      <c r="HP1460" s="6"/>
      <c r="HQ1460" s="6"/>
      <c r="HR1460" s="6"/>
      <c r="HS1460" s="6"/>
      <c r="HT1460" s="6"/>
      <c r="HU1460" s="6"/>
      <c r="HV1460" s="6"/>
      <c r="HW1460" s="6"/>
      <c r="HX1460" s="6"/>
      <c r="HY1460" s="6"/>
      <c r="HZ1460" s="6"/>
      <c r="IA1460" s="6"/>
      <c r="IB1460" s="6"/>
      <c r="IC1460" s="6"/>
      <c r="ID1460" s="6"/>
      <c r="IE1460" s="6"/>
      <c r="IF1460" s="6"/>
      <c r="IG1460" s="6"/>
      <c r="IH1460" s="6"/>
      <c r="II1460" s="6"/>
      <c r="IJ1460" s="6"/>
      <c r="IK1460" s="6"/>
      <c r="IL1460" s="6"/>
      <c r="IM1460" s="6"/>
    </row>
    <row r="1461" s="1" customFormat="1" ht="12" spans="1:247">
      <c r="A1461" s="9" t="s">
        <v>3039</v>
      </c>
      <c r="B1461" s="9" t="s">
        <v>2767</v>
      </c>
      <c r="C1461" s="10" t="s">
        <v>2994</v>
      </c>
      <c r="D1461" s="11" t="s">
        <v>1916</v>
      </c>
      <c r="E1461" s="10" t="s">
        <v>12</v>
      </c>
      <c r="F1461" s="10" t="s">
        <v>3040</v>
      </c>
      <c r="G1461" s="8" t="s">
        <v>41</v>
      </c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  <c r="EY1461" s="6"/>
      <c r="EZ1461" s="6"/>
      <c r="FA1461" s="6"/>
      <c r="FB1461" s="6"/>
      <c r="FC1461" s="6"/>
      <c r="FD1461" s="6"/>
      <c r="FE1461" s="6"/>
      <c r="FF1461" s="6"/>
      <c r="FG1461" s="6"/>
      <c r="FH1461" s="6"/>
      <c r="FI1461" s="6"/>
      <c r="FJ1461" s="6"/>
      <c r="FK1461" s="6"/>
      <c r="FL1461" s="6"/>
      <c r="FM1461" s="6"/>
      <c r="FN1461" s="6"/>
      <c r="FO1461" s="6"/>
      <c r="FP1461" s="6"/>
      <c r="FQ1461" s="6"/>
      <c r="FR1461" s="6"/>
      <c r="FS1461" s="6"/>
      <c r="FT1461" s="6"/>
      <c r="FU1461" s="6"/>
      <c r="FV1461" s="6"/>
      <c r="FW1461" s="6"/>
      <c r="FX1461" s="6"/>
      <c r="FY1461" s="6"/>
      <c r="FZ1461" s="6"/>
      <c r="GA1461" s="6"/>
      <c r="GB1461" s="6"/>
      <c r="GC1461" s="6"/>
      <c r="GD1461" s="6"/>
      <c r="GE1461" s="6"/>
      <c r="GF1461" s="6"/>
      <c r="GG1461" s="6"/>
      <c r="GH1461" s="6"/>
      <c r="GI1461" s="6"/>
      <c r="GJ1461" s="6"/>
      <c r="GK1461" s="6"/>
      <c r="GL1461" s="6"/>
      <c r="GM1461" s="6"/>
      <c r="GN1461" s="6"/>
      <c r="GO1461" s="6"/>
      <c r="GP1461" s="6"/>
      <c r="GQ1461" s="6"/>
      <c r="GR1461" s="6"/>
      <c r="GS1461" s="6"/>
      <c r="GT1461" s="6"/>
      <c r="GU1461" s="6"/>
      <c r="GV1461" s="6"/>
      <c r="GW1461" s="6"/>
      <c r="GX1461" s="6"/>
      <c r="GY1461" s="6"/>
      <c r="GZ1461" s="6"/>
      <c r="HA1461" s="6"/>
      <c r="HB1461" s="6"/>
      <c r="HC1461" s="6"/>
      <c r="HD1461" s="6"/>
      <c r="HE1461" s="6"/>
      <c r="HF1461" s="6"/>
      <c r="HG1461" s="6"/>
      <c r="HH1461" s="6"/>
      <c r="HI1461" s="6"/>
      <c r="HJ1461" s="6"/>
      <c r="HK1461" s="6"/>
      <c r="HL1461" s="6"/>
      <c r="HM1461" s="6"/>
      <c r="HN1461" s="6"/>
      <c r="HO1461" s="6"/>
      <c r="HP1461" s="6"/>
      <c r="HQ1461" s="6"/>
      <c r="HR1461" s="6"/>
      <c r="HS1461" s="6"/>
      <c r="HT1461" s="6"/>
      <c r="HU1461" s="6"/>
      <c r="HV1461" s="6"/>
      <c r="HW1461" s="6"/>
      <c r="HX1461" s="6"/>
      <c r="HY1461" s="6"/>
      <c r="HZ1461" s="6"/>
      <c r="IA1461" s="6"/>
      <c r="IB1461" s="6"/>
      <c r="IC1461" s="6"/>
      <c r="ID1461" s="6"/>
      <c r="IE1461" s="6"/>
      <c r="IF1461" s="6"/>
      <c r="IG1461" s="6"/>
      <c r="IH1461" s="6"/>
      <c r="II1461" s="6"/>
      <c r="IJ1461" s="6"/>
      <c r="IK1461" s="6"/>
      <c r="IL1461" s="6"/>
      <c r="IM1461" s="6"/>
    </row>
    <row r="1462" s="1" customFormat="1" ht="12" spans="1:247">
      <c r="A1462" s="9" t="s">
        <v>3041</v>
      </c>
      <c r="B1462" s="9" t="s">
        <v>2767</v>
      </c>
      <c r="C1462" s="10" t="s">
        <v>2994</v>
      </c>
      <c r="D1462" s="11" t="s">
        <v>1916</v>
      </c>
      <c r="E1462" s="10" t="s">
        <v>12</v>
      </c>
      <c r="F1462" s="10" t="s">
        <v>3042</v>
      </c>
      <c r="G1462" s="8" t="s">
        <v>431</v>
      </c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  <c r="EY1462" s="6"/>
      <c r="EZ1462" s="6"/>
      <c r="FA1462" s="6"/>
      <c r="FB1462" s="6"/>
      <c r="FC1462" s="6"/>
      <c r="FD1462" s="6"/>
      <c r="FE1462" s="6"/>
      <c r="FF1462" s="6"/>
      <c r="FG1462" s="6"/>
      <c r="FH1462" s="6"/>
      <c r="FI1462" s="6"/>
      <c r="FJ1462" s="6"/>
      <c r="FK1462" s="6"/>
      <c r="FL1462" s="6"/>
      <c r="FM1462" s="6"/>
      <c r="FN1462" s="6"/>
      <c r="FO1462" s="6"/>
      <c r="FP1462" s="6"/>
      <c r="FQ1462" s="6"/>
      <c r="FR1462" s="6"/>
      <c r="FS1462" s="6"/>
      <c r="FT1462" s="6"/>
      <c r="FU1462" s="6"/>
      <c r="FV1462" s="6"/>
      <c r="FW1462" s="6"/>
      <c r="FX1462" s="6"/>
      <c r="FY1462" s="6"/>
      <c r="FZ1462" s="6"/>
      <c r="GA1462" s="6"/>
      <c r="GB1462" s="6"/>
      <c r="GC1462" s="6"/>
      <c r="GD1462" s="6"/>
      <c r="GE1462" s="6"/>
      <c r="GF1462" s="6"/>
      <c r="GG1462" s="6"/>
      <c r="GH1462" s="6"/>
      <c r="GI1462" s="6"/>
      <c r="GJ1462" s="6"/>
      <c r="GK1462" s="6"/>
      <c r="GL1462" s="6"/>
      <c r="GM1462" s="6"/>
      <c r="GN1462" s="6"/>
      <c r="GO1462" s="6"/>
      <c r="GP1462" s="6"/>
      <c r="GQ1462" s="6"/>
      <c r="GR1462" s="6"/>
      <c r="GS1462" s="6"/>
      <c r="GT1462" s="6"/>
      <c r="GU1462" s="6"/>
      <c r="GV1462" s="6"/>
      <c r="GW1462" s="6"/>
      <c r="GX1462" s="6"/>
      <c r="GY1462" s="6"/>
      <c r="GZ1462" s="6"/>
      <c r="HA1462" s="6"/>
      <c r="HB1462" s="6"/>
      <c r="HC1462" s="6"/>
      <c r="HD1462" s="6"/>
      <c r="HE1462" s="6"/>
      <c r="HF1462" s="6"/>
      <c r="HG1462" s="6"/>
      <c r="HH1462" s="6"/>
      <c r="HI1462" s="6"/>
      <c r="HJ1462" s="6"/>
      <c r="HK1462" s="6"/>
      <c r="HL1462" s="6"/>
      <c r="HM1462" s="6"/>
      <c r="HN1462" s="6"/>
      <c r="HO1462" s="6"/>
      <c r="HP1462" s="6"/>
      <c r="HQ1462" s="6"/>
      <c r="HR1462" s="6"/>
      <c r="HS1462" s="6"/>
      <c r="HT1462" s="6"/>
      <c r="HU1462" s="6"/>
      <c r="HV1462" s="6"/>
      <c r="HW1462" s="6"/>
      <c r="HX1462" s="6"/>
      <c r="HY1462" s="6"/>
      <c r="HZ1462" s="6"/>
      <c r="IA1462" s="6"/>
      <c r="IB1462" s="6"/>
      <c r="IC1462" s="6"/>
      <c r="ID1462" s="6"/>
      <c r="IE1462" s="6"/>
      <c r="IF1462" s="6"/>
      <c r="IG1462" s="6"/>
      <c r="IH1462" s="6"/>
      <c r="II1462" s="6"/>
      <c r="IJ1462" s="6"/>
      <c r="IK1462" s="6"/>
      <c r="IL1462" s="6"/>
      <c r="IM1462" s="6"/>
    </row>
    <row r="1463" s="1" customFormat="1" ht="12" spans="1:247">
      <c r="A1463" s="9" t="s">
        <v>3043</v>
      </c>
      <c r="B1463" s="9" t="s">
        <v>2767</v>
      </c>
      <c r="C1463" s="10" t="s">
        <v>2994</v>
      </c>
      <c r="D1463" s="11" t="s">
        <v>1916</v>
      </c>
      <c r="E1463" s="10" t="s">
        <v>12</v>
      </c>
      <c r="F1463" s="10" t="s">
        <v>3044</v>
      </c>
      <c r="G1463" s="8" t="s">
        <v>836</v>
      </c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  <c r="EY1463" s="6"/>
      <c r="EZ1463" s="6"/>
      <c r="FA1463" s="6"/>
      <c r="FB1463" s="6"/>
      <c r="FC1463" s="6"/>
      <c r="FD1463" s="6"/>
      <c r="FE1463" s="6"/>
      <c r="FF1463" s="6"/>
      <c r="FG1463" s="6"/>
      <c r="FH1463" s="6"/>
      <c r="FI1463" s="6"/>
      <c r="FJ1463" s="6"/>
      <c r="FK1463" s="6"/>
      <c r="FL1463" s="6"/>
      <c r="FM1463" s="6"/>
      <c r="FN1463" s="6"/>
      <c r="FO1463" s="6"/>
      <c r="FP1463" s="6"/>
      <c r="FQ1463" s="6"/>
      <c r="FR1463" s="6"/>
      <c r="FS1463" s="6"/>
      <c r="FT1463" s="6"/>
      <c r="FU1463" s="6"/>
      <c r="FV1463" s="6"/>
      <c r="FW1463" s="6"/>
      <c r="FX1463" s="6"/>
      <c r="FY1463" s="6"/>
      <c r="FZ1463" s="6"/>
      <c r="GA1463" s="6"/>
      <c r="GB1463" s="6"/>
      <c r="GC1463" s="6"/>
      <c r="GD1463" s="6"/>
      <c r="GE1463" s="6"/>
      <c r="GF1463" s="6"/>
      <c r="GG1463" s="6"/>
      <c r="GH1463" s="6"/>
      <c r="GI1463" s="6"/>
      <c r="GJ1463" s="6"/>
      <c r="GK1463" s="6"/>
      <c r="GL1463" s="6"/>
      <c r="GM1463" s="6"/>
      <c r="GN1463" s="6"/>
      <c r="GO1463" s="6"/>
      <c r="GP1463" s="6"/>
      <c r="GQ1463" s="6"/>
      <c r="GR1463" s="6"/>
      <c r="GS1463" s="6"/>
      <c r="GT1463" s="6"/>
      <c r="GU1463" s="6"/>
      <c r="GV1463" s="6"/>
      <c r="GW1463" s="6"/>
      <c r="GX1463" s="6"/>
      <c r="GY1463" s="6"/>
      <c r="GZ1463" s="6"/>
      <c r="HA1463" s="6"/>
      <c r="HB1463" s="6"/>
      <c r="HC1463" s="6"/>
      <c r="HD1463" s="6"/>
      <c r="HE1463" s="6"/>
      <c r="HF1463" s="6"/>
      <c r="HG1463" s="6"/>
      <c r="HH1463" s="6"/>
      <c r="HI1463" s="6"/>
      <c r="HJ1463" s="6"/>
      <c r="HK1463" s="6"/>
      <c r="HL1463" s="6"/>
      <c r="HM1463" s="6"/>
      <c r="HN1463" s="6"/>
      <c r="HO1463" s="6"/>
      <c r="HP1463" s="6"/>
      <c r="HQ1463" s="6"/>
      <c r="HR1463" s="6"/>
      <c r="HS1463" s="6"/>
      <c r="HT1463" s="6"/>
      <c r="HU1463" s="6"/>
      <c r="HV1463" s="6"/>
      <c r="HW1463" s="6"/>
      <c r="HX1463" s="6"/>
      <c r="HY1463" s="6"/>
      <c r="HZ1463" s="6"/>
      <c r="IA1463" s="6"/>
      <c r="IB1463" s="6"/>
      <c r="IC1463" s="6"/>
      <c r="ID1463" s="6"/>
      <c r="IE1463" s="6"/>
      <c r="IF1463" s="6"/>
      <c r="IG1463" s="6"/>
      <c r="IH1463" s="6"/>
      <c r="II1463" s="6"/>
      <c r="IJ1463" s="6"/>
      <c r="IK1463" s="6"/>
      <c r="IL1463" s="6"/>
      <c r="IM1463" s="6"/>
    </row>
    <row r="1464" s="1" customFormat="1" ht="12" spans="1:247">
      <c r="A1464" s="9" t="s">
        <v>3045</v>
      </c>
      <c r="B1464" s="9" t="s">
        <v>2767</v>
      </c>
      <c r="C1464" s="10" t="s">
        <v>2994</v>
      </c>
      <c r="D1464" s="11" t="s">
        <v>1916</v>
      </c>
      <c r="E1464" s="10" t="s">
        <v>12</v>
      </c>
      <c r="F1464" s="10" t="s">
        <v>3046</v>
      </c>
      <c r="G1464" s="8" t="s">
        <v>125</v>
      </c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  <c r="EY1464" s="6"/>
      <c r="EZ1464" s="6"/>
      <c r="FA1464" s="6"/>
      <c r="FB1464" s="6"/>
      <c r="FC1464" s="6"/>
      <c r="FD1464" s="6"/>
      <c r="FE1464" s="6"/>
      <c r="FF1464" s="6"/>
      <c r="FG1464" s="6"/>
      <c r="FH1464" s="6"/>
      <c r="FI1464" s="6"/>
      <c r="FJ1464" s="6"/>
      <c r="FK1464" s="6"/>
      <c r="FL1464" s="6"/>
      <c r="FM1464" s="6"/>
      <c r="FN1464" s="6"/>
      <c r="FO1464" s="6"/>
      <c r="FP1464" s="6"/>
      <c r="FQ1464" s="6"/>
      <c r="FR1464" s="6"/>
      <c r="FS1464" s="6"/>
      <c r="FT1464" s="6"/>
      <c r="FU1464" s="6"/>
      <c r="FV1464" s="6"/>
      <c r="FW1464" s="6"/>
      <c r="FX1464" s="6"/>
      <c r="FY1464" s="6"/>
      <c r="FZ1464" s="6"/>
      <c r="GA1464" s="6"/>
      <c r="GB1464" s="6"/>
      <c r="GC1464" s="6"/>
      <c r="GD1464" s="6"/>
      <c r="GE1464" s="6"/>
      <c r="GF1464" s="6"/>
      <c r="GG1464" s="6"/>
      <c r="GH1464" s="6"/>
      <c r="GI1464" s="6"/>
      <c r="GJ1464" s="6"/>
      <c r="GK1464" s="6"/>
      <c r="GL1464" s="6"/>
      <c r="GM1464" s="6"/>
      <c r="GN1464" s="6"/>
      <c r="GO1464" s="6"/>
      <c r="GP1464" s="6"/>
      <c r="GQ1464" s="6"/>
      <c r="GR1464" s="6"/>
      <c r="GS1464" s="6"/>
      <c r="GT1464" s="6"/>
      <c r="GU1464" s="6"/>
      <c r="GV1464" s="6"/>
      <c r="GW1464" s="6"/>
      <c r="GX1464" s="6"/>
      <c r="GY1464" s="6"/>
      <c r="GZ1464" s="6"/>
      <c r="HA1464" s="6"/>
      <c r="HB1464" s="6"/>
      <c r="HC1464" s="6"/>
      <c r="HD1464" s="6"/>
      <c r="HE1464" s="6"/>
      <c r="HF1464" s="6"/>
      <c r="HG1464" s="6"/>
      <c r="HH1464" s="6"/>
      <c r="HI1464" s="6"/>
      <c r="HJ1464" s="6"/>
      <c r="HK1464" s="6"/>
      <c r="HL1464" s="6"/>
      <c r="HM1464" s="6"/>
      <c r="HN1464" s="6"/>
      <c r="HO1464" s="6"/>
      <c r="HP1464" s="6"/>
      <c r="HQ1464" s="6"/>
      <c r="HR1464" s="6"/>
      <c r="HS1464" s="6"/>
      <c r="HT1464" s="6"/>
      <c r="HU1464" s="6"/>
      <c r="HV1464" s="6"/>
      <c r="HW1464" s="6"/>
      <c r="HX1464" s="6"/>
      <c r="HY1464" s="6"/>
      <c r="HZ1464" s="6"/>
      <c r="IA1464" s="6"/>
      <c r="IB1464" s="6"/>
      <c r="IC1464" s="6"/>
      <c r="ID1464" s="6"/>
      <c r="IE1464" s="6"/>
      <c r="IF1464" s="6"/>
      <c r="IG1464" s="6"/>
      <c r="IH1464" s="6"/>
      <c r="II1464" s="6"/>
      <c r="IJ1464" s="6"/>
      <c r="IK1464" s="6"/>
      <c r="IL1464" s="6"/>
      <c r="IM1464" s="6"/>
    </row>
    <row r="1465" s="1" customFormat="1" ht="12" spans="1:247">
      <c r="A1465" s="9" t="s">
        <v>3047</v>
      </c>
      <c r="B1465" s="9" t="s">
        <v>2767</v>
      </c>
      <c r="C1465" s="10" t="s">
        <v>2994</v>
      </c>
      <c r="D1465" s="11" t="s">
        <v>1916</v>
      </c>
      <c r="E1465" s="10" t="s">
        <v>12</v>
      </c>
      <c r="F1465" s="10" t="s">
        <v>3048</v>
      </c>
      <c r="G1465" s="8" t="s">
        <v>29</v>
      </c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  <c r="EY1465" s="6"/>
      <c r="EZ1465" s="6"/>
      <c r="FA1465" s="6"/>
      <c r="FB1465" s="6"/>
      <c r="FC1465" s="6"/>
      <c r="FD1465" s="6"/>
      <c r="FE1465" s="6"/>
      <c r="FF1465" s="6"/>
      <c r="FG1465" s="6"/>
      <c r="FH1465" s="6"/>
      <c r="FI1465" s="6"/>
      <c r="FJ1465" s="6"/>
      <c r="FK1465" s="6"/>
      <c r="FL1465" s="6"/>
      <c r="FM1465" s="6"/>
      <c r="FN1465" s="6"/>
      <c r="FO1465" s="6"/>
      <c r="FP1465" s="6"/>
      <c r="FQ1465" s="6"/>
      <c r="FR1465" s="6"/>
      <c r="FS1465" s="6"/>
      <c r="FT1465" s="6"/>
      <c r="FU1465" s="6"/>
      <c r="FV1465" s="6"/>
      <c r="FW1465" s="6"/>
      <c r="FX1465" s="6"/>
      <c r="FY1465" s="6"/>
      <c r="FZ1465" s="6"/>
      <c r="GA1465" s="6"/>
      <c r="GB1465" s="6"/>
      <c r="GC1465" s="6"/>
      <c r="GD1465" s="6"/>
      <c r="GE1465" s="6"/>
      <c r="GF1465" s="6"/>
      <c r="GG1465" s="6"/>
      <c r="GH1465" s="6"/>
      <c r="GI1465" s="6"/>
      <c r="GJ1465" s="6"/>
      <c r="GK1465" s="6"/>
      <c r="GL1465" s="6"/>
      <c r="GM1465" s="6"/>
      <c r="GN1465" s="6"/>
      <c r="GO1465" s="6"/>
      <c r="GP1465" s="6"/>
      <c r="GQ1465" s="6"/>
      <c r="GR1465" s="6"/>
      <c r="GS1465" s="6"/>
      <c r="GT1465" s="6"/>
      <c r="GU1465" s="6"/>
      <c r="GV1465" s="6"/>
      <c r="GW1465" s="6"/>
      <c r="GX1465" s="6"/>
      <c r="GY1465" s="6"/>
      <c r="GZ1465" s="6"/>
      <c r="HA1465" s="6"/>
      <c r="HB1465" s="6"/>
      <c r="HC1465" s="6"/>
      <c r="HD1465" s="6"/>
      <c r="HE1465" s="6"/>
      <c r="HF1465" s="6"/>
      <c r="HG1465" s="6"/>
      <c r="HH1465" s="6"/>
      <c r="HI1465" s="6"/>
      <c r="HJ1465" s="6"/>
      <c r="HK1465" s="6"/>
      <c r="HL1465" s="6"/>
      <c r="HM1465" s="6"/>
      <c r="HN1465" s="6"/>
      <c r="HO1465" s="6"/>
      <c r="HP1465" s="6"/>
      <c r="HQ1465" s="6"/>
      <c r="HR1465" s="6"/>
      <c r="HS1465" s="6"/>
      <c r="HT1465" s="6"/>
      <c r="HU1465" s="6"/>
      <c r="HV1465" s="6"/>
      <c r="HW1465" s="6"/>
      <c r="HX1465" s="6"/>
      <c r="HY1465" s="6"/>
      <c r="HZ1465" s="6"/>
      <c r="IA1465" s="6"/>
      <c r="IB1465" s="6"/>
      <c r="IC1465" s="6"/>
      <c r="ID1465" s="6"/>
      <c r="IE1465" s="6"/>
      <c r="IF1465" s="6"/>
      <c r="IG1465" s="6"/>
      <c r="IH1465" s="6"/>
      <c r="II1465" s="6"/>
      <c r="IJ1465" s="6"/>
      <c r="IK1465" s="6"/>
      <c r="IL1465" s="6"/>
      <c r="IM1465" s="6"/>
    </row>
    <row r="1466" s="1" customFormat="1" ht="12" spans="1:247">
      <c r="A1466" s="9" t="s">
        <v>3049</v>
      </c>
      <c r="B1466" s="9" t="s">
        <v>2767</v>
      </c>
      <c r="C1466" s="10" t="s">
        <v>2994</v>
      </c>
      <c r="D1466" s="11" t="s">
        <v>1916</v>
      </c>
      <c r="E1466" s="10" t="s">
        <v>12</v>
      </c>
      <c r="F1466" s="10" t="s">
        <v>3050</v>
      </c>
      <c r="G1466" s="8" t="s">
        <v>586</v>
      </c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  <c r="EY1466" s="6"/>
      <c r="EZ1466" s="6"/>
      <c r="FA1466" s="6"/>
      <c r="FB1466" s="6"/>
      <c r="FC1466" s="6"/>
      <c r="FD1466" s="6"/>
      <c r="FE1466" s="6"/>
      <c r="FF1466" s="6"/>
      <c r="FG1466" s="6"/>
      <c r="FH1466" s="6"/>
      <c r="FI1466" s="6"/>
      <c r="FJ1466" s="6"/>
      <c r="FK1466" s="6"/>
      <c r="FL1466" s="6"/>
      <c r="FM1466" s="6"/>
      <c r="FN1466" s="6"/>
      <c r="FO1466" s="6"/>
      <c r="FP1466" s="6"/>
      <c r="FQ1466" s="6"/>
      <c r="FR1466" s="6"/>
      <c r="FS1466" s="6"/>
      <c r="FT1466" s="6"/>
      <c r="FU1466" s="6"/>
      <c r="FV1466" s="6"/>
      <c r="FW1466" s="6"/>
      <c r="FX1466" s="6"/>
      <c r="FY1466" s="6"/>
      <c r="FZ1466" s="6"/>
      <c r="GA1466" s="6"/>
      <c r="GB1466" s="6"/>
      <c r="GC1466" s="6"/>
      <c r="GD1466" s="6"/>
      <c r="GE1466" s="6"/>
      <c r="GF1466" s="6"/>
      <c r="GG1466" s="6"/>
      <c r="GH1466" s="6"/>
      <c r="GI1466" s="6"/>
      <c r="GJ1466" s="6"/>
      <c r="GK1466" s="6"/>
      <c r="GL1466" s="6"/>
      <c r="GM1466" s="6"/>
      <c r="GN1466" s="6"/>
      <c r="GO1466" s="6"/>
      <c r="GP1466" s="6"/>
      <c r="GQ1466" s="6"/>
      <c r="GR1466" s="6"/>
      <c r="GS1466" s="6"/>
      <c r="GT1466" s="6"/>
      <c r="GU1466" s="6"/>
      <c r="GV1466" s="6"/>
      <c r="GW1466" s="6"/>
      <c r="GX1466" s="6"/>
      <c r="GY1466" s="6"/>
      <c r="GZ1466" s="6"/>
      <c r="HA1466" s="6"/>
      <c r="HB1466" s="6"/>
      <c r="HC1466" s="6"/>
      <c r="HD1466" s="6"/>
      <c r="HE1466" s="6"/>
      <c r="HF1466" s="6"/>
      <c r="HG1466" s="6"/>
      <c r="HH1466" s="6"/>
      <c r="HI1466" s="6"/>
      <c r="HJ1466" s="6"/>
      <c r="HK1466" s="6"/>
      <c r="HL1466" s="6"/>
      <c r="HM1466" s="6"/>
      <c r="HN1466" s="6"/>
      <c r="HO1466" s="6"/>
      <c r="HP1466" s="6"/>
      <c r="HQ1466" s="6"/>
      <c r="HR1466" s="6"/>
      <c r="HS1466" s="6"/>
      <c r="HT1466" s="6"/>
      <c r="HU1466" s="6"/>
      <c r="HV1466" s="6"/>
      <c r="HW1466" s="6"/>
      <c r="HX1466" s="6"/>
      <c r="HY1466" s="6"/>
      <c r="HZ1466" s="6"/>
      <c r="IA1466" s="6"/>
      <c r="IB1466" s="6"/>
      <c r="IC1466" s="6"/>
      <c r="ID1466" s="6"/>
      <c r="IE1466" s="6"/>
      <c r="IF1466" s="6"/>
      <c r="IG1466" s="6"/>
      <c r="IH1466" s="6"/>
      <c r="II1466" s="6"/>
      <c r="IJ1466" s="6"/>
      <c r="IK1466" s="6"/>
      <c r="IL1466" s="6"/>
      <c r="IM1466" s="6"/>
    </row>
    <row r="1467" s="1" customFormat="1" ht="12" spans="1:247">
      <c r="A1467" s="9" t="s">
        <v>3051</v>
      </c>
      <c r="B1467" s="9" t="s">
        <v>2767</v>
      </c>
      <c r="C1467" s="10" t="s">
        <v>2994</v>
      </c>
      <c r="D1467" s="11" t="s">
        <v>1916</v>
      </c>
      <c r="E1467" s="10" t="s">
        <v>12</v>
      </c>
      <c r="F1467" s="10" t="s">
        <v>3052</v>
      </c>
      <c r="G1467" s="8" t="s">
        <v>32</v>
      </c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  <c r="EY1467" s="6"/>
      <c r="EZ1467" s="6"/>
      <c r="FA1467" s="6"/>
      <c r="FB1467" s="6"/>
      <c r="FC1467" s="6"/>
      <c r="FD1467" s="6"/>
      <c r="FE1467" s="6"/>
      <c r="FF1467" s="6"/>
      <c r="FG1467" s="6"/>
      <c r="FH1467" s="6"/>
      <c r="FI1467" s="6"/>
      <c r="FJ1467" s="6"/>
      <c r="FK1467" s="6"/>
      <c r="FL1467" s="6"/>
      <c r="FM1467" s="6"/>
      <c r="FN1467" s="6"/>
      <c r="FO1467" s="6"/>
      <c r="FP1467" s="6"/>
      <c r="FQ1467" s="6"/>
      <c r="FR1467" s="6"/>
      <c r="FS1467" s="6"/>
      <c r="FT1467" s="6"/>
      <c r="FU1467" s="6"/>
      <c r="FV1467" s="6"/>
      <c r="FW1467" s="6"/>
      <c r="FX1467" s="6"/>
      <c r="FY1467" s="6"/>
      <c r="FZ1467" s="6"/>
      <c r="GA1467" s="6"/>
      <c r="GB1467" s="6"/>
      <c r="GC1467" s="6"/>
      <c r="GD1467" s="6"/>
      <c r="GE1467" s="6"/>
      <c r="GF1467" s="6"/>
      <c r="GG1467" s="6"/>
      <c r="GH1467" s="6"/>
      <c r="GI1467" s="6"/>
      <c r="GJ1467" s="6"/>
      <c r="GK1467" s="6"/>
      <c r="GL1467" s="6"/>
      <c r="GM1467" s="6"/>
      <c r="GN1467" s="6"/>
      <c r="GO1467" s="6"/>
      <c r="GP1467" s="6"/>
      <c r="GQ1467" s="6"/>
      <c r="GR1467" s="6"/>
      <c r="GS1467" s="6"/>
      <c r="GT1467" s="6"/>
      <c r="GU1467" s="6"/>
      <c r="GV1467" s="6"/>
      <c r="GW1467" s="6"/>
      <c r="GX1467" s="6"/>
      <c r="GY1467" s="6"/>
      <c r="GZ1467" s="6"/>
      <c r="HA1467" s="6"/>
      <c r="HB1467" s="6"/>
      <c r="HC1467" s="6"/>
      <c r="HD1467" s="6"/>
      <c r="HE1467" s="6"/>
      <c r="HF1467" s="6"/>
      <c r="HG1467" s="6"/>
      <c r="HH1467" s="6"/>
      <c r="HI1467" s="6"/>
      <c r="HJ1467" s="6"/>
      <c r="HK1467" s="6"/>
      <c r="HL1467" s="6"/>
      <c r="HM1467" s="6"/>
      <c r="HN1467" s="6"/>
      <c r="HO1467" s="6"/>
      <c r="HP1467" s="6"/>
      <c r="HQ1467" s="6"/>
      <c r="HR1467" s="6"/>
      <c r="HS1467" s="6"/>
      <c r="HT1467" s="6"/>
      <c r="HU1467" s="6"/>
      <c r="HV1467" s="6"/>
      <c r="HW1467" s="6"/>
      <c r="HX1467" s="6"/>
      <c r="HY1467" s="6"/>
      <c r="HZ1467" s="6"/>
      <c r="IA1467" s="6"/>
      <c r="IB1467" s="6"/>
      <c r="IC1467" s="6"/>
      <c r="ID1467" s="6"/>
      <c r="IE1467" s="6"/>
      <c r="IF1467" s="6"/>
      <c r="IG1467" s="6"/>
      <c r="IH1467" s="6"/>
      <c r="II1467" s="6"/>
      <c r="IJ1467" s="6"/>
      <c r="IK1467" s="6"/>
      <c r="IL1467" s="6"/>
      <c r="IM1467" s="6"/>
    </row>
    <row r="1468" s="1" customFormat="1" ht="12" spans="1:247">
      <c r="A1468" s="9" t="s">
        <v>3053</v>
      </c>
      <c r="B1468" s="9" t="s">
        <v>2767</v>
      </c>
      <c r="C1468" s="10" t="s">
        <v>2994</v>
      </c>
      <c r="D1468" s="11" t="s">
        <v>1916</v>
      </c>
      <c r="E1468" s="10" t="s">
        <v>12</v>
      </c>
      <c r="F1468" s="10" t="s">
        <v>3054</v>
      </c>
      <c r="G1468" s="8" t="s">
        <v>20</v>
      </c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  <c r="EY1468" s="6"/>
      <c r="EZ1468" s="6"/>
      <c r="FA1468" s="6"/>
      <c r="FB1468" s="6"/>
      <c r="FC1468" s="6"/>
      <c r="FD1468" s="6"/>
      <c r="FE1468" s="6"/>
      <c r="FF1468" s="6"/>
      <c r="FG1468" s="6"/>
      <c r="FH1468" s="6"/>
      <c r="FI1468" s="6"/>
      <c r="FJ1468" s="6"/>
      <c r="FK1468" s="6"/>
      <c r="FL1468" s="6"/>
      <c r="FM1468" s="6"/>
      <c r="FN1468" s="6"/>
      <c r="FO1468" s="6"/>
      <c r="FP1468" s="6"/>
      <c r="FQ1468" s="6"/>
      <c r="FR1468" s="6"/>
      <c r="FS1468" s="6"/>
      <c r="FT1468" s="6"/>
      <c r="FU1468" s="6"/>
      <c r="FV1468" s="6"/>
      <c r="FW1468" s="6"/>
      <c r="FX1468" s="6"/>
      <c r="FY1468" s="6"/>
      <c r="FZ1468" s="6"/>
      <c r="GA1468" s="6"/>
      <c r="GB1468" s="6"/>
      <c r="GC1468" s="6"/>
      <c r="GD1468" s="6"/>
      <c r="GE1468" s="6"/>
      <c r="GF1468" s="6"/>
      <c r="GG1468" s="6"/>
      <c r="GH1468" s="6"/>
      <c r="GI1468" s="6"/>
      <c r="GJ1468" s="6"/>
      <c r="GK1468" s="6"/>
      <c r="GL1468" s="6"/>
      <c r="GM1468" s="6"/>
      <c r="GN1468" s="6"/>
      <c r="GO1468" s="6"/>
      <c r="GP1468" s="6"/>
      <c r="GQ1468" s="6"/>
      <c r="GR1468" s="6"/>
      <c r="GS1468" s="6"/>
      <c r="GT1468" s="6"/>
      <c r="GU1468" s="6"/>
      <c r="GV1468" s="6"/>
      <c r="GW1468" s="6"/>
      <c r="GX1468" s="6"/>
      <c r="GY1468" s="6"/>
      <c r="GZ1468" s="6"/>
      <c r="HA1468" s="6"/>
      <c r="HB1468" s="6"/>
      <c r="HC1468" s="6"/>
      <c r="HD1468" s="6"/>
      <c r="HE1468" s="6"/>
      <c r="HF1468" s="6"/>
      <c r="HG1468" s="6"/>
      <c r="HH1468" s="6"/>
      <c r="HI1468" s="6"/>
      <c r="HJ1468" s="6"/>
      <c r="HK1468" s="6"/>
      <c r="HL1468" s="6"/>
      <c r="HM1468" s="6"/>
      <c r="HN1468" s="6"/>
      <c r="HO1468" s="6"/>
      <c r="HP1468" s="6"/>
      <c r="HQ1468" s="6"/>
      <c r="HR1468" s="6"/>
      <c r="HS1468" s="6"/>
      <c r="HT1468" s="6"/>
      <c r="HU1468" s="6"/>
      <c r="HV1468" s="6"/>
      <c r="HW1468" s="6"/>
      <c r="HX1468" s="6"/>
      <c r="HY1468" s="6"/>
      <c r="HZ1468" s="6"/>
      <c r="IA1468" s="6"/>
      <c r="IB1468" s="6"/>
      <c r="IC1468" s="6"/>
      <c r="ID1468" s="6"/>
      <c r="IE1468" s="6"/>
      <c r="IF1468" s="6"/>
      <c r="IG1468" s="6"/>
      <c r="IH1468" s="6"/>
      <c r="II1468" s="6"/>
      <c r="IJ1468" s="6"/>
      <c r="IK1468" s="6"/>
      <c r="IL1468" s="6"/>
      <c r="IM1468" s="6"/>
    </row>
    <row r="1469" s="1" customFormat="1" ht="12" spans="1:247">
      <c r="A1469" s="9" t="s">
        <v>3055</v>
      </c>
      <c r="B1469" s="9" t="s">
        <v>2767</v>
      </c>
      <c r="C1469" s="10" t="s">
        <v>2994</v>
      </c>
      <c r="D1469" s="11" t="s">
        <v>1916</v>
      </c>
      <c r="E1469" s="10" t="s">
        <v>12</v>
      </c>
      <c r="F1469" s="10" t="s">
        <v>3056</v>
      </c>
      <c r="G1469" s="8" t="s">
        <v>836</v>
      </c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  <c r="EY1469" s="6"/>
      <c r="EZ1469" s="6"/>
      <c r="FA1469" s="6"/>
      <c r="FB1469" s="6"/>
      <c r="FC1469" s="6"/>
      <c r="FD1469" s="6"/>
      <c r="FE1469" s="6"/>
      <c r="FF1469" s="6"/>
      <c r="FG1469" s="6"/>
      <c r="FH1469" s="6"/>
      <c r="FI1469" s="6"/>
      <c r="FJ1469" s="6"/>
      <c r="FK1469" s="6"/>
      <c r="FL1469" s="6"/>
      <c r="FM1469" s="6"/>
      <c r="FN1469" s="6"/>
      <c r="FO1469" s="6"/>
      <c r="FP1469" s="6"/>
      <c r="FQ1469" s="6"/>
      <c r="FR1469" s="6"/>
      <c r="FS1469" s="6"/>
      <c r="FT1469" s="6"/>
      <c r="FU1469" s="6"/>
      <c r="FV1469" s="6"/>
      <c r="FW1469" s="6"/>
      <c r="FX1469" s="6"/>
      <c r="FY1469" s="6"/>
      <c r="FZ1469" s="6"/>
      <c r="GA1469" s="6"/>
      <c r="GB1469" s="6"/>
      <c r="GC1469" s="6"/>
      <c r="GD1469" s="6"/>
      <c r="GE1469" s="6"/>
      <c r="GF1469" s="6"/>
      <c r="GG1469" s="6"/>
      <c r="GH1469" s="6"/>
      <c r="GI1469" s="6"/>
      <c r="GJ1469" s="6"/>
      <c r="GK1469" s="6"/>
      <c r="GL1469" s="6"/>
      <c r="GM1469" s="6"/>
      <c r="GN1469" s="6"/>
      <c r="GO1469" s="6"/>
      <c r="GP1469" s="6"/>
      <c r="GQ1469" s="6"/>
      <c r="GR1469" s="6"/>
      <c r="GS1469" s="6"/>
      <c r="GT1469" s="6"/>
      <c r="GU1469" s="6"/>
      <c r="GV1469" s="6"/>
      <c r="GW1469" s="6"/>
      <c r="GX1469" s="6"/>
      <c r="GY1469" s="6"/>
      <c r="GZ1469" s="6"/>
      <c r="HA1469" s="6"/>
      <c r="HB1469" s="6"/>
      <c r="HC1469" s="6"/>
      <c r="HD1469" s="6"/>
      <c r="HE1469" s="6"/>
      <c r="HF1469" s="6"/>
      <c r="HG1469" s="6"/>
      <c r="HH1469" s="6"/>
      <c r="HI1469" s="6"/>
      <c r="HJ1469" s="6"/>
      <c r="HK1469" s="6"/>
      <c r="HL1469" s="6"/>
      <c r="HM1469" s="6"/>
      <c r="HN1469" s="6"/>
      <c r="HO1469" s="6"/>
      <c r="HP1469" s="6"/>
      <c r="HQ1469" s="6"/>
      <c r="HR1469" s="6"/>
      <c r="HS1469" s="6"/>
      <c r="HT1469" s="6"/>
      <c r="HU1469" s="6"/>
      <c r="HV1469" s="6"/>
      <c r="HW1469" s="6"/>
      <c r="HX1469" s="6"/>
      <c r="HY1469" s="6"/>
      <c r="HZ1469" s="6"/>
      <c r="IA1469" s="6"/>
      <c r="IB1469" s="6"/>
      <c r="IC1469" s="6"/>
      <c r="ID1469" s="6"/>
      <c r="IE1469" s="6"/>
      <c r="IF1469" s="6"/>
      <c r="IG1469" s="6"/>
      <c r="IH1469" s="6"/>
      <c r="II1469" s="6"/>
      <c r="IJ1469" s="6"/>
      <c r="IK1469" s="6"/>
      <c r="IL1469" s="6"/>
      <c r="IM1469" s="6"/>
    </row>
    <row r="1470" s="1" customFormat="1" ht="12" spans="1:247">
      <c r="A1470" s="9" t="s">
        <v>2319</v>
      </c>
      <c r="B1470" s="9" t="s">
        <v>2767</v>
      </c>
      <c r="C1470" s="10" t="s">
        <v>2994</v>
      </c>
      <c r="D1470" s="11" t="s">
        <v>1916</v>
      </c>
      <c r="E1470" s="10" t="s">
        <v>12</v>
      </c>
      <c r="F1470" s="10" t="s">
        <v>3057</v>
      </c>
      <c r="G1470" s="8" t="s">
        <v>20</v>
      </c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  <c r="EY1470" s="6"/>
      <c r="EZ1470" s="6"/>
      <c r="FA1470" s="6"/>
      <c r="FB1470" s="6"/>
      <c r="FC1470" s="6"/>
      <c r="FD1470" s="6"/>
      <c r="FE1470" s="6"/>
      <c r="FF1470" s="6"/>
      <c r="FG1470" s="6"/>
      <c r="FH1470" s="6"/>
      <c r="FI1470" s="6"/>
      <c r="FJ1470" s="6"/>
      <c r="FK1470" s="6"/>
      <c r="FL1470" s="6"/>
      <c r="FM1470" s="6"/>
      <c r="FN1470" s="6"/>
      <c r="FO1470" s="6"/>
      <c r="FP1470" s="6"/>
      <c r="FQ1470" s="6"/>
      <c r="FR1470" s="6"/>
      <c r="FS1470" s="6"/>
      <c r="FT1470" s="6"/>
      <c r="FU1470" s="6"/>
      <c r="FV1470" s="6"/>
      <c r="FW1470" s="6"/>
      <c r="FX1470" s="6"/>
      <c r="FY1470" s="6"/>
      <c r="FZ1470" s="6"/>
      <c r="GA1470" s="6"/>
      <c r="GB1470" s="6"/>
      <c r="GC1470" s="6"/>
      <c r="GD1470" s="6"/>
      <c r="GE1470" s="6"/>
      <c r="GF1470" s="6"/>
      <c r="GG1470" s="6"/>
      <c r="GH1470" s="6"/>
      <c r="GI1470" s="6"/>
      <c r="GJ1470" s="6"/>
      <c r="GK1470" s="6"/>
      <c r="GL1470" s="6"/>
      <c r="GM1470" s="6"/>
      <c r="GN1470" s="6"/>
      <c r="GO1470" s="6"/>
      <c r="GP1470" s="6"/>
      <c r="GQ1470" s="6"/>
      <c r="GR1470" s="6"/>
      <c r="GS1470" s="6"/>
      <c r="GT1470" s="6"/>
      <c r="GU1470" s="6"/>
      <c r="GV1470" s="6"/>
      <c r="GW1470" s="6"/>
      <c r="GX1470" s="6"/>
      <c r="GY1470" s="6"/>
      <c r="GZ1470" s="6"/>
      <c r="HA1470" s="6"/>
      <c r="HB1470" s="6"/>
      <c r="HC1470" s="6"/>
      <c r="HD1470" s="6"/>
      <c r="HE1470" s="6"/>
      <c r="HF1470" s="6"/>
      <c r="HG1470" s="6"/>
      <c r="HH1470" s="6"/>
      <c r="HI1470" s="6"/>
      <c r="HJ1470" s="6"/>
      <c r="HK1470" s="6"/>
      <c r="HL1470" s="6"/>
      <c r="HM1470" s="6"/>
      <c r="HN1470" s="6"/>
      <c r="HO1470" s="6"/>
      <c r="HP1470" s="6"/>
      <c r="HQ1470" s="6"/>
      <c r="HR1470" s="6"/>
      <c r="HS1470" s="6"/>
      <c r="HT1470" s="6"/>
      <c r="HU1470" s="6"/>
      <c r="HV1470" s="6"/>
      <c r="HW1470" s="6"/>
      <c r="HX1470" s="6"/>
      <c r="HY1470" s="6"/>
      <c r="HZ1470" s="6"/>
      <c r="IA1470" s="6"/>
      <c r="IB1470" s="6"/>
      <c r="IC1470" s="6"/>
      <c r="ID1470" s="6"/>
      <c r="IE1470" s="6"/>
      <c r="IF1470" s="6"/>
      <c r="IG1470" s="6"/>
      <c r="IH1470" s="6"/>
      <c r="II1470" s="6"/>
      <c r="IJ1470" s="6"/>
      <c r="IK1470" s="6"/>
      <c r="IL1470" s="6"/>
      <c r="IM1470" s="6"/>
    </row>
    <row r="1471" s="4" customFormat="1" ht="14.25" spans="1:249">
      <c r="A1471" s="9" t="s">
        <v>3058</v>
      </c>
      <c r="B1471" s="9" t="s">
        <v>114</v>
      </c>
      <c r="C1471" s="11" t="s">
        <v>3059</v>
      </c>
      <c r="D1471" s="11" t="s">
        <v>1916</v>
      </c>
      <c r="E1471" s="11" t="s">
        <v>3060</v>
      </c>
      <c r="F1471" s="10" t="s">
        <v>3061</v>
      </c>
      <c r="G1471" s="8" t="s">
        <v>836</v>
      </c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  <c r="EY1471" s="6"/>
      <c r="EZ1471" s="6"/>
      <c r="FA1471" s="6"/>
      <c r="FB1471" s="6"/>
      <c r="FC1471" s="6"/>
      <c r="FD1471" s="6"/>
      <c r="FE1471" s="6"/>
      <c r="FF1471" s="6"/>
      <c r="FG1471" s="6"/>
      <c r="FH1471" s="6"/>
      <c r="FI1471" s="6"/>
      <c r="FJ1471" s="6"/>
      <c r="FK1471" s="6"/>
      <c r="FL1471" s="6"/>
      <c r="FM1471" s="6"/>
      <c r="FN1471" s="6"/>
      <c r="FO1471" s="6"/>
      <c r="FP1471" s="6"/>
      <c r="FQ1471" s="6"/>
      <c r="FR1471" s="6"/>
      <c r="FS1471" s="6"/>
      <c r="FT1471" s="6"/>
      <c r="FU1471" s="6"/>
      <c r="FV1471" s="6"/>
      <c r="FW1471" s="6"/>
      <c r="FX1471" s="6"/>
      <c r="FY1471" s="6"/>
      <c r="FZ1471" s="6"/>
      <c r="GA1471" s="6"/>
      <c r="GB1471" s="6"/>
      <c r="GC1471" s="6"/>
      <c r="GD1471" s="6"/>
      <c r="GE1471" s="6"/>
      <c r="GF1471" s="6"/>
      <c r="GG1471" s="6"/>
      <c r="GH1471" s="6"/>
      <c r="GI1471" s="6"/>
      <c r="GJ1471" s="6"/>
      <c r="GK1471" s="6"/>
      <c r="GL1471" s="6"/>
      <c r="GM1471" s="6"/>
      <c r="GN1471" s="6"/>
      <c r="GO1471" s="6"/>
      <c r="GP1471" s="6"/>
      <c r="GQ1471" s="6"/>
      <c r="GR1471" s="6"/>
      <c r="GS1471" s="6"/>
      <c r="GT1471" s="6"/>
      <c r="GU1471" s="6"/>
      <c r="GV1471" s="6"/>
      <c r="GW1471" s="6"/>
      <c r="GX1471" s="6"/>
      <c r="GY1471" s="6"/>
      <c r="GZ1471" s="6"/>
      <c r="HA1471" s="6"/>
      <c r="HB1471" s="6"/>
      <c r="HC1471" s="6"/>
      <c r="HD1471" s="6"/>
      <c r="HE1471" s="6"/>
      <c r="HF1471" s="6"/>
      <c r="HG1471" s="6"/>
      <c r="HH1471" s="6"/>
      <c r="HI1471" s="6"/>
      <c r="HJ1471" s="6"/>
      <c r="HK1471" s="6"/>
      <c r="HL1471" s="6"/>
      <c r="HM1471" s="6"/>
      <c r="HN1471" s="6"/>
      <c r="HO1471" s="6"/>
      <c r="HP1471" s="6"/>
      <c r="HQ1471" s="6"/>
      <c r="HR1471" s="6"/>
      <c r="HS1471" s="6"/>
      <c r="HT1471" s="6"/>
      <c r="HU1471" s="6"/>
      <c r="HV1471" s="6"/>
      <c r="HW1471" s="6"/>
      <c r="HX1471" s="6"/>
      <c r="HY1471" s="6"/>
      <c r="HZ1471" s="6"/>
      <c r="IA1471" s="6"/>
      <c r="IB1471" s="6"/>
      <c r="IC1471" s="6"/>
      <c r="ID1471" s="6"/>
      <c r="IE1471" s="6"/>
      <c r="IF1471" s="6"/>
      <c r="IG1471" s="6"/>
      <c r="IH1471" s="6"/>
      <c r="II1471" s="6"/>
      <c r="IJ1471" s="6"/>
      <c r="IK1471" s="6"/>
      <c r="IL1471" s="6"/>
      <c r="IM1471" s="6"/>
      <c r="IN1471" s="1"/>
      <c r="IO1471" s="1"/>
    </row>
    <row r="1472" s="1" customFormat="1" ht="12" spans="1:247">
      <c r="A1472" s="9" t="s">
        <v>1542</v>
      </c>
      <c r="B1472" s="9" t="s">
        <v>114</v>
      </c>
      <c r="C1472" s="11" t="s">
        <v>3059</v>
      </c>
      <c r="D1472" s="11" t="s">
        <v>1916</v>
      </c>
      <c r="E1472" s="11" t="s">
        <v>3060</v>
      </c>
      <c r="F1472" s="10" t="s">
        <v>3062</v>
      </c>
      <c r="G1472" s="8" t="s">
        <v>139</v>
      </c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T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  <c r="EH1472" s="6"/>
      <c r="EI1472" s="6"/>
      <c r="EJ1472" s="6"/>
      <c r="EK1472" s="6"/>
      <c r="EL1472" s="6"/>
      <c r="EM1472" s="6"/>
      <c r="EN1472" s="6"/>
      <c r="EO1472" s="6"/>
      <c r="EP1472" s="6"/>
      <c r="EQ1472" s="6"/>
      <c r="ER1472" s="6"/>
      <c r="ES1472" s="6"/>
      <c r="ET1472" s="6"/>
      <c r="EU1472" s="6"/>
      <c r="EV1472" s="6"/>
      <c r="EW1472" s="6"/>
      <c r="EX1472" s="6"/>
      <c r="EY1472" s="6"/>
      <c r="EZ1472" s="6"/>
      <c r="FA1472" s="6"/>
      <c r="FB1472" s="6"/>
      <c r="FC1472" s="6"/>
      <c r="FD1472" s="6"/>
      <c r="FE1472" s="6"/>
      <c r="FF1472" s="6"/>
      <c r="FG1472" s="6"/>
      <c r="FH1472" s="6"/>
      <c r="FI1472" s="6"/>
      <c r="FJ1472" s="6"/>
      <c r="FK1472" s="6"/>
      <c r="FL1472" s="6"/>
      <c r="FM1472" s="6"/>
      <c r="FN1472" s="6"/>
      <c r="FO1472" s="6"/>
      <c r="FP1472" s="6"/>
      <c r="FQ1472" s="6"/>
      <c r="FR1472" s="6"/>
      <c r="FS1472" s="6"/>
      <c r="FT1472" s="6"/>
      <c r="FU1472" s="6"/>
      <c r="FV1472" s="6"/>
      <c r="FW1472" s="6"/>
      <c r="FX1472" s="6"/>
      <c r="FY1472" s="6"/>
      <c r="FZ1472" s="6"/>
      <c r="GA1472" s="6"/>
      <c r="GB1472" s="6"/>
      <c r="GC1472" s="6"/>
      <c r="GD1472" s="6"/>
      <c r="GE1472" s="6"/>
      <c r="GF1472" s="6"/>
      <c r="GG1472" s="6"/>
      <c r="GH1472" s="6"/>
      <c r="GI1472" s="6"/>
      <c r="GJ1472" s="6"/>
      <c r="GK1472" s="6"/>
      <c r="GL1472" s="6"/>
      <c r="GM1472" s="6"/>
      <c r="GN1472" s="6"/>
      <c r="GO1472" s="6"/>
      <c r="GP1472" s="6"/>
      <c r="GQ1472" s="6"/>
      <c r="GR1472" s="6"/>
      <c r="GS1472" s="6"/>
      <c r="GT1472" s="6"/>
      <c r="GU1472" s="6"/>
      <c r="GV1472" s="6"/>
      <c r="GW1472" s="6"/>
      <c r="GX1472" s="6"/>
      <c r="GY1472" s="6"/>
      <c r="GZ1472" s="6"/>
      <c r="HA1472" s="6"/>
      <c r="HB1472" s="6"/>
      <c r="HC1472" s="6"/>
      <c r="HD1472" s="6"/>
      <c r="HE1472" s="6"/>
      <c r="HF1472" s="6"/>
      <c r="HG1472" s="6"/>
      <c r="HH1472" s="6"/>
      <c r="HI1472" s="6"/>
      <c r="HJ1472" s="6"/>
      <c r="HK1472" s="6"/>
      <c r="HL1472" s="6"/>
      <c r="HM1472" s="6"/>
      <c r="HN1472" s="6"/>
      <c r="HO1472" s="6"/>
      <c r="HP1472" s="6"/>
      <c r="HQ1472" s="6"/>
      <c r="HR1472" s="6"/>
      <c r="HS1472" s="6"/>
      <c r="HT1472" s="6"/>
      <c r="HU1472" s="6"/>
      <c r="HV1472" s="6"/>
      <c r="HW1472" s="6"/>
      <c r="HX1472" s="6"/>
      <c r="HY1472" s="6"/>
      <c r="HZ1472" s="6"/>
      <c r="IA1472" s="6"/>
      <c r="IB1472" s="6"/>
      <c r="IC1472" s="6"/>
      <c r="ID1472" s="6"/>
      <c r="IE1472" s="6"/>
      <c r="IF1472" s="6"/>
      <c r="IG1472" s="6"/>
      <c r="IH1472" s="6"/>
      <c r="II1472" s="6"/>
      <c r="IJ1472" s="6"/>
      <c r="IK1472" s="6"/>
      <c r="IL1472" s="6"/>
      <c r="IM1472" s="6"/>
    </row>
    <row r="1473" s="1" customFormat="1" ht="12" spans="1:247">
      <c r="A1473" s="9" t="s">
        <v>3063</v>
      </c>
      <c r="B1473" s="9" t="s">
        <v>114</v>
      </c>
      <c r="C1473" s="11" t="s">
        <v>3059</v>
      </c>
      <c r="D1473" s="11" t="s">
        <v>1916</v>
      </c>
      <c r="E1473" s="11" t="s">
        <v>3060</v>
      </c>
      <c r="F1473" s="10" t="s">
        <v>3064</v>
      </c>
      <c r="G1473" s="8" t="s">
        <v>77</v>
      </c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  <c r="EY1473" s="6"/>
      <c r="EZ1473" s="6"/>
      <c r="FA1473" s="6"/>
      <c r="FB1473" s="6"/>
      <c r="FC1473" s="6"/>
      <c r="FD1473" s="6"/>
      <c r="FE1473" s="6"/>
      <c r="FF1473" s="6"/>
      <c r="FG1473" s="6"/>
      <c r="FH1473" s="6"/>
      <c r="FI1473" s="6"/>
      <c r="FJ1473" s="6"/>
      <c r="FK1473" s="6"/>
      <c r="FL1473" s="6"/>
      <c r="FM1473" s="6"/>
      <c r="FN1473" s="6"/>
      <c r="FO1473" s="6"/>
      <c r="FP1473" s="6"/>
      <c r="FQ1473" s="6"/>
      <c r="FR1473" s="6"/>
      <c r="FS1473" s="6"/>
      <c r="FT1473" s="6"/>
      <c r="FU1473" s="6"/>
      <c r="FV1473" s="6"/>
      <c r="FW1473" s="6"/>
      <c r="FX1473" s="6"/>
      <c r="FY1473" s="6"/>
      <c r="FZ1473" s="6"/>
      <c r="GA1473" s="6"/>
      <c r="GB1473" s="6"/>
      <c r="GC1473" s="6"/>
      <c r="GD1473" s="6"/>
      <c r="GE1473" s="6"/>
      <c r="GF1473" s="6"/>
      <c r="GG1473" s="6"/>
      <c r="GH1473" s="6"/>
      <c r="GI1473" s="6"/>
      <c r="GJ1473" s="6"/>
      <c r="GK1473" s="6"/>
      <c r="GL1473" s="6"/>
      <c r="GM1473" s="6"/>
      <c r="GN1473" s="6"/>
      <c r="GO1473" s="6"/>
      <c r="GP1473" s="6"/>
      <c r="GQ1473" s="6"/>
      <c r="GR1473" s="6"/>
      <c r="GS1473" s="6"/>
      <c r="GT1473" s="6"/>
      <c r="GU1473" s="6"/>
      <c r="GV1473" s="6"/>
      <c r="GW1473" s="6"/>
      <c r="GX1473" s="6"/>
      <c r="GY1473" s="6"/>
      <c r="GZ1473" s="6"/>
      <c r="HA1473" s="6"/>
      <c r="HB1473" s="6"/>
      <c r="HC1473" s="6"/>
      <c r="HD1473" s="6"/>
      <c r="HE1473" s="6"/>
      <c r="HF1473" s="6"/>
      <c r="HG1473" s="6"/>
      <c r="HH1473" s="6"/>
      <c r="HI1473" s="6"/>
      <c r="HJ1473" s="6"/>
      <c r="HK1473" s="6"/>
      <c r="HL1473" s="6"/>
      <c r="HM1473" s="6"/>
      <c r="HN1473" s="6"/>
      <c r="HO1473" s="6"/>
      <c r="HP1473" s="6"/>
      <c r="HQ1473" s="6"/>
      <c r="HR1473" s="6"/>
      <c r="HS1473" s="6"/>
      <c r="HT1473" s="6"/>
      <c r="HU1473" s="6"/>
      <c r="HV1473" s="6"/>
      <c r="HW1473" s="6"/>
      <c r="HX1473" s="6"/>
      <c r="HY1473" s="6"/>
      <c r="HZ1473" s="6"/>
      <c r="IA1473" s="6"/>
      <c r="IB1473" s="6"/>
      <c r="IC1473" s="6"/>
      <c r="ID1473" s="6"/>
      <c r="IE1473" s="6"/>
      <c r="IF1473" s="6"/>
      <c r="IG1473" s="6"/>
      <c r="IH1473" s="6"/>
      <c r="II1473" s="6"/>
      <c r="IJ1473" s="6"/>
      <c r="IK1473" s="6"/>
      <c r="IL1473" s="6"/>
      <c r="IM1473" s="6"/>
    </row>
    <row r="1474" s="1" customFormat="1" ht="12" spans="1:247">
      <c r="A1474" s="9" t="s">
        <v>3065</v>
      </c>
      <c r="B1474" s="9" t="s">
        <v>114</v>
      </c>
      <c r="C1474" s="11" t="s">
        <v>3059</v>
      </c>
      <c r="D1474" s="11" t="s">
        <v>1916</v>
      </c>
      <c r="E1474" s="11" t="s">
        <v>3060</v>
      </c>
      <c r="F1474" s="10" t="s">
        <v>3066</v>
      </c>
      <c r="G1474" s="8" t="s">
        <v>836</v>
      </c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  <c r="EY1474" s="6"/>
      <c r="EZ1474" s="6"/>
      <c r="FA1474" s="6"/>
      <c r="FB1474" s="6"/>
      <c r="FC1474" s="6"/>
      <c r="FD1474" s="6"/>
      <c r="FE1474" s="6"/>
      <c r="FF1474" s="6"/>
      <c r="FG1474" s="6"/>
      <c r="FH1474" s="6"/>
      <c r="FI1474" s="6"/>
      <c r="FJ1474" s="6"/>
      <c r="FK1474" s="6"/>
      <c r="FL1474" s="6"/>
      <c r="FM1474" s="6"/>
      <c r="FN1474" s="6"/>
      <c r="FO1474" s="6"/>
      <c r="FP1474" s="6"/>
      <c r="FQ1474" s="6"/>
      <c r="FR1474" s="6"/>
      <c r="FS1474" s="6"/>
      <c r="FT1474" s="6"/>
      <c r="FU1474" s="6"/>
      <c r="FV1474" s="6"/>
      <c r="FW1474" s="6"/>
      <c r="FX1474" s="6"/>
      <c r="FY1474" s="6"/>
      <c r="FZ1474" s="6"/>
      <c r="GA1474" s="6"/>
      <c r="GB1474" s="6"/>
      <c r="GC1474" s="6"/>
      <c r="GD1474" s="6"/>
      <c r="GE1474" s="6"/>
      <c r="GF1474" s="6"/>
      <c r="GG1474" s="6"/>
      <c r="GH1474" s="6"/>
      <c r="GI1474" s="6"/>
      <c r="GJ1474" s="6"/>
      <c r="GK1474" s="6"/>
      <c r="GL1474" s="6"/>
      <c r="GM1474" s="6"/>
      <c r="GN1474" s="6"/>
      <c r="GO1474" s="6"/>
      <c r="GP1474" s="6"/>
      <c r="GQ1474" s="6"/>
      <c r="GR1474" s="6"/>
      <c r="GS1474" s="6"/>
      <c r="GT1474" s="6"/>
      <c r="GU1474" s="6"/>
      <c r="GV1474" s="6"/>
      <c r="GW1474" s="6"/>
      <c r="GX1474" s="6"/>
      <c r="GY1474" s="6"/>
      <c r="GZ1474" s="6"/>
      <c r="HA1474" s="6"/>
      <c r="HB1474" s="6"/>
      <c r="HC1474" s="6"/>
      <c r="HD1474" s="6"/>
      <c r="HE1474" s="6"/>
      <c r="HF1474" s="6"/>
      <c r="HG1474" s="6"/>
      <c r="HH1474" s="6"/>
      <c r="HI1474" s="6"/>
      <c r="HJ1474" s="6"/>
      <c r="HK1474" s="6"/>
      <c r="HL1474" s="6"/>
      <c r="HM1474" s="6"/>
      <c r="HN1474" s="6"/>
      <c r="HO1474" s="6"/>
      <c r="HP1474" s="6"/>
      <c r="HQ1474" s="6"/>
      <c r="HR1474" s="6"/>
      <c r="HS1474" s="6"/>
      <c r="HT1474" s="6"/>
      <c r="HU1474" s="6"/>
      <c r="HV1474" s="6"/>
      <c r="HW1474" s="6"/>
      <c r="HX1474" s="6"/>
      <c r="HY1474" s="6"/>
      <c r="HZ1474" s="6"/>
      <c r="IA1474" s="6"/>
      <c r="IB1474" s="6"/>
      <c r="IC1474" s="6"/>
      <c r="ID1474" s="6"/>
      <c r="IE1474" s="6"/>
      <c r="IF1474" s="6"/>
      <c r="IG1474" s="6"/>
      <c r="IH1474" s="6"/>
      <c r="II1474" s="6"/>
      <c r="IJ1474" s="6"/>
      <c r="IK1474" s="6"/>
      <c r="IL1474" s="6"/>
      <c r="IM1474" s="6"/>
    </row>
    <row r="1475" s="1" customFormat="1" ht="12" spans="1:247">
      <c r="A1475" s="9" t="s">
        <v>3067</v>
      </c>
      <c r="B1475" s="9" t="s">
        <v>114</v>
      </c>
      <c r="C1475" s="11" t="s">
        <v>3059</v>
      </c>
      <c r="D1475" s="11" t="s">
        <v>1916</v>
      </c>
      <c r="E1475" s="11" t="s">
        <v>3060</v>
      </c>
      <c r="F1475" s="10" t="s">
        <v>3068</v>
      </c>
      <c r="G1475" s="8" t="s">
        <v>455</v>
      </c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  <c r="EY1475" s="6"/>
      <c r="EZ1475" s="6"/>
      <c r="FA1475" s="6"/>
      <c r="FB1475" s="6"/>
      <c r="FC1475" s="6"/>
      <c r="FD1475" s="6"/>
      <c r="FE1475" s="6"/>
      <c r="FF1475" s="6"/>
      <c r="FG1475" s="6"/>
      <c r="FH1475" s="6"/>
      <c r="FI1475" s="6"/>
      <c r="FJ1475" s="6"/>
      <c r="FK1475" s="6"/>
      <c r="FL1475" s="6"/>
      <c r="FM1475" s="6"/>
      <c r="FN1475" s="6"/>
      <c r="FO1475" s="6"/>
      <c r="FP1475" s="6"/>
      <c r="FQ1475" s="6"/>
      <c r="FR1475" s="6"/>
      <c r="FS1475" s="6"/>
      <c r="FT1475" s="6"/>
      <c r="FU1475" s="6"/>
      <c r="FV1475" s="6"/>
      <c r="FW1475" s="6"/>
      <c r="FX1475" s="6"/>
      <c r="FY1475" s="6"/>
      <c r="FZ1475" s="6"/>
      <c r="GA1475" s="6"/>
      <c r="GB1475" s="6"/>
      <c r="GC1475" s="6"/>
      <c r="GD1475" s="6"/>
      <c r="GE1475" s="6"/>
      <c r="GF1475" s="6"/>
      <c r="GG1475" s="6"/>
      <c r="GH1475" s="6"/>
      <c r="GI1475" s="6"/>
      <c r="GJ1475" s="6"/>
      <c r="GK1475" s="6"/>
      <c r="GL1475" s="6"/>
      <c r="GM1475" s="6"/>
      <c r="GN1475" s="6"/>
      <c r="GO1475" s="6"/>
      <c r="GP1475" s="6"/>
      <c r="GQ1475" s="6"/>
      <c r="GR1475" s="6"/>
      <c r="GS1475" s="6"/>
      <c r="GT1475" s="6"/>
      <c r="GU1475" s="6"/>
      <c r="GV1475" s="6"/>
      <c r="GW1475" s="6"/>
      <c r="GX1475" s="6"/>
      <c r="GY1475" s="6"/>
      <c r="GZ1475" s="6"/>
      <c r="HA1475" s="6"/>
      <c r="HB1475" s="6"/>
      <c r="HC1475" s="6"/>
      <c r="HD1475" s="6"/>
      <c r="HE1475" s="6"/>
      <c r="HF1475" s="6"/>
      <c r="HG1475" s="6"/>
      <c r="HH1475" s="6"/>
      <c r="HI1475" s="6"/>
      <c r="HJ1475" s="6"/>
      <c r="HK1475" s="6"/>
      <c r="HL1475" s="6"/>
      <c r="HM1475" s="6"/>
      <c r="HN1475" s="6"/>
      <c r="HO1475" s="6"/>
      <c r="HP1475" s="6"/>
      <c r="HQ1475" s="6"/>
      <c r="HR1475" s="6"/>
      <c r="HS1475" s="6"/>
      <c r="HT1475" s="6"/>
      <c r="HU1475" s="6"/>
      <c r="HV1475" s="6"/>
      <c r="HW1475" s="6"/>
      <c r="HX1475" s="6"/>
      <c r="HY1475" s="6"/>
      <c r="HZ1475" s="6"/>
      <c r="IA1475" s="6"/>
      <c r="IB1475" s="6"/>
      <c r="IC1475" s="6"/>
      <c r="ID1475" s="6"/>
      <c r="IE1475" s="6"/>
      <c r="IF1475" s="6"/>
      <c r="IG1475" s="6"/>
      <c r="IH1475" s="6"/>
      <c r="II1475" s="6"/>
      <c r="IJ1475" s="6"/>
      <c r="IK1475" s="6"/>
      <c r="IL1475" s="6"/>
      <c r="IM1475" s="6"/>
    </row>
    <row r="1476" s="1" customFormat="1" ht="12" spans="1:247">
      <c r="A1476" s="9" t="s">
        <v>3069</v>
      </c>
      <c r="B1476" s="9" t="s">
        <v>114</v>
      </c>
      <c r="C1476" s="11" t="s">
        <v>3059</v>
      </c>
      <c r="D1476" s="11" t="s">
        <v>1916</v>
      </c>
      <c r="E1476" s="11" t="s">
        <v>3060</v>
      </c>
      <c r="F1476" s="10" t="s">
        <v>3070</v>
      </c>
      <c r="G1476" s="8" t="s">
        <v>1338</v>
      </c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  <c r="EY1476" s="6"/>
      <c r="EZ1476" s="6"/>
      <c r="FA1476" s="6"/>
      <c r="FB1476" s="6"/>
      <c r="FC1476" s="6"/>
      <c r="FD1476" s="6"/>
      <c r="FE1476" s="6"/>
      <c r="FF1476" s="6"/>
      <c r="FG1476" s="6"/>
      <c r="FH1476" s="6"/>
      <c r="FI1476" s="6"/>
      <c r="FJ1476" s="6"/>
      <c r="FK1476" s="6"/>
      <c r="FL1476" s="6"/>
      <c r="FM1476" s="6"/>
      <c r="FN1476" s="6"/>
      <c r="FO1476" s="6"/>
      <c r="FP1476" s="6"/>
      <c r="FQ1476" s="6"/>
      <c r="FR1476" s="6"/>
      <c r="FS1476" s="6"/>
      <c r="FT1476" s="6"/>
      <c r="FU1476" s="6"/>
      <c r="FV1476" s="6"/>
      <c r="FW1476" s="6"/>
      <c r="FX1476" s="6"/>
      <c r="FY1476" s="6"/>
      <c r="FZ1476" s="6"/>
      <c r="GA1476" s="6"/>
      <c r="GB1476" s="6"/>
      <c r="GC1476" s="6"/>
      <c r="GD1476" s="6"/>
      <c r="GE1476" s="6"/>
      <c r="GF1476" s="6"/>
      <c r="GG1476" s="6"/>
      <c r="GH1476" s="6"/>
      <c r="GI1476" s="6"/>
      <c r="GJ1476" s="6"/>
      <c r="GK1476" s="6"/>
      <c r="GL1476" s="6"/>
      <c r="GM1476" s="6"/>
      <c r="GN1476" s="6"/>
      <c r="GO1476" s="6"/>
      <c r="GP1476" s="6"/>
      <c r="GQ1476" s="6"/>
      <c r="GR1476" s="6"/>
      <c r="GS1476" s="6"/>
      <c r="GT1476" s="6"/>
      <c r="GU1476" s="6"/>
      <c r="GV1476" s="6"/>
      <c r="GW1476" s="6"/>
      <c r="GX1476" s="6"/>
      <c r="GY1476" s="6"/>
      <c r="GZ1476" s="6"/>
      <c r="HA1476" s="6"/>
      <c r="HB1476" s="6"/>
      <c r="HC1476" s="6"/>
      <c r="HD1476" s="6"/>
      <c r="HE1476" s="6"/>
      <c r="HF1476" s="6"/>
      <c r="HG1476" s="6"/>
      <c r="HH1476" s="6"/>
      <c r="HI1476" s="6"/>
      <c r="HJ1476" s="6"/>
      <c r="HK1476" s="6"/>
      <c r="HL1476" s="6"/>
      <c r="HM1476" s="6"/>
      <c r="HN1476" s="6"/>
      <c r="HO1476" s="6"/>
      <c r="HP1476" s="6"/>
      <c r="HQ1476" s="6"/>
      <c r="HR1476" s="6"/>
      <c r="HS1476" s="6"/>
      <c r="HT1476" s="6"/>
      <c r="HU1476" s="6"/>
      <c r="HV1476" s="6"/>
      <c r="HW1476" s="6"/>
      <c r="HX1476" s="6"/>
      <c r="HY1476" s="6"/>
      <c r="HZ1476" s="6"/>
      <c r="IA1476" s="6"/>
      <c r="IB1476" s="6"/>
      <c r="IC1476" s="6"/>
      <c r="ID1476" s="6"/>
      <c r="IE1476" s="6"/>
      <c r="IF1476" s="6"/>
      <c r="IG1476" s="6"/>
      <c r="IH1476" s="6"/>
      <c r="II1476" s="6"/>
      <c r="IJ1476" s="6"/>
      <c r="IK1476" s="6"/>
      <c r="IL1476" s="6"/>
      <c r="IM1476" s="6"/>
    </row>
    <row r="1477" s="1" customFormat="1" ht="12" spans="1:247">
      <c r="A1477" s="9" t="s">
        <v>3071</v>
      </c>
      <c r="B1477" s="9" t="s">
        <v>114</v>
      </c>
      <c r="C1477" s="11" t="s">
        <v>3059</v>
      </c>
      <c r="D1477" s="11" t="s">
        <v>1916</v>
      </c>
      <c r="E1477" s="11" t="s">
        <v>3060</v>
      </c>
      <c r="F1477" s="10" t="s">
        <v>3072</v>
      </c>
      <c r="G1477" s="8" t="s">
        <v>3073</v>
      </c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  <c r="EY1477" s="6"/>
      <c r="EZ1477" s="6"/>
      <c r="FA1477" s="6"/>
      <c r="FB1477" s="6"/>
      <c r="FC1477" s="6"/>
      <c r="FD1477" s="6"/>
      <c r="FE1477" s="6"/>
      <c r="FF1477" s="6"/>
      <c r="FG1477" s="6"/>
      <c r="FH1477" s="6"/>
      <c r="FI1477" s="6"/>
      <c r="FJ1477" s="6"/>
      <c r="FK1477" s="6"/>
      <c r="FL1477" s="6"/>
      <c r="FM1477" s="6"/>
      <c r="FN1477" s="6"/>
      <c r="FO1477" s="6"/>
      <c r="FP1477" s="6"/>
      <c r="FQ1477" s="6"/>
      <c r="FR1477" s="6"/>
      <c r="FS1477" s="6"/>
      <c r="FT1477" s="6"/>
      <c r="FU1477" s="6"/>
      <c r="FV1477" s="6"/>
      <c r="FW1477" s="6"/>
      <c r="FX1477" s="6"/>
      <c r="FY1477" s="6"/>
      <c r="FZ1477" s="6"/>
      <c r="GA1477" s="6"/>
      <c r="GB1477" s="6"/>
      <c r="GC1477" s="6"/>
      <c r="GD1477" s="6"/>
      <c r="GE1477" s="6"/>
      <c r="GF1477" s="6"/>
      <c r="GG1477" s="6"/>
      <c r="GH1477" s="6"/>
      <c r="GI1477" s="6"/>
      <c r="GJ1477" s="6"/>
      <c r="GK1477" s="6"/>
      <c r="GL1477" s="6"/>
      <c r="GM1477" s="6"/>
      <c r="GN1477" s="6"/>
      <c r="GO1477" s="6"/>
      <c r="GP1477" s="6"/>
      <c r="GQ1477" s="6"/>
      <c r="GR1477" s="6"/>
      <c r="GS1477" s="6"/>
      <c r="GT1477" s="6"/>
      <c r="GU1477" s="6"/>
      <c r="GV1477" s="6"/>
      <c r="GW1477" s="6"/>
      <c r="GX1477" s="6"/>
      <c r="GY1477" s="6"/>
      <c r="GZ1477" s="6"/>
      <c r="HA1477" s="6"/>
      <c r="HB1477" s="6"/>
      <c r="HC1477" s="6"/>
      <c r="HD1477" s="6"/>
      <c r="HE1477" s="6"/>
      <c r="HF1477" s="6"/>
      <c r="HG1477" s="6"/>
      <c r="HH1477" s="6"/>
      <c r="HI1477" s="6"/>
      <c r="HJ1477" s="6"/>
      <c r="HK1477" s="6"/>
      <c r="HL1477" s="6"/>
      <c r="HM1477" s="6"/>
      <c r="HN1477" s="6"/>
      <c r="HO1477" s="6"/>
      <c r="HP1477" s="6"/>
      <c r="HQ1477" s="6"/>
      <c r="HR1477" s="6"/>
      <c r="HS1477" s="6"/>
      <c r="HT1477" s="6"/>
      <c r="HU1477" s="6"/>
      <c r="HV1477" s="6"/>
      <c r="HW1477" s="6"/>
      <c r="HX1477" s="6"/>
      <c r="HY1477" s="6"/>
      <c r="HZ1477" s="6"/>
      <c r="IA1477" s="6"/>
      <c r="IB1477" s="6"/>
      <c r="IC1477" s="6"/>
      <c r="ID1477" s="6"/>
      <c r="IE1477" s="6"/>
      <c r="IF1477" s="6"/>
      <c r="IG1477" s="6"/>
      <c r="IH1477" s="6"/>
      <c r="II1477" s="6"/>
      <c r="IJ1477" s="6"/>
      <c r="IK1477" s="6"/>
      <c r="IL1477" s="6"/>
      <c r="IM1477" s="6"/>
    </row>
    <row r="1478" s="1" customFormat="1" ht="12" spans="1:247">
      <c r="A1478" s="9" t="s">
        <v>3074</v>
      </c>
      <c r="B1478" s="9" t="s">
        <v>114</v>
      </c>
      <c r="C1478" s="11" t="s">
        <v>3059</v>
      </c>
      <c r="D1478" s="11" t="s">
        <v>1916</v>
      </c>
      <c r="E1478" s="11" t="s">
        <v>3060</v>
      </c>
      <c r="F1478" s="10" t="s">
        <v>3075</v>
      </c>
      <c r="G1478" s="8" t="s">
        <v>1017</v>
      </c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  <c r="EY1478" s="6"/>
      <c r="EZ1478" s="6"/>
      <c r="FA1478" s="6"/>
      <c r="FB1478" s="6"/>
      <c r="FC1478" s="6"/>
      <c r="FD1478" s="6"/>
      <c r="FE1478" s="6"/>
      <c r="FF1478" s="6"/>
      <c r="FG1478" s="6"/>
      <c r="FH1478" s="6"/>
      <c r="FI1478" s="6"/>
      <c r="FJ1478" s="6"/>
      <c r="FK1478" s="6"/>
      <c r="FL1478" s="6"/>
      <c r="FM1478" s="6"/>
      <c r="FN1478" s="6"/>
      <c r="FO1478" s="6"/>
      <c r="FP1478" s="6"/>
      <c r="FQ1478" s="6"/>
      <c r="FR1478" s="6"/>
      <c r="FS1478" s="6"/>
      <c r="FT1478" s="6"/>
      <c r="FU1478" s="6"/>
      <c r="FV1478" s="6"/>
      <c r="FW1478" s="6"/>
      <c r="FX1478" s="6"/>
      <c r="FY1478" s="6"/>
      <c r="FZ1478" s="6"/>
      <c r="GA1478" s="6"/>
      <c r="GB1478" s="6"/>
      <c r="GC1478" s="6"/>
      <c r="GD1478" s="6"/>
      <c r="GE1478" s="6"/>
      <c r="GF1478" s="6"/>
      <c r="GG1478" s="6"/>
      <c r="GH1478" s="6"/>
      <c r="GI1478" s="6"/>
      <c r="GJ1478" s="6"/>
      <c r="GK1478" s="6"/>
      <c r="GL1478" s="6"/>
      <c r="GM1478" s="6"/>
      <c r="GN1478" s="6"/>
      <c r="GO1478" s="6"/>
      <c r="GP1478" s="6"/>
      <c r="GQ1478" s="6"/>
      <c r="GR1478" s="6"/>
      <c r="GS1478" s="6"/>
      <c r="GT1478" s="6"/>
      <c r="GU1478" s="6"/>
      <c r="GV1478" s="6"/>
      <c r="GW1478" s="6"/>
      <c r="GX1478" s="6"/>
      <c r="GY1478" s="6"/>
      <c r="GZ1478" s="6"/>
      <c r="HA1478" s="6"/>
      <c r="HB1478" s="6"/>
      <c r="HC1478" s="6"/>
      <c r="HD1478" s="6"/>
      <c r="HE1478" s="6"/>
      <c r="HF1478" s="6"/>
      <c r="HG1478" s="6"/>
      <c r="HH1478" s="6"/>
      <c r="HI1478" s="6"/>
      <c r="HJ1478" s="6"/>
      <c r="HK1478" s="6"/>
      <c r="HL1478" s="6"/>
      <c r="HM1478" s="6"/>
      <c r="HN1478" s="6"/>
      <c r="HO1478" s="6"/>
      <c r="HP1478" s="6"/>
      <c r="HQ1478" s="6"/>
      <c r="HR1478" s="6"/>
      <c r="HS1478" s="6"/>
      <c r="HT1478" s="6"/>
      <c r="HU1478" s="6"/>
      <c r="HV1478" s="6"/>
      <c r="HW1478" s="6"/>
      <c r="HX1478" s="6"/>
      <c r="HY1478" s="6"/>
      <c r="HZ1478" s="6"/>
      <c r="IA1478" s="6"/>
      <c r="IB1478" s="6"/>
      <c r="IC1478" s="6"/>
      <c r="ID1478" s="6"/>
      <c r="IE1478" s="6"/>
      <c r="IF1478" s="6"/>
      <c r="IG1478" s="6"/>
      <c r="IH1478" s="6"/>
      <c r="II1478" s="6"/>
      <c r="IJ1478" s="6"/>
      <c r="IK1478" s="6"/>
      <c r="IL1478" s="6"/>
      <c r="IM1478" s="6"/>
    </row>
    <row r="1479" s="1" customFormat="1" ht="12" spans="1:247">
      <c r="A1479" s="9" t="s">
        <v>3076</v>
      </c>
      <c r="B1479" s="9" t="s">
        <v>114</v>
      </c>
      <c r="C1479" s="11" t="s">
        <v>3059</v>
      </c>
      <c r="D1479" s="11" t="s">
        <v>1916</v>
      </c>
      <c r="E1479" s="11" t="s">
        <v>3060</v>
      </c>
      <c r="F1479" s="10" t="s">
        <v>3077</v>
      </c>
      <c r="G1479" s="8" t="s">
        <v>434</v>
      </c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  <c r="EY1479" s="6"/>
      <c r="EZ1479" s="6"/>
      <c r="FA1479" s="6"/>
      <c r="FB1479" s="6"/>
      <c r="FC1479" s="6"/>
      <c r="FD1479" s="6"/>
      <c r="FE1479" s="6"/>
      <c r="FF1479" s="6"/>
      <c r="FG1479" s="6"/>
      <c r="FH1479" s="6"/>
      <c r="FI1479" s="6"/>
      <c r="FJ1479" s="6"/>
      <c r="FK1479" s="6"/>
      <c r="FL1479" s="6"/>
      <c r="FM1479" s="6"/>
      <c r="FN1479" s="6"/>
      <c r="FO1479" s="6"/>
      <c r="FP1479" s="6"/>
      <c r="FQ1479" s="6"/>
      <c r="FR1479" s="6"/>
      <c r="FS1479" s="6"/>
      <c r="FT1479" s="6"/>
      <c r="FU1479" s="6"/>
      <c r="FV1479" s="6"/>
      <c r="FW1479" s="6"/>
      <c r="FX1479" s="6"/>
      <c r="FY1479" s="6"/>
      <c r="FZ1479" s="6"/>
      <c r="GA1479" s="6"/>
      <c r="GB1479" s="6"/>
      <c r="GC1479" s="6"/>
      <c r="GD1479" s="6"/>
      <c r="GE1479" s="6"/>
      <c r="GF1479" s="6"/>
      <c r="GG1479" s="6"/>
      <c r="GH1479" s="6"/>
      <c r="GI1479" s="6"/>
      <c r="GJ1479" s="6"/>
      <c r="GK1479" s="6"/>
      <c r="GL1479" s="6"/>
      <c r="GM1479" s="6"/>
      <c r="GN1479" s="6"/>
      <c r="GO1479" s="6"/>
      <c r="GP1479" s="6"/>
      <c r="GQ1479" s="6"/>
      <c r="GR1479" s="6"/>
      <c r="GS1479" s="6"/>
      <c r="GT1479" s="6"/>
      <c r="GU1479" s="6"/>
      <c r="GV1479" s="6"/>
      <c r="GW1479" s="6"/>
      <c r="GX1479" s="6"/>
      <c r="GY1479" s="6"/>
      <c r="GZ1479" s="6"/>
      <c r="HA1479" s="6"/>
      <c r="HB1479" s="6"/>
      <c r="HC1479" s="6"/>
      <c r="HD1479" s="6"/>
      <c r="HE1479" s="6"/>
      <c r="HF1479" s="6"/>
      <c r="HG1479" s="6"/>
      <c r="HH1479" s="6"/>
      <c r="HI1479" s="6"/>
      <c r="HJ1479" s="6"/>
      <c r="HK1479" s="6"/>
      <c r="HL1479" s="6"/>
      <c r="HM1479" s="6"/>
      <c r="HN1479" s="6"/>
      <c r="HO1479" s="6"/>
      <c r="HP1479" s="6"/>
      <c r="HQ1479" s="6"/>
      <c r="HR1479" s="6"/>
      <c r="HS1479" s="6"/>
      <c r="HT1479" s="6"/>
      <c r="HU1479" s="6"/>
      <c r="HV1479" s="6"/>
      <c r="HW1479" s="6"/>
      <c r="HX1479" s="6"/>
      <c r="HY1479" s="6"/>
      <c r="HZ1479" s="6"/>
      <c r="IA1479" s="6"/>
      <c r="IB1479" s="6"/>
      <c r="IC1479" s="6"/>
      <c r="ID1479" s="6"/>
      <c r="IE1479" s="6"/>
      <c r="IF1479" s="6"/>
      <c r="IG1479" s="6"/>
      <c r="IH1479" s="6"/>
      <c r="II1479" s="6"/>
      <c r="IJ1479" s="6"/>
      <c r="IK1479" s="6"/>
      <c r="IL1479" s="6"/>
      <c r="IM1479" s="6"/>
    </row>
    <row r="1480" s="1" customFormat="1" ht="12" spans="1:247">
      <c r="A1480" s="9" t="s">
        <v>3078</v>
      </c>
      <c r="B1480" s="9" t="s">
        <v>114</v>
      </c>
      <c r="C1480" s="11" t="s">
        <v>3059</v>
      </c>
      <c r="D1480" s="11" t="s">
        <v>1916</v>
      </c>
      <c r="E1480" s="11" t="s">
        <v>3060</v>
      </c>
      <c r="F1480" s="10" t="s">
        <v>3079</v>
      </c>
      <c r="G1480" s="8" t="s">
        <v>1017</v>
      </c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  <c r="EY1480" s="6"/>
      <c r="EZ1480" s="6"/>
      <c r="FA1480" s="6"/>
      <c r="FB1480" s="6"/>
      <c r="FC1480" s="6"/>
      <c r="FD1480" s="6"/>
      <c r="FE1480" s="6"/>
      <c r="FF1480" s="6"/>
      <c r="FG1480" s="6"/>
      <c r="FH1480" s="6"/>
      <c r="FI1480" s="6"/>
      <c r="FJ1480" s="6"/>
      <c r="FK1480" s="6"/>
      <c r="FL1480" s="6"/>
      <c r="FM1480" s="6"/>
      <c r="FN1480" s="6"/>
      <c r="FO1480" s="6"/>
      <c r="FP1480" s="6"/>
      <c r="FQ1480" s="6"/>
      <c r="FR1480" s="6"/>
      <c r="FS1480" s="6"/>
      <c r="FT1480" s="6"/>
      <c r="FU1480" s="6"/>
      <c r="FV1480" s="6"/>
      <c r="FW1480" s="6"/>
      <c r="FX1480" s="6"/>
      <c r="FY1480" s="6"/>
      <c r="FZ1480" s="6"/>
      <c r="GA1480" s="6"/>
      <c r="GB1480" s="6"/>
      <c r="GC1480" s="6"/>
      <c r="GD1480" s="6"/>
      <c r="GE1480" s="6"/>
      <c r="GF1480" s="6"/>
      <c r="GG1480" s="6"/>
      <c r="GH1480" s="6"/>
      <c r="GI1480" s="6"/>
      <c r="GJ1480" s="6"/>
      <c r="GK1480" s="6"/>
      <c r="GL1480" s="6"/>
      <c r="GM1480" s="6"/>
      <c r="GN1480" s="6"/>
      <c r="GO1480" s="6"/>
      <c r="GP1480" s="6"/>
      <c r="GQ1480" s="6"/>
      <c r="GR1480" s="6"/>
      <c r="GS1480" s="6"/>
      <c r="GT1480" s="6"/>
      <c r="GU1480" s="6"/>
      <c r="GV1480" s="6"/>
      <c r="GW1480" s="6"/>
      <c r="GX1480" s="6"/>
      <c r="GY1480" s="6"/>
      <c r="GZ1480" s="6"/>
      <c r="HA1480" s="6"/>
      <c r="HB1480" s="6"/>
      <c r="HC1480" s="6"/>
      <c r="HD1480" s="6"/>
      <c r="HE1480" s="6"/>
      <c r="HF1480" s="6"/>
      <c r="HG1480" s="6"/>
      <c r="HH1480" s="6"/>
      <c r="HI1480" s="6"/>
      <c r="HJ1480" s="6"/>
      <c r="HK1480" s="6"/>
      <c r="HL1480" s="6"/>
      <c r="HM1480" s="6"/>
      <c r="HN1480" s="6"/>
      <c r="HO1480" s="6"/>
      <c r="HP1480" s="6"/>
      <c r="HQ1480" s="6"/>
      <c r="HR1480" s="6"/>
      <c r="HS1480" s="6"/>
      <c r="HT1480" s="6"/>
      <c r="HU1480" s="6"/>
      <c r="HV1480" s="6"/>
      <c r="HW1480" s="6"/>
      <c r="HX1480" s="6"/>
      <c r="HY1480" s="6"/>
      <c r="HZ1480" s="6"/>
      <c r="IA1480" s="6"/>
      <c r="IB1480" s="6"/>
      <c r="IC1480" s="6"/>
      <c r="ID1480" s="6"/>
      <c r="IE1480" s="6"/>
      <c r="IF1480" s="6"/>
      <c r="IG1480" s="6"/>
      <c r="IH1480" s="6"/>
      <c r="II1480" s="6"/>
      <c r="IJ1480" s="6"/>
      <c r="IK1480" s="6"/>
      <c r="IL1480" s="6"/>
      <c r="IM1480" s="6"/>
    </row>
    <row r="1481" s="2" customFormat="1" ht="12" spans="1:247">
      <c r="A1481" s="12" t="s">
        <v>3080</v>
      </c>
      <c r="B1481" s="12" t="s">
        <v>114</v>
      </c>
      <c r="C1481" s="14" t="s">
        <v>3059</v>
      </c>
      <c r="D1481" s="14" t="s">
        <v>1916</v>
      </c>
      <c r="E1481" s="14" t="s">
        <v>3060</v>
      </c>
      <c r="F1481" s="13" t="s">
        <v>3081</v>
      </c>
      <c r="G1481" s="15" t="s">
        <v>57</v>
      </c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  <c r="BB1481" s="16"/>
      <c r="BC1481" s="16"/>
      <c r="BD1481" s="16"/>
      <c r="BE1481" s="16"/>
      <c r="BF1481" s="16"/>
      <c r="BG1481" s="16"/>
      <c r="BH1481" s="16"/>
      <c r="BI1481" s="16"/>
      <c r="BJ1481" s="16"/>
      <c r="BK1481" s="16"/>
      <c r="BL1481" s="16"/>
      <c r="BM1481" s="16"/>
      <c r="BN1481" s="16"/>
      <c r="BO1481" s="16"/>
      <c r="BP1481" s="16"/>
      <c r="BQ1481" s="16"/>
      <c r="BR1481" s="16"/>
      <c r="BS1481" s="16"/>
      <c r="BT1481" s="16"/>
      <c r="BU1481" s="16"/>
      <c r="BV1481" s="16"/>
      <c r="BW1481" s="16"/>
      <c r="BX1481" s="16"/>
      <c r="BY1481" s="16"/>
      <c r="BZ1481" s="16"/>
      <c r="CA1481" s="16"/>
      <c r="CB1481" s="16"/>
      <c r="CC1481" s="16"/>
      <c r="CD1481" s="16"/>
      <c r="CE1481" s="16"/>
      <c r="CF1481" s="16"/>
      <c r="CG1481" s="16"/>
      <c r="CH1481" s="16"/>
      <c r="CI1481" s="16"/>
      <c r="CJ1481" s="16"/>
      <c r="CK1481" s="16"/>
      <c r="CL1481" s="16"/>
      <c r="CM1481" s="16"/>
      <c r="CN1481" s="16"/>
      <c r="CO1481" s="16"/>
      <c r="CP1481" s="16"/>
      <c r="CQ1481" s="16"/>
      <c r="CR1481" s="16"/>
      <c r="CS1481" s="16"/>
      <c r="CT1481" s="16"/>
      <c r="CU1481" s="16"/>
      <c r="CV1481" s="16"/>
      <c r="CW1481" s="16"/>
      <c r="CX1481" s="16"/>
      <c r="CY1481" s="16"/>
      <c r="CZ1481" s="16"/>
      <c r="DA1481" s="16"/>
      <c r="DB1481" s="16"/>
      <c r="DC1481" s="16"/>
      <c r="DD1481" s="16"/>
      <c r="DE1481" s="16"/>
      <c r="DF1481" s="16"/>
      <c r="DG1481" s="16"/>
      <c r="DH1481" s="16"/>
      <c r="DI1481" s="16"/>
      <c r="DJ1481" s="16"/>
      <c r="DK1481" s="16"/>
      <c r="DL1481" s="16"/>
      <c r="DM1481" s="16"/>
      <c r="DN1481" s="16"/>
      <c r="DO1481" s="16"/>
      <c r="DP1481" s="16"/>
      <c r="DQ1481" s="16"/>
      <c r="DR1481" s="16"/>
      <c r="DS1481" s="16"/>
      <c r="DT1481" s="16"/>
      <c r="DU1481" s="16"/>
      <c r="DV1481" s="16"/>
      <c r="DW1481" s="16"/>
      <c r="DX1481" s="16"/>
      <c r="DY1481" s="16"/>
      <c r="DZ1481" s="16"/>
      <c r="EA1481" s="16"/>
      <c r="EB1481" s="16"/>
      <c r="EC1481" s="16"/>
      <c r="ED1481" s="16"/>
      <c r="EE1481" s="16"/>
      <c r="EF1481" s="16"/>
      <c r="EG1481" s="16"/>
      <c r="EH1481" s="16"/>
      <c r="EI1481" s="16"/>
      <c r="EJ1481" s="16"/>
      <c r="EK1481" s="16"/>
      <c r="EL1481" s="16"/>
      <c r="EM1481" s="16"/>
      <c r="EN1481" s="16"/>
      <c r="EO1481" s="16"/>
      <c r="EP1481" s="16"/>
      <c r="EQ1481" s="16"/>
      <c r="ER1481" s="16"/>
      <c r="ES1481" s="16"/>
      <c r="ET1481" s="16"/>
      <c r="EU1481" s="16"/>
      <c r="EV1481" s="16"/>
      <c r="EW1481" s="16"/>
      <c r="EX1481" s="16"/>
      <c r="EY1481" s="16"/>
      <c r="EZ1481" s="16"/>
      <c r="FA1481" s="16"/>
      <c r="FB1481" s="16"/>
      <c r="FC1481" s="16"/>
      <c r="FD1481" s="16"/>
      <c r="FE1481" s="16"/>
      <c r="FF1481" s="16"/>
      <c r="FG1481" s="16"/>
      <c r="FH1481" s="16"/>
      <c r="FI1481" s="16"/>
      <c r="FJ1481" s="16"/>
      <c r="FK1481" s="16"/>
      <c r="FL1481" s="16"/>
      <c r="FM1481" s="16"/>
      <c r="FN1481" s="16"/>
      <c r="FO1481" s="16"/>
      <c r="FP1481" s="16"/>
      <c r="FQ1481" s="16"/>
      <c r="FR1481" s="16"/>
      <c r="FS1481" s="16"/>
      <c r="FT1481" s="16"/>
      <c r="FU1481" s="16"/>
      <c r="FV1481" s="16"/>
      <c r="FW1481" s="16"/>
      <c r="FX1481" s="16"/>
      <c r="FY1481" s="16"/>
      <c r="FZ1481" s="16"/>
      <c r="GA1481" s="16"/>
      <c r="GB1481" s="16"/>
      <c r="GC1481" s="16"/>
      <c r="GD1481" s="16"/>
      <c r="GE1481" s="16"/>
      <c r="GF1481" s="16"/>
      <c r="GG1481" s="16"/>
      <c r="GH1481" s="16"/>
      <c r="GI1481" s="16"/>
      <c r="GJ1481" s="16"/>
      <c r="GK1481" s="16"/>
      <c r="GL1481" s="16"/>
      <c r="GM1481" s="16"/>
      <c r="GN1481" s="16"/>
      <c r="GO1481" s="16"/>
      <c r="GP1481" s="16"/>
      <c r="GQ1481" s="16"/>
      <c r="GR1481" s="16"/>
      <c r="GS1481" s="16"/>
      <c r="GT1481" s="16"/>
      <c r="GU1481" s="16"/>
      <c r="GV1481" s="16"/>
      <c r="GW1481" s="16"/>
      <c r="GX1481" s="16"/>
      <c r="GY1481" s="16"/>
      <c r="GZ1481" s="16"/>
      <c r="HA1481" s="16"/>
      <c r="HB1481" s="16"/>
      <c r="HC1481" s="16"/>
      <c r="HD1481" s="16"/>
      <c r="HE1481" s="16"/>
      <c r="HF1481" s="16"/>
      <c r="HG1481" s="16"/>
      <c r="HH1481" s="16"/>
      <c r="HI1481" s="16"/>
      <c r="HJ1481" s="16"/>
      <c r="HK1481" s="16"/>
      <c r="HL1481" s="16"/>
      <c r="HM1481" s="16"/>
      <c r="HN1481" s="16"/>
      <c r="HO1481" s="16"/>
      <c r="HP1481" s="16"/>
      <c r="HQ1481" s="16"/>
      <c r="HR1481" s="16"/>
      <c r="HS1481" s="16"/>
      <c r="HT1481" s="16"/>
      <c r="HU1481" s="16"/>
      <c r="HV1481" s="16"/>
      <c r="HW1481" s="16"/>
      <c r="HX1481" s="16"/>
      <c r="HY1481" s="16"/>
      <c r="HZ1481" s="16"/>
      <c r="IA1481" s="16"/>
      <c r="IB1481" s="16"/>
      <c r="IC1481" s="16"/>
      <c r="ID1481" s="16"/>
      <c r="IE1481" s="16"/>
      <c r="IF1481" s="16"/>
      <c r="IG1481" s="16"/>
      <c r="IH1481" s="16"/>
      <c r="II1481" s="16"/>
      <c r="IJ1481" s="16"/>
      <c r="IK1481" s="16"/>
      <c r="IL1481" s="16"/>
      <c r="IM1481" s="16"/>
    </row>
    <row r="1482" s="1" customFormat="1" ht="12" spans="1:247">
      <c r="A1482" s="9" t="s">
        <v>3082</v>
      </c>
      <c r="B1482" s="9" t="s">
        <v>114</v>
      </c>
      <c r="C1482" s="11" t="s">
        <v>3059</v>
      </c>
      <c r="D1482" s="11" t="s">
        <v>1916</v>
      </c>
      <c r="E1482" s="11" t="s">
        <v>3060</v>
      </c>
      <c r="F1482" s="10" t="s">
        <v>3083</v>
      </c>
      <c r="G1482" s="8" t="s">
        <v>166</v>
      </c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  <c r="EY1482" s="6"/>
      <c r="EZ1482" s="6"/>
      <c r="FA1482" s="6"/>
      <c r="FB1482" s="6"/>
      <c r="FC1482" s="6"/>
      <c r="FD1482" s="6"/>
      <c r="FE1482" s="6"/>
      <c r="FF1482" s="6"/>
      <c r="FG1482" s="6"/>
      <c r="FH1482" s="6"/>
      <c r="FI1482" s="6"/>
      <c r="FJ1482" s="6"/>
      <c r="FK1482" s="6"/>
      <c r="FL1482" s="6"/>
      <c r="FM1482" s="6"/>
      <c r="FN1482" s="6"/>
      <c r="FO1482" s="6"/>
      <c r="FP1482" s="6"/>
      <c r="FQ1482" s="6"/>
      <c r="FR1482" s="6"/>
      <c r="FS1482" s="6"/>
      <c r="FT1482" s="6"/>
      <c r="FU1482" s="6"/>
      <c r="FV1482" s="6"/>
      <c r="FW1482" s="6"/>
      <c r="FX1482" s="6"/>
      <c r="FY1482" s="6"/>
      <c r="FZ1482" s="6"/>
      <c r="GA1482" s="6"/>
      <c r="GB1482" s="6"/>
      <c r="GC1482" s="6"/>
      <c r="GD1482" s="6"/>
      <c r="GE1482" s="6"/>
      <c r="GF1482" s="6"/>
      <c r="GG1482" s="6"/>
      <c r="GH1482" s="6"/>
      <c r="GI1482" s="6"/>
      <c r="GJ1482" s="6"/>
      <c r="GK1482" s="6"/>
      <c r="GL1482" s="6"/>
      <c r="GM1482" s="6"/>
      <c r="GN1482" s="6"/>
      <c r="GO1482" s="6"/>
      <c r="GP1482" s="6"/>
      <c r="GQ1482" s="6"/>
      <c r="GR1482" s="6"/>
      <c r="GS1482" s="6"/>
      <c r="GT1482" s="6"/>
      <c r="GU1482" s="6"/>
      <c r="GV1482" s="6"/>
      <c r="GW1482" s="6"/>
      <c r="GX1482" s="6"/>
      <c r="GY1482" s="6"/>
      <c r="GZ1482" s="6"/>
      <c r="HA1482" s="6"/>
      <c r="HB1482" s="6"/>
      <c r="HC1482" s="6"/>
      <c r="HD1482" s="6"/>
      <c r="HE1482" s="6"/>
      <c r="HF1482" s="6"/>
      <c r="HG1482" s="6"/>
      <c r="HH1482" s="6"/>
      <c r="HI1482" s="6"/>
      <c r="HJ1482" s="6"/>
      <c r="HK1482" s="6"/>
      <c r="HL1482" s="6"/>
      <c r="HM1482" s="6"/>
      <c r="HN1482" s="6"/>
      <c r="HO1482" s="6"/>
      <c r="HP1482" s="6"/>
      <c r="HQ1482" s="6"/>
      <c r="HR1482" s="6"/>
      <c r="HS1482" s="6"/>
      <c r="HT1482" s="6"/>
      <c r="HU1482" s="6"/>
      <c r="HV1482" s="6"/>
      <c r="HW1482" s="6"/>
      <c r="HX1482" s="6"/>
      <c r="HY1482" s="6"/>
      <c r="HZ1482" s="6"/>
      <c r="IA1482" s="6"/>
      <c r="IB1482" s="6"/>
      <c r="IC1482" s="6"/>
      <c r="ID1482" s="6"/>
      <c r="IE1482" s="6"/>
      <c r="IF1482" s="6"/>
      <c r="IG1482" s="6"/>
      <c r="IH1482" s="6"/>
      <c r="II1482" s="6"/>
      <c r="IJ1482" s="6"/>
      <c r="IK1482" s="6"/>
      <c r="IL1482" s="6"/>
      <c r="IM1482" s="6"/>
    </row>
    <row r="1483" s="1" customFormat="1" ht="12" spans="1:247">
      <c r="A1483" s="9" t="s">
        <v>3084</v>
      </c>
      <c r="B1483" s="9" t="s">
        <v>114</v>
      </c>
      <c r="C1483" s="11" t="s">
        <v>3059</v>
      </c>
      <c r="D1483" s="11" t="s">
        <v>1916</v>
      </c>
      <c r="E1483" s="11" t="s">
        <v>3060</v>
      </c>
      <c r="F1483" s="10" t="s">
        <v>3085</v>
      </c>
      <c r="G1483" s="8" t="s">
        <v>1288</v>
      </c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  <c r="EY1483" s="6"/>
      <c r="EZ1483" s="6"/>
      <c r="FA1483" s="6"/>
      <c r="FB1483" s="6"/>
      <c r="FC1483" s="6"/>
      <c r="FD1483" s="6"/>
      <c r="FE1483" s="6"/>
      <c r="FF1483" s="6"/>
      <c r="FG1483" s="6"/>
      <c r="FH1483" s="6"/>
      <c r="FI1483" s="6"/>
      <c r="FJ1483" s="6"/>
      <c r="FK1483" s="6"/>
      <c r="FL1483" s="6"/>
      <c r="FM1483" s="6"/>
      <c r="FN1483" s="6"/>
      <c r="FO1483" s="6"/>
      <c r="FP1483" s="6"/>
      <c r="FQ1483" s="6"/>
      <c r="FR1483" s="6"/>
      <c r="FS1483" s="6"/>
      <c r="FT1483" s="6"/>
      <c r="FU1483" s="6"/>
      <c r="FV1483" s="6"/>
      <c r="FW1483" s="6"/>
      <c r="FX1483" s="6"/>
      <c r="FY1483" s="6"/>
      <c r="FZ1483" s="6"/>
      <c r="GA1483" s="6"/>
      <c r="GB1483" s="6"/>
      <c r="GC1483" s="6"/>
      <c r="GD1483" s="6"/>
      <c r="GE1483" s="6"/>
      <c r="GF1483" s="6"/>
      <c r="GG1483" s="6"/>
      <c r="GH1483" s="6"/>
      <c r="GI1483" s="6"/>
      <c r="GJ1483" s="6"/>
      <c r="GK1483" s="6"/>
      <c r="GL1483" s="6"/>
      <c r="GM1483" s="6"/>
      <c r="GN1483" s="6"/>
      <c r="GO1483" s="6"/>
      <c r="GP1483" s="6"/>
      <c r="GQ1483" s="6"/>
      <c r="GR1483" s="6"/>
      <c r="GS1483" s="6"/>
      <c r="GT1483" s="6"/>
      <c r="GU1483" s="6"/>
      <c r="GV1483" s="6"/>
      <c r="GW1483" s="6"/>
      <c r="GX1483" s="6"/>
      <c r="GY1483" s="6"/>
      <c r="GZ1483" s="6"/>
      <c r="HA1483" s="6"/>
      <c r="HB1483" s="6"/>
      <c r="HC1483" s="6"/>
      <c r="HD1483" s="6"/>
      <c r="HE1483" s="6"/>
      <c r="HF1483" s="6"/>
      <c r="HG1483" s="6"/>
      <c r="HH1483" s="6"/>
      <c r="HI1483" s="6"/>
      <c r="HJ1483" s="6"/>
      <c r="HK1483" s="6"/>
      <c r="HL1483" s="6"/>
      <c r="HM1483" s="6"/>
      <c r="HN1483" s="6"/>
      <c r="HO1483" s="6"/>
      <c r="HP1483" s="6"/>
      <c r="HQ1483" s="6"/>
      <c r="HR1483" s="6"/>
      <c r="HS1483" s="6"/>
      <c r="HT1483" s="6"/>
      <c r="HU1483" s="6"/>
      <c r="HV1483" s="6"/>
      <c r="HW1483" s="6"/>
      <c r="HX1483" s="6"/>
      <c r="HY1483" s="6"/>
      <c r="HZ1483" s="6"/>
      <c r="IA1483" s="6"/>
      <c r="IB1483" s="6"/>
      <c r="IC1483" s="6"/>
      <c r="ID1483" s="6"/>
      <c r="IE1483" s="6"/>
      <c r="IF1483" s="6"/>
      <c r="IG1483" s="6"/>
      <c r="IH1483" s="6"/>
      <c r="II1483" s="6"/>
      <c r="IJ1483" s="6"/>
      <c r="IK1483" s="6"/>
      <c r="IL1483" s="6"/>
      <c r="IM1483" s="6"/>
    </row>
    <row r="1484" s="1" customFormat="1" ht="12" spans="1:247">
      <c r="A1484" s="9" t="s">
        <v>3086</v>
      </c>
      <c r="B1484" s="9" t="s">
        <v>114</v>
      </c>
      <c r="C1484" s="11" t="s">
        <v>3059</v>
      </c>
      <c r="D1484" s="11" t="s">
        <v>1916</v>
      </c>
      <c r="E1484" s="11" t="s">
        <v>3060</v>
      </c>
      <c r="F1484" s="10" t="s">
        <v>3087</v>
      </c>
      <c r="G1484" s="8" t="s">
        <v>434</v>
      </c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  <c r="EY1484" s="6"/>
      <c r="EZ1484" s="6"/>
      <c r="FA1484" s="6"/>
      <c r="FB1484" s="6"/>
      <c r="FC1484" s="6"/>
      <c r="FD1484" s="6"/>
      <c r="FE1484" s="6"/>
      <c r="FF1484" s="6"/>
      <c r="FG1484" s="6"/>
      <c r="FH1484" s="6"/>
      <c r="FI1484" s="6"/>
      <c r="FJ1484" s="6"/>
      <c r="FK1484" s="6"/>
      <c r="FL1484" s="6"/>
      <c r="FM1484" s="6"/>
      <c r="FN1484" s="6"/>
      <c r="FO1484" s="6"/>
      <c r="FP1484" s="6"/>
      <c r="FQ1484" s="6"/>
      <c r="FR1484" s="6"/>
      <c r="FS1484" s="6"/>
      <c r="FT1484" s="6"/>
      <c r="FU1484" s="6"/>
      <c r="FV1484" s="6"/>
      <c r="FW1484" s="6"/>
      <c r="FX1484" s="6"/>
      <c r="FY1484" s="6"/>
      <c r="FZ1484" s="6"/>
      <c r="GA1484" s="6"/>
      <c r="GB1484" s="6"/>
      <c r="GC1484" s="6"/>
      <c r="GD1484" s="6"/>
      <c r="GE1484" s="6"/>
      <c r="GF1484" s="6"/>
      <c r="GG1484" s="6"/>
      <c r="GH1484" s="6"/>
      <c r="GI1484" s="6"/>
      <c r="GJ1484" s="6"/>
      <c r="GK1484" s="6"/>
      <c r="GL1484" s="6"/>
      <c r="GM1484" s="6"/>
      <c r="GN1484" s="6"/>
      <c r="GO1484" s="6"/>
      <c r="GP1484" s="6"/>
      <c r="GQ1484" s="6"/>
      <c r="GR1484" s="6"/>
      <c r="GS1484" s="6"/>
      <c r="GT1484" s="6"/>
      <c r="GU1484" s="6"/>
      <c r="GV1484" s="6"/>
      <c r="GW1484" s="6"/>
      <c r="GX1484" s="6"/>
      <c r="GY1484" s="6"/>
      <c r="GZ1484" s="6"/>
      <c r="HA1484" s="6"/>
      <c r="HB1484" s="6"/>
      <c r="HC1484" s="6"/>
      <c r="HD1484" s="6"/>
      <c r="HE1484" s="6"/>
      <c r="HF1484" s="6"/>
      <c r="HG1484" s="6"/>
      <c r="HH1484" s="6"/>
      <c r="HI1484" s="6"/>
      <c r="HJ1484" s="6"/>
      <c r="HK1484" s="6"/>
      <c r="HL1484" s="6"/>
      <c r="HM1484" s="6"/>
      <c r="HN1484" s="6"/>
      <c r="HO1484" s="6"/>
      <c r="HP1484" s="6"/>
      <c r="HQ1484" s="6"/>
      <c r="HR1484" s="6"/>
      <c r="HS1484" s="6"/>
      <c r="HT1484" s="6"/>
      <c r="HU1484" s="6"/>
      <c r="HV1484" s="6"/>
      <c r="HW1484" s="6"/>
      <c r="HX1484" s="6"/>
      <c r="HY1484" s="6"/>
      <c r="HZ1484" s="6"/>
      <c r="IA1484" s="6"/>
      <c r="IB1484" s="6"/>
      <c r="IC1484" s="6"/>
      <c r="ID1484" s="6"/>
      <c r="IE1484" s="6"/>
      <c r="IF1484" s="6"/>
      <c r="IG1484" s="6"/>
      <c r="IH1484" s="6"/>
      <c r="II1484" s="6"/>
      <c r="IJ1484" s="6"/>
      <c r="IK1484" s="6"/>
      <c r="IL1484" s="6"/>
      <c r="IM1484" s="6"/>
    </row>
    <row r="1485" s="1" customFormat="1" ht="12" spans="1:247">
      <c r="A1485" s="9" t="s">
        <v>3088</v>
      </c>
      <c r="B1485" s="9" t="s">
        <v>114</v>
      </c>
      <c r="C1485" s="11" t="s">
        <v>3059</v>
      </c>
      <c r="D1485" s="11" t="s">
        <v>1916</v>
      </c>
      <c r="E1485" s="11" t="s">
        <v>3060</v>
      </c>
      <c r="F1485" s="10" t="s">
        <v>3089</v>
      </c>
      <c r="G1485" s="8" t="s">
        <v>1338</v>
      </c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  <c r="EY1485" s="6"/>
      <c r="EZ1485" s="6"/>
      <c r="FA1485" s="6"/>
      <c r="FB1485" s="6"/>
      <c r="FC1485" s="6"/>
      <c r="FD1485" s="6"/>
      <c r="FE1485" s="6"/>
      <c r="FF1485" s="6"/>
      <c r="FG1485" s="6"/>
      <c r="FH1485" s="6"/>
      <c r="FI1485" s="6"/>
      <c r="FJ1485" s="6"/>
      <c r="FK1485" s="6"/>
      <c r="FL1485" s="6"/>
      <c r="FM1485" s="6"/>
      <c r="FN1485" s="6"/>
      <c r="FO1485" s="6"/>
      <c r="FP1485" s="6"/>
      <c r="FQ1485" s="6"/>
      <c r="FR1485" s="6"/>
      <c r="FS1485" s="6"/>
      <c r="FT1485" s="6"/>
      <c r="FU1485" s="6"/>
      <c r="FV1485" s="6"/>
      <c r="FW1485" s="6"/>
      <c r="FX1485" s="6"/>
      <c r="FY1485" s="6"/>
      <c r="FZ1485" s="6"/>
      <c r="GA1485" s="6"/>
      <c r="GB1485" s="6"/>
      <c r="GC1485" s="6"/>
      <c r="GD1485" s="6"/>
      <c r="GE1485" s="6"/>
      <c r="GF1485" s="6"/>
      <c r="GG1485" s="6"/>
      <c r="GH1485" s="6"/>
      <c r="GI1485" s="6"/>
      <c r="GJ1485" s="6"/>
      <c r="GK1485" s="6"/>
      <c r="GL1485" s="6"/>
      <c r="GM1485" s="6"/>
      <c r="GN1485" s="6"/>
      <c r="GO1485" s="6"/>
      <c r="GP1485" s="6"/>
      <c r="GQ1485" s="6"/>
      <c r="GR1485" s="6"/>
      <c r="GS1485" s="6"/>
      <c r="GT1485" s="6"/>
      <c r="GU1485" s="6"/>
      <c r="GV1485" s="6"/>
      <c r="GW1485" s="6"/>
      <c r="GX1485" s="6"/>
      <c r="GY1485" s="6"/>
      <c r="GZ1485" s="6"/>
      <c r="HA1485" s="6"/>
      <c r="HB1485" s="6"/>
      <c r="HC1485" s="6"/>
      <c r="HD1485" s="6"/>
      <c r="HE1485" s="6"/>
      <c r="HF1485" s="6"/>
      <c r="HG1485" s="6"/>
      <c r="HH1485" s="6"/>
      <c r="HI1485" s="6"/>
      <c r="HJ1485" s="6"/>
      <c r="HK1485" s="6"/>
      <c r="HL1485" s="6"/>
      <c r="HM1485" s="6"/>
      <c r="HN1485" s="6"/>
      <c r="HO1485" s="6"/>
      <c r="HP1485" s="6"/>
      <c r="HQ1485" s="6"/>
      <c r="HR1485" s="6"/>
      <c r="HS1485" s="6"/>
      <c r="HT1485" s="6"/>
      <c r="HU1485" s="6"/>
      <c r="HV1485" s="6"/>
      <c r="HW1485" s="6"/>
      <c r="HX1485" s="6"/>
      <c r="HY1485" s="6"/>
      <c r="HZ1485" s="6"/>
      <c r="IA1485" s="6"/>
      <c r="IB1485" s="6"/>
      <c r="IC1485" s="6"/>
      <c r="ID1485" s="6"/>
      <c r="IE1485" s="6"/>
      <c r="IF1485" s="6"/>
      <c r="IG1485" s="6"/>
      <c r="IH1485" s="6"/>
      <c r="II1485" s="6"/>
      <c r="IJ1485" s="6"/>
      <c r="IK1485" s="6"/>
      <c r="IL1485" s="6"/>
      <c r="IM1485" s="6"/>
    </row>
    <row r="1486" s="2" customFormat="1" ht="12" spans="1:247">
      <c r="A1486" s="12" t="s">
        <v>3090</v>
      </c>
      <c r="B1486" s="12" t="s">
        <v>114</v>
      </c>
      <c r="C1486" s="14" t="s">
        <v>3059</v>
      </c>
      <c r="D1486" s="14" t="s">
        <v>1916</v>
      </c>
      <c r="E1486" s="14" t="s">
        <v>3060</v>
      </c>
      <c r="F1486" s="13" t="s">
        <v>3091</v>
      </c>
      <c r="G1486" s="15" t="s">
        <v>57</v>
      </c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  <c r="BB1486" s="16"/>
      <c r="BC1486" s="16"/>
      <c r="BD1486" s="16"/>
      <c r="BE1486" s="16"/>
      <c r="BF1486" s="16"/>
      <c r="BG1486" s="16"/>
      <c r="BH1486" s="16"/>
      <c r="BI1486" s="16"/>
      <c r="BJ1486" s="16"/>
      <c r="BK1486" s="16"/>
      <c r="BL1486" s="16"/>
      <c r="BM1486" s="16"/>
      <c r="BN1486" s="16"/>
      <c r="BO1486" s="16"/>
      <c r="BP1486" s="16"/>
      <c r="BQ1486" s="16"/>
      <c r="BR1486" s="16"/>
      <c r="BS1486" s="16"/>
      <c r="BT1486" s="16"/>
      <c r="BU1486" s="16"/>
      <c r="BV1486" s="16"/>
      <c r="BW1486" s="16"/>
      <c r="BX1486" s="16"/>
      <c r="BY1486" s="16"/>
      <c r="BZ1486" s="16"/>
      <c r="CA1486" s="16"/>
      <c r="CB1486" s="16"/>
      <c r="CC1486" s="16"/>
      <c r="CD1486" s="16"/>
      <c r="CE1486" s="16"/>
      <c r="CF1486" s="16"/>
      <c r="CG1486" s="16"/>
      <c r="CH1486" s="16"/>
      <c r="CI1486" s="16"/>
      <c r="CJ1486" s="16"/>
      <c r="CK1486" s="16"/>
      <c r="CL1486" s="16"/>
      <c r="CM1486" s="16"/>
      <c r="CN1486" s="16"/>
      <c r="CO1486" s="16"/>
      <c r="CP1486" s="16"/>
      <c r="CQ1486" s="16"/>
      <c r="CR1486" s="16"/>
      <c r="CS1486" s="16"/>
      <c r="CT1486" s="16"/>
      <c r="CU1486" s="16"/>
      <c r="CV1486" s="16"/>
      <c r="CW1486" s="16"/>
      <c r="CX1486" s="16"/>
      <c r="CY1486" s="16"/>
      <c r="CZ1486" s="16"/>
      <c r="DA1486" s="16"/>
      <c r="DB1486" s="16"/>
      <c r="DC1486" s="16"/>
      <c r="DD1486" s="16"/>
      <c r="DE1486" s="16"/>
      <c r="DF1486" s="16"/>
      <c r="DG1486" s="16"/>
      <c r="DH1486" s="16"/>
      <c r="DI1486" s="16"/>
      <c r="DJ1486" s="16"/>
      <c r="DK1486" s="16"/>
      <c r="DL1486" s="16"/>
      <c r="DM1486" s="16"/>
      <c r="DN1486" s="16"/>
      <c r="DO1486" s="16"/>
      <c r="DP1486" s="16"/>
      <c r="DQ1486" s="16"/>
      <c r="DR1486" s="16"/>
      <c r="DS1486" s="16"/>
      <c r="DT1486" s="16"/>
      <c r="DU1486" s="16"/>
      <c r="DV1486" s="16"/>
      <c r="DW1486" s="16"/>
      <c r="DX1486" s="16"/>
      <c r="DY1486" s="16"/>
      <c r="DZ1486" s="16"/>
      <c r="EA1486" s="16"/>
      <c r="EB1486" s="16"/>
      <c r="EC1486" s="16"/>
      <c r="ED1486" s="16"/>
      <c r="EE1486" s="16"/>
      <c r="EF1486" s="16"/>
      <c r="EG1486" s="16"/>
      <c r="EH1486" s="16"/>
      <c r="EI1486" s="16"/>
      <c r="EJ1486" s="16"/>
      <c r="EK1486" s="16"/>
      <c r="EL1486" s="16"/>
      <c r="EM1486" s="16"/>
      <c r="EN1486" s="16"/>
      <c r="EO1486" s="16"/>
      <c r="EP1486" s="16"/>
      <c r="EQ1486" s="16"/>
      <c r="ER1486" s="16"/>
      <c r="ES1486" s="16"/>
      <c r="ET1486" s="16"/>
      <c r="EU1486" s="16"/>
      <c r="EV1486" s="16"/>
      <c r="EW1486" s="16"/>
      <c r="EX1486" s="16"/>
      <c r="EY1486" s="16"/>
      <c r="EZ1486" s="16"/>
      <c r="FA1486" s="16"/>
      <c r="FB1486" s="16"/>
      <c r="FC1486" s="16"/>
      <c r="FD1486" s="16"/>
      <c r="FE1486" s="16"/>
      <c r="FF1486" s="16"/>
      <c r="FG1486" s="16"/>
      <c r="FH1486" s="16"/>
      <c r="FI1486" s="16"/>
      <c r="FJ1486" s="16"/>
      <c r="FK1486" s="16"/>
      <c r="FL1486" s="16"/>
      <c r="FM1486" s="16"/>
      <c r="FN1486" s="16"/>
      <c r="FO1486" s="16"/>
      <c r="FP1486" s="16"/>
      <c r="FQ1486" s="16"/>
      <c r="FR1486" s="16"/>
      <c r="FS1486" s="16"/>
      <c r="FT1486" s="16"/>
      <c r="FU1486" s="16"/>
      <c r="FV1486" s="16"/>
      <c r="FW1486" s="16"/>
      <c r="FX1486" s="16"/>
      <c r="FY1486" s="16"/>
      <c r="FZ1486" s="16"/>
      <c r="GA1486" s="16"/>
      <c r="GB1486" s="16"/>
      <c r="GC1486" s="16"/>
      <c r="GD1486" s="16"/>
      <c r="GE1486" s="16"/>
      <c r="GF1486" s="16"/>
      <c r="GG1486" s="16"/>
      <c r="GH1486" s="16"/>
      <c r="GI1486" s="16"/>
      <c r="GJ1486" s="16"/>
      <c r="GK1486" s="16"/>
      <c r="GL1486" s="16"/>
      <c r="GM1486" s="16"/>
      <c r="GN1486" s="16"/>
      <c r="GO1486" s="16"/>
      <c r="GP1486" s="16"/>
      <c r="GQ1486" s="16"/>
      <c r="GR1486" s="16"/>
      <c r="GS1486" s="16"/>
      <c r="GT1486" s="16"/>
      <c r="GU1486" s="16"/>
      <c r="GV1486" s="16"/>
      <c r="GW1486" s="16"/>
      <c r="GX1486" s="16"/>
      <c r="GY1486" s="16"/>
      <c r="GZ1486" s="16"/>
      <c r="HA1486" s="16"/>
      <c r="HB1486" s="16"/>
      <c r="HC1486" s="16"/>
      <c r="HD1486" s="16"/>
      <c r="HE1486" s="16"/>
      <c r="HF1486" s="16"/>
      <c r="HG1486" s="16"/>
      <c r="HH1486" s="16"/>
      <c r="HI1486" s="16"/>
      <c r="HJ1486" s="16"/>
      <c r="HK1486" s="16"/>
      <c r="HL1486" s="16"/>
      <c r="HM1486" s="16"/>
      <c r="HN1486" s="16"/>
      <c r="HO1486" s="16"/>
      <c r="HP1486" s="16"/>
      <c r="HQ1486" s="16"/>
      <c r="HR1486" s="16"/>
      <c r="HS1486" s="16"/>
      <c r="HT1486" s="16"/>
      <c r="HU1486" s="16"/>
      <c r="HV1486" s="16"/>
      <c r="HW1486" s="16"/>
      <c r="HX1486" s="16"/>
      <c r="HY1486" s="16"/>
      <c r="HZ1486" s="16"/>
      <c r="IA1486" s="16"/>
      <c r="IB1486" s="16"/>
      <c r="IC1486" s="16"/>
      <c r="ID1486" s="16"/>
      <c r="IE1486" s="16"/>
      <c r="IF1486" s="16"/>
      <c r="IG1486" s="16"/>
      <c r="IH1486" s="16"/>
      <c r="II1486" s="16"/>
      <c r="IJ1486" s="16"/>
      <c r="IK1486" s="16"/>
      <c r="IL1486" s="16"/>
      <c r="IM1486" s="16"/>
    </row>
    <row r="1487" s="1" customFormat="1" ht="12" spans="1:247">
      <c r="A1487" s="9" t="s">
        <v>3092</v>
      </c>
      <c r="B1487" s="9" t="s">
        <v>114</v>
      </c>
      <c r="C1487" s="11" t="s">
        <v>3059</v>
      </c>
      <c r="D1487" s="11" t="s">
        <v>1916</v>
      </c>
      <c r="E1487" s="11" t="s">
        <v>3060</v>
      </c>
      <c r="F1487" s="10" t="s">
        <v>3093</v>
      </c>
      <c r="G1487" s="8" t="s">
        <v>106</v>
      </c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  <c r="EY1487" s="6"/>
      <c r="EZ1487" s="6"/>
      <c r="FA1487" s="6"/>
      <c r="FB1487" s="6"/>
      <c r="FC1487" s="6"/>
      <c r="FD1487" s="6"/>
      <c r="FE1487" s="6"/>
      <c r="FF1487" s="6"/>
      <c r="FG1487" s="6"/>
      <c r="FH1487" s="6"/>
      <c r="FI1487" s="6"/>
      <c r="FJ1487" s="6"/>
      <c r="FK1487" s="6"/>
      <c r="FL1487" s="6"/>
      <c r="FM1487" s="6"/>
      <c r="FN1487" s="6"/>
      <c r="FO1487" s="6"/>
      <c r="FP1487" s="6"/>
      <c r="FQ1487" s="6"/>
      <c r="FR1487" s="6"/>
      <c r="FS1487" s="6"/>
      <c r="FT1487" s="6"/>
      <c r="FU1487" s="6"/>
      <c r="FV1487" s="6"/>
      <c r="FW1487" s="6"/>
      <c r="FX1487" s="6"/>
      <c r="FY1487" s="6"/>
      <c r="FZ1487" s="6"/>
      <c r="GA1487" s="6"/>
      <c r="GB1487" s="6"/>
      <c r="GC1487" s="6"/>
      <c r="GD1487" s="6"/>
      <c r="GE1487" s="6"/>
      <c r="GF1487" s="6"/>
      <c r="GG1487" s="6"/>
      <c r="GH1487" s="6"/>
      <c r="GI1487" s="6"/>
      <c r="GJ1487" s="6"/>
      <c r="GK1487" s="6"/>
      <c r="GL1487" s="6"/>
      <c r="GM1487" s="6"/>
      <c r="GN1487" s="6"/>
      <c r="GO1487" s="6"/>
      <c r="GP1487" s="6"/>
      <c r="GQ1487" s="6"/>
      <c r="GR1487" s="6"/>
      <c r="GS1487" s="6"/>
      <c r="GT1487" s="6"/>
      <c r="GU1487" s="6"/>
      <c r="GV1487" s="6"/>
      <c r="GW1487" s="6"/>
      <c r="GX1487" s="6"/>
      <c r="GY1487" s="6"/>
      <c r="GZ1487" s="6"/>
      <c r="HA1487" s="6"/>
      <c r="HB1487" s="6"/>
      <c r="HC1487" s="6"/>
      <c r="HD1487" s="6"/>
      <c r="HE1487" s="6"/>
      <c r="HF1487" s="6"/>
      <c r="HG1487" s="6"/>
      <c r="HH1487" s="6"/>
      <c r="HI1487" s="6"/>
      <c r="HJ1487" s="6"/>
      <c r="HK1487" s="6"/>
      <c r="HL1487" s="6"/>
      <c r="HM1487" s="6"/>
      <c r="HN1487" s="6"/>
      <c r="HO1487" s="6"/>
      <c r="HP1487" s="6"/>
      <c r="HQ1487" s="6"/>
      <c r="HR1487" s="6"/>
      <c r="HS1487" s="6"/>
      <c r="HT1487" s="6"/>
      <c r="HU1487" s="6"/>
      <c r="HV1487" s="6"/>
      <c r="HW1487" s="6"/>
      <c r="HX1487" s="6"/>
      <c r="HY1487" s="6"/>
      <c r="HZ1487" s="6"/>
      <c r="IA1487" s="6"/>
      <c r="IB1487" s="6"/>
      <c r="IC1487" s="6"/>
      <c r="ID1487" s="6"/>
      <c r="IE1487" s="6"/>
      <c r="IF1487" s="6"/>
      <c r="IG1487" s="6"/>
      <c r="IH1487" s="6"/>
      <c r="II1487" s="6"/>
      <c r="IJ1487" s="6"/>
      <c r="IK1487" s="6"/>
      <c r="IL1487" s="6"/>
      <c r="IM1487" s="6"/>
    </row>
    <row r="1488" s="1" customFormat="1" ht="12" spans="1:247">
      <c r="A1488" s="9" t="s">
        <v>3094</v>
      </c>
      <c r="B1488" s="9" t="s">
        <v>114</v>
      </c>
      <c r="C1488" s="11" t="s">
        <v>3059</v>
      </c>
      <c r="D1488" s="11" t="s">
        <v>1916</v>
      </c>
      <c r="E1488" s="11" t="s">
        <v>3060</v>
      </c>
      <c r="F1488" s="10" t="s">
        <v>3095</v>
      </c>
      <c r="G1488" s="8" t="s">
        <v>1017</v>
      </c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  <c r="EY1488" s="6"/>
      <c r="EZ1488" s="6"/>
      <c r="FA1488" s="6"/>
      <c r="FB1488" s="6"/>
      <c r="FC1488" s="6"/>
      <c r="FD1488" s="6"/>
      <c r="FE1488" s="6"/>
      <c r="FF1488" s="6"/>
      <c r="FG1488" s="6"/>
      <c r="FH1488" s="6"/>
      <c r="FI1488" s="6"/>
      <c r="FJ1488" s="6"/>
      <c r="FK1488" s="6"/>
      <c r="FL1488" s="6"/>
      <c r="FM1488" s="6"/>
      <c r="FN1488" s="6"/>
      <c r="FO1488" s="6"/>
      <c r="FP1488" s="6"/>
      <c r="FQ1488" s="6"/>
      <c r="FR1488" s="6"/>
      <c r="FS1488" s="6"/>
      <c r="FT1488" s="6"/>
      <c r="FU1488" s="6"/>
      <c r="FV1488" s="6"/>
      <c r="FW1488" s="6"/>
      <c r="FX1488" s="6"/>
      <c r="FY1488" s="6"/>
      <c r="FZ1488" s="6"/>
      <c r="GA1488" s="6"/>
      <c r="GB1488" s="6"/>
      <c r="GC1488" s="6"/>
      <c r="GD1488" s="6"/>
      <c r="GE1488" s="6"/>
      <c r="GF1488" s="6"/>
      <c r="GG1488" s="6"/>
      <c r="GH1488" s="6"/>
      <c r="GI1488" s="6"/>
      <c r="GJ1488" s="6"/>
      <c r="GK1488" s="6"/>
      <c r="GL1488" s="6"/>
      <c r="GM1488" s="6"/>
      <c r="GN1488" s="6"/>
      <c r="GO1488" s="6"/>
      <c r="GP1488" s="6"/>
      <c r="GQ1488" s="6"/>
      <c r="GR1488" s="6"/>
      <c r="GS1488" s="6"/>
      <c r="GT1488" s="6"/>
      <c r="GU1488" s="6"/>
      <c r="GV1488" s="6"/>
      <c r="GW1488" s="6"/>
      <c r="GX1488" s="6"/>
      <c r="GY1488" s="6"/>
      <c r="GZ1488" s="6"/>
      <c r="HA1488" s="6"/>
      <c r="HB1488" s="6"/>
      <c r="HC1488" s="6"/>
      <c r="HD1488" s="6"/>
      <c r="HE1488" s="6"/>
      <c r="HF1488" s="6"/>
      <c r="HG1488" s="6"/>
      <c r="HH1488" s="6"/>
      <c r="HI1488" s="6"/>
      <c r="HJ1488" s="6"/>
      <c r="HK1488" s="6"/>
      <c r="HL1488" s="6"/>
      <c r="HM1488" s="6"/>
      <c r="HN1488" s="6"/>
      <c r="HO1488" s="6"/>
      <c r="HP1488" s="6"/>
      <c r="HQ1488" s="6"/>
      <c r="HR1488" s="6"/>
      <c r="HS1488" s="6"/>
      <c r="HT1488" s="6"/>
      <c r="HU1488" s="6"/>
      <c r="HV1488" s="6"/>
      <c r="HW1488" s="6"/>
      <c r="HX1488" s="6"/>
      <c r="HY1488" s="6"/>
      <c r="HZ1488" s="6"/>
      <c r="IA1488" s="6"/>
      <c r="IB1488" s="6"/>
      <c r="IC1488" s="6"/>
      <c r="ID1488" s="6"/>
      <c r="IE1488" s="6"/>
      <c r="IF1488" s="6"/>
      <c r="IG1488" s="6"/>
      <c r="IH1488" s="6"/>
      <c r="II1488" s="6"/>
      <c r="IJ1488" s="6"/>
      <c r="IK1488" s="6"/>
      <c r="IL1488" s="6"/>
      <c r="IM1488" s="6"/>
    </row>
    <row r="1489" s="1" customFormat="1" ht="12" spans="1:247">
      <c r="A1489" s="9" t="s">
        <v>3096</v>
      </c>
      <c r="B1489" s="9" t="s">
        <v>114</v>
      </c>
      <c r="C1489" s="11" t="s">
        <v>3097</v>
      </c>
      <c r="D1489" s="11" t="s">
        <v>1916</v>
      </c>
      <c r="E1489" s="11" t="s">
        <v>3060</v>
      </c>
      <c r="F1489" s="10" t="s">
        <v>3098</v>
      </c>
      <c r="G1489" s="8" t="s">
        <v>1338</v>
      </c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  <c r="EY1489" s="6"/>
      <c r="EZ1489" s="6"/>
      <c r="FA1489" s="6"/>
      <c r="FB1489" s="6"/>
      <c r="FC1489" s="6"/>
      <c r="FD1489" s="6"/>
      <c r="FE1489" s="6"/>
      <c r="FF1489" s="6"/>
      <c r="FG1489" s="6"/>
      <c r="FH1489" s="6"/>
      <c r="FI1489" s="6"/>
      <c r="FJ1489" s="6"/>
      <c r="FK1489" s="6"/>
      <c r="FL1489" s="6"/>
      <c r="FM1489" s="6"/>
      <c r="FN1489" s="6"/>
      <c r="FO1489" s="6"/>
      <c r="FP1489" s="6"/>
      <c r="FQ1489" s="6"/>
      <c r="FR1489" s="6"/>
      <c r="FS1489" s="6"/>
      <c r="FT1489" s="6"/>
      <c r="FU1489" s="6"/>
      <c r="FV1489" s="6"/>
      <c r="FW1489" s="6"/>
      <c r="FX1489" s="6"/>
      <c r="FY1489" s="6"/>
      <c r="FZ1489" s="6"/>
      <c r="GA1489" s="6"/>
      <c r="GB1489" s="6"/>
      <c r="GC1489" s="6"/>
      <c r="GD1489" s="6"/>
      <c r="GE1489" s="6"/>
      <c r="GF1489" s="6"/>
      <c r="GG1489" s="6"/>
      <c r="GH1489" s="6"/>
      <c r="GI1489" s="6"/>
      <c r="GJ1489" s="6"/>
      <c r="GK1489" s="6"/>
      <c r="GL1489" s="6"/>
      <c r="GM1489" s="6"/>
      <c r="GN1489" s="6"/>
      <c r="GO1489" s="6"/>
      <c r="GP1489" s="6"/>
      <c r="GQ1489" s="6"/>
      <c r="GR1489" s="6"/>
      <c r="GS1489" s="6"/>
      <c r="GT1489" s="6"/>
      <c r="GU1489" s="6"/>
      <c r="GV1489" s="6"/>
      <c r="GW1489" s="6"/>
      <c r="GX1489" s="6"/>
      <c r="GY1489" s="6"/>
      <c r="GZ1489" s="6"/>
      <c r="HA1489" s="6"/>
      <c r="HB1489" s="6"/>
      <c r="HC1489" s="6"/>
      <c r="HD1489" s="6"/>
      <c r="HE1489" s="6"/>
      <c r="HF1489" s="6"/>
      <c r="HG1489" s="6"/>
      <c r="HH1489" s="6"/>
      <c r="HI1489" s="6"/>
      <c r="HJ1489" s="6"/>
      <c r="HK1489" s="6"/>
      <c r="HL1489" s="6"/>
      <c r="HM1489" s="6"/>
      <c r="HN1489" s="6"/>
      <c r="HO1489" s="6"/>
      <c r="HP1489" s="6"/>
      <c r="HQ1489" s="6"/>
      <c r="HR1489" s="6"/>
      <c r="HS1489" s="6"/>
      <c r="HT1489" s="6"/>
      <c r="HU1489" s="6"/>
      <c r="HV1489" s="6"/>
      <c r="HW1489" s="6"/>
      <c r="HX1489" s="6"/>
      <c r="HY1489" s="6"/>
      <c r="HZ1489" s="6"/>
      <c r="IA1489" s="6"/>
      <c r="IB1489" s="6"/>
      <c r="IC1489" s="6"/>
      <c r="ID1489" s="6"/>
      <c r="IE1489" s="6"/>
      <c r="IF1489" s="6"/>
      <c r="IG1489" s="6"/>
      <c r="IH1489" s="6"/>
      <c r="II1489" s="6"/>
      <c r="IJ1489" s="6"/>
      <c r="IK1489" s="6"/>
      <c r="IL1489" s="6"/>
      <c r="IM1489" s="6"/>
    </row>
    <row r="1490" s="1" customFormat="1" ht="12" spans="1:247">
      <c r="A1490" s="9" t="s">
        <v>3099</v>
      </c>
      <c r="B1490" s="9" t="s">
        <v>114</v>
      </c>
      <c r="C1490" s="11" t="s">
        <v>3097</v>
      </c>
      <c r="D1490" s="11" t="s">
        <v>1916</v>
      </c>
      <c r="E1490" s="11" t="s">
        <v>3060</v>
      </c>
      <c r="F1490" s="10" t="s">
        <v>3100</v>
      </c>
      <c r="G1490" s="8" t="s">
        <v>1338</v>
      </c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  <c r="EY1490" s="6"/>
      <c r="EZ1490" s="6"/>
      <c r="FA1490" s="6"/>
      <c r="FB1490" s="6"/>
      <c r="FC1490" s="6"/>
      <c r="FD1490" s="6"/>
      <c r="FE1490" s="6"/>
      <c r="FF1490" s="6"/>
      <c r="FG1490" s="6"/>
      <c r="FH1490" s="6"/>
      <c r="FI1490" s="6"/>
      <c r="FJ1490" s="6"/>
      <c r="FK1490" s="6"/>
      <c r="FL1490" s="6"/>
      <c r="FM1490" s="6"/>
      <c r="FN1490" s="6"/>
      <c r="FO1490" s="6"/>
      <c r="FP1490" s="6"/>
      <c r="FQ1490" s="6"/>
      <c r="FR1490" s="6"/>
      <c r="FS1490" s="6"/>
      <c r="FT1490" s="6"/>
      <c r="FU1490" s="6"/>
      <c r="FV1490" s="6"/>
      <c r="FW1490" s="6"/>
      <c r="FX1490" s="6"/>
      <c r="FY1490" s="6"/>
      <c r="FZ1490" s="6"/>
      <c r="GA1490" s="6"/>
      <c r="GB1490" s="6"/>
      <c r="GC1490" s="6"/>
      <c r="GD1490" s="6"/>
      <c r="GE1490" s="6"/>
      <c r="GF1490" s="6"/>
      <c r="GG1490" s="6"/>
      <c r="GH1490" s="6"/>
      <c r="GI1490" s="6"/>
      <c r="GJ1490" s="6"/>
      <c r="GK1490" s="6"/>
      <c r="GL1490" s="6"/>
      <c r="GM1490" s="6"/>
      <c r="GN1490" s="6"/>
      <c r="GO1490" s="6"/>
      <c r="GP1490" s="6"/>
      <c r="GQ1490" s="6"/>
      <c r="GR1490" s="6"/>
      <c r="GS1490" s="6"/>
      <c r="GT1490" s="6"/>
      <c r="GU1490" s="6"/>
      <c r="GV1490" s="6"/>
      <c r="GW1490" s="6"/>
      <c r="GX1490" s="6"/>
      <c r="GY1490" s="6"/>
      <c r="GZ1490" s="6"/>
      <c r="HA1490" s="6"/>
      <c r="HB1490" s="6"/>
      <c r="HC1490" s="6"/>
      <c r="HD1490" s="6"/>
      <c r="HE1490" s="6"/>
      <c r="HF1490" s="6"/>
      <c r="HG1490" s="6"/>
      <c r="HH1490" s="6"/>
      <c r="HI1490" s="6"/>
      <c r="HJ1490" s="6"/>
      <c r="HK1490" s="6"/>
      <c r="HL1490" s="6"/>
      <c r="HM1490" s="6"/>
      <c r="HN1490" s="6"/>
      <c r="HO1490" s="6"/>
      <c r="HP1490" s="6"/>
      <c r="HQ1490" s="6"/>
      <c r="HR1490" s="6"/>
      <c r="HS1490" s="6"/>
      <c r="HT1490" s="6"/>
      <c r="HU1490" s="6"/>
      <c r="HV1490" s="6"/>
      <c r="HW1490" s="6"/>
      <c r="HX1490" s="6"/>
      <c r="HY1490" s="6"/>
      <c r="HZ1490" s="6"/>
      <c r="IA1490" s="6"/>
      <c r="IB1490" s="6"/>
      <c r="IC1490" s="6"/>
      <c r="ID1490" s="6"/>
      <c r="IE1490" s="6"/>
      <c r="IF1490" s="6"/>
      <c r="IG1490" s="6"/>
      <c r="IH1490" s="6"/>
      <c r="II1490" s="6"/>
      <c r="IJ1490" s="6"/>
      <c r="IK1490" s="6"/>
      <c r="IL1490" s="6"/>
      <c r="IM1490" s="6"/>
    </row>
    <row r="1491" s="1" customFormat="1" ht="12" spans="1:247">
      <c r="A1491" s="9" t="s">
        <v>3101</v>
      </c>
      <c r="B1491" s="9" t="s">
        <v>114</v>
      </c>
      <c r="C1491" s="11" t="s">
        <v>3097</v>
      </c>
      <c r="D1491" s="11" t="s">
        <v>1916</v>
      </c>
      <c r="E1491" s="11" t="s">
        <v>3060</v>
      </c>
      <c r="F1491" s="10" t="s">
        <v>3102</v>
      </c>
      <c r="G1491" s="8" t="s">
        <v>23</v>
      </c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  <c r="EY1491" s="6"/>
      <c r="EZ1491" s="6"/>
      <c r="FA1491" s="6"/>
      <c r="FB1491" s="6"/>
      <c r="FC1491" s="6"/>
      <c r="FD1491" s="6"/>
      <c r="FE1491" s="6"/>
      <c r="FF1491" s="6"/>
      <c r="FG1491" s="6"/>
      <c r="FH1491" s="6"/>
      <c r="FI1491" s="6"/>
      <c r="FJ1491" s="6"/>
      <c r="FK1491" s="6"/>
      <c r="FL1491" s="6"/>
      <c r="FM1491" s="6"/>
      <c r="FN1491" s="6"/>
      <c r="FO1491" s="6"/>
      <c r="FP1491" s="6"/>
      <c r="FQ1491" s="6"/>
      <c r="FR1491" s="6"/>
      <c r="FS1491" s="6"/>
      <c r="FT1491" s="6"/>
      <c r="FU1491" s="6"/>
      <c r="FV1491" s="6"/>
      <c r="FW1491" s="6"/>
      <c r="FX1491" s="6"/>
      <c r="FY1491" s="6"/>
      <c r="FZ1491" s="6"/>
      <c r="GA1491" s="6"/>
      <c r="GB1491" s="6"/>
      <c r="GC1491" s="6"/>
      <c r="GD1491" s="6"/>
      <c r="GE1491" s="6"/>
      <c r="GF1491" s="6"/>
      <c r="GG1491" s="6"/>
      <c r="GH1491" s="6"/>
      <c r="GI1491" s="6"/>
      <c r="GJ1491" s="6"/>
      <c r="GK1491" s="6"/>
      <c r="GL1491" s="6"/>
      <c r="GM1491" s="6"/>
      <c r="GN1491" s="6"/>
      <c r="GO1491" s="6"/>
      <c r="GP1491" s="6"/>
      <c r="GQ1491" s="6"/>
      <c r="GR1491" s="6"/>
      <c r="GS1491" s="6"/>
      <c r="GT1491" s="6"/>
      <c r="GU1491" s="6"/>
      <c r="GV1491" s="6"/>
      <c r="GW1491" s="6"/>
      <c r="GX1491" s="6"/>
      <c r="GY1491" s="6"/>
      <c r="GZ1491" s="6"/>
      <c r="HA1491" s="6"/>
      <c r="HB1491" s="6"/>
      <c r="HC1491" s="6"/>
      <c r="HD1491" s="6"/>
      <c r="HE1491" s="6"/>
      <c r="HF1491" s="6"/>
      <c r="HG1491" s="6"/>
      <c r="HH1491" s="6"/>
      <c r="HI1491" s="6"/>
      <c r="HJ1491" s="6"/>
      <c r="HK1491" s="6"/>
      <c r="HL1491" s="6"/>
      <c r="HM1491" s="6"/>
      <c r="HN1491" s="6"/>
      <c r="HO1491" s="6"/>
      <c r="HP1491" s="6"/>
      <c r="HQ1491" s="6"/>
      <c r="HR1491" s="6"/>
      <c r="HS1491" s="6"/>
      <c r="HT1491" s="6"/>
      <c r="HU1491" s="6"/>
      <c r="HV1491" s="6"/>
      <c r="HW1491" s="6"/>
      <c r="HX1491" s="6"/>
      <c r="HY1491" s="6"/>
      <c r="HZ1491" s="6"/>
      <c r="IA1491" s="6"/>
      <c r="IB1491" s="6"/>
      <c r="IC1491" s="6"/>
      <c r="ID1491" s="6"/>
      <c r="IE1491" s="6"/>
      <c r="IF1491" s="6"/>
      <c r="IG1491" s="6"/>
      <c r="IH1491" s="6"/>
      <c r="II1491" s="6"/>
      <c r="IJ1491" s="6"/>
      <c r="IK1491" s="6"/>
      <c r="IL1491" s="6"/>
      <c r="IM1491" s="6"/>
    </row>
    <row r="1492" s="1" customFormat="1" ht="12" spans="1:247">
      <c r="A1492" s="9" t="s">
        <v>3103</v>
      </c>
      <c r="B1492" s="9" t="s">
        <v>114</v>
      </c>
      <c r="C1492" s="11" t="s">
        <v>3097</v>
      </c>
      <c r="D1492" s="11" t="s">
        <v>1916</v>
      </c>
      <c r="E1492" s="11" t="s">
        <v>3060</v>
      </c>
      <c r="F1492" s="10" t="s">
        <v>3104</v>
      </c>
      <c r="G1492" s="8" t="s">
        <v>92</v>
      </c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  <c r="EY1492" s="6"/>
      <c r="EZ1492" s="6"/>
      <c r="FA1492" s="6"/>
      <c r="FB1492" s="6"/>
      <c r="FC1492" s="6"/>
      <c r="FD1492" s="6"/>
      <c r="FE1492" s="6"/>
      <c r="FF1492" s="6"/>
      <c r="FG1492" s="6"/>
      <c r="FH1492" s="6"/>
      <c r="FI1492" s="6"/>
      <c r="FJ1492" s="6"/>
      <c r="FK1492" s="6"/>
      <c r="FL1492" s="6"/>
      <c r="FM1492" s="6"/>
      <c r="FN1492" s="6"/>
      <c r="FO1492" s="6"/>
      <c r="FP1492" s="6"/>
      <c r="FQ1492" s="6"/>
      <c r="FR1492" s="6"/>
      <c r="FS1492" s="6"/>
      <c r="FT1492" s="6"/>
      <c r="FU1492" s="6"/>
      <c r="FV1492" s="6"/>
      <c r="FW1492" s="6"/>
      <c r="FX1492" s="6"/>
      <c r="FY1492" s="6"/>
      <c r="FZ1492" s="6"/>
      <c r="GA1492" s="6"/>
      <c r="GB1492" s="6"/>
      <c r="GC1492" s="6"/>
      <c r="GD1492" s="6"/>
      <c r="GE1492" s="6"/>
      <c r="GF1492" s="6"/>
      <c r="GG1492" s="6"/>
      <c r="GH1492" s="6"/>
      <c r="GI1492" s="6"/>
      <c r="GJ1492" s="6"/>
      <c r="GK1492" s="6"/>
      <c r="GL1492" s="6"/>
      <c r="GM1492" s="6"/>
      <c r="GN1492" s="6"/>
      <c r="GO1492" s="6"/>
      <c r="GP1492" s="6"/>
      <c r="GQ1492" s="6"/>
      <c r="GR1492" s="6"/>
      <c r="GS1492" s="6"/>
      <c r="GT1492" s="6"/>
      <c r="GU1492" s="6"/>
      <c r="GV1492" s="6"/>
      <c r="GW1492" s="6"/>
      <c r="GX1492" s="6"/>
      <c r="GY1492" s="6"/>
      <c r="GZ1492" s="6"/>
      <c r="HA1492" s="6"/>
      <c r="HB1492" s="6"/>
      <c r="HC1492" s="6"/>
      <c r="HD1492" s="6"/>
      <c r="HE1492" s="6"/>
      <c r="HF1492" s="6"/>
      <c r="HG1492" s="6"/>
      <c r="HH1492" s="6"/>
      <c r="HI1492" s="6"/>
      <c r="HJ1492" s="6"/>
      <c r="HK1492" s="6"/>
      <c r="HL1492" s="6"/>
      <c r="HM1492" s="6"/>
      <c r="HN1492" s="6"/>
      <c r="HO1492" s="6"/>
      <c r="HP1492" s="6"/>
      <c r="HQ1492" s="6"/>
      <c r="HR1492" s="6"/>
      <c r="HS1492" s="6"/>
      <c r="HT1492" s="6"/>
      <c r="HU1492" s="6"/>
      <c r="HV1492" s="6"/>
      <c r="HW1492" s="6"/>
      <c r="HX1492" s="6"/>
      <c r="HY1492" s="6"/>
      <c r="HZ1492" s="6"/>
      <c r="IA1492" s="6"/>
      <c r="IB1492" s="6"/>
      <c r="IC1492" s="6"/>
      <c r="ID1492" s="6"/>
      <c r="IE1492" s="6"/>
      <c r="IF1492" s="6"/>
      <c r="IG1492" s="6"/>
      <c r="IH1492" s="6"/>
      <c r="II1492" s="6"/>
      <c r="IJ1492" s="6"/>
      <c r="IK1492" s="6"/>
      <c r="IL1492" s="6"/>
      <c r="IM1492" s="6"/>
    </row>
    <row r="1493" s="1" customFormat="1" ht="12" spans="1:247">
      <c r="A1493" s="9" t="s">
        <v>3105</v>
      </c>
      <c r="B1493" s="9" t="s">
        <v>114</v>
      </c>
      <c r="C1493" s="11" t="s">
        <v>3097</v>
      </c>
      <c r="D1493" s="11" t="s">
        <v>1916</v>
      </c>
      <c r="E1493" s="11" t="s">
        <v>3060</v>
      </c>
      <c r="F1493" s="10" t="s">
        <v>3106</v>
      </c>
      <c r="G1493" s="8" t="s">
        <v>586</v>
      </c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  <c r="EY1493" s="6"/>
      <c r="EZ1493" s="6"/>
      <c r="FA1493" s="6"/>
      <c r="FB1493" s="6"/>
      <c r="FC1493" s="6"/>
      <c r="FD1493" s="6"/>
      <c r="FE1493" s="6"/>
      <c r="FF1493" s="6"/>
      <c r="FG1493" s="6"/>
      <c r="FH1493" s="6"/>
      <c r="FI1493" s="6"/>
      <c r="FJ1493" s="6"/>
      <c r="FK1493" s="6"/>
      <c r="FL1493" s="6"/>
      <c r="FM1493" s="6"/>
      <c r="FN1493" s="6"/>
      <c r="FO1493" s="6"/>
      <c r="FP1493" s="6"/>
      <c r="FQ1493" s="6"/>
      <c r="FR1493" s="6"/>
      <c r="FS1493" s="6"/>
      <c r="FT1493" s="6"/>
      <c r="FU1493" s="6"/>
      <c r="FV1493" s="6"/>
      <c r="FW1493" s="6"/>
      <c r="FX1493" s="6"/>
      <c r="FY1493" s="6"/>
      <c r="FZ1493" s="6"/>
      <c r="GA1493" s="6"/>
      <c r="GB1493" s="6"/>
      <c r="GC1493" s="6"/>
      <c r="GD1493" s="6"/>
      <c r="GE1493" s="6"/>
      <c r="GF1493" s="6"/>
      <c r="GG1493" s="6"/>
      <c r="GH1493" s="6"/>
      <c r="GI1493" s="6"/>
      <c r="GJ1493" s="6"/>
      <c r="GK1493" s="6"/>
      <c r="GL1493" s="6"/>
      <c r="GM1493" s="6"/>
      <c r="GN1493" s="6"/>
      <c r="GO1493" s="6"/>
      <c r="GP1493" s="6"/>
      <c r="GQ1493" s="6"/>
      <c r="GR1493" s="6"/>
      <c r="GS1493" s="6"/>
      <c r="GT1493" s="6"/>
      <c r="GU1493" s="6"/>
      <c r="GV1493" s="6"/>
      <c r="GW1493" s="6"/>
      <c r="GX1493" s="6"/>
      <c r="GY1493" s="6"/>
      <c r="GZ1493" s="6"/>
      <c r="HA1493" s="6"/>
      <c r="HB1493" s="6"/>
      <c r="HC1493" s="6"/>
      <c r="HD1493" s="6"/>
      <c r="HE1493" s="6"/>
      <c r="HF1493" s="6"/>
      <c r="HG1493" s="6"/>
      <c r="HH1493" s="6"/>
      <c r="HI1493" s="6"/>
      <c r="HJ1493" s="6"/>
      <c r="HK1493" s="6"/>
      <c r="HL1493" s="6"/>
      <c r="HM1493" s="6"/>
      <c r="HN1493" s="6"/>
      <c r="HO1493" s="6"/>
      <c r="HP1493" s="6"/>
      <c r="HQ1493" s="6"/>
      <c r="HR1493" s="6"/>
      <c r="HS1493" s="6"/>
      <c r="HT1493" s="6"/>
      <c r="HU1493" s="6"/>
      <c r="HV1493" s="6"/>
      <c r="HW1493" s="6"/>
      <c r="HX1493" s="6"/>
      <c r="HY1493" s="6"/>
      <c r="HZ1493" s="6"/>
      <c r="IA1493" s="6"/>
      <c r="IB1493" s="6"/>
      <c r="IC1493" s="6"/>
      <c r="ID1493" s="6"/>
      <c r="IE1493" s="6"/>
      <c r="IF1493" s="6"/>
      <c r="IG1493" s="6"/>
      <c r="IH1493" s="6"/>
      <c r="II1493" s="6"/>
      <c r="IJ1493" s="6"/>
      <c r="IK1493" s="6"/>
      <c r="IL1493" s="6"/>
      <c r="IM1493" s="6"/>
    </row>
    <row r="1494" s="1" customFormat="1" ht="12" spans="1:247">
      <c r="A1494" s="9" t="s">
        <v>3107</v>
      </c>
      <c r="B1494" s="9" t="s">
        <v>114</v>
      </c>
      <c r="C1494" s="11" t="s">
        <v>3097</v>
      </c>
      <c r="D1494" s="11" t="s">
        <v>1916</v>
      </c>
      <c r="E1494" s="11" t="s">
        <v>3060</v>
      </c>
      <c r="F1494" s="10" t="s">
        <v>3108</v>
      </c>
      <c r="G1494" s="8" t="s">
        <v>586</v>
      </c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  <c r="EY1494" s="6"/>
      <c r="EZ1494" s="6"/>
      <c r="FA1494" s="6"/>
      <c r="FB1494" s="6"/>
      <c r="FC1494" s="6"/>
      <c r="FD1494" s="6"/>
      <c r="FE1494" s="6"/>
      <c r="FF1494" s="6"/>
      <c r="FG1494" s="6"/>
      <c r="FH1494" s="6"/>
      <c r="FI1494" s="6"/>
      <c r="FJ1494" s="6"/>
      <c r="FK1494" s="6"/>
      <c r="FL1494" s="6"/>
      <c r="FM1494" s="6"/>
      <c r="FN1494" s="6"/>
      <c r="FO1494" s="6"/>
      <c r="FP1494" s="6"/>
      <c r="FQ1494" s="6"/>
      <c r="FR1494" s="6"/>
      <c r="FS1494" s="6"/>
      <c r="FT1494" s="6"/>
      <c r="FU1494" s="6"/>
      <c r="FV1494" s="6"/>
      <c r="FW1494" s="6"/>
      <c r="FX1494" s="6"/>
      <c r="FY1494" s="6"/>
      <c r="FZ1494" s="6"/>
      <c r="GA1494" s="6"/>
      <c r="GB1494" s="6"/>
      <c r="GC1494" s="6"/>
      <c r="GD1494" s="6"/>
      <c r="GE1494" s="6"/>
      <c r="GF1494" s="6"/>
      <c r="GG1494" s="6"/>
      <c r="GH1494" s="6"/>
      <c r="GI1494" s="6"/>
      <c r="GJ1494" s="6"/>
      <c r="GK1494" s="6"/>
      <c r="GL1494" s="6"/>
      <c r="GM1494" s="6"/>
      <c r="GN1494" s="6"/>
      <c r="GO1494" s="6"/>
      <c r="GP1494" s="6"/>
      <c r="GQ1494" s="6"/>
      <c r="GR1494" s="6"/>
      <c r="GS1494" s="6"/>
      <c r="GT1494" s="6"/>
      <c r="GU1494" s="6"/>
      <c r="GV1494" s="6"/>
      <c r="GW1494" s="6"/>
      <c r="GX1494" s="6"/>
      <c r="GY1494" s="6"/>
      <c r="GZ1494" s="6"/>
      <c r="HA1494" s="6"/>
      <c r="HB1494" s="6"/>
      <c r="HC1494" s="6"/>
      <c r="HD1494" s="6"/>
      <c r="HE1494" s="6"/>
      <c r="HF1494" s="6"/>
      <c r="HG1494" s="6"/>
      <c r="HH1494" s="6"/>
      <c r="HI1494" s="6"/>
      <c r="HJ1494" s="6"/>
      <c r="HK1494" s="6"/>
      <c r="HL1494" s="6"/>
      <c r="HM1494" s="6"/>
      <c r="HN1494" s="6"/>
      <c r="HO1494" s="6"/>
      <c r="HP1494" s="6"/>
      <c r="HQ1494" s="6"/>
      <c r="HR1494" s="6"/>
      <c r="HS1494" s="6"/>
      <c r="HT1494" s="6"/>
      <c r="HU1494" s="6"/>
      <c r="HV1494" s="6"/>
      <c r="HW1494" s="6"/>
      <c r="HX1494" s="6"/>
      <c r="HY1494" s="6"/>
      <c r="HZ1494" s="6"/>
      <c r="IA1494" s="6"/>
      <c r="IB1494" s="6"/>
      <c r="IC1494" s="6"/>
      <c r="ID1494" s="6"/>
      <c r="IE1494" s="6"/>
      <c r="IF1494" s="6"/>
      <c r="IG1494" s="6"/>
      <c r="IH1494" s="6"/>
      <c r="II1494" s="6"/>
      <c r="IJ1494" s="6"/>
      <c r="IK1494" s="6"/>
      <c r="IL1494" s="6"/>
      <c r="IM1494" s="6"/>
    </row>
    <row r="1495" s="2" customFormat="1" ht="12" spans="1:247">
      <c r="A1495" s="12" t="s">
        <v>3109</v>
      </c>
      <c r="B1495" s="12" t="s">
        <v>114</v>
      </c>
      <c r="C1495" s="14" t="s">
        <v>3097</v>
      </c>
      <c r="D1495" s="14" t="s">
        <v>1916</v>
      </c>
      <c r="E1495" s="14" t="s">
        <v>3060</v>
      </c>
      <c r="F1495" s="13" t="s">
        <v>3110</v>
      </c>
      <c r="G1495" s="15" t="s">
        <v>57</v>
      </c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  <c r="BB1495" s="16"/>
      <c r="BC1495" s="16"/>
      <c r="BD1495" s="16"/>
      <c r="BE1495" s="16"/>
      <c r="BF1495" s="16"/>
      <c r="BG1495" s="16"/>
      <c r="BH1495" s="16"/>
      <c r="BI1495" s="16"/>
      <c r="BJ1495" s="16"/>
      <c r="BK1495" s="16"/>
      <c r="BL1495" s="16"/>
      <c r="BM1495" s="16"/>
      <c r="BN1495" s="16"/>
      <c r="BO1495" s="16"/>
      <c r="BP1495" s="16"/>
      <c r="BQ1495" s="16"/>
      <c r="BR1495" s="16"/>
      <c r="BS1495" s="16"/>
      <c r="BT1495" s="16"/>
      <c r="BU1495" s="16"/>
      <c r="BV1495" s="16"/>
      <c r="BW1495" s="16"/>
      <c r="BX1495" s="16"/>
      <c r="BY1495" s="16"/>
      <c r="BZ1495" s="16"/>
      <c r="CA1495" s="16"/>
      <c r="CB1495" s="16"/>
      <c r="CC1495" s="16"/>
      <c r="CD1495" s="16"/>
      <c r="CE1495" s="16"/>
      <c r="CF1495" s="16"/>
      <c r="CG1495" s="16"/>
      <c r="CH1495" s="16"/>
      <c r="CI1495" s="16"/>
      <c r="CJ1495" s="16"/>
      <c r="CK1495" s="16"/>
      <c r="CL1495" s="16"/>
      <c r="CM1495" s="16"/>
      <c r="CN1495" s="16"/>
      <c r="CO1495" s="16"/>
      <c r="CP1495" s="16"/>
      <c r="CQ1495" s="16"/>
      <c r="CR1495" s="16"/>
      <c r="CS1495" s="16"/>
      <c r="CT1495" s="16"/>
      <c r="CU1495" s="16"/>
      <c r="CV1495" s="16"/>
      <c r="CW1495" s="16"/>
      <c r="CX1495" s="16"/>
      <c r="CY1495" s="16"/>
      <c r="CZ1495" s="16"/>
      <c r="DA1495" s="16"/>
      <c r="DB1495" s="16"/>
      <c r="DC1495" s="16"/>
      <c r="DD1495" s="16"/>
      <c r="DE1495" s="16"/>
      <c r="DF1495" s="16"/>
      <c r="DG1495" s="16"/>
      <c r="DH1495" s="16"/>
      <c r="DI1495" s="16"/>
      <c r="DJ1495" s="16"/>
      <c r="DK1495" s="16"/>
      <c r="DL1495" s="16"/>
      <c r="DM1495" s="16"/>
      <c r="DN1495" s="16"/>
      <c r="DO1495" s="16"/>
      <c r="DP1495" s="16"/>
      <c r="DQ1495" s="16"/>
      <c r="DR1495" s="16"/>
      <c r="DS1495" s="16"/>
      <c r="DT1495" s="16"/>
      <c r="DU1495" s="16"/>
      <c r="DV1495" s="16"/>
      <c r="DW1495" s="16"/>
      <c r="DX1495" s="16"/>
      <c r="DY1495" s="16"/>
      <c r="DZ1495" s="16"/>
      <c r="EA1495" s="16"/>
      <c r="EB1495" s="16"/>
      <c r="EC1495" s="16"/>
      <c r="ED1495" s="16"/>
      <c r="EE1495" s="16"/>
      <c r="EF1495" s="16"/>
      <c r="EG1495" s="16"/>
      <c r="EH1495" s="16"/>
      <c r="EI1495" s="16"/>
      <c r="EJ1495" s="16"/>
      <c r="EK1495" s="16"/>
      <c r="EL1495" s="16"/>
      <c r="EM1495" s="16"/>
      <c r="EN1495" s="16"/>
      <c r="EO1495" s="16"/>
      <c r="EP1495" s="16"/>
      <c r="EQ1495" s="16"/>
      <c r="ER1495" s="16"/>
      <c r="ES1495" s="16"/>
      <c r="ET1495" s="16"/>
      <c r="EU1495" s="16"/>
      <c r="EV1495" s="16"/>
      <c r="EW1495" s="16"/>
      <c r="EX1495" s="16"/>
      <c r="EY1495" s="16"/>
      <c r="EZ1495" s="16"/>
      <c r="FA1495" s="16"/>
      <c r="FB1495" s="16"/>
      <c r="FC1495" s="16"/>
      <c r="FD1495" s="16"/>
      <c r="FE1495" s="16"/>
      <c r="FF1495" s="16"/>
      <c r="FG1495" s="16"/>
      <c r="FH1495" s="16"/>
      <c r="FI1495" s="16"/>
      <c r="FJ1495" s="16"/>
      <c r="FK1495" s="16"/>
      <c r="FL1495" s="16"/>
      <c r="FM1495" s="16"/>
      <c r="FN1495" s="16"/>
      <c r="FO1495" s="16"/>
      <c r="FP1495" s="16"/>
      <c r="FQ1495" s="16"/>
      <c r="FR1495" s="16"/>
      <c r="FS1495" s="16"/>
      <c r="FT1495" s="16"/>
      <c r="FU1495" s="16"/>
      <c r="FV1495" s="16"/>
      <c r="FW1495" s="16"/>
      <c r="FX1495" s="16"/>
      <c r="FY1495" s="16"/>
      <c r="FZ1495" s="16"/>
      <c r="GA1495" s="16"/>
      <c r="GB1495" s="16"/>
      <c r="GC1495" s="16"/>
      <c r="GD1495" s="16"/>
      <c r="GE1495" s="16"/>
      <c r="GF1495" s="16"/>
      <c r="GG1495" s="16"/>
      <c r="GH1495" s="16"/>
      <c r="GI1495" s="16"/>
      <c r="GJ1495" s="16"/>
      <c r="GK1495" s="16"/>
      <c r="GL1495" s="16"/>
      <c r="GM1495" s="16"/>
      <c r="GN1495" s="16"/>
      <c r="GO1495" s="16"/>
      <c r="GP1495" s="16"/>
      <c r="GQ1495" s="16"/>
      <c r="GR1495" s="16"/>
      <c r="GS1495" s="16"/>
      <c r="GT1495" s="16"/>
      <c r="GU1495" s="16"/>
      <c r="GV1495" s="16"/>
      <c r="GW1495" s="16"/>
      <c r="GX1495" s="16"/>
      <c r="GY1495" s="16"/>
      <c r="GZ1495" s="16"/>
      <c r="HA1495" s="16"/>
      <c r="HB1495" s="16"/>
      <c r="HC1495" s="16"/>
      <c r="HD1495" s="16"/>
      <c r="HE1495" s="16"/>
      <c r="HF1495" s="16"/>
      <c r="HG1495" s="16"/>
      <c r="HH1495" s="16"/>
      <c r="HI1495" s="16"/>
      <c r="HJ1495" s="16"/>
      <c r="HK1495" s="16"/>
      <c r="HL1495" s="16"/>
      <c r="HM1495" s="16"/>
      <c r="HN1495" s="16"/>
      <c r="HO1495" s="16"/>
      <c r="HP1495" s="16"/>
      <c r="HQ1495" s="16"/>
      <c r="HR1495" s="16"/>
      <c r="HS1495" s="16"/>
      <c r="HT1495" s="16"/>
      <c r="HU1495" s="16"/>
      <c r="HV1495" s="16"/>
      <c r="HW1495" s="16"/>
      <c r="HX1495" s="16"/>
      <c r="HY1495" s="16"/>
      <c r="HZ1495" s="16"/>
      <c r="IA1495" s="16"/>
      <c r="IB1495" s="16"/>
      <c r="IC1495" s="16"/>
      <c r="ID1495" s="16"/>
      <c r="IE1495" s="16"/>
      <c r="IF1495" s="16"/>
      <c r="IG1495" s="16"/>
      <c r="IH1495" s="16"/>
      <c r="II1495" s="16"/>
      <c r="IJ1495" s="16"/>
      <c r="IK1495" s="16"/>
      <c r="IL1495" s="16"/>
      <c r="IM1495" s="16"/>
    </row>
    <row r="1496" s="2" customFormat="1" ht="12" spans="1:247">
      <c r="A1496" s="12" t="s">
        <v>3111</v>
      </c>
      <c r="B1496" s="12" t="s">
        <v>114</v>
      </c>
      <c r="C1496" s="14" t="s">
        <v>3097</v>
      </c>
      <c r="D1496" s="14" t="s">
        <v>1916</v>
      </c>
      <c r="E1496" s="14" t="s">
        <v>3060</v>
      </c>
      <c r="F1496" s="13" t="s">
        <v>3112</v>
      </c>
      <c r="G1496" s="15" t="s">
        <v>57</v>
      </c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  <c r="BA1496" s="16"/>
      <c r="BB1496" s="16"/>
      <c r="BC1496" s="16"/>
      <c r="BD1496" s="16"/>
      <c r="BE1496" s="16"/>
      <c r="BF1496" s="16"/>
      <c r="BG1496" s="16"/>
      <c r="BH1496" s="16"/>
      <c r="BI1496" s="16"/>
      <c r="BJ1496" s="16"/>
      <c r="BK1496" s="16"/>
      <c r="BL1496" s="16"/>
      <c r="BM1496" s="16"/>
      <c r="BN1496" s="16"/>
      <c r="BO1496" s="16"/>
      <c r="BP1496" s="16"/>
      <c r="BQ1496" s="16"/>
      <c r="BR1496" s="16"/>
      <c r="BS1496" s="16"/>
      <c r="BT1496" s="16"/>
      <c r="BU1496" s="16"/>
      <c r="BV1496" s="16"/>
      <c r="BW1496" s="16"/>
      <c r="BX1496" s="16"/>
      <c r="BY1496" s="16"/>
      <c r="BZ1496" s="16"/>
      <c r="CA1496" s="16"/>
      <c r="CB1496" s="16"/>
      <c r="CC1496" s="16"/>
      <c r="CD1496" s="16"/>
      <c r="CE1496" s="16"/>
      <c r="CF1496" s="16"/>
      <c r="CG1496" s="16"/>
      <c r="CH1496" s="16"/>
      <c r="CI1496" s="16"/>
      <c r="CJ1496" s="16"/>
      <c r="CK1496" s="16"/>
      <c r="CL1496" s="16"/>
      <c r="CM1496" s="16"/>
      <c r="CN1496" s="16"/>
      <c r="CO1496" s="16"/>
      <c r="CP1496" s="16"/>
      <c r="CQ1496" s="16"/>
      <c r="CR1496" s="16"/>
      <c r="CS1496" s="16"/>
      <c r="CT1496" s="16"/>
      <c r="CU1496" s="16"/>
      <c r="CV1496" s="16"/>
      <c r="CW1496" s="16"/>
      <c r="CX1496" s="16"/>
      <c r="CY1496" s="16"/>
      <c r="CZ1496" s="16"/>
      <c r="DA1496" s="16"/>
      <c r="DB1496" s="16"/>
      <c r="DC1496" s="16"/>
      <c r="DD1496" s="16"/>
      <c r="DE1496" s="16"/>
      <c r="DF1496" s="16"/>
      <c r="DG1496" s="16"/>
      <c r="DH1496" s="16"/>
      <c r="DI1496" s="16"/>
      <c r="DJ1496" s="16"/>
      <c r="DK1496" s="16"/>
      <c r="DL1496" s="16"/>
      <c r="DM1496" s="16"/>
      <c r="DN1496" s="16"/>
      <c r="DO1496" s="16"/>
      <c r="DP1496" s="16"/>
      <c r="DQ1496" s="16"/>
      <c r="DR1496" s="16"/>
      <c r="DS1496" s="16"/>
      <c r="DT1496" s="16"/>
      <c r="DU1496" s="16"/>
      <c r="DV1496" s="16"/>
      <c r="DW1496" s="16"/>
      <c r="DX1496" s="16"/>
      <c r="DY1496" s="16"/>
      <c r="DZ1496" s="16"/>
      <c r="EA1496" s="16"/>
      <c r="EB1496" s="16"/>
      <c r="EC1496" s="16"/>
      <c r="ED1496" s="16"/>
      <c r="EE1496" s="16"/>
      <c r="EF1496" s="16"/>
      <c r="EG1496" s="16"/>
      <c r="EH1496" s="16"/>
      <c r="EI1496" s="16"/>
      <c r="EJ1496" s="16"/>
      <c r="EK1496" s="16"/>
      <c r="EL1496" s="16"/>
      <c r="EM1496" s="16"/>
      <c r="EN1496" s="16"/>
      <c r="EO1496" s="16"/>
      <c r="EP1496" s="16"/>
      <c r="EQ1496" s="16"/>
      <c r="ER1496" s="16"/>
      <c r="ES1496" s="16"/>
      <c r="ET1496" s="16"/>
      <c r="EU1496" s="16"/>
      <c r="EV1496" s="16"/>
      <c r="EW1496" s="16"/>
      <c r="EX1496" s="16"/>
      <c r="EY1496" s="16"/>
      <c r="EZ1496" s="16"/>
      <c r="FA1496" s="16"/>
      <c r="FB1496" s="16"/>
      <c r="FC1496" s="16"/>
      <c r="FD1496" s="16"/>
      <c r="FE1496" s="16"/>
      <c r="FF1496" s="16"/>
      <c r="FG1496" s="16"/>
      <c r="FH1496" s="16"/>
      <c r="FI1496" s="16"/>
      <c r="FJ1496" s="16"/>
      <c r="FK1496" s="16"/>
      <c r="FL1496" s="16"/>
      <c r="FM1496" s="16"/>
      <c r="FN1496" s="16"/>
      <c r="FO1496" s="16"/>
      <c r="FP1496" s="16"/>
      <c r="FQ1496" s="16"/>
      <c r="FR1496" s="16"/>
      <c r="FS1496" s="16"/>
      <c r="FT1496" s="16"/>
      <c r="FU1496" s="16"/>
      <c r="FV1496" s="16"/>
      <c r="FW1496" s="16"/>
      <c r="FX1496" s="16"/>
      <c r="FY1496" s="16"/>
      <c r="FZ1496" s="16"/>
      <c r="GA1496" s="16"/>
      <c r="GB1496" s="16"/>
      <c r="GC1496" s="16"/>
      <c r="GD1496" s="16"/>
      <c r="GE1496" s="16"/>
      <c r="GF1496" s="16"/>
      <c r="GG1496" s="16"/>
      <c r="GH1496" s="16"/>
      <c r="GI1496" s="16"/>
      <c r="GJ1496" s="16"/>
      <c r="GK1496" s="16"/>
      <c r="GL1496" s="16"/>
      <c r="GM1496" s="16"/>
      <c r="GN1496" s="16"/>
      <c r="GO1496" s="16"/>
      <c r="GP1496" s="16"/>
      <c r="GQ1496" s="16"/>
      <c r="GR1496" s="16"/>
      <c r="GS1496" s="16"/>
      <c r="GT1496" s="16"/>
      <c r="GU1496" s="16"/>
      <c r="GV1496" s="16"/>
      <c r="GW1496" s="16"/>
      <c r="GX1496" s="16"/>
      <c r="GY1496" s="16"/>
      <c r="GZ1496" s="16"/>
      <c r="HA1496" s="16"/>
      <c r="HB1496" s="16"/>
      <c r="HC1496" s="16"/>
      <c r="HD1496" s="16"/>
      <c r="HE1496" s="16"/>
      <c r="HF1496" s="16"/>
      <c r="HG1496" s="16"/>
      <c r="HH1496" s="16"/>
      <c r="HI1496" s="16"/>
      <c r="HJ1496" s="16"/>
      <c r="HK1496" s="16"/>
      <c r="HL1496" s="16"/>
      <c r="HM1496" s="16"/>
      <c r="HN1496" s="16"/>
      <c r="HO1496" s="16"/>
      <c r="HP1496" s="16"/>
      <c r="HQ1496" s="16"/>
      <c r="HR1496" s="16"/>
      <c r="HS1496" s="16"/>
      <c r="HT1496" s="16"/>
      <c r="HU1496" s="16"/>
      <c r="HV1496" s="16"/>
      <c r="HW1496" s="16"/>
      <c r="HX1496" s="16"/>
      <c r="HY1496" s="16"/>
      <c r="HZ1496" s="16"/>
      <c r="IA1496" s="16"/>
      <c r="IB1496" s="16"/>
      <c r="IC1496" s="16"/>
      <c r="ID1496" s="16"/>
      <c r="IE1496" s="16"/>
      <c r="IF1496" s="16"/>
      <c r="IG1496" s="16"/>
      <c r="IH1496" s="16"/>
      <c r="II1496" s="16"/>
      <c r="IJ1496" s="16"/>
      <c r="IK1496" s="16"/>
      <c r="IL1496" s="16"/>
      <c r="IM1496" s="16"/>
    </row>
    <row r="1497" s="1" customFormat="1" ht="12" spans="1:247">
      <c r="A1497" s="9" t="s">
        <v>3113</v>
      </c>
      <c r="B1497" s="9" t="s">
        <v>114</v>
      </c>
      <c r="C1497" s="11" t="s">
        <v>3097</v>
      </c>
      <c r="D1497" s="11" t="s">
        <v>1916</v>
      </c>
      <c r="E1497" s="11" t="s">
        <v>3060</v>
      </c>
      <c r="F1497" s="10" t="s">
        <v>3114</v>
      </c>
      <c r="G1497" s="8" t="s">
        <v>32</v>
      </c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  <c r="EY1497" s="6"/>
      <c r="EZ1497" s="6"/>
      <c r="FA1497" s="6"/>
      <c r="FB1497" s="6"/>
      <c r="FC1497" s="6"/>
      <c r="FD1497" s="6"/>
      <c r="FE1497" s="6"/>
      <c r="FF1497" s="6"/>
      <c r="FG1497" s="6"/>
      <c r="FH1497" s="6"/>
      <c r="FI1497" s="6"/>
      <c r="FJ1497" s="6"/>
      <c r="FK1497" s="6"/>
      <c r="FL1497" s="6"/>
      <c r="FM1497" s="6"/>
      <c r="FN1497" s="6"/>
      <c r="FO1497" s="6"/>
      <c r="FP1497" s="6"/>
      <c r="FQ1497" s="6"/>
      <c r="FR1497" s="6"/>
      <c r="FS1497" s="6"/>
      <c r="FT1497" s="6"/>
      <c r="FU1497" s="6"/>
      <c r="FV1497" s="6"/>
      <c r="FW1497" s="6"/>
      <c r="FX1497" s="6"/>
      <c r="FY1497" s="6"/>
      <c r="FZ1497" s="6"/>
      <c r="GA1497" s="6"/>
      <c r="GB1497" s="6"/>
      <c r="GC1497" s="6"/>
      <c r="GD1497" s="6"/>
      <c r="GE1497" s="6"/>
      <c r="GF1497" s="6"/>
      <c r="GG1497" s="6"/>
      <c r="GH1497" s="6"/>
      <c r="GI1497" s="6"/>
      <c r="GJ1497" s="6"/>
      <c r="GK1497" s="6"/>
      <c r="GL1497" s="6"/>
      <c r="GM1497" s="6"/>
      <c r="GN1497" s="6"/>
      <c r="GO1497" s="6"/>
      <c r="GP1497" s="6"/>
      <c r="GQ1497" s="6"/>
      <c r="GR1497" s="6"/>
      <c r="GS1497" s="6"/>
      <c r="GT1497" s="6"/>
      <c r="GU1497" s="6"/>
      <c r="GV1497" s="6"/>
      <c r="GW1497" s="6"/>
      <c r="GX1497" s="6"/>
      <c r="GY1497" s="6"/>
      <c r="GZ1497" s="6"/>
      <c r="HA1497" s="6"/>
      <c r="HB1497" s="6"/>
      <c r="HC1497" s="6"/>
      <c r="HD1497" s="6"/>
      <c r="HE1497" s="6"/>
      <c r="HF1497" s="6"/>
      <c r="HG1497" s="6"/>
      <c r="HH1497" s="6"/>
      <c r="HI1497" s="6"/>
      <c r="HJ1497" s="6"/>
      <c r="HK1497" s="6"/>
      <c r="HL1497" s="6"/>
      <c r="HM1497" s="6"/>
      <c r="HN1497" s="6"/>
      <c r="HO1497" s="6"/>
      <c r="HP1497" s="6"/>
      <c r="HQ1497" s="6"/>
      <c r="HR1497" s="6"/>
      <c r="HS1497" s="6"/>
      <c r="HT1497" s="6"/>
      <c r="HU1497" s="6"/>
      <c r="HV1497" s="6"/>
      <c r="HW1497" s="6"/>
      <c r="HX1497" s="6"/>
      <c r="HY1497" s="6"/>
      <c r="HZ1497" s="6"/>
      <c r="IA1497" s="6"/>
      <c r="IB1497" s="6"/>
      <c r="IC1497" s="6"/>
      <c r="ID1497" s="6"/>
      <c r="IE1497" s="6"/>
      <c r="IF1497" s="6"/>
      <c r="IG1497" s="6"/>
      <c r="IH1497" s="6"/>
      <c r="II1497" s="6"/>
      <c r="IJ1497" s="6"/>
      <c r="IK1497" s="6"/>
      <c r="IL1497" s="6"/>
      <c r="IM1497" s="6"/>
    </row>
    <row r="1498" s="1" customFormat="1" ht="12" spans="1:247">
      <c r="A1498" s="9" t="s">
        <v>3115</v>
      </c>
      <c r="B1498" s="9" t="s">
        <v>114</v>
      </c>
      <c r="C1498" s="11" t="s">
        <v>3097</v>
      </c>
      <c r="D1498" s="11" t="s">
        <v>1916</v>
      </c>
      <c r="E1498" s="11" t="s">
        <v>3060</v>
      </c>
      <c r="F1498" s="10" t="s">
        <v>3116</v>
      </c>
      <c r="G1498" s="8" t="s">
        <v>853</v>
      </c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  <c r="EY1498" s="6"/>
      <c r="EZ1498" s="6"/>
      <c r="FA1498" s="6"/>
      <c r="FB1498" s="6"/>
      <c r="FC1498" s="6"/>
      <c r="FD1498" s="6"/>
      <c r="FE1498" s="6"/>
      <c r="FF1498" s="6"/>
      <c r="FG1498" s="6"/>
      <c r="FH1498" s="6"/>
      <c r="FI1498" s="6"/>
      <c r="FJ1498" s="6"/>
      <c r="FK1498" s="6"/>
      <c r="FL1498" s="6"/>
      <c r="FM1498" s="6"/>
      <c r="FN1498" s="6"/>
      <c r="FO1498" s="6"/>
      <c r="FP1498" s="6"/>
      <c r="FQ1498" s="6"/>
      <c r="FR1498" s="6"/>
      <c r="FS1498" s="6"/>
      <c r="FT1498" s="6"/>
      <c r="FU1498" s="6"/>
      <c r="FV1498" s="6"/>
      <c r="FW1498" s="6"/>
      <c r="FX1498" s="6"/>
      <c r="FY1498" s="6"/>
      <c r="FZ1498" s="6"/>
      <c r="GA1498" s="6"/>
      <c r="GB1498" s="6"/>
      <c r="GC1498" s="6"/>
      <c r="GD1498" s="6"/>
      <c r="GE1498" s="6"/>
      <c r="GF1498" s="6"/>
      <c r="GG1498" s="6"/>
      <c r="GH1498" s="6"/>
      <c r="GI1498" s="6"/>
      <c r="GJ1498" s="6"/>
      <c r="GK1498" s="6"/>
      <c r="GL1498" s="6"/>
      <c r="GM1498" s="6"/>
      <c r="GN1498" s="6"/>
      <c r="GO1498" s="6"/>
      <c r="GP1498" s="6"/>
      <c r="GQ1498" s="6"/>
      <c r="GR1498" s="6"/>
      <c r="GS1498" s="6"/>
      <c r="GT1498" s="6"/>
      <c r="GU1498" s="6"/>
      <c r="GV1498" s="6"/>
      <c r="GW1498" s="6"/>
      <c r="GX1498" s="6"/>
      <c r="GY1498" s="6"/>
      <c r="GZ1498" s="6"/>
      <c r="HA1498" s="6"/>
      <c r="HB1498" s="6"/>
      <c r="HC1498" s="6"/>
      <c r="HD1498" s="6"/>
      <c r="HE1498" s="6"/>
      <c r="HF1498" s="6"/>
      <c r="HG1498" s="6"/>
      <c r="HH1498" s="6"/>
      <c r="HI1498" s="6"/>
      <c r="HJ1498" s="6"/>
      <c r="HK1498" s="6"/>
      <c r="HL1498" s="6"/>
      <c r="HM1498" s="6"/>
      <c r="HN1498" s="6"/>
      <c r="HO1498" s="6"/>
      <c r="HP1498" s="6"/>
      <c r="HQ1498" s="6"/>
      <c r="HR1498" s="6"/>
      <c r="HS1498" s="6"/>
      <c r="HT1498" s="6"/>
      <c r="HU1498" s="6"/>
      <c r="HV1498" s="6"/>
      <c r="HW1498" s="6"/>
      <c r="HX1498" s="6"/>
      <c r="HY1498" s="6"/>
      <c r="HZ1498" s="6"/>
      <c r="IA1498" s="6"/>
      <c r="IB1498" s="6"/>
      <c r="IC1498" s="6"/>
      <c r="ID1498" s="6"/>
      <c r="IE1498" s="6"/>
      <c r="IF1498" s="6"/>
      <c r="IG1498" s="6"/>
      <c r="IH1498" s="6"/>
      <c r="II1498" s="6"/>
      <c r="IJ1498" s="6"/>
      <c r="IK1498" s="6"/>
      <c r="IL1498" s="6"/>
      <c r="IM1498" s="6"/>
    </row>
    <row r="1499" s="1" customFormat="1" ht="12" spans="1:247">
      <c r="A1499" s="9" t="s">
        <v>3117</v>
      </c>
      <c r="B1499" s="9" t="s">
        <v>114</v>
      </c>
      <c r="C1499" s="11" t="s">
        <v>3097</v>
      </c>
      <c r="D1499" s="11" t="s">
        <v>1916</v>
      </c>
      <c r="E1499" s="11" t="s">
        <v>3060</v>
      </c>
      <c r="F1499" s="10" t="s">
        <v>3118</v>
      </c>
      <c r="G1499" s="8" t="s">
        <v>586</v>
      </c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  <c r="EY1499" s="6"/>
      <c r="EZ1499" s="6"/>
      <c r="FA1499" s="6"/>
      <c r="FB1499" s="6"/>
      <c r="FC1499" s="6"/>
      <c r="FD1499" s="6"/>
      <c r="FE1499" s="6"/>
      <c r="FF1499" s="6"/>
      <c r="FG1499" s="6"/>
      <c r="FH1499" s="6"/>
      <c r="FI1499" s="6"/>
      <c r="FJ1499" s="6"/>
      <c r="FK1499" s="6"/>
      <c r="FL1499" s="6"/>
      <c r="FM1499" s="6"/>
      <c r="FN1499" s="6"/>
      <c r="FO1499" s="6"/>
      <c r="FP1499" s="6"/>
      <c r="FQ1499" s="6"/>
      <c r="FR1499" s="6"/>
      <c r="FS1499" s="6"/>
      <c r="FT1499" s="6"/>
      <c r="FU1499" s="6"/>
      <c r="FV1499" s="6"/>
      <c r="FW1499" s="6"/>
      <c r="FX1499" s="6"/>
      <c r="FY1499" s="6"/>
      <c r="FZ1499" s="6"/>
      <c r="GA1499" s="6"/>
      <c r="GB1499" s="6"/>
      <c r="GC1499" s="6"/>
      <c r="GD1499" s="6"/>
      <c r="GE1499" s="6"/>
      <c r="GF1499" s="6"/>
      <c r="GG1499" s="6"/>
      <c r="GH1499" s="6"/>
      <c r="GI1499" s="6"/>
      <c r="GJ1499" s="6"/>
      <c r="GK1499" s="6"/>
      <c r="GL1499" s="6"/>
      <c r="GM1499" s="6"/>
      <c r="GN1499" s="6"/>
      <c r="GO1499" s="6"/>
      <c r="GP1499" s="6"/>
      <c r="GQ1499" s="6"/>
      <c r="GR1499" s="6"/>
      <c r="GS1499" s="6"/>
      <c r="GT1499" s="6"/>
      <c r="GU1499" s="6"/>
      <c r="GV1499" s="6"/>
      <c r="GW1499" s="6"/>
      <c r="GX1499" s="6"/>
      <c r="GY1499" s="6"/>
      <c r="GZ1499" s="6"/>
      <c r="HA1499" s="6"/>
      <c r="HB1499" s="6"/>
      <c r="HC1499" s="6"/>
      <c r="HD1499" s="6"/>
      <c r="HE1499" s="6"/>
      <c r="HF1499" s="6"/>
      <c r="HG1499" s="6"/>
      <c r="HH1499" s="6"/>
      <c r="HI1499" s="6"/>
      <c r="HJ1499" s="6"/>
      <c r="HK1499" s="6"/>
      <c r="HL1499" s="6"/>
      <c r="HM1499" s="6"/>
      <c r="HN1499" s="6"/>
      <c r="HO1499" s="6"/>
      <c r="HP1499" s="6"/>
      <c r="HQ1499" s="6"/>
      <c r="HR1499" s="6"/>
      <c r="HS1499" s="6"/>
      <c r="HT1499" s="6"/>
      <c r="HU1499" s="6"/>
      <c r="HV1499" s="6"/>
      <c r="HW1499" s="6"/>
      <c r="HX1499" s="6"/>
      <c r="HY1499" s="6"/>
      <c r="HZ1499" s="6"/>
      <c r="IA1499" s="6"/>
      <c r="IB1499" s="6"/>
      <c r="IC1499" s="6"/>
      <c r="ID1499" s="6"/>
      <c r="IE1499" s="6"/>
      <c r="IF1499" s="6"/>
      <c r="IG1499" s="6"/>
      <c r="IH1499" s="6"/>
      <c r="II1499" s="6"/>
      <c r="IJ1499" s="6"/>
      <c r="IK1499" s="6"/>
      <c r="IL1499" s="6"/>
      <c r="IM1499" s="6"/>
    </row>
    <row r="1500" s="1" customFormat="1" ht="12" spans="1:247">
      <c r="A1500" s="9" t="s">
        <v>3119</v>
      </c>
      <c r="B1500" s="9" t="s">
        <v>114</v>
      </c>
      <c r="C1500" s="11" t="s">
        <v>3097</v>
      </c>
      <c r="D1500" s="11" t="s">
        <v>1916</v>
      </c>
      <c r="E1500" s="11" t="s">
        <v>3060</v>
      </c>
      <c r="F1500" s="10" t="s">
        <v>3120</v>
      </c>
      <c r="G1500" s="8" t="s">
        <v>41</v>
      </c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  <c r="EY1500" s="6"/>
      <c r="EZ1500" s="6"/>
      <c r="FA1500" s="6"/>
      <c r="FB1500" s="6"/>
      <c r="FC1500" s="6"/>
      <c r="FD1500" s="6"/>
      <c r="FE1500" s="6"/>
      <c r="FF1500" s="6"/>
      <c r="FG1500" s="6"/>
      <c r="FH1500" s="6"/>
      <c r="FI1500" s="6"/>
      <c r="FJ1500" s="6"/>
      <c r="FK1500" s="6"/>
      <c r="FL1500" s="6"/>
      <c r="FM1500" s="6"/>
      <c r="FN1500" s="6"/>
      <c r="FO1500" s="6"/>
      <c r="FP1500" s="6"/>
      <c r="FQ1500" s="6"/>
      <c r="FR1500" s="6"/>
      <c r="FS1500" s="6"/>
      <c r="FT1500" s="6"/>
      <c r="FU1500" s="6"/>
      <c r="FV1500" s="6"/>
      <c r="FW1500" s="6"/>
      <c r="FX1500" s="6"/>
      <c r="FY1500" s="6"/>
      <c r="FZ1500" s="6"/>
      <c r="GA1500" s="6"/>
      <c r="GB1500" s="6"/>
      <c r="GC1500" s="6"/>
      <c r="GD1500" s="6"/>
      <c r="GE1500" s="6"/>
      <c r="GF1500" s="6"/>
      <c r="GG1500" s="6"/>
      <c r="GH1500" s="6"/>
      <c r="GI1500" s="6"/>
      <c r="GJ1500" s="6"/>
      <c r="GK1500" s="6"/>
      <c r="GL1500" s="6"/>
      <c r="GM1500" s="6"/>
      <c r="GN1500" s="6"/>
      <c r="GO1500" s="6"/>
      <c r="GP1500" s="6"/>
      <c r="GQ1500" s="6"/>
      <c r="GR1500" s="6"/>
      <c r="GS1500" s="6"/>
      <c r="GT1500" s="6"/>
      <c r="GU1500" s="6"/>
      <c r="GV1500" s="6"/>
      <c r="GW1500" s="6"/>
      <c r="GX1500" s="6"/>
      <c r="GY1500" s="6"/>
      <c r="GZ1500" s="6"/>
      <c r="HA1500" s="6"/>
      <c r="HB1500" s="6"/>
      <c r="HC1500" s="6"/>
      <c r="HD1500" s="6"/>
      <c r="HE1500" s="6"/>
      <c r="HF1500" s="6"/>
      <c r="HG1500" s="6"/>
      <c r="HH1500" s="6"/>
      <c r="HI1500" s="6"/>
      <c r="HJ1500" s="6"/>
      <c r="HK1500" s="6"/>
      <c r="HL1500" s="6"/>
      <c r="HM1500" s="6"/>
      <c r="HN1500" s="6"/>
      <c r="HO1500" s="6"/>
      <c r="HP1500" s="6"/>
      <c r="HQ1500" s="6"/>
      <c r="HR1500" s="6"/>
      <c r="HS1500" s="6"/>
      <c r="HT1500" s="6"/>
      <c r="HU1500" s="6"/>
      <c r="HV1500" s="6"/>
      <c r="HW1500" s="6"/>
      <c r="HX1500" s="6"/>
      <c r="HY1500" s="6"/>
      <c r="HZ1500" s="6"/>
      <c r="IA1500" s="6"/>
      <c r="IB1500" s="6"/>
      <c r="IC1500" s="6"/>
      <c r="ID1500" s="6"/>
      <c r="IE1500" s="6"/>
      <c r="IF1500" s="6"/>
      <c r="IG1500" s="6"/>
      <c r="IH1500" s="6"/>
      <c r="II1500" s="6"/>
      <c r="IJ1500" s="6"/>
      <c r="IK1500" s="6"/>
      <c r="IL1500" s="6"/>
      <c r="IM1500" s="6"/>
    </row>
    <row r="1501" s="1" customFormat="1" ht="12" spans="1:247">
      <c r="A1501" s="9" t="s">
        <v>3121</v>
      </c>
      <c r="B1501" s="9" t="s">
        <v>3122</v>
      </c>
      <c r="C1501" s="11" t="s">
        <v>3123</v>
      </c>
      <c r="D1501" s="11" t="s">
        <v>1916</v>
      </c>
      <c r="E1501" s="11" t="s">
        <v>3060</v>
      </c>
      <c r="F1501" s="10" t="s">
        <v>3124</v>
      </c>
      <c r="G1501" s="8" t="s">
        <v>99</v>
      </c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  <c r="EY1501" s="6"/>
      <c r="EZ1501" s="6"/>
      <c r="FA1501" s="6"/>
      <c r="FB1501" s="6"/>
      <c r="FC1501" s="6"/>
      <c r="FD1501" s="6"/>
      <c r="FE1501" s="6"/>
      <c r="FF1501" s="6"/>
      <c r="FG1501" s="6"/>
      <c r="FH1501" s="6"/>
      <c r="FI1501" s="6"/>
      <c r="FJ1501" s="6"/>
      <c r="FK1501" s="6"/>
      <c r="FL1501" s="6"/>
      <c r="FM1501" s="6"/>
      <c r="FN1501" s="6"/>
      <c r="FO1501" s="6"/>
      <c r="FP1501" s="6"/>
      <c r="FQ1501" s="6"/>
      <c r="FR1501" s="6"/>
      <c r="FS1501" s="6"/>
      <c r="FT1501" s="6"/>
      <c r="FU1501" s="6"/>
      <c r="FV1501" s="6"/>
      <c r="FW1501" s="6"/>
      <c r="FX1501" s="6"/>
      <c r="FY1501" s="6"/>
      <c r="FZ1501" s="6"/>
      <c r="GA1501" s="6"/>
      <c r="GB1501" s="6"/>
      <c r="GC1501" s="6"/>
      <c r="GD1501" s="6"/>
      <c r="GE1501" s="6"/>
      <c r="GF1501" s="6"/>
      <c r="GG1501" s="6"/>
      <c r="GH1501" s="6"/>
      <c r="GI1501" s="6"/>
      <c r="GJ1501" s="6"/>
      <c r="GK1501" s="6"/>
      <c r="GL1501" s="6"/>
      <c r="GM1501" s="6"/>
      <c r="GN1501" s="6"/>
      <c r="GO1501" s="6"/>
      <c r="GP1501" s="6"/>
      <c r="GQ1501" s="6"/>
      <c r="GR1501" s="6"/>
      <c r="GS1501" s="6"/>
      <c r="GT1501" s="6"/>
      <c r="GU1501" s="6"/>
      <c r="GV1501" s="6"/>
      <c r="GW1501" s="6"/>
      <c r="GX1501" s="6"/>
      <c r="GY1501" s="6"/>
      <c r="GZ1501" s="6"/>
      <c r="HA1501" s="6"/>
      <c r="HB1501" s="6"/>
      <c r="HC1501" s="6"/>
      <c r="HD1501" s="6"/>
      <c r="HE1501" s="6"/>
      <c r="HF1501" s="6"/>
      <c r="HG1501" s="6"/>
      <c r="HH1501" s="6"/>
      <c r="HI1501" s="6"/>
      <c r="HJ1501" s="6"/>
      <c r="HK1501" s="6"/>
      <c r="HL1501" s="6"/>
      <c r="HM1501" s="6"/>
      <c r="HN1501" s="6"/>
      <c r="HO1501" s="6"/>
      <c r="HP1501" s="6"/>
      <c r="HQ1501" s="6"/>
      <c r="HR1501" s="6"/>
      <c r="HS1501" s="6"/>
      <c r="HT1501" s="6"/>
      <c r="HU1501" s="6"/>
      <c r="HV1501" s="6"/>
      <c r="HW1501" s="6"/>
      <c r="HX1501" s="6"/>
      <c r="HY1501" s="6"/>
      <c r="HZ1501" s="6"/>
      <c r="IA1501" s="6"/>
      <c r="IB1501" s="6"/>
      <c r="IC1501" s="6"/>
      <c r="ID1501" s="6"/>
      <c r="IE1501" s="6"/>
      <c r="IF1501" s="6"/>
      <c r="IG1501" s="6"/>
      <c r="IH1501" s="6"/>
      <c r="II1501" s="6"/>
      <c r="IJ1501" s="6"/>
      <c r="IK1501" s="6"/>
      <c r="IL1501" s="6"/>
      <c r="IM1501" s="6"/>
    </row>
    <row r="1502" s="1" customFormat="1" ht="12" spans="1:247">
      <c r="A1502" s="9" t="s">
        <v>3125</v>
      </c>
      <c r="B1502" s="9" t="s">
        <v>3122</v>
      </c>
      <c r="C1502" s="11" t="s">
        <v>3123</v>
      </c>
      <c r="D1502" s="11" t="s">
        <v>1916</v>
      </c>
      <c r="E1502" s="11" t="s">
        <v>3060</v>
      </c>
      <c r="F1502" s="10" t="s">
        <v>3126</v>
      </c>
      <c r="G1502" s="8" t="s">
        <v>495</v>
      </c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  <c r="EY1502" s="6"/>
      <c r="EZ1502" s="6"/>
      <c r="FA1502" s="6"/>
      <c r="FB1502" s="6"/>
      <c r="FC1502" s="6"/>
      <c r="FD1502" s="6"/>
      <c r="FE1502" s="6"/>
      <c r="FF1502" s="6"/>
      <c r="FG1502" s="6"/>
      <c r="FH1502" s="6"/>
      <c r="FI1502" s="6"/>
      <c r="FJ1502" s="6"/>
      <c r="FK1502" s="6"/>
      <c r="FL1502" s="6"/>
      <c r="FM1502" s="6"/>
      <c r="FN1502" s="6"/>
      <c r="FO1502" s="6"/>
      <c r="FP1502" s="6"/>
      <c r="FQ1502" s="6"/>
      <c r="FR1502" s="6"/>
      <c r="FS1502" s="6"/>
      <c r="FT1502" s="6"/>
      <c r="FU1502" s="6"/>
      <c r="FV1502" s="6"/>
      <c r="FW1502" s="6"/>
      <c r="FX1502" s="6"/>
      <c r="FY1502" s="6"/>
      <c r="FZ1502" s="6"/>
      <c r="GA1502" s="6"/>
      <c r="GB1502" s="6"/>
      <c r="GC1502" s="6"/>
      <c r="GD1502" s="6"/>
      <c r="GE1502" s="6"/>
      <c r="GF1502" s="6"/>
      <c r="GG1502" s="6"/>
      <c r="GH1502" s="6"/>
      <c r="GI1502" s="6"/>
      <c r="GJ1502" s="6"/>
      <c r="GK1502" s="6"/>
      <c r="GL1502" s="6"/>
      <c r="GM1502" s="6"/>
      <c r="GN1502" s="6"/>
      <c r="GO1502" s="6"/>
      <c r="GP1502" s="6"/>
      <c r="GQ1502" s="6"/>
      <c r="GR1502" s="6"/>
      <c r="GS1502" s="6"/>
      <c r="GT1502" s="6"/>
      <c r="GU1502" s="6"/>
      <c r="GV1502" s="6"/>
      <c r="GW1502" s="6"/>
      <c r="GX1502" s="6"/>
      <c r="GY1502" s="6"/>
      <c r="GZ1502" s="6"/>
      <c r="HA1502" s="6"/>
      <c r="HB1502" s="6"/>
      <c r="HC1502" s="6"/>
      <c r="HD1502" s="6"/>
      <c r="HE1502" s="6"/>
      <c r="HF1502" s="6"/>
      <c r="HG1502" s="6"/>
      <c r="HH1502" s="6"/>
      <c r="HI1502" s="6"/>
      <c r="HJ1502" s="6"/>
      <c r="HK1502" s="6"/>
      <c r="HL1502" s="6"/>
      <c r="HM1502" s="6"/>
      <c r="HN1502" s="6"/>
      <c r="HO1502" s="6"/>
      <c r="HP1502" s="6"/>
      <c r="HQ1502" s="6"/>
      <c r="HR1502" s="6"/>
      <c r="HS1502" s="6"/>
      <c r="HT1502" s="6"/>
      <c r="HU1502" s="6"/>
      <c r="HV1502" s="6"/>
      <c r="HW1502" s="6"/>
      <c r="HX1502" s="6"/>
      <c r="HY1502" s="6"/>
      <c r="HZ1502" s="6"/>
      <c r="IA1502" s="6"/>
      <c r="IB1502" s="6"/>
      <c r="IC1502" s="6"/>
      <c r="ID1502" s="6"/>
      <c r="IE1502" s="6"/>
      <c r="IF1502" s="6"/>
      <c r="IG1502" s="6"/>
      <c r="IH1502" s="6"/>
      <c r="II1502" s="6"/>
      <c r="IJ1502" s="6"/>
      <c r="IK1502" s="6"/>
      <c r="IL1502" s="6"/>
      <c r="IM1502" s="6"/>
    </row>
    <row r="1503" s="1" customFormat="1" ht="12" spans="1:247">
      <c r="A1503" s="9" t="s">
        <v>3127</v>
      </c>
      <c r="B1503" s="9" t="s">
        <v>3122</v>
      </c>
      <c r="C1503" s="11" t="s">
        <v>3123</v>
      </c>
      <c r="D1503" s="11" t="s">
        <v>1916</v>
      </c>
      <c r="E1503" s="11" t="s">
        <v>3060</v>
      </c>
      <c r="F1503" s="10" t="s">
        <v>3128</v>
      </c>
      <c r="G1503" s="8" t="s">
        <v>586</v>
      </c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  <c r="EY1503" s="6"/>
      <c r="EZ1503" s="6"/>
      <c r="FA1503" s="6"/>
      <c r="FB1503" s="6"/>
      <c r="FC1503" s="6"/>
      <c r="FD1503" s="6"/>
      <c r="FE1503" s="6"/>
      <c r="FF1503" s="6"/>
      <c r="FG1503" s="6"/>
      <c r="FH1503" s="6"/>
      <c r="FI1503" s="6"/>
      <c r="FJ1503" s="6"/>
      <c r="FK1503" s="6"/>
      <c r="FL1503" s="6"/>
      <c r="FM1503" s="6"/>
      <c r="FN1503" s="6"/>
      <c r="FO1503" s="6"/>
      <c r="FP1503" s="6"/>
      <c r="FQ1503" s="6"/>
      <c r="FR1503" s="6"/>
      <c r="FS1503" s="6"/>
      <c r="FT1503" s="6"/>
      <c r="FU1503" s="6"/>
      <c r="FV1503" s="6"/>
      <c r="FW1503" s="6"/>
      <c r="FX1503" s="6"/>
      <c r="FY1503" s="6"/>
      <c r="FZ1503" s="6"/>
      <c r="GA1503" s="6"/>
      <c r="GB1503" s="6"/>
      <c r="GC1503" s="6"/>
      <c r="GD1503" s="6"/>
      <c r="GE1503" s="6"/>
      <c r="GF1503" s="6"/>
      <c r="GG1503" s="6"/>
      <c r="GH1503" s="6"/>
      <c r="GI1503" s="6"/>
      <c r="GJ1503" s="6"/>
      <c r="GK1503" s="6"/>
      <c r="GL1503" s="6"/>
      <c r="GM1503" s="6"/>
      <c r="GN1503" s="6"/>
      <c r="GO1503" s="6"/>
      <c r="GP1503" s="6"/>
      <c r="GQ1503" s="6"/>
      <c r="GR1503" s="6"/>
      <c r="GS1503" s="6"/>
      <c r="GT1503" s="6"/>
      <c r="GU1503" s="6"/>
      <c r="GV1503" s="6"/>
      <c r="GW1503" s="6"/>
      <c r="GX1503" s="6"/>
      <c r="GY1503" s="6"/>
      <c r="GZ1503" s="6"/>
      <c r="HA1503" s="6"/>
      <c r="HB1503" s="6"/>
      <c r="HC1503" s="6"/>
      <c r="HD1503" s="6"/>
      <c r="HE1503" s="6"/>
      <c r="HF1503" s="6"/>
      <c r="HG1503" s="6"/>
      <c r="HH1503" s="6"/>
      <c r="HI1503" s="6"/>
      <c r="HJ1503" s="6"/>
      <c r="HK1503" s="6"/>
      <c r="HL1503" s="6"/>
      <c r="HM1503" s="6"/>
      <c r="HN1503" s="6"/>
      <c r="HO1503" s="6"/>
      <c r="HP1503" s="6"/>
      <c r="HQ1503" s="6"/>
      <c r="HR1503" s="6"/>
      <c r="HS1503" s="6"/>
      <c r="HT1503" s="6"/>
      <c r="HU1503" s="6"/>
      <c r="HV1503" s="6"/>
      <c r="HW1503" s="6"/>
      <c r="HX1503" s="6"/>
      <c r="HY1503" s="6"/>
      <c r="HZ1503" s="6"/>
      <c r="IA1503" s="6"/>
      <c r="IB1503" s="6"/>
      <c r="IC1503" s="6"/>
      <c r="ID1503" s="6"/>
      <c r="IE1503" s="6"/>
      <c r="IF1503" s="6"/>
      <c r="IG1503" s="6"/>
      <c r="IH1503" s="6"/>
      <c r="II1503" s="6"/>
      <c r="IJ1503" s="6"/>
      <c r="IK1503" s="6"/>
      <c r="IL1503" s="6"/>
      <c r="IM1503" s="6"/>
    </row>
    <row r="1504" s="1" customFormat="1" ht="12" spans="1:247">
      <c r="A1504" s="9" t="s">
        <v>3129</v>
      </c>
      <c r="B1504" s="9" t="s">
        <v>3122</v>
      </c>
      <c r="C1504" s="11" t="s">
        <v>3123</v>
      </c>
      <c r="D1504" s="11" t="s">
        <v>1916</v>
      </c>
      <c r="E1504" s="11" t="s">
        <v>3060</v>
      </c>
      <c r="F1504" s="10" t="s">
        <v>3130</v>
      </c>
      <c r="G1504" s="8" t="s">
        <v>20</v>
      </c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  <c r="EY1504" s="6"/>
      <c r="EZ1504" s="6"/>
      <c r="FA1504" s="6"/>
      <c r="FB1504" s="6"/>
      <c r="FC1504" s="6"/>
      <c r="FD1504" s="6"/>
      <c r="FE1504" s="6"/>
      <c r="FF1504" s="6"/>
      <c r="FG1504" s="6"/>
      <c r="FH1504" s="6"/>
      <c r="FI1504" s="6"/>
      <c r="FJ1504" s="6"/>
      <c r="FK1504" s="6"/>
      <c r="FL1504" s="6"/>
      <c r="FM1504" s="6"/>
      <c r="FN1504" s="6"/>
      <c r="FO1504" s="6"/>
      <c r="FP1504" s="6"/>
      <c r="FQ1504" s="6"/>
      <c r="FR1504" s="6"/>
      <c r="FS1504" s="6"/>
      <c r="FT1504" s="6"/>
      <c r="FU1504" s="6"/>
      <c r="FV1504" s="6"/>
      <c r="FW1504" s="6"/>
      <c r="FX1504" s="6"/>
      <c r="FY1504" s="6"/>
      <c r="FZ1504" s="6"/>
      <c r="GA1504" s="6"/>
      <c r="GB1504" s="6"/>
      <c r="GC1504" s="6"/>
      <c r="GD1504" s="6"/>
      <c r="GE1504" s="6"/>
      <c r="GF1504" s="6"/>
      <c r="GG1504" s="6"/>
      <c r="GH1504" s="6"/>
      <c r="GI1504" s="6"/>
      <c r="GJ1504" s="6"/>
      <c r="GK1504" s="6"/>
      <c r="GL1504" s="6"/>
      <c r="GM1504" s="6"/>
      <c r="GN1504" s="6"/>
      <c r="GO1504" s="6"/>
      <c r="GP1504" s="6"/>
      <c r="GQ1504" s="6"/>
      <c r="GR1504" s="6"/>
      <c r="GS1504" s="6"/>
      <c r="GT1504" s="6"/>
      <c r="GU1504" s="6"/>
      <c r="GV1504" s="6"/>
      <c r="GW1504" s="6"/>
      <c r="GX1504" s="6"/>
      <c r="GY1504" s="6"/>
      <c r="GZ1504" s="6"/>
      <c r="HA1504" s="6"/>
      <c r="HB1504" s="6"/>
      <c r="HC1504" s="6"/>
      <c r="HD1504" s="6"/>
      <c r="HE1504" s="6"/>
      <c r="HF1504" s="6"/>
      <c r="HG1504" s="6"/>
      <c r="HH1504" s="6"/>
      <c r="HI1504" s="6"/>
      <c r="HJ1504" s="6"/>
      <c r="HK1504" s="6"/>
      <c r="HL1504" s="6"/>
      <c r="HM1504" s="6"/>
      <c r="HN1504" s="6"/>
      <c r="HO1504" s="6"/>
      <c r="HP1504" s="6"/>
      <c r="HQ1504" s="6"/>
      <c r="HR1504" s="6"/>
      <c r="HS1504" s="6"/>
      <c r="HT1504" s="6"/>
      <c r="HU1504" s="6"/>
      <c r="HV1504" s="6"/>
      <c r="HW1504" s="6"/>
      <c r="HX1504" s="6"/>
      <c r="HY1504" s="6"/>
      <c r="HZ1504" s="6"/>
      <c r="IA1504" s="6"/>
      <c r="IB1504" s="6"/>
      <c r="IC1504" s="6"/>
      <c r="ID1504" s="6"/>
      <c r="IE1504" s="6"/>
      <c r="IF1504" s="6"/>
      <c r="IG1504" s="6"/>
      <c r="IH1504" s="6"/>
      <c r="II1504" s="6"/>
      <c r="IJ1504" s="6"/>
      <c r="IK1504" s="6"/>
      <c r="IL1504" s="6"/>
      <c r="IM1504" s="6"/>
    </row>
    <row r="1505" s="1" customFormat="1" ht="12" spans="1:247">
      <c r="A1505" s="9" t="s">
        <v>3131</v>
      </c>
      <c r="B1505" s="9" t="s">
        <v>3122</v>
      </c>
      <c r="C1505" s="11" t="s">
        <v>3123</v>
      </c>
      <c r="D1505" s="11" t="s">
        <v>1916</v>
      </c>
      <c r="E1505" s="11" t="s">
        <v>3060</v>
      </c>
      <c r="F1505" s="10" t="s">
        <v>3132</v>
      </c>
      <c r="G1505" s="8" t="s">
        <v>1017</v>
      </c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  <c r="EY1505" s="6"/>
      <c r="EZ1505" s="6"/>
      <c r="FA1505" s="6"/>
      <c r="FB1505" s="6"/>
      <c r="FC1505" s="6"/>
      <c r="FD1505" s="6"/>
      <c r="FE1505" s="6"/>
      <c r="FF1505" s="6"/>
      <c r="FG1505" s="6"/>
      <c r="FH1505" s="6"/>
      <c r="FI1505" s="6"/>
      <c r="FJ1505" s="6"/>
      <c r="FK1505" s="6"/>
      <c r="FL1505" s="6"/>
      <c r="FM1505" s="6"/>
      <c r="FN1505" s="6"/>
      <c r="FO1505" s="6"/>
      <c r="FP1505" s="6"/>
      <c r="FQ1505" s="6"/>
      <c r="FR1505" s="6"/>
      <c r="FS1505" s="6"/>
      <c r="FT1505" s="6"/>
      <c r="FU1505" s="6"/>
      <c r="FV1505" s="6"/>
      <c r="FW1505" s="6"/>
      <c r="FX1505" s="6"/>
      <c r="FY1505" s="6"/>
      <c r="FZ1505" s="6"/>
      <c r="GA1505" s="6"/>
      <c r="GB1505" s="6"/>
      <c r="GC1505" s="6"/>
      <c r="GD1505" s="6"/>
      <c r="GE1505" s="6"/>
      <c r="GF1505" s="6"/>
      <c r="GG1505" s="6"/>
      <c r="GH1505" s="6"/>
      <c r="GI1505" s="6"/>
      <c r="GJ1505" s="6"/>
      <c r="GK1505" s="6"/>
      <c r="GL1505" s="6"/>
      <c r="GM1505" s="6"/>
      <c r="GN1505" s="6"/>
      <c r="GO1505" s="6"/>
      <c r="GP1505" s="6"/>
      <c r="GQ1505" s="6"/>
      <c r="GR1505" s="6"/>
      <c r="GS1505" s="6"/>
      <c r="GT1505" s="6"/>
      <c r="GU1505" s="6"/>
      <c r="GV1505" s="6"/>
      <c r="GW1505" s="6"/>
      <c r="GX1505" s="6"/>
      <c r="GY1505" s="6"/>
      <c r="GZ1505" s="6"/>
      <c r="HA1505" s="6"/>
      <c r="HB1505" s="6"/>
      <c r="HC1505" s="6"/>
      <c r="HD1505" s="6"/>
      <c r="HE1505" s="6"/>
      <c r="HF1505" s="6"/>
      <c r="HG1505" s="6"/>
      <c r="HH1505" s="6"/>
      <c r="HI1505" s="6"/>
      <c r="HJ1505" s="6"/>
      <c r="HK1505" s="6"/>
      <c r="HL1505" s="6"/>
      <c r="HM1505" s="6"/>
      <c r="HN1505" s="6"/>
      <c r="HO1505" s="6"/>
      <c r="HP1505" s="6"/>
      <c r="HQ1505" s="6"/>
      <c r="HR1505" s="6"/>
      <c r="HS1505" s="6"/>
      <c r="HT1505" s="6"/>
      <c r="HU1505" s="6"/>
      <c r="HV1505" s="6"/>
      <c r="HW1505" s="6"/>
      <c r="HX1505" s="6"/>
      <c r="HY1505" s="6"/>
      <c r="HZ1505" s="6"/>
      <c r="IA1505" s="6"/>
      <c r="IB1505" s="6"/>
      <c r="IC1505" s="6"/>
      <c r="ID1505" s="6"/>
      <c r="IE1505" s="6"/>
      <c r="IF1505" s="6"/>
      <c r="IG1505" s="6"/>
      <c r="IH1505" s="6"/>
      <c r="II1505" s="6"/>
      <c r="IJ1505" s="6"/>
      <c r="IK1505" s="6"/>
      <c r="IL1505" s="6"/>
      <c r="IM1505" s="6"/>
    </row>
    <row r="1506" s="1" customFormat="1" ht="12" spans="1:247">
      <c r="A1506" s="9" t="s">
        <v>3133</v>
      </c>
      <c r="B1506" s="9" t="s">
        <v>3122</v>
      </c>
      <c r="C1506" s="11" t="s">
        <v>3123</v>
      </c>
      <c r="D1506" s="11" t="s">
        <v>1916</v>
      </c>
      <c r="E1506" s="11" t="s">
        <v>3060</v>
      </c>
      <c r="F1506" s="10" t="s">
        <v>3134</v>
      </c>
      <c r="G1506" s="8" t="s">
        <v>431</v>
      </c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  <c r="EY1506" s="6"/>
      <c r="EZ1506" s="6"/>
      <c r="FA1506" s="6"/>
      <c r="FB1506" s="6"/>
      <c r="FC1506" s="6"/>
      <c r="FD1506" s="6"/>
      <c r="FE1506" s="6"/>
      <c r="FF1506" s="6"/>
      <c r="FG1506" s="6"/>
      <c r="FH1506" s="6"/>
      <c r="FI1506" s="6"/>
      <c r="FJ1506" s="6"/>
      <c r="FK1506" s="6"/>
      <c r="FL1506" s="6"/>
      <c r="FM1506" s="6"/>
      <c r="FN1506" s="6"/>
      <c r="FO1506" s="6"/>
      <c r="FP1506" s="6"/>
      <c r="FQ1506" s="6"/>
      <c r="FR1506" s="6"/>
      <c r="FS1506" s="6"/>
      <c r="FT1506" s="6"/>
      <c r="FU1506" s="6"/>
      <c r="FV1506" s="6"/>
      <c r="FW1506" s="6"/>
      <c r="FX1506" s="6"/>
      <c r="FY1506" s="6"/>
      <c r="FZ1506" s="6"/>
      <c r="GA1506" s="6"/>
      <c r="GB1506" s="6"/>
      <c r="GC1506" s="6"/>
      <c r="GD1506" s="6"/>
      <c r="GE1506" s="6"/>
      <c r="GF1506" s="6"/>
      <c r="GG1506" s="6"/>
      <c r="GH1506" s="6"/>
      <c r="GI1506" s="6"/>
      <c r="GJ1506" s="6"/>
      <c r="GK1506" s="6"/>
      <c r="GL1506" s="6"/>
      <c r="GM1506" s="6"/>
      <c r="GN1506" s="6"/>
      <c r="GO1506" s="6"/>
      <c r="GP1506" s="6"/>
      <c r="GQ1506" s="6"/>
      <c r="GR1506" s="6"/>
      <c r="GS1506" s="6"/>
      <c r="GT1506" s="6"/>
      <c r="GU1506" s="6"/>
      <c r="GV1506" s="6"/>
      <c r="GW1506" s="6"/>
      <c r="GX1506" s="6"/>
      <c r="GY1506" s="6"/>
      <c r="GZ1506" s="6"/>
      <c r="HA1506" s="6"/>
      <c r="HB1506" s="6"/>
      <c r="HC1506" s="6"/>
      <c r="HD1506" s="6"/>
      <c r="HE1506" s="6"/>
      <c r="HF1506" s="6"/>
      <c r="HG1506" s="6"/>
      <c r="HH1506" s="6"/>
      <c r="HI1506" s="6"/>
      <c r="HJ1506" s="6"/>
      <c r="HK1506" s="6"/>
      <c r="HL1506" s="6"/>
      <c r="HM1506" s="6"/>
      <c r="HN1506" s="6"/>
      <c r="HO1506" s="6"/>
      <c r="HP1506" s="6"/>
      <c r="HQ1506" s="6"/>
      <c r="HR1506" s="6"/>
      <c r="HS1506" s="6"/>
      <c r="HT1506" s="6"/>
      <c r="HU1506" s="6"/>
      <c r="HV1506" s="6"/>
      <c r="HW1506" s="6"/>
      <c r="HX1506" s="6"/>
      <c r="HY1506" s="6"/>
      <c r="HZ1506" s="6"/>
      <c r="IA1506" s="6"/>
      <c r="IB1506" s="6"/>
      <c r="IC1506" s="6"/>
      <c r="ID1506" s="6"/>
      <c r="IE1506" s="6"/>
      <c r="IF1506" s="6"/>
      <c r="IG1506" s="6"/>
      <c r="IH1506" s="6"/>
      <c r="II1506" s="6"/>
      <c r="IJ1506" s="6"/>
      <c r="IK1506" s="6"/>
      <c r="IL1506" s="6"/>
      <c r="IM1506" s="6"/>
    </row>
    <row r="1507" s="1" customFormat="1" ht="12" spans="1:247">
      <c r="A1507" s="9" t="s">
        <v>3135</v>
      </c>
      <c r="B1507" s="9" t="s">
        <v>3122</v>
      </c>
      <c r="C1507" s="11" t="s">
        <v>3136</v>
      </c>
      <c r="D1507" s="11" t="s">
        <v>1916</v>
      </c>
      <c r="E1507" s="11" t="s">
        <v>3060</v>
      </c>
      <c r="F1507" s="10" t="s">
        <v>3137</v>
      </c>
      <c r="G1507" s="8" t="s">
        <v>20</v>
      </c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  <c r="EY1507" s="6"/>
      <c r="EZ1507" s="6"/>
      <c r="FA1507" s="6"/>
      <c r="FB1507" s="6"/>
      <c r="FC1507" s="6"/>
      <c r="FD1507" s="6"/>
      <c r="FE1507" s="6"/>
      <c r="FF1507" s="6"/>
      <c r="FG1507" s="6"/>
      <c r="FH1507" s="6"/>
      <c r="FI1507" s="6"/>
      <c r="FJ1507" s="6"/>
      <c r="FK1507" s="6"/>
      <c r="FL1507" s="6"/>
      <c r="FM1507" s="6"/>
      <c r="FN1507" s="6"/>
      <c r="FO1507" s="6"/>
      <c r="FP1507" s="6"/>
      <c r="FQ1507" s="6"/>
      <c r="FR1507" s="6"/>
      <c r="FS1507" s="6"/>
      <c r="FT1507" s="6"/>
      <c r="FU1507" s="6"/>
      <c r="FV1507" s="6"/>
      <c r="FW1507" s="6"/>
      <c r="FX1507" s="6"/>
      <c r="FY1507" s="6"/>
      <c r="FZ1507" s="6"/>
      <c r="GA1507" s="6"/>
      <c r="GB1507" s="6"/>
      <c r="GC1507" s="6"/>
      <c r="GD1507" s="6"/>
      <c r="GE1507" s="6"/>
      <c r="GF1507" s="6"/>
      <c r="GG1507" s="6"/>
      <c r="GH1507" s="6"/>
      <c r="GI1507" s="6"/>
      <c r="GJ1507" s="6"/>
      <c r="GK1507" s="6"/>
      <c r="GL1507" s="6"/>
      <c r="GM1507" s="6"/>
      <c r="GN1507" s="6"/>
      <c r="GO1507" s="6"/>
      <c r="GP1507" s="6"/>
      <c r="GQ1507" s="6"/>
      <c r="GR1507" s="6"/>
      <c r="GS1507" s="6"/>
      <c r="GT1507" s="6"/>
      <c r="GU1507" s="6"/>
      <c r="GV1507" s="6"/>
      <c r="GW1507" s="6"/>
      <c r="GX1507" s="6"/>
      <c r="GY1507" s="6"/>
      <c r="GZ1507" s="6"/>
      <c r="HA1507" s="6"/>
      <c r="HB1507" s="6"/>
      <c r="HC1507" s="6"/>
      <c r="HD1507" s="6"/>
      <c r="HE1507" s="6"/>
      <c r="HF1507" s="6"/>
      <c r="HG1507" s="6"/>
      <c r="HH1507" s="6"/>
      <c r="HI1507" s="6"/>
      <c r="HJ1507" s="6"/>
      <c r="HK1507" s="6"/>
      <c r="HL1507" s="6"/>
      <c r="HM1507" s="6"/>
      <c r="HN1507" s="6"/>
      <c r="HO1507" s="6"/>
      <c r="HP1507" s="6"/>
      <c r="HQ1507" s="6"/>
      <c r="HR1507" s="6"/>
      <c r="HS1507" s="6"/>
      <c r="HT1507" s="6"/>
      <c r="HU1507" s="6"/>
      <c r="HV1507" s="6"/>
      <c r="HW1507" s="6"/>
      <c r="HX1507" s="6"/>
      <c r="HY1507" s="6"/>
      <c r="HZ1507" s="6"/>
      <c r="IA1507" s="6"/>
      <c r="IB1507" s="6"/>
      <c r="IC1507" s="6"/>
      <c r="ID1507" s="6"/>
      <c r="IE1507" s="6"/>
      <c r="IF1507" s="6"/>
      <c r="IG1507" s="6"/>
      <c r="IH1507" s="6"/>
      <c r="II1507" s="6"/>
      <c r="IJ1507" s="6"/>
      <c r="IK1507" s="6"/>
      <c r="IL1507" s="6"/>
      <c r="IM1507" s="6"/>
    </row>
    <row r="1508" s="1" customFormat="1" ht="12" spans="1:247">
      <c r="A1508" s="9" t="s">
        <v>3138</v>
      </c>
      <c r="B1508" s="9" t="s">
        <v>3122</v>
      </c>
      <c r="C1508" s="11" t="s">
        <v>3136</v>
      </c>
      <c r="D1508" s="11" t="s">
        <v>1916</v>
      </c>
      <c r="E1508" s="11" t="s">
        <v>3060</v>
      </c>
      <c r="F1508" s="10" t="s">
        <v>3139</v>
      </c>
      <c r="G1508" s="8" t="s">
        <v>836</v>
      </c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T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  <c r="EH1508" s="6"/>
      <c r="EI1508" s="6"/>
      <c r="EJ1508" s="6"/>
      <c r="EK1508" s="6"/>
      <c r="EL1508" s="6"/>
      <c r="EM1508" s="6"/>
      <c r="EN1508" s="6"/>
      <c r="EO1508" s="6"/>
      <c r="EP1508" s="6"/>
      <c r="EQ1508" s="6"/>
      <c r="ER1508" s="6"/>
      <c r="ES1508" s="6"/>
      <c r="ET1508" s="6"/>
      <c r="EU1508" s="6"/>
      <c r="EV1508" s="6"/>
      <c r="EW1508" s="6"/>
      <c r="EX1508" s="6"/>
      <c r="EY1508" s="6"/>
      <c r="EZ1508" s="6"/>
      <c r="FA1508" s="6"/>
      <c r="FB1508" s="6"/>
      <c r="FC1508" s="6"/>
      <c r="FD1508" s="6"/>
      <c r="FE1508" s="6"/>
      <c r="FF1508" s="6"/>
      <c r="FG1508" s="6"/>
      <c r="FH1508" s="6"/>
      <c r="FI1508" s="6"/>
      <c r="FJ1508" s="6"/>
      <c r="FK1508" s="6"/>
      <c r="FL1508" s="6"/>
      <c r="FM1508" s="6"/>
      <c r="FN1508" s="6"/>
      <c r="FO1508" s="6"/>
      <c r="FP1508" s="6"/>
      <c r="FQ1508" s="6"/>
      <c r="FR1508" s="6"/>
      <c r="FS1508" s="6"/>
      <c r="FT1508" s="6"/>
      <c r="FU1508" s="6"/>
      <c r="FV1508" s="6"/>
      <c r="FW1508" s="6"/>
      <c r="FX1508" s="6"/>
      <c r="FY1508" s="6"/>
      <c r="FZ1508" s="6"/>
      <c r="GA1508" s="6"/>
      <c r="GB1508" s="6"/>
      <c r="GC1508" s="6"/>
      <c r="GD1508" s="6"/>
      <c r="GE1508" s="6"/>
      <c r="GF1508" s="6"/>
      <c r="GG1508" s="6"/>
      <c r="GH1508" s="6"/>
      <c r="GI1508" s="6"/>
      <c r="GJ1508" s="6"/>
      <c r="GK1508" s="6"/>
      <c r="GL1508" s="6"/>
      <c r="GM1508" s="6"/>
      <c r="GN1508" s="6"/>
      <c r="GO1508" s="6"/>
      <c r="GP1508" s="6"/>
      <c r="GQ1508" s="6"/>
      <c r="GR1508" s="6"/>
      <c r="GS1508" s="6"/>
      <c r="GT1508" s="6"/>
      <c r="GU1508" s="6"/>
      <c r="GV1508" s="6"/>
      <c r="GW1508" s="6"/>
      <c r="GX1508" s="6"/>
      <c r="GY1508" s="6"/>
      <c r="GZ1508" s="6"/>
      <c r="HA1508" s="6"/>
      <c r="HB1508" s="6"/>
      <c r="HC1508" s="6"/>
      <c r="HD1508" s="6"/>
      <c r="HE1508" s="6"/>
      <c r="HF1508" s="6"/>
      <c r="HG1508" s="6"/>
      <c r="HH1508" s="6"/>
      <c r="HI1508" s="6"/>
      <c r="HJ1508" s="6"/>
      <c r="HK1508" s="6"/>
      <c r="HL1508" s="6"/>
      <c r="HM1508" s="6"/>
      <c r="HN1508" s="6"/>
      <c r="HO1508" s="6"/>
      <c r="HP1508" s="6"/>
      <c r="HQ1508" s="6"/>
      <c r="HR1508" s="6"/>
      <c r="HS1508" s="6"/>
      <c r="HT1508" s="6"/>
      <c r="HU1508" s="6"/>
      <c r="HV1508" s="6"/>
      <c r="HW1508" s="6"/>
      <c r="HX1508" s="6"/>
      <c r="HY1508" s="6"/>
      <c r="HZ1508" s="6"/>
      <c r="IA1508" s="6"/>
      <c r="IB1508" s="6"/>
      <c r="IC1508" s="6"/>
      <c r="ID1508" s="6"/>
      <c r="IE1508" s="6"/>
      <c r="IF1508" s="6"/>
      <c r="IG1508" s="6"/>
      <c r="IH1508" s="6"/>
      <c r="II1508" s="6"/>
      <c r="IJ1508" s="6"/>
      <c r="IK1508" s="6"/>
      <c r="IL1508" s="6"/>
      <c r="IM1508" s="6"/>
    </row>
    <row r="1509" s="2" customFormat="1" ht="12" spans="1:247">
      <c r="A1509" s="12" t="s">
        <v>3140</v>
      </c>
      <c r="B1509" s="12" t="s">
        <v>3122</v>
      </c>
      <c r="C1509" s="14" t="s">
        <v>3136</v>
      </c>
      <c r="D1509" s="14" t="s">
        <v>1916</v>
      </c>
      <c r="E1509" s="14" t="s">
        <v>3060</v>
      </c>
      <c r="F1509" s="13" t="s">
        <v>3141</v>
      </c>
      <c r="G1509" s="15" t="s">
        <v>57</v>
      </c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  <c r="BA1509" s="16"/>
      <c r="BB1509" s="16"/>
      <c r="BC1509" s="16"/>
      <c r="BD1509" s="16"/>
      <c r="BE1509" s="16"/>
      <c r="BF1509" s="16"/>
      <c r="BG1509" s="16"/>
      <c r="BH1509" s="16"/>
      <c r="BI1509" s="16"/>
      <c r="BJ1509" s="16"/>
      <c r="BK1509" s="16"/>
      <c r="BL1509" s="16"/>
      <c r="BM1509" s="16"/>
      <c r="BN1509" s="16"/>
      <c r="BO1509" s="16"/>
      <c r="BP1509" s="16"/>
      <c r="BQ1509" s="16"/>
      <c r="BR1509" s="16"/>
      <c r="BS1509" s="16"/>
      <c r="BT1509" s="16"/>
      <c r="BU1509" s="16"/>
      <c r="BV1509" s="16"/>
      <c r="BW1509" s="16"/>
      <c r="BX1509" s="16"/>
      <c r="BY1509" s="16"/>
      <c r="BZ1509" s="16"/>
      <c r="CA1509" s="16"/>
      <c r="CB1509" s="16"/>
      <c r="CC1509" s="16"/>
      <c r="CD1509" s="16"/>
      <c r="CE1509" s="16"/>
      <c r="CF1509" s="16"/>
      <c r="CG1509" s="16"/>
      <c r="CH1509" s="16"/>
      <c r="CI1509" s="16"/>
      <c r="CJ1509" s="16"/>
      <c r="CK1509" s="16"/>
      <c r="CL1509" s="16"/>
      <c r="CM1509" s="16"/>
      <c r="CN1509" s="16"/>
      <c r="CO1509" s="16"/>
      <c r="CP1509" s="16"/>
      <c r="CQ1509" s="16"/>
      <c r="CR1509" s="16"/>
      <c r="CS1509" s="16"/>
      <c r="CT1509" s="16"/>
      <c r="CU1509" s="16"/>
      <c r="CV1509" s="16"/>
      <c r="CW1509" s="16"/>
      <c r="CX1509" s="16"/>
      <c r="CY1509" s="16"/>
      <c r="CZ1509" s="16"/>
      <c r="DA1509" s="16"/>
      <c r="DB1509" s="16"/>
      <c r="DC1509" s="16"/>
      <c r="DD1509" s="16"/>
      <c r="DE1509" s="16"/>
      <c r="DF1509" s="16"/>
      <c r="DG1509" s="16"/>
      <c r="DH1509" s="16"/>
      <c r="DI1509" s="16"/>
      <c r="DJ1509" s="16"/>
      <c r="DK1509" s="16"/>
      <c r="DL1509" s="16"/>
      <c r="DM1509" s="16"/>
      <c r="DN1509" s="16"/>
      <c r="DO1509" s="16"/>
      <c r="DP1509" s="16"/>
      <c r="DQ1509" s="16"/>
      <c r="DR1509" s="16"/>
      <c r="DS1509" s="16"/>
      <c r="DT1509" s="16"/>
      <c r="DU1509" s="16"/>
      <c r="DV1509" s="16"/>
      <c r="DW1509" s="16"/>
      <c r="DX1509" s="16"/>
      <c r="DY1509" s="16"/>
      <c r="DZ1509" s="16"/>
      <c r="EA1509" s="16"/>
      <c r="EB1509" s="16"/>
      <c r="EC1509" s="16"/>
      <c r="ED1509" s="16"/>
      <c r="EE1509" s="16"/>
      <c r="EF1509" s="16"/>
      <c r="EG1509" s="16"/>
      <c r="EH1509" s="16"/>
      <c r="EI1509" s="16"/>
      <c r="EJ1509" s="16"/>
      <c r="EK1509" s="16"/>
      <c r="EL1509" s="16"/>
      <c r="EM1509" s="16"/>
      <c r="EN1509" s="16"/>
      <c r="EO1509" s="16"/>
      <c r="EP1509" s="16"/>
      <c r="EQ1509" s="16"/>
      <c r="ER1509" s="16"/>
      <c r="ES1509" s="16"/>
      <c r="ET1509" s="16"/>
      <c r="EU1509" s="16"/>
      <c r="EV1509" s="16"/>
      <c r="EW1509" s="16"/>
      <c r="EX1509" s="16"/>
      <c r="EY1509" s="16"/>
      <c r="EZ1509" s="16"/>
      <c r="FA1509" s="16"/>
      <c r="FB1509" s="16"/>
      <c r="FC1509" s="16"/>
      <c r="FD1509" s="16"/>
      <c r="FE1509" s="16"/>
      <c r="FF1509" s="16"/>
      <c r="FG1509" s="16"/>
      <c r="FH1509" s="16"/>
      <c r="FI1509" s="16"/>
      <c r="FJ1509" s="16"/>
      <c r="FK1509" s="16"/>
      <c r="FL1509" s="16"/>
      <c r="FM1509" s="16"/>
      <c r="FN1509" s="16"/>
      <c r="FO1509" s="16"/>
      <c r="FP1509" s="16"/>
      <c r="FQ1509" s="16"/>
      <c r="FR1509" s="16"/>
      <c r="FS1509" s="16"/>
      <c r="FT1509" s="16"/>
      <c r="FU1509" s="16"/>
      <c r="FV1509" s="16"/>
      <c r="FW1509" s="16"/>
      <c r="FX1509" s="16"/>
      <c r="FY1509" s="16"/>
      <c r="FZ1509" s="16"/>
      <c r="GA1509" s="16"/>
      <c r="GB1509" s="16"/>
      <c r="GC1509" s="16"/>
      <c r="GD1509" s="16"/>
      <c r="GE1509" s="16"/>
      <c r="GF1509" s="16"/>
      <c r="GG1509" s="16"/>
      <c r="GH1509" s="16"/>
      <c r="GI1509" s="16"/>
      <c r="GJ1509" s="16"/>
      <c r="GK1509" s="16"/>
      <c r="GL1509" s="16"/>
      <c r="GM1509" s="16"/>
      <c r="GN1509" s="16"/>
      <c r="GO1509" s="16"/>
      <c r="GP1509" s="16"/>
      <c r="GQ1509" s="16"/>
      <c r="GR1509" s="16"/>
      <c r="GS1509" s="16"/>
      <c r="GT1509" s="16"/>
      <c r="GU1509" s="16"/>
      <c r="GV1509" s="16"/>
      <c r="GW1509" s="16"/>
      <c r="GX1509" s="16"/>
      <c r="GY1509" s="16"/>
      <c r="GZ1509" s="16"/>
      <c r="HA1509" s="16"/>
      <c r="HB1509" s="16"/>
      <c r="HC1509" s="16"/>
      <c r="HD1509" s="16"/>
      <c r="HE1509" s="16"/>
      <c r="HF1509" s="16"/>
      <c r="HG1509" s="16"/>
      <c r="HH1509" s="16"/>
      <c r="HI1509" s="16"/>
      <c r="HJ1509" s="16"/>
      <c r="HK1509" s="16"/>
      <c r="HL1509" s="16"/>
      <c r="HM1509" s="16"/>
      <c r="HN1509" s="16"/>
      <c r="HO1509" s="16"/>
      <c r="HP1509" s="16"/>
      <c r="HQ1509" s="16"/>
      <c r="HR1509" s="16"/>
      <c r="HS1509" s="16"/>
      <c r="HT1509" s="16"/>
      <c r="HU1509" s="16"/>
      <c r="HV1509" s="16"/>
      <c r="HW1509" s="16"/>
      <c r="HX1509" s="16"/>
      <c r="HY1509" s="16"/>
      <c r="HZ1509" s="16"/>
      <c r="IA1509" s="16"/>
      <c r="IB1509" s="16"/>
      <c r="IC1509" s="16"/>
      <c r="ID1509" s="16"/>
      <c r="IE1509" s="16"/>
      <c r="IF1509" s="16"/>
      <c r="IG1509" s="16"/>
      <c r="IH1509" s="16"/>
      <c r="II1509" s="16"/>
      <c r="IJ1509" s="16"/>
      <c r="IK1509" s="16"/>
      <c r="IL1509" s="16"/>
      <c r="IM1509" s="16"/>
    </row>
    <row r="1510" s="1" customFormat="1" ht="12" spans="1:247">
      <c r="A1510" s="9" t="s">
        <v>3142</v>
      </c>
      <c r="B1510" s="9" t="s">
        <v>3122</v>
      </c>
      <c r="C1510" s="11" t="s">
        <v>3136</v>
      </c>
      <c r="D1510" s="11" t="s">
        <v>1916</v>
      </c>
      <c r="E1510" s="11" t="s">
        <v>3060</v>
      </c>
      <c r="F1510" s="10" t="s">
        <v>3143</v>
      </c>
      <c r="G1510" s="8" t="s">
        <v>166</v>
      </c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T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  <c r="EH1510" s="6"/>
      <c r="EI1510" s="6"/>
      <c r="EJ1510" s="6"/>
      <c r="EK1510" s="6"/>
      <c r="EL1510" s="6"/>
      <c r="EM1510" s="6"/>
      <c r="EN1510" s="6"/>
      <c r="EO1510" s="6"/>
      <c r="EP1510" s="6"/>
      <c r="EQ1510" s="6"/>
      <c r="ER1510" s="6"/>
      <c r="ES1510" s="6"/>
      <c r="ET1510" s="6"/>
      <c r="EU1510" s="6"/>
      <c r="EV1510" s="6"/>
      <c r="EW1510" s="6"/>
      <c r="EX1510" s="6"/>
      <c r="EY1510" s="6"/>
      <c r="EZ1510" s="6"/>
      <c r="FA1510" s="6"/>
      <c r="FB1510" s="6"/>
      <c r="FC1510" s="6"/>
      <c r="FD1510" s="6"/>
      <c r="FE1510" s="6"/>
      <c r="FF1510" s="6"/>
      <c r="FG1510" s="6"/>
      <c r="FH1510" s="6"/>
      <c r="FI1510" s="6"/>
      <c r="FJ1510" s="6"/>
      <c r="FK1510" s="6"/>
      <c r="FL1510" s="6"/>
      <c r="FM1510" s="6"/>
      <c r="FN1510" s="6"/>
      <c r="FO1510" s="6"/>
      <c r="FP1510" s="6"/>
      <c r="FQ1510" s="6"/>
      <c r="FR1510" s="6"/>
      <c r="FS1510" s="6"/>
      <c r="FT1510" s="6"/>
      <c r="FU1510" s="6"/>
      <c r="FV1510" s="6"/>
      <c r="FW1510" s="6"/>
      <c r="FX1510" s="6"/>
      <c r="FY1510" s="6"/>
      <c r="FZ1510" s="6"/>
      <c r="GA1510" s="6"/>
      <c r="GB1510" s="6"/>
      <c r="GC1510" s="6"/>
      <c r="GD1510" s="6"/>
      <c r="GE1510" s="6"/>
      <c r="GF1510" s="6"/>
      <c r="GG1510" s="6"/>
      <c r="GH1510" s="6"/>
      <c r="GI1510" s="6"/>
      <c r="GJ1510" s="6"/>
      <c r="GK1510" s="6"/>
      <c r="GL1510" s="6"/>
      <c r="GM1510" s="6"/>
      <c r="GN1510" s="6"/>
      <c r="GO1510" s="6"/>
      <c r="GP1510" s="6"/>
      <c r="GQ1510" s="6"/>
      <c r="GR1510" s="6"/>
      <c r="GS1510" s="6"/>
      <c r="GT1510" s="6"/>
      <c r="GU1510" s="6"/>
      <c r="GV1510" s="6"/>
      <c r="GW1510" s="6"/>
      <c r="GX1510" s="6"/>
      <c r="GY1510" s="6"/>
      <c r="GZ1510" s="6"/>
      <c r="HA1510" s="6"/>
      <c r="HB1510" s="6"/>
      <c r="HC1510" s="6"/>
      <c r="HD1510" s="6"/>
      <c r="HE1510" s="6"/>
      <c r="HF1510" s="6"/>
      <c r="HG1510" s="6"/>
      <c r="HH1510" s="6"/>
      <c r="HI1510" s="6"/>
      <c r="HJ1510" s="6"/>
      <c r="HK1510" s="6"/>
      <c r="HL1510" s="6"/>
      <c r="HM1510" s="6"/>
      <c r="HN1510" s="6"/>
      <c r="HO1510" s="6"/>
      <c r="HP1510" s="6"/>
      <c r="HQ1510" s="6"/>
      <c r="HR1510" s="6"/>
      <c r="HS1510" s="6"/>
      <c r="HT1510" s="6"/>
      <c r="HU1510" s="6"/>
      <c r="HV1510" s="6"/>
      <c r="HW1510" s="6"/>
      <c r="HX1510" s="6"/>
      <c r="HY1510" s="6"/>
      <c r="HZ1510" s="6"/>
      <c r="IA1510" s="6"/>
      <c r="IB1510" s="6"/>
      <c r="IC1510" s="6"/>
      <c r="ID1510" s="6"/>
      <c r="IE1510" s="6"/>
      <c r="IF1510" s="6"/>
      <c r="IG1510" s="6"/>
      <c r="IH1510" s="6"/>
      <c r="II1510" s="6"/>
      <c r="IJ1510" s="6"/>
      <c r="IK1510" s="6"/>
      <c r="IL1510" s="6"/>
      <c r="IM1510" s="6"/>
    </row>
    <row r="1511" s="1" customFormat="1" ht="12" spans="1:247">
      <c r="A1511" s="9" t="s">
        <v>3144</v>
      </c>
      <c r="B1511" s="9" t="s">
        <v>3122</v>
      </c>
      <c r="C1511" s="11" t="s">
        <v>3136</v>
      </c>
      <c r="D1511" s="11" t="s">
        <v>1916</v>
      </c>
      <c r="E1511" s="11" t="s">
        <v>3060</v>
      </c>
      <c r="F1511" s="10" t="s">
        <v>3145</v>
      </c>
      <c r="G1511" s="8" t="s">
        <v>1017</v>
      </c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T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  <c r="EH1511" s="6"/>
      <c r="EI1511" s="6"/>
      <c r="EJ1511" s="6"/>
      <c r="EK1511" s="6"/>
      <c r="EL1511" s="6"/>
      <c r="EM1511" s="6"/>
      <c r="EN1511" s="6"/>
      <c r="EO1511" s="6"/>
      <c r="EP1511" s="6"/>
      <c r="EQ1511" s="6"/>
      <c r="ER1511" s="6"/>
      <c r="ES1511" s="6"/>
      <c r="ET1511" s="6"/>
      <c r="EU1511" s="6"/>
      <c r="EV1511" s="6"/>
      <c r="EW1511" s="6"/>
      <c r="EX1511" s="6"/>
      <c r="EY1511" s="6"/>
      <c r="EZ1511" s="6"/>
      <c r="FA1511" s="6"/>
      <c r="FB1511" s="6"/>
      <c r="FC1511" s="6"/>
      <c r="FD1511" s="6"/>
      <c r="FE1511" s="6"/>
      <c r="FF1511" s="6"/>
      <c r="FG1511" s="6"/>
      <c r="FH1511" s="6"/>
      <c r="FI1511" s="6"/>
      <c r="FJ1511" s="6"/>
      <c r="FK1511" s="6"/>
      <c r="FL1511" s="6"/>
      <c r="FM1511" s="6"/>
      <c r="FN1511" s="6"/>
      <c r="FO1511" s="6"/>
      <c r="FP1511" s="6"/>
      <c r="FQ1511" s="6"/>
      <c r="FR1511" s="6"/>
      <c r="FS1511" s="6"/>
      <c r="FT1511" s="6"/>
      <c r="FU1511" s="6"/>
      <c r="FV1511" s="6"/>
      <c r="FW1511" s="6"/>
      <c r="FX1511" s="6"/>
      <c r="FY1511" s="6"/>
      <c r="FZ1511" s="6"/>
      <c r="GA1511" s="6"/>
      <c r="GB1511" s="6"/>
      <c r="GC1511" s="6"/>
      <c r="GD1511" s="6"/>
      <c r="GE1511" s="6"/>
      <c r="GF1511" s="6"/>
      <c r="GG1511" s="6"/>
      <c r="GH1511" s="6"/>
      <c r="GI1511" s="6"/>
      <c r="GJ1511" s="6"/>
      <c r="GK1511" s="6"/>
      <c r="GL1511" s="6"/>
      <c r="GM1511" s="6"/>
      <c r="GN1511" s="6"/>
      <c r="GO1511" s="6"/>
      <c r="GP1511" s="6"/>
      <c r="GQ1511" s="6"/>
      <c r="GR1511" s="6"/>
      <c r="GS1511" s="6"/>
      <c r="GT1511" s="6"/>
      <c r="GU1511" s="6"/>
      <c r="GV1511" s="6"/>
      <c r="GW1511" s="6"/>
      <c r="GX1511" s="6"/>
      <c r="GY1511" s="6"/>
      <c r="GZ1511" s="6"/>
      <c r="HA1511" s="6"/>
      <c r="HB1511" s="6"/>
      <c r="HC1511" s="6"/>
      <c r="HD1511" s="6"/>
      <c r="HE1511" s="6"/>
      <c r="HF1511" s="6"/>
      <c r="HG1511" s="6"/>
      <c r="HH1511" s="6"/>
      <c r="HI1511" s="6"/>
      <c r="HJ1511" s="6"/>
      <c r="HK1511" s="6"/>
      <c r="HL1511" s="6"/>
      <c r="HM1511" s="6"/>
      <c r="HN1511" s="6"/>
      <c r="HO1511" s="6"/>
      <c r="HP1511" s="6"/>
      <c r="HQ1511" s="6"/>
      <c r="HR1511" s="6"/>
      <c r="HS1511" s="6"/>
      <c r="HT1511" s="6"/>
      <c r="HU1511" s="6"/>
      <c r="HV1511" s="6"/>
      <c r="HW1511" s="6"/>
      <c r="HX1511" s="6"/>
      <c r="HY1511" s="6"/>
      <c r="HZ1511" s="6"/>
      <c r="IA1511" s="6"/>
      <c r="IB1511" s="6"/>
      <c r="IC1511" s="6"/>
      <c r="ID1511" s="6"/>
      <c r="IE1511" s="6"/>
      <c r="IF1511" s="6"/>
      <c r="IG1511" s="6"/>
      <c r="IH1511" s="6"/>
      <c r="II1511" s="6"/>
      <c r="IJ1511" s="6"/>
      <c r="IK1511" s="6"/>
      <c r="IL1511" s="6"/>
      <c r="IM1511" s="6"/>
    </row>
    <row r="1512" s="1" customFormat="1" ht="12" spans="1:247">
      <c r="A1512" s="9" t="s">
        <v>3146</v>
      </c>
      <c r="B1512" s="9" t="s">
        <v>3122</v>
      </c>
      <c r="C1512" s="11" t="s">
        <v>3136</v>
      </c>
      <c r="D1512" s="11" t="s">
        <v>1916</v>
      </c>
      <c r="E1512" s="11" t="s">
        <v>3060</v>
      </c>
      <c r="F1512" s="10" t="s">
        <v>3147</v>
      </c>
      <c r="G1512" s="8" t="s">
        <v>836</v>
      </c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T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  <c r="EH1512" s="6"/>
      <c r="EI1512" s="6"/>
      <c r="EJ1512" s="6"/>
      <c r="EK1512" s="6"/>
      <c r="EL1512" s="6"/>
      <c r="EM1512" s="6"/>
      <c r="EN1512" s="6"/>
      <c r="EO1512" s="6"/>
      <c r="EP1512" s="6"/>
      <c r="EQ1512" s="6"/>
      <c r="ER1512" s="6"/>
      <c r="ES1512" s="6"/>
      <c r="ET1512" s="6"/>
      <c r="EU1512" s="6"/>
      <c r="EV1512" s="6"/>
      <c r="EW1512" s="6"/>
      <c r="EX1512" s="6"/>
      <c r="EY1512" s="6"/>
      <c r="EZ1512" s="6"/>
      <c r="FA1512" s="6"/>
      <c r="FB1512" s="6"/>
      <c r="FC1512" s="6"/>
      <c r="FD1512" s="6"/>
      <c r="FE1512" s="6"/>
      <c r="FF1512" s="6"/>
      <c r="FG1512" s="6"/>
      <c r="FH1512" s="6"/>
      <c r="FI1512" s="6"/>
      <c r="FJ1512" s="6"/>
      <c r="FK1512" s="6"/>
      <c r="FL1512" s="6"/>
      <c r="FM1512" s="6"/>
      <c r="FN1512" s="6"/>
      <c r="FO1512" s="6"/>
      <c r="FP1512" s="6"/>
      <c r="FQ1512" s="6"/>
      <c r="FR1512" s="6"/>
      <c r="FS1512" s="6"/>
      <c r="FT1512" s="6"/>
      <c r="FU1512" s="6"/>
      <c r="FV1512" s="6"/>
      <c r="FW1512" s="6"/>
      <c r="FX1512" s="6"/>
      <c r="FY1512" s="6"/>
      <c r="FZ1512" s="6"/>
      <c r="GA1512" s="6"/>
      <c r="GB1512" s="6"/>
      <c r="GC1512" s="6"/>
      <c r="GD1512" s="6"/>
      <c r="GE1512" s="6"/>
      <c r="GF1512" s="6"/>
      <c r="GG1512" s="6"/>
      <c r="GH1512" s="6"/>
      <c r="GI1512" s="6"/>
      <c r="GJ1512" s="6"/>
      <c r="GK1512" s="6"/>
      <c r="GL1512" s="6"/>
      <c r="GM1512" s="6"/>
      <c r="GN1512" s="6"/>
      <c r="GO1512" s="6"/>
      <c r="GP1512" s="6"/>
      <c r="GQ1512" s="6"/>
      <c r="GR1512" s="6"/>
      <c r="GS1512" s="6"/>
      <c r="GT1512" s="6"/>
      <c r="GU1512" s="6"/>
      <c r="GV1512" s="6"/>
      <c r="GW1512" s="6"/>
      <c r="GX1512" s="6"/>
      <c r="GY1512" s="6"/>
      <c r="GZ1512" s="6"/>
      <c r="HA1512" s="6"/>
      <c r="HB1512" s="6"/>
      <c r="HC1512" s="6"/>
      <c r="HD1512" s="6"/>
      <c r="HE1512" s="6"/>
      <c r="HF1512" s="6"/>
      <c r="HG1512" s="6"/>
      <c r="HH1512" s="6"/>
      <c r="HI1512" s="6"/>
      <c r="HJ1512" s="6"/>
      <c r="HK1512" s="6"/>
      <c r="HL1512" s="6"/>
      <c r="HM1512" s="6"/>
      <c r="HN1512" s="6"/>
      <c r="HO1512" s="6"/>
      <c r="HP1512" s="6"/>
      <c r="HQ1512" s="6"/>
      <c r="HR1512" s="6"/>
      <c r="HS1512" s="6"/>
      <c r="HT1512" s="6"/>
      <c r="HU1512" s="6"/>
      <c r="HV1512" s="6"/>
      <c r="HW1512" s="6"/>
      <c r="HX1512" s="6"/>
      <c r="HY1512" s="6"/>
      <c r="HZ1512" s="6"/>
      <c r="IA1512" s="6"/>
      <c r="IB1512" s="6"/>
      <c r="IC1512" s="6"/>
      <c r="ID1512" s="6"/>
      <c r="IE1512" s="6"/>
      <c r="IF1512" s="6"/>
      <c r="IG1512" s="6"/>
      <c r="IH1512" s="6"/>
      <c r="II1512" s="6"/>
      <c r="IJ1512" s="6"/>
      <c r="IK1512" s="6"/>
      <c r="IL1512" s="6"/>
      <c r="IM1512" s="6"/>
    </row>
    <row r="1513" s="1" customFormat="1" ht="12" spans="1:247">
      <c r="A1513" s="9" t="s">
        <v>3148</v>
      </c>
      <c r="B1513" s="9" t="s">
        <v>3122</v>
      </c>
      <c r="C1513" s="11" t="s">
        <v>3136</v>
      </c>
      <c r="D1513" s="11" t="s">
        <v>1916</v>
      </c>
      <c r="E1513" s="11" t="s">
        <v>3060</v>
      </c>
      <c r="F1513" s="10" t="s">
        <v>3149</v>
      </c>
      <c r="G1513" s="8" t="s">
        <v>80</v>
      </c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T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  <c r="EH1513" s="6"/>
      <c r="EI1513" s="6"/>
      <c r="EJ1513" s="6"/>
      <c r="EK1513" s="6"/>
      <c r="EL1513" s="6"/>
      <c r="EM1513" s="6"/>
      <c r="EN1513" s="6"/>
      <c r="EO1513" s="6"/>
      <c r="EP1513" s="6"/>
      <c r="EQ1513" s="6"/>
      <c r="ER1513" s="6"/>
      <c r="ES1513" s="6"/>
      <c r="ET1513" s="6"/>
      <c r="EU1513" s="6"/>
      <c r="EV1513" s="6"/>
      <c r="EW1513" s="6"/>
      <c r="EX1513" s="6"/>
      <c r="EY1513" s="6"/>
      <c r="EZ1513" s="6"/>
      <c r="FA1513" s="6"/>
      <c r="FB1513" s="6"/>
      <c r="FC1513" s="6"/>
      <c r="FD1513" s="6"/>
      <c r="FE1513" s="6"/>
      <c r="FF1513" s="6"/>
      <c r="FG1513" s="6"/>
      <c r="FH1513" s="6"/>
      <c r="FI1513" s="6"/>
      <c r="FJ1513" s="6"/>
      <c r="FK1513" s="6"/>
      <c r="FL1513" s="6"/>
      <c r="FM1513" s="6"/>
      <c r="FN1513" s="6"/>
      <c r="FO1513" s="6"/>
      <c r="FP1513" s="6"/>
      <c r="FQ1513" s="6"/>
      <c r="FR1513" s="6"/>
      <c r="FS1513" s="6"/>
      <c r="FT1513" s="6"/>
      <c r="FU1513" s="6"/>
      <c r="FV1513" s="6"/>
      <c r="FW1513" s="6"/>
      <c r="FX1513" s="6"/>
      <c r="FY1513" s="6"/>
      <c r="FZ1513" s="6"/>
      <c r="GA1513" s="6"/>
      <c r="GB1513" s="6"/>
      <c r="GC1513" s="6"/>
      <c r="GD1513" s="6"/>
      <c r="GE1513" s="6"/>
      <c r="GF1513" s="6"/>
      <c r="GG1513" s="6"/>
      <c r="GH1513" s="6"/>
      <c r="GI1513" s="6"/>
      <c r="GJ1513" s="6"/>
      <c r="GK1513" s="6"/>
      <c r="GL1513" s="6"/>
      <c r="GM1513" s="6"/>
      <c r="GN1513" s="6"/>
      <c r="GO1513" s="6"/>
      <c r="GP1513" s="6"/>
      <c r="GQ1513" s="6"/>
      <c r="GR1513" s="6"/>
      <c r="GS1513" s="6"/>
      <c r="GT1513" s="6"/>
      <c r="GU1513" s="6"/>
      <c r="GV1513" s="6"/>
      <c r="GW1513" s="6"/>
      <c r="GX1513" s="6"/>
      <c r="GY1513" s="6"/>
      <c r="GZ1513" s="6"/>
      <c r="HA1513" s="6"/>
      <c r="HB1513" s="6"/>
      <c r="HC1513" s="6"/>
      <c r="HD1513" s="6"/>
      <c r="HE1513" s="6"/>
      <c r="HF1513" s="6"/>
      <c r="HG1513" s="6"/>
      <c r="HH1513" s="6"/>
      <c r="HI1513" s="6"/>
      <c r="HJ1513" s="6"/>
      <c r="HK1513" s="6"/>
      <c r="HL1513" s="6"/>
      <c r="HM1513" s="6"/>
      <c r="HN1513" s="6"/>
      <c r="HO1513" s="6"/>
      <c r="HP1513" s="6"/>
      <c r="HQ1513" s="6"/>
      <c r="HR1513" s="6"/>
      <c r="HS1513" s="6"/>
      <c r="HT1513" s="6"/>
      <c r="HU1513" s="6"/>
      <c r="HV1513" s="6"/>
      <c r="HW1513" s="6"/>
      <c r="HX1513" s="6"/>
      <c r="HY1513" s="6"/>
      <c r="HZ1513" s="6"/>
      <c r="IA1513" s="6"/>
      <c r="IB1513" s="6"/>
      <c r="IC1513" s="6"/>
      <c r="ID1513" s="6"/>
      <c r="IE1513" s="6"/>
      <c r="IF1513" s="6"/>
      <c r="IG1513" s="6"/>
      <c r="IH1513" s="6"/>
      <c r="II1513" s="6"/>
      <c r="IJ1513" s="6"/>
      <c r="IK1513" s="6"/>
      <c r="IL1513" s="6"/>
      <c r="IM1513" s="6"/>
    </row>
    <row r="1514" s="1" customFormat="1" ht="12" spans="1:247">
      <c r="A1514" s="9" t="s">
        <v>3150</v>
      </c>
      <c r="B1514" s="9" t="s">
        <v>3122</v>
      </c>
      <c r="C1514" s="11" t="s">
        <v>3136</v>
      </c>
      <c r="D1514" s="11" t="s">
        <v>1916</v>
      </c>
      <c r="E1514" s="11" t="s">
        <v>3060</v>
      </c>
      <c r="F1514" s="10" t="s">
        <v>3151</v>
      </c>
      <c r="G1514" s="8" t="s">
        <v>836</v>
      </c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T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  <c r="EH1514" s="6"/>
      <c r="EI1514" s="6"/>
      <c r="EJ1514" s="6"/>
      <c r="EK1514" s="6"/>
      <c r="EL1514" s="6"/>
      <c r="EM1514" s="6"/>
      <c r="EN1514" s="6"/>
      <c r="EO1514" s="6"/>
      <c r="EP1514" s="6"/>
      <c r="EQ1514" s="6"/>
      <c r="ER1514" s="6"/>
      <c r="ES1514" s="6"/>
      <c r="ET1514" s="6"/>
      <c r="EU1514" s="6"/>
      <c r="EV1514" s="6"/>
      <c r="EW1514" s="6"/>
      <c r="EX1514" s="6"/>
      <c r="EY1514" s="6"/>
      <c r="EZ1514" s="6"/>
      <c r="FA1514" s="6"/>
      <c r="FB1514" s="6"/>
      <c r="FC1514" s="6"/>
      <c r="FD1514" s="6"/>
      <c r="FE1514" s="6"/>
      <c r="FF1514" s="6"/>
      <c r="FG1514" s="6"/>
      <c r="FH1514" s="6"/>
      <c r="FI1514" s="6"/>
      <c r="FJ1514" s="6"/>
      <c r="FK1514" s="6"/>
      <c r="FL1514" s="6"/>
      <c r="FM1514" s="6"/>
      <c r="FN1514" s="6"/>
      <c r="FO1514" s="6"/>
      <c r="FP1514" s="6"/>
      <c r="FQ1514" s="6"/>
      <c r="FR1514" s="6"/>
      <c r="FS1514" s="6"/>
      <c r="FT1514" s="6"/>
      <c r="FU1514" s="6"/>
      <c r="FV1514" s="6"/>
      <c r="FW1514" s="6"/>
      <c r="FX1514" s="6"/>
      <c r="FY1514" s="6"/>
      <c r="FZ1514" s="6"/>
      <c r="GA1514" s="6"/>
      <c r="GB1514" s="6"/>
      <c r="GC1514" s="6"/>
      <c r="GD1514" s="6"/>
      <c r="GE1514" s="6"/>
      <c r="GF1514" s="6"/>
      <c r="GG1514" s="6"/>
      <c r="GH1514" s="6"/>
      <c r="GI1514" s="6"/>
      <c r="GJ1514" s="6"/>
      <c r="GK1514" s="6"/>
      <c r="GL1514" s="6"/>
      <c r="GM1514" s="6"/>
      <c r="GN1514" s="6"/>
      <c r="GO1514" s="6"/>
      <c r="GP1514" s="6"/>
      <c r="GQ1514" s="6"/>
      <c r="GR1514" s="6"/>
      <c r="GS1514" s="6"/>
      <c r="GT1514" s="6"/>
      <c r="GU1514" s="6"/>
      <c r="GV1514" s="6"/>
      <c r="GW1514" s="6"/>
      <c r="GX1514" s="6"/>
      <c r="GY1514" s="6"/>
      <c r="GZ1514" s="6"/>
      <c r="HA1514" s="6"/>
      <c r="HB1514" s="6"/>
      <c r="HC1514" s="6"/>
      <c r="HD1514" s="6"/>
      <c r="HE1514" s="6"/>
      <c r="HF1514" s="6"/>
      <c r="HG1514" s="6"/>
      <c r="HH1514" s="6"/>
      <c r="HI1514" s="6"/>
      <c r="HJ1514" s="6"/>
      <c r="HK1514" s="6"/>
      <c r="HL1514" s="6"/>
      <c r="HM1514" s="6"/>
      <c r="HN1514" s="6"/>
      <c r="HO1514" s="6"/>
      <c r="HP1514" s="6"/>
      <c r="HQ1514" s="6"/>
      <c r="HR1514" s="6"/>
      <c r="HS1514" s="6"/>
      <c r="HT1514" s="6"/>
      <c r="HU1514" s="6"/>
      <c r="HV1514" s="6"/>
      <c r="HW1514" s="6"/>
      <c r="HX1514" s="6"/>
      <c r="HY1514" s="6"/>
      <c r="HZ1514" s="6"/>
      <c r="IA1514" s="6"/>
      <c r="IB1514" s="6"/>
      <c r="IC1514" s="6"/>
      <c r="ID1514" s="6"/>
      <c r="IE1514" s="6"/>
      <c r="IF1514" s="6"/>
      <c r="IG1514" s="6"/>
      <c r="IH1514" s="6"/>
      <c r="II1514" s="6"/>
      <c r="IJ1514" s="6"/>
      <c r="IK1514" s="6"/>
      <c r="IL1514" s="6"/>
      <c r="IM1514" s="6"/>
    </row>
    <row r="1515" s="1" customFormat="1" ht="12" spans="1:247">
      <c r="A1515" s="9" t="s">
        <v>3152</v>
      </c>
      <c r="B1515" s="9" t="s">
        <v>3122</v>
      </c>
      <c r="C1515" s="11" t="s">
        <v>3136</v>
      </c>
      <c r="D1515" s="11" t="s">
        <v>1916</v>
      </c>
      <c r="E1515" s="11" t="s">
        <v>3060</v>
      </c>
      <c r="F1515" s="10" t="s">
        <v>3153</v>
      </c>
      <c r="G1515" s="8" t="s">
        <v>35</v>
      </c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T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  <c r="EH1515" s="6"/>
      <c r="EI1515" s="6"/>
      <c r="EJ1515" s="6"/>
      <c r="EK1515" s="6"/>
      <c r="EL1515" s="6"/>
      <c r="EM1515" s="6"/>
      <c r="EN1515" s="6"/>
      <c r="EO1515" s="6"/>
      <c r="EP1515" s="6"/>
      <c r="EQ1515" s="6"/>
      <c r="ER1515" s="6"/>
      <c r="ES1515" s="6"/>
      <c r="ET1515" s="6"/>
      <c r="EU1515" s="6"/>
      <c r="EV1515" s="6"/>
      <c r="EW1515" s="6"/>
      <c r="EX1515" s="6"/>
      <c r="EY1515" s="6"/>
      <c r="EZ1515" s="6"/>
      <c r="FA1515" s="6"/>
      <c r="FB1515" s="6"/>
      <c r="FC1515" s="6"/>
      <c r="FD1515" s="6"/>
      <c r="FE1515" s="6"/>
      <c r="FF1515" s="6"/>
      <c r="FG1515" s="6"/>
      <c r="FH1515" s="6"/>
      <c r="FI1515" s="6"/>
      <c r="FJ1515" s="6"/>
      <c r="FK1515" s="6"/>
      <c r="FL1515" s="6"/>
      <c r="FM1515" s="6"/>
      <c r="FN1515" s="6"/>
      <c r="FO1515" s="6"/>
      <c r="FP1515" s="6"/>
      <c r="FQ1515" s="6"/>
      <c r="FR1515" s="6"/>
      <c r="FS1515" s="6"/>
      <c r="FT1515" s="6"/>
      <c r="FU1515" s="6"/>
      <c r="FV1515" s="6"/>
      <c r="FW1515" s="6"/>
      <c r="FX1515" s="6"/>
      <c r="FY1515" s="6"/>
      <c r="FZ1515" s="6"/>
      <c r="GA1515" s="6"/>
      <c r="GB1515" s="6"/>
      <c r="GC1515" s="6"/>
      <c r="GD1515" s="6"/>
      <c r="GE1515" s="6"/>
      <c r="GF1515" s="6"/>
      <c r="GG1515" s="6"/>
      <c r="GH1515" s="6"/>
      <c r="GI1515" s="6"/>
      <c r="GJ1515" s="6"/>
      <c r="GK1515" s="6"/>
      <c r="GL1515" s="6"/>
      <c r="GM1515" s="6"/>
      <c r="GN1515" s="6"/>
      <c r="GO1515" s="6"/>
      <c r="GP1515" s="6"/>
      <c r="GQ1515" s="6"/>
      <c r="GR1515" s="6"/>
      <c r="GS1515" s="6"/>
      <c r="GT1515" s="6"/>
      <c r="GU1515" s="6"/>
      <c r="GV1515" s="6"/>
      <c r="GW1515" s="6"/>
      <c r="GX1515" s="6"/>
      <c r="GY1515" s="6"/>
      <c r="GZ1515" s="6"/>
      <c r="HA1515" s="6"/>
      <c r="HB1515" s="6"/>
      <c r="HC1515" s="6"/>
      <c r="HD1515" s="6"/>
      <c r="HE1515" s="6"/>
      <c r="HF1515" s="6"/>
      <c r="HG1515" s="6"/>
      <c r="HH1515" s="6"/>
      <c r="HI1515" s="6"/>
      <c r="HJ1515" s="6"/>
      <c r="HK1515" s="6"/>
      <c r="HL1515" s="6"/>
      <c r="HM1515" s="6"/>
      <c r="HN1515" s="6"/>
      <c r="HO1515" s="6"/>
      <c r="HP1515" s="6"/>
      <c r="HQ1515" s="6"/>
      <c r="HR1515" s="6"/>
      <c r="HS1515" s="6"/>
      <c r="HT1515" s="6"/>
      <c r="HU1515" s="6"/>
      <c r="HV1515" s="6"/>
      <c r="HW1515" s="6"/>
      <c r="HX1515" s="6"/>
      <c r="HY1515" s="6"/>
      <c r="HZ1515" s="6"/>
      <c r="IA1515" s="6"/>
      <c r="IB1515" s="6"/>
      <c r="IC1515" s="6"/>
      <c r="ID1515" s="6"/>
      <c r="IE1515" s="6"/>
      <c r="IF1515" s="6"/>
      <c r="IG1515" s="6"/>
      <c r="IH1515" s="6"/>
      <c r="II1515" s="6"/>
      <c r="IJ1515" s="6"/>
      <c r="IK1515" s="6"/>
      <c r="IL1515" s="6"/>
      <c r="IM1515" s="6"/>
    </row>
    <row r="1516" s="1" customFormat="1" ht="12" spans="1:247">
      <c r="A1516" s="9" t="s">
        <v>3154</v>
      </c>
      <c r="B1516" s="9" t="s">
        <v>3122</v>
      </c>
      <c r="C1516" s="11" t="s">
        <v>3136</v>
      </c>
      <c r="D1516" s="11" t="s">
        <v>1916</v>
      </c>
      <c r="E1516" s="11" t="s">
        <v>3060</v>
      </c>
      <c r="F1516" s="10" t="s">
        <v>3155</v>
      </c>
      <c r="G1516" s="8" t="s">
        <v>1017</v>
      </c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T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  <c r="EH1516" s="6"/>
      <c r="EI1516" s="6"/>
      <c r="EJ1516" s="6"/>
      <c r="EK1516" s="6"/>
      <c r="EL1516" s="6"/>
      <c r="EM1516" s="6"/>
      <c r="EN1516" s="6"/>
      <c r="EO1516" s="6"/>
      <c r="EP1516" s="6"/>
      <c r="EQ1516" s="6"/>
      <c r="ER1516" s="6"/>
      <c r="ES1516" s="6"/>
      <c r="ET1516" s="6"/>
      <c r="EU1516" s="6"/>
      <c r="EV1516" s="6"/>
      <c r="EW1516" s="6"/>
      <c r="EX1516" s="6"/>
      <c r="EY1516" s="6"/>
      <c r="EZ1516" s="6"/>
      <c r="FA1516" s="6"/>
      <c r="FB1516" s="6"/>
      <c r="FC1516" s="6"/>
      <c r="FD1516" s="6"/>
      <c r="FE1516" s="6"/>
      <c r="FF1516" s="6"/>
      <c r="FG1516" s="6"/>
      <c r="FH1516" s="6"/>
      <c r="FI1516" s="6"/>
      <c r="FJ1516" s="6"/>
      <c r="FK1516" s="6"/>
      <c r="FL1516" s="6"/>
      <c r="FM1516" s="6"/>
      <c r="FN1516" s="6"/>
      <c r="FO1516" s="6"/>
      <c r="FP1516" s="6"/>
      <c r="FQ1516" s="6"/>
      <c r="FR1516" s="6"/>
      <c r="FS1516" s="6"/>
      <c r="FT1516" s="6"/>
      <c r="FU1516" s="6"/>
      <c r="FV1516" s="6"/>
      <c r="FW1516" s="6"/>
      <c r="FX1516" s="6"/>
      <c r="FY1516" s="6"/>
      <c r="FZ1516" s="6"/>
      <c r="GA1516" s="6"/>
      <c r="GB1516" s="6"/>
      <c r="GC1516" s="6"/>
      <c r="GD1516" s="6"/>
      <c r="GE1516" s="6"/>
      <c r="GF1516" s="6"/>
      <c r="GG1516" s="6"/>
      <c r="GH1516" s="6"/>
      <c r="GI1516" s="6"/>
      <c r="GJ1516" s="6"/>
      <c r="GK1516" s="6"/>
      <c r="GL1516" s="6"/>
      <c r="GM1516" s="6"/>
      <c r="GN1516" s="6"/>
      <c r="GO1516" s="6"/>
      <c r="GP1516" s="6"/>
      <c r="GQ1516" s="6"/>
      <c r="GR1516" s="6"/>
      <c r="GS1516" s="6"/>
      <c r="GT1516" s="6"/>
      <c r="GU1516" s="6"/>
      <c r="GV1516" s="6"/>
      <c r="GW1516" s="6"/>
      <c r="GX1516" s="6"/>
      <c r="GY1516" s="6"/>
      <c r="GZ1516" s="6"/>
      <c r="HA1516" s="6"/>
      <c r="HB1516" s="6"/>
      <c r="HC1516" s="6"/>
      <c r="HD1516" s="6"/>
      <c r="HE1516" s="6"/>
      <c r="HF1516" s="6"/>
      <c r="HG1516" s="6"/>
      <c r="HH1516" s="6"/>
      <c r="HI1516" s="6"/>
      <c r="HJ1516" s="6"/>
      <c r="HK1516" s="6"/>
      <c r="HL1516" s="6"/>
      <c r="HM1516" s="6"/>
      <c r="HN1516" s="6"/>
      <c r="HO1516" s="6"/>
      <c r="HP1516" s="6"/>
      <c r="HQ1516" s="6"/>
      <c r="HR1516" s="6"/>
      <c r="HS1516" s="6"/>
      <c r="HT1516" s="6"/>
      <c r="HU1516" s="6"/>
      <c r="HV1516" s="6"/>
      <c r="HW1516" s="6"/>
      <c r="HX1516" s="6"/>
      <c r="HY1516" s="6"/>
      <c r="HZ1516" s="6"/>
      <c r="IA1516" s="6"/>
      <c r="IB1516" s="6"/>
      <c r="IC1516" s="6"/>
      <c r="ID1516" s="6"/>
      <c r="IE1516" s="6"/>
      <c r="IF1516" s="6"/>
      <c r="IG1516" s="6"/>
      <c r="IH1516" s="6"/>
      <c r="II1516" s="6"/>
      <c r="IJ1516" s="6"/>
      <c r="IK1516" s="6"/>
      <c r="IL1516" s="6"/>
      <c r="IM1516" s="6"/>
    </row>
    <row r="1517" s="1" customFormat="1" ht="12" spans="1:247">
      <c r="A1517" s="9" t="s">
        <v>3156</v>
      </c>
      <c r="B1517" s="9" t="s">
        <v>3122</v>
      </c>
      <c r="C1517" s="11" t="s">
        <v>3136</v>
      </c>
      <c r="D1517" s="11" t="s">
        <v>1916</v>
      </c>
      <c r="E1517" s="11" t="s">
        <v>3060</v>
      </c>
      <c r="F1517" s="10" t="s">
        <v>3157</v>
      </c>
      <c r="G1517" s="8" t="s">
        <v>241</v>
      </c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T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  <c r="EH1517" s="6"/>
      <c r="EI1517" s="6"/>
      <c r="EJ1517" s="6"/>
      <c r="EK1517" s="6"/>
      <c r="EL1517" s="6"/>
      <c r="EM1517" s="6"/>
      <c r="EN1517" s="6"/>
      <c r="EO1517" s="6"/>
      <c r="EP1517" s="6"/>
      <c r="EQ1517" s="6"/>
      <c r="ER1517" s="6"/>
      <c r="ES1517" s="6"/>
      <c r="ET1517" s="6"/>
      <c r="EU1517" s="6"/>
      <c r="EV1517" s="6"/>
      <c r="EW1517" s="6"/>
      <c r="EX1517" s="6"/>
      <c r="EY1517" s="6"/>
      <c r="EZ1517" s="6"/>
      <c r="FA1517" s="6"/>
      <c r="FB1517" s="6"/>
      <c r="FC1517" s="6"/>
      <c r="FD1517" s="6"/>
      <c r="FE1517" s="6"/>
      <c r="FF1517" s="6"/>
      <c r="FG1517" s="6"/>
      <c r="FH1517" s="6"/>
      <c r="FI1517" s="6"/>
      <c r="FJ1517" s="6"/>
      <c r="FK1517" s="6"/>
      <c r="FL1517" s="6"/>
      <c r="FM1517" s="6"/>
      <c r="FN1517" s="6"/>
      <c r="FO1517" s="6"/>
      <c r="FP1517" s="6"/>
      <c r="FQ1517" s="6"/>
      <c r="FR1517" s="6"/>
      <c r="FS1517" s="6"/>
      <c r="FT1517" s="6"/>
      <c r="FU1517" s="6"/>
      <c r="FV1517" s="6"/>
      <c r="FW1517" s="6"/>
      <c r="FX1517" s="6"/>
      <c r="FY1517" s="6"/>
      <c r="FZ1517" s="6"/>
      <c r="GA1517" s="6"/>
      <c r="GB1517" s="6"/>
      <c r="GC1517" s="6"/>
      <c r="GD1517" s="6"/>
      <c r="GE1517" s="6"/>
      <c r="GF1517" s="6"/>
      <c r="GG1517" s="6"/>
      <c r="GH1517" s="6"/>
      <c r="GI1517" s="6"/>
      <c r="GJ1517" s="6"/>
      <c r="GK1517" s="6"/>
      <c r="GL1517" s="6"/>
      <c r="GM1517" s="6"/>
      <c r="GN1517" s="6"/>
      <c r="GO1517" s="6"/>
      <c r="GP1517" s="6"/>
      <c r="GQ1517" s="6"/>
      <c r="GR1517" s="6"/>
      <c r="GS1517" s="6"/>
      <c r="GT1517" s="6"/>
      <c r="GU1517" s="6"/>
      <c r="GV1517" s="6"/>
      <c r="GW1517" s="6"/>
      <c r="GX1517" s="6"/>
      <c r="GY1517" s="6"/>
      <c r="GZ1517" s="6"/>
      <c r="HA1517" s="6"/>
      <c r="HB1517" s="6"/>
      <c r="HC1517" s="6"/>
      <c r="HD1517" s="6"/>
      <c r="HE1517" s="6"/>
      <c r="HF1517" s="6"/>
      <c r="HG1517" s="6"/>
      <c r="HH1517" s="6"/>
      <c r="HI1517" s="6"/>
      <c r="HJ1517" s="6"/>
      <c r="HK1517" s="6"/>
      <c r="HL1517" s="6"/>
      <c r="HM1517" s="6"/>
      <c r="HN1517" s="6"/>
      <c r="HO1517" s="6"/>
      <c r="HP1517" s="6"/>
      <c r="HQ1517" s="6"/>
      <c r="HR1517" s="6"/>
      <c r="HS1517" s="6"/>
      <c r="HT1517" s="6"/>
      <c r="HU1517" s="6"/>
      <c r="HV1517" s="6"/>
      <c r="HW1517" s="6"/>
      <c r="HX1517" s="6"/>
      <c r="HY1517" s="6"/>
      <c r="HZ1517" s="6"/>
      <c r="IA1517" s="6"/>
      <c r="IB1517" s="6"/>
      <c r="IC1517" s="6"/>
      <c r="ID1517" s="6"/>
      <c r="IE1517" s="6"/>
      <c r="IF1517" s="6"/>
      <c r="IG1517" s="6"/>
      <c r="IH1517" s="6"/>
      <c r="II1517" s="6"/>
      <c r="IJ1517" s="6"/>
      <c r="IK1517" s="6"/>
      <c r="IL1517" s="6"/>
      <c r="IM1517" s="6"/>
    </row>
    <row r="1518" s="2" customFormat="1" ht="12" spans="1:247">
      <c r="A1518" s="12" t="s">
        <v>3158</v>
      </c>
      <c r="B1518" s="12" t="s">
        <v>3122</v>
      </c>
      <c r="C1518" s="14" t="s">
        <v>3136</v>
      </c>
      <c r="D1518" s="14" t="s">
        <v>1916</v>
      </c>
      <c r="E1518" s="14" t="s">
        <v>3060</v>
      </c>
      <c r="F1518" s="13" t="s">
        <v>3159</v>
      </c>
      <c r="G1518" s="15" t="s">
        <v>57</v>
      </c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  <c r="BA1518" s="16"/>
      <c r="BB1518" s="16"/>
      <c r="BC1518" s="16"/>
      <c r="BD1518" s="16"/>
      <c r="BE1518" s="16"/>
      <c r="BF1518" s="16"/>
      <c r="BG1518" s="16"/>
      <c r="BH1518" s="16"/>
      <c r="BI1518" s="16"/>
      <c r="BJ1518" s="16"/>
      <c r="BK1518" s="16"/>
      <c r="BL1518" s="16"/>
      <c r="BM1518" s="16"/>
      <c r="BN1518" s="16"/>
      <c r="BO1518" s="16"/>
      <c r="BP1518" s="16"/>
      <c r="BQ1518" s="16"/>
      <c r="BR1518" s="16"/>
      <c r="BS1518" s="16"/>
      <c r="BT1518" s="16"/>
      <c r="BU1518" s="16"/>
      <c r="BV1518" s="16"/>
      <c r="BW1518" s="16"/>
      <c r="BX1518" s="16"/>
      <c r="BY1518" s="16"/>
      <c r="BZ1518" s="16"/>
      <c r="CA1518" s="16"/>
      <c r="CB1518" s="16"/>
      <c r="CC1518" s="16"/>
      <c r="CD1518" s="16"/>
      <c r="CE1518" s="16"/>
      <c r="CF1518" s="16"/>
      <c r="CG1518" s="16"/>
      <c r="CH1518" s="16"/>
      <c r="CI1518" s="16"/>
      <c r="CJ1518" s="16"/>
      <c r="CK1518" s="16"/>
      <c r="CL1518" s="16"/>
      <c r="CM1518" s="16"/>
      <c r="CN1518" s="16"/>
      <c r="CO1518" s="16"/>
      <c r="CP1518" s="16"/>
      <c r="CQ1518" s="16"/>
      <c r="CR1518" s="16"/>
      <c r="CS1518" s="16"/>
      <c r="CT1518" s="16"/>
      <c r="CU1518" s="16"/>
      <c r="CV1518" s="16"/>
      <c r="CW1518" s="16"/>
      <c r="CX1518" s="16"/>
      <c r="CY1518" s="16"/>
      <c r="CZ1518" s="16"/>
      <c r="DA1518" s="16"/>
      <c r="DB1518" s="16"/>
      <c r="DC1518" s="16"/>
      <c r="DD1518" s="16"/>
      <c r="DE1518" s="16"/>
      <c r="DF1518" s="16"/>
      <c r="DG1518" s="16"/>
      <c r="DH1518" s="16"/>
      <c r="DI1518" s="16"/>
      <c r="DJ1518" s="16"/>
      <c r="DK1518" s="16"/>
      <c r="DL1518" s="16"/>
      <c r="DM1518" s="16"/>
      <c r="DN1518" s="16"/>
      <c r="DO1518" s="16"/>
      <c r="DP1518" s="16"/>
      <c r="DQ1518" s="16"/>
      <c r="DR1518" s="16"/>
      <c r="DS1518" s="16"/>
      <c r="DT1518" s="16"/>
      <c r="DU1518" s="16"/>
      <c r="DV1518" s="16"/>
      <c r="DW1518" s="16"/>
      <c r="DX1518" s="16"/>
      <c r="DY1518" s="16"/>
      <c r="DZ1518" s="16"/>
      <c r="EA1518" s="16"/>
      <c r="EB1518" s="16"/>
      <c r="EC1518" s="16"/>
      <c r="ED1518" s="16"/>
      <c r="EE1518" s="16"/>
      <c r="EF1518" s="16"/>
      <c r="EG1518" s="16"/>
      <c r="EH1518" s="16"/>
      <c r="EI1518" s="16"/>
      <c r="EJ1518" s="16"/>
      <c r="EK1518" s="16"/>
      <c r="EL1518" s="16"/>
      <c r="EM1518" s="16"/>
      <c r="EN1518" s="16"/>
      <c r="EO1518" s="16"/>
      <c r="EP1518" s="16"/>
      <c r="EQ1518" s="16"/>
      <c r="ER1518" s="16"/>
      <c r="ES1518" s="16"/>
      <c r="ET1518" s="16"/>
      <c r="EU1518" s="16"/>
      <c r="EV1518" s="16"/>
      <c r="EW1518" s="16"/>
      <c r="EX1518" s="16"/>
      <c r="EY1518" s="16"/>
      <c r="EZ1518" s="16"/>
      <c r="FA1518" s="16"/>
      <c r="FB1518" s="16"/>
      <c r="FC1518" s="16"/>
      <c r="FD1518" s="16"/>
      <c r="FE1518" s="16"/>
      <c r="FF1518" s="16"/>
      <c r="FG1518" s="16"/>
      <c r="FH1518" s="16"/>
      <c r="FI1518" s="16"/>
      <c r="FJ1518" s="16"/>
      <c r="FK1518" s="16"/>
      <c r="FL1518" s="16"/>
      <c r="FM1518" s="16"/>
      <c r="FN1518" s="16"/>
      <c r="FO1518" s="16"/>
      <c r="FP1518" s="16"/>
      <c r="FQ1518" s="16"/>
      <c r="FR1518" s="16"/>
      <c r="FS1518" s="16"/>
      <c r="FT1518" s="16"/>
      <c r="FU1518" s="16"/>
      <c r="FV1518" s="16"/>
      <c r="FW1518" s="16"/>
      <c r="FX1518" s="16"/>
      <c r="FY1518" s="16"/>
      <c r="FZ1518" s="16"/>
      <c r="GA1518" s="16"/>
      <c r="GB1518" s="16"/>
      <c r="GC1518" s="16"/>
      <c r="GD1518" s="16"/>
      <c r="GE1518" s="16"/>
      <c r="GF1518" s="16"/>
      <c r="GG1518" s="16"/>
      <c r="GH1518" s="16"/>
      <c r="GI1518" s="16"/>
      <c r="GJ1518" s="16"/>
      <c r="GK1518" s="16"/>
      <c r="GL1518" s="16"/>
      <c r="GM1518" s="16"/>
      <c r="GN1518" s="16"/>
      <c r="GO1518" s="16"/>
      <c r="GP1518" s="16"/>
      <c r="GQ1518" s="16"/>
      <c r="GR1518" s="16"/>
      <c r="GS1518" s="16"/>
      <c r="GT1518" s="16"/>
      <c r="GU1518" s="16"/>
      <c r="GV1518" s="16"/>
      <c r="GW1518" s="16"/>
      <c r="GX1518" s="16"/>
      <c r="GY1518" s="16"/>
      <c r="GZ1518" s="16"/>
      <c r="HA1518" s="16"/>
      <c r="HB1518" s="16"/>
      <c r="HC1518" s="16"/>
      <c r="HD1518" s="16"/>
      <c r="HE1518" s="16"/>
      <c r="HF1518" s="16"/>
      <c r="HG1518" s="16"/>
      <c r="HH1518" s="16"/>
      <c r="HI1518" s="16"/>
      <c r="HJ1518" s="16"/>
      <c r="HK1518" s="16"/>
      <c r="HL1518" s="16"/>
      <c r="HM1518" s="16"/>
      <c r="HN1518" s="16"/>
      <c r="HO1518" s="16"/>
      <c r="HP1518" s="16"/>
      <c r="HQ1518" s="16"/>
      <c r="HR1518" s="16"/>
      <c r="HS1518" s="16"/>
      <c r="HT1518" s="16"/>
      <c r="HU1518" s="16"/>
      <c r="HV1518" s="16"/>
      <c r="HW1518" s="16"/>
      <c r="HX1518" s="16"/>
      <c r="HY1518" s="16"/>
      <c r="HZ1518" s="16"/>
      <c r="IA1518" s="16"/>
      <c r="IB1518" s="16"/>
      <c r="IC1518" s="16"/>
      <c r="ID1518" s="16"/>
      <c r="IE1518" s="16"/>
      <c r="IF1518" s="16"/>
      <c r="IG1518" s="16"/>
      <c r="IH1518" s="16"/>
      <c r="II1518" s="16"/>
      <c r="IJ1518" s="16"/>
      <c r="IK1518" s="16"/>
      <c r="IL1518" s="16"/>
      <c r="IM1518" s="16"/>
    </row>
    <row r="1519" s="1" customFormat="1" ht="12" spans="1:247">
      <c r="A1519" s="9" t="s">
        <v>3160</v>
      </c>
      <c r="B1519" s="9" t="s">
        <v>3122</v>
      </c>
      <c r="C1519" s="11" t="s">
        <v>3136</v>
      </c>
      <c r="D1519" s="11" t="s">
        <v>1916</v>
      </c>
      <c r="E1519" s="11" t="s">
        <v>3060</v>
      </c>
      <c r="F1519" s="10" t="s">
        <v>3161</v>
      </c>
      <c r="G1519" s="8" t="s">
        <v>232</v>
      </c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T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  <c r="EH1519" s="6"/>
      <c r="EI1519" s="6"/>
      <c r="EJ1519" s="6"/>
      <c r="EK1519" s="6"/>
      <c r="EL1519" s="6"/>
      <c r="EM1519" s="6"/>
      <c r="EN1519" s="6"/>
      <c r="EO1519" s="6"/>
      <c r="EP1519" s="6"/>
      <c r="EQ1519" s="6"/>
      <c r="ER1519" s="6"/>
      <c r="ES1519" s="6"/>
      <c r="ET1519" s="6"/>
      <c r="EU1519" s="6"/>
      <c r="EV1519" s="6"/>
      <c r="EW1519" s="6"/>
      <c r="EX1519" s="6"/>
      <c r="EY1519" s="6"/>
      <c r="EZ1519" s="6"/>
      <c r="FA1519" s="6"/>
      <c r="FB1519" s="6"/>
      <c r="FC1519" s="6"/>
      <c r="FD1519" s="6"/>
      <c r="FE1519" s="6"/>
      <c r="FF1519" s="6"/>
      <c r="FG1519" s="6"/>
      <c r="FH1519" s="6"/>
      <c r="FI1519" s="6"/>
      <c r="FJ1519" s="6"/>
      <c r="FK1519" s="6"/>
      <c r="FL1519" s="6"/>
      <c r="FM1519" s="6"/>
      <c r="FN1519" s="6"/>
      <c r="FO1519" s="6"/>
      <c r="FP1519" s="6"/>
      <c r="FQ1519" s="6"/>
      <c r="FR1519" s="6"/>
      <c r="FS1519" s="6"/>
      <c r="FT1519" s="6"/>
      <c r="FU1519" s="6"/>
      <c r="FV1519" s="6"/>
      <c r="FW1519" s="6"/>
      <c r="FX1519" s="6"/>
      <c r="FY1519" s="6"/>
      <c r="FZ1519" s="6"/>
      <c r="GA1519" s="6"/>
      <c r="GB1519" s="6"/>
      <c r="GC1519" s="6"/>
      <c r="GD1519" s="6"/>
      <c r="GE1519" s="6"/>
      <c r="GF1519" s="6"/>
      <c r="GG1519" s="6"/>
      <c r="GH1519" s="6"/>
      <c r="GI1519" s="6"/>
      <c r="GJ1519" s="6"/>
      <c r="GK1519" s="6"/>
      <c r="GL1519" s="6"/>
      <c r="GM1519" s="6"/>
      <c r="GN1519" s="6"/>
      <c r="GO1519" s="6"/>
      <c r="GP1519" s="6"/>
      <c r="GQ1519" s="6"/>
      <c r="GR1519" s="6"/>
      <c r="GS1519" s="6"/>
      <c r="GT1519" s="6"/>
      <c r="GU1519" s="6"/>
      <c r="GV1519" s="6"/>
      <c r="GW1519" s="6"/>
      <c r="GX1519" s="6"/>
      <c r="GY1519" s="6"/>
      <c r="GZ1519" s="6"/>
      <c r="HA1519" s="6"/>
      <c r="HB1519" s="6"/>
      <c r="HC1519" s="6"/>
      <c r="HD1519" s="6"/>
      <c r="HE1519" s="6"/>
      <c r="HF1519" s="6"/>
      <c r="HG1519" s="6"/>
      <c r="HH1519" s="6"/>
      <c r="HI1519" s="6"/>
      <c r="HJ1519" s="6"/>
      <c r="HK1519" s="6"/>
      <c r="HL1519" s="6"/>
      <c r="HM1519" s="6"/>
      <c r="HN1519" s="6"/>
      <c r="HO1519" s="6"/>
      <c r="HP1519" s="6"/>
      <c r="HQ1519" s="6"/>
      <c r="HR1519" s="6"/>
      <c r="HS1519" s="6"/>
      <c r="HT1519" s="6"/>
      <c r="HU1519" s="6"/>
      <c r="HV1519" s="6"/>
      <c r="HW1519" s="6"/>
      <c r="HX1519" s="6"/>
      <c r="HY1519" s="6"/>
      <c r="HZ1519" s="6"/>
      <c r="IA1519" s="6"/>
      <c r="IB1519" s="6"/>
      <c r="IC1519" s="6"/>
      <c r="ID1519" s="6"/>
      <c r="IE1519" s="6"/>
      <c r="IF1519" s="6"/>
      <c r="IG1519" s="6"/>
      <c r="IH1519" s="6"/>
      <c r="II1519" s="6"/>
      <c r="IJ1519" s="6"/>
      <c r="IK1519" s="6"/>
      <c r="IL1519" s="6"/>
      <c r="IM1519" s="6"/>
    </row>
    <row r="1520" s="1" customFormat="1" ht="12" spans="1:247">
      <c r="A1520" s="9" t="s">
        <v>3162</v>
      </c>
      <c r="B1520" s="9" t="s">
        <v>3122</v>
      </c>
      <c r="C1520" s="11" t="s">
        <v>3136</v>
      </c>
      <c r="D1520" s="11" t="s">
        <v>1916</v>
      </c>
      <c r="E1520" s="11" t="s">
        <v>3060</v>
      </c>
      <c r="F1520" s="10" t="s">
        <v>3163</v>
      </c>
      <c r="G1520" s="8" t="s">
        <v>1307</v>
      </c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T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  <c r="EH1520" s="6"/>
      <c r="EI1520" s="6"/>
      <c r="EJ1520" s="6"/>
      <c r="EK1520" s="6"/>
      <c r="EL1520" s="6"/>
      <c r="EM1520" s="6"/>
      <c r="EN1520" s="6"/>
      <c r="EO1520" s="6"/>
      <c r="EP1520" s="6"/>
      <c r="EQ1520" s="6"/>
      <c r="ER1520" s="6"/>
      <c r="ES1520" s="6"/>
      <c r="ET1520" s="6"/>
      <c r="EU1520" s="6"/>
      <c r="EV1520" s="6"/>
      <c r="EW1520" s="6"/>
      <c r="EX1520" s="6"/>
      <c r="EY1520" s="6"/>
      <c r="EZ1520" s="6"/>
      <c r="FA1520" s="6"/>
      <c r="FB1520" s="6"/>
      <c r="FC1520" s="6"/>
      <c r="FD1520" s="6"/>
      <c r="FE1520" s="6"/>
      <c r="FF1520" s="6"/>
      <c r="FG1520" s="6"/>
      <c r="FH1520" s="6"/>
      <c r="FI1520" s="6"/>
      <c r="FJ1520" s="6"/>
      <c r="FK1520" s="6"/>
      <c r="FL1520" s="6"/>
      <c r="FM1520" s="6"/>
      <c r="FN1520" s="6"/>
      <c r="FO1520" s="6"/>
      <c r="FP1520" s="6"/>
      <c r="FQ1520" s="6"/>
      <c r="FR1520" s="6"/>
      <c r="FS1520" s="6"/>
      <c r="FT1520" s="6"/>
      <c r="FU1520" s="6"/>
      <c r="FV1520" s="6"/>
      <c r="FW1520" s="6"/>
      <c r="FX1520" s="6"/>
      <c r="FY1520" s="6"/>
      <c r="FZ1520" s="6"/>
      <c r="GA1520" s="6"/>
      <c r="GB1520" s="6"/>
      <c r="GC1520" s="6"/>
      <c r="GD1520" s="6"/>
      <c r="GE1520" s="6"/>
      <c r="GF1520" s="6"/>
      <c r="GG1520" s="6"/>
      <c r="GH1520" s="6"/>
      <c r="GI1520" s="6"/>
      <c r="GJ1520" s="6"/>
      <c r="GK1520" s="6"/>
      <c r="GL1520" s="6"/>
      <c r="GM1520" s="6"/>
      <c r="GN1520" s="6"/>
      <c r="GO1520" s="6"/>
      <c r="GP1520" s="6"/>
      <c r="GQ1520" s="6"/>
      <c r="GR1520" s="6"/>
      <c r="GS1520" s="6"/>
      <c r="GT1520" s="6"/>
      <c r="GU1520" s="6"/>
      <c r="GV1520" s="6"/>
      <c r="GW1520" s="6"/>
      <c r="GX1520" s="6"/>
      <c r="GY1520" s="6"/>
      <c r="GZ1520" s="6"/>
      <c r="HA1520" s="6"/>
      <c r="HB1520" s="6"/>
      <c r="HC1520" s="6"/>
      <c r="HD1520" s="6"/>
      <c r="HE1520" s="6"/>
      <c r="HF1520" s="6"/>
      <c r="HG1520" s="6"/>
      <c r="HH1520" s="6"/>
      <c r="HI1520" s="6"/>
      <c r="HJ1520" s="6"/>
      <c r="HK1520" s="6"/>
      <c r="HL1520" s="6"/>
      <c r="HM1520" s="6"/>
      <c r="HN1520" s="6"/>
      <c r="HO1520" s="6"/>
      <c r="HP1520" s="6"/>
      <c r="HQ1520" s="6"/>
      <c r="HR1520" s="6"/>
      <c r="HS1520" s="6"/>
      <c r="HT1520" s="6"/>
      <c r="HU1520" s="6"/>
      <c r="HV1520" s="6"/>
      <c r="HW1520" s="6"/>
      <c r="HX1520" s="6"/>
      <c r="HY1520" s="6"/>
      <c r="HZ1520" s="6"/>
      <c r="IA1520" s="6"/>
      <c r="IB1520" s="6"/>
      <c r="IC1520" s="6"/>
      <c r="ID1520" s="6"/>
      <c r="IE1520" s="6"/>
      <c r="IF1520" s="6"/>
      <c r="IG1520" s="6"/>
      <c r="IH1520" s="6"/>
      <c r="II1520" s="6"/>
      <c r="IJ1520" s="6"/>
      <c r="IK1520" s="6"/>
      <c r="IL1520" s="6"/>
      <c r="IM1520" s="6"/>
    </row>
    <row r="1521" s="1" customFormat="1" ht="12" spans="1:247">
      <c r="A1521" s="9" t="s">
        <v>3164</v>
      </c>
      <c r="B1521" s="9" t="s">
        <v>3122</v>
      </c>
      <c r="C1521" s="11" t="s">
        <v>3136</v>
      </c>
      <c r="D1521" s="11" t="s">
        <v>1916</v>
      </c>
      <c r="E1521" s="11" t="s">
        <v>3060</v>
      </c>
      <c r="F1521" s="10" t="s">
        <v>3165</v>
      </c>
      <c r="G1521" s="8" t="s">
        <v>373</v>
      </c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T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  <c r="EH1521" s="6"/>
      <c r="EI1521" s="6"/>
      <c r="EJ1521" s="6"/>
      <c r="EK1521" s="6"/>
      <c r="EL1521" s="6"/>
      <c r="EM1521" s="6"/>
      <c r="EN1521" s="6"/>
      <c r="EO1521" s="6"/>
      <c r="EP1521" s="6"/>
      <c r="EQ1521" s="6"/>
      <c r="ER1521" s="6"/>
      <c r="ES1521" s="6"/>
      <c r="ET1521" s="6"/>
      <c r="EU1521" s="6"/>
      <c r="EV1521" s="6"/>
      <c r="EW1521" s="6"/>
      <c r="EX1521" s="6"/>
      <c r="EY1521" s="6"/>
      <c r="EZ1521" s="6"/>
      <c r="FA1521" s="6"/>
      <c r="FB1521" s="6"/>
      <c r="FC1521" s="6"/>
      <c r="FD1521" s="6"/>
      <c r="FE1521" s="6"/>
      <c r="FF1521" s="6"/>
      <c r="FG1521" s="6"/>
      <c r="FH1521" s="6"/>
      <c r="FI1521" s="6"/>
      <c r="FJ1521" s="6"/>
      <c r="FK1521" s="6"/>
      <c r="FL1521" s="6"/>
      <c r="FM1521" s="6"/>
      <c r="FN1521" s="6"/>
      <c r="FO1521" s="6"/>
      <c r="FP1521" s="6"/>
      <c r="FQ1521" s="6"/>
      <c r="FR1521" s="6"/>
      <c r="FS1521" s="6"/>
      <c r="FT1521" s="6"/>
      <c r="FU1521" s="6"/>
      <c r="FV1521" s="6"/>
      <c r="FW1521" s="6"/>
      <c r="FX1521" s="6"/>
      <c r="FY1521" s="6"/>
      <c r="FZ1521" s="6"/>
      <c r="GA1521" s="6"/>
      <c r="GB1521" s="6"/>
      <c r="GC1521" s="6"/>
      <c r="GD1521" s="6"/>
      <c r="GE1521" s="6"/>
      <c r="GF1521" s="6"/>
      <c r="GG1521" s="6"/>
      <c r="GH1521" s="6"/>
      <c r="GI1521" s="6"/>
      <c r="GJ1521" s="6"/>
      <c r="GK1521" s="6"/>
      <c r="GL1521" s="6"/>
      <c r="GM1521" s="6"/>
      <c r="GN1521" s="6"/>
      <c r="GO1521" s="6"/>
      <c r="GP1521" s="6"/>
      <c r="GQ1521" s="6"/>
      <c r="GR1521" s="6"/>
      <c r="GS1521" s="6"/>
      <c r="GT1521" s="6"/>
      <c r="GU1521" s="6"/>
      <c r="GV1521" s="6"/>
      <c r="GW1521" s="6"/>
      <c r="GX1521" s="6"/>
      <c r="GY1521" s="6"/>
      <c r="GZ1521" s="6"/>
      <c r="HA1521" s="6"/>
      <c r="HB1521" s="6"/>
      <c r="HC1521" s="6"/>
      <c r="HD1521" s="6"/>
      <c r="HE1521" s="6"/>
      <c r="HF1521" s="6"/>
      <c r="HG1521" s="6"/>
      <c r="HH1521" s="6"/>
      <c r="HI1521" s="6"/>
      <c r="HJ1521" s="6"/>
      <c r="HK1521" s="6"/>
      <c r="HL1521" s="6"/>
      <c r="HM1521" s="6"/>
      <c r="HN1521" s="6"/>
      <c r="HO1521" s="6"/>
      <c r="HP1521" s="6"/>
      <c r="HQ1521" s="6"/>
      <c r="HR1521" s="6"/>
      <c r="HS1521" s="6"/>
      <c r="HT1521" s="6"/>
      <c r="HU1521" s="6"/>
      <c r="HV1521" s="6"/>
      <c r="HW1521" s="6"/>
      <c r="HX1521" s="6"/>
      <c r="HY1521" s="6"/>
      <c r="HZ1521" s="6"/>
      <c r="IA1521" s="6"/>
      <c r="IB1521" s="6"/>
      <c r="IC1521" s="6"/>
      <c r="ID1521" s="6"/>
      <c r="IE1521" s="6"/>
      <c r="IF1521" s="6"/>
      <c r="IG1521" s="6"/>
      <c r="IH1521" s="6"/>
      <c r="II1521" s="6"/>
      <c r="IJ1521" s="6"/>
      <c r="IK1521" s="6"/>
      <c r="IL1521" s="6"/>
      <c r="IM1521" s="6"/>
    </row>
    <row r="1522" s="1" customFormat="1" ht="12" spans="1:247">
      <c r="A1522" s="9" t="s">
        <v>3166</v>
      </c>
      <c r="B1522" s="9" t="s">
        <v>3122</v>
      </c>
      <c r="C1522" s="11" t="s">
        <v>3136</v>
      </c>
      <c r="D1522" s="11" t="s">
        <v>1916</v>
      </c>
      <c r="E1522" s="11" t="s">
        <v>3060</v>
      </c>
      <c r="F1522" s="10" t="s">
        <v>3167</v>
      </c>
      <c r="G1522" s="8" t="s">
        <v>20</v>
      </c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T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  <c r="EH1522" s="6"/>
      <c r="EI1522" s="6"/>
      <c r="EJ1522" s="6"/>
      <c r="EK1522" s="6"/>
      <c r="EL1522" s="6"/>
      <c r="EM1522" s="6"/>
      <c r="EN1522" s="6"/>
      <c r="EO1522" s="6"/>
      <c r="EP1522" s="6"/>
      <c r="EQ1522" s="6"/>
      <c r="ER1522" s="6"/>
      <c r="ES1522" s="6"/>
      <c r="ET1522" s="6"/>
      <c r="EU1522" s="6"/>
      <c r="EV1522" s="6"/>
      <c r="EW1522" s="6"/>
      <c r="EX1522" s="6"/>
      <c r="EY1522" s="6"/>
      <c r="EZ1522" s="6"/>
      <c r="FA1522" s="6"/>
      <c r="FB1522" s="6"/>
      <c r="FC1522" s="6"/>
      <c r="FD1522" s="6"/>
      <c r="FE1522" s="6"/>
      <c r="FF1522" s="6"/>
      <c r="FG1522" s="6"/>
      <c r="FH1522" s="6"/>
      <c r="FI1522" s="6"/>
      <c r="FJ1522" s="6"/>
      <c r="FK1522" s="6"/>
      <c r="FL1522" s="6"/>
      <c r="FM1522" s="6"/>
      <c r="FN1522" s="6"/>
      <c r="FO1522" s="6"/>
      <c r="FP1522" s="6"/>
      <c r="FQ1522" s="6"/>
      <c r="FR1522" s="6"/>
      <c r="FS1522" s="6"/>
      <c r="FT1522" s="6"/>
      <c r="FU1522" s="6"/>
      <c r="FV1522" s="6"/>
      <c r="FW1522" s="6"/>
      <c r="FX1522" s="6"/>
      <c r="FY1522" s="6"/>
      <c r="FZ1522" s="6"/>
      <c r="GA1522" s="6"/>
      <c r="GB1522" s="6"/>
      <c r="GC1522" s="6"/>
      <c r="GD1522" s="6"/>
      <c r="GE1522" s="6"/>
      <c r="GF1522" s="6"/>
      <c r="GG1522" s="6"/>
      <c r="GH1522" s="6"/>
      <c r="GI1522" s="6"/>
      <c r="GJ1522" s="6"/>
      <c r="GK1522" s="6"/>
      <c r="GL1522" s="6"/>
      <c r="GM1522" s="6"/>
      <c r="GN1522" s="6"/>
      <c r="GO1522" s="6"/>
      <c r="GP1522" s="6"/>
      <c r="GQ1522" s="6"/>
      <c r="GR1522" s="6"/>
      <c r="GS1522" s="6"/>
      <c r="GT1522" s="6"/>
      <c r="GU1522" s="6"/>
      <c r="GV1522" s="6"/>
      <c r="GW1522" s="6"/>
      <c r="GX1522" s="6"/>
      <c r="GY1522" s="6"/>
      <c r="GZ1522" s="6"/>
      <c r="HA1522" s="6"/>
      <c r="HB1522" s="6"/>
      <c r="HC1522" s="6"/>
      <c r="HD1522" s="6"/>
      <c r="HE1522" s="6"/>
      <c r="HF1522" s="6"/>
      <c r="HG1522" s="6"/>
      <c r="HH1522" s="6"/>
      <c r="HI1522" s="6"/>
      <c r="HJ1522" s="6"/>
      <c r="HK1522" s="6"/>
      <c r="HL1522" s="6"/>
      <c r="HM1522" s="6"/>
      <c r="HN1522" s="6"/>
      <c r="HO1522" s="6"/>
      <c r="HP1522" s="6"/>
      <c r="HQ1522" s="6"/>
      <c r="HR1522" s="6"/>
      <c r="HS1522" s="6"/>
      <c r="HT1522" s="6"/>
      <c r="HU1522" s="6"/>
      <c r="HV1522" s="6"/>
      <c r="HW1522" s="6"/>
      <c r="HX1522" s="6"/>
      <c r="HY1522" s="6"/>
      <c r="HZ1522" s="6"/>
      <c r="IA1522" s="6"/>
      <c r="IB1522" s="6"/>
      <c r="IC1522" s="6"/>
      <c r="ID1522" s="6"/>
      <c r="IE1522" s="6"/>
      <c r="IF1522" s="6"/>
      <c r="IG1522" s="6"/>
      <c r="IH1522" s="6"/>
      <c r="II1522" s="6"/>
      <c r="IJ1522" s="6"/>
      <c r="IK1522" s="6"/>
      <c r="IL1522" s="6"/>
      <c r="IM1522" s="6"/>
    </row>
    <row r="1523" s="1" customFormat="1" ht="12" spans="1:247">
      <c r="A1523" s="9" t="s">
        <v>3168</v>
      </c>
      <c r="B1523" s="9" t="s">
        <v>3122</v>
      </c>
      <c r="C1523" s="11" t="s">
        <v>3136</v>
      </c>
      <c r="D1523" s="11" t="s">
        <v>1916</v>
      </c>
      <c r="E1523" s="11" t="s">
        <v>3060</v>
      </c>
      <c r="F1523" s="10" t="s">
        <v>3169</v>
      </c>
      <c r="G1523" s="8" t="s">
        <v>23</v>
      </c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T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  <c r="EH1523" s="6"/>
      <c r="EI1523" s="6"/>
      <c r="EJ1523" s="6"/>
      <c r="EK1523" s="6"/>
      <c r="EL1523" s="6"/>
      <c r="EM1523" s="6"/>
      <c r="EN1523" s="6"/>
      <c r="EO1523" s="6"/>
      <c r="EP1523" s="6"/>
      <c r="EQ1523" s="6"/>
      <c r="ER1523" s="6"/>
      <c r="ES1523" s="6"/>
      <c r="ET1523" s="6"/>
      <c r="EU1523" s="6"/>
      <c r="EV1523" s="6"/>
      <c r="EW1523" s="6"/>
      <c r="EX1523" s="6"/>
      <c r="EY1523" s="6"/>
      <c r="EZ1523" s="6"/>
      <c r="FA1523" s="6"/>
      <c r="FB1523" s="6"/>
      <c r="FC1523" s="6"/>
      <c r="FD1523" s="6"/>
      <c r="FE1523" s="6"/>
      <c r="FF1523" s="6"/>
      <c r="FG1523" s="6"/>
      <c r="FH1523" s="6"/>
      <c r="FI1523" s="6"/>
      <c r="FJ1523" s="6"/>
      <c r="FK1523" s="6"/>
      <c r="FL1523" s="6"/>
      <c r="FM1523" s="6"/>
      <c r="FN1523" s="6"/>
      <c r="FO1523" s="6"/>
      <c r="FP1523" s="6"/>
      <c r="FQ1523" s="6"/>
      <c r="FR1523" s="6"/>
      <c r="FS1523" s="6"/>
      <c r="FT1523" s="6"/>
      <c r="FU1523" s="6"/>
      <c r="FV1523" s="6"/>
      <c r="FW1523" s="6"/>
      <c r="FX1523" s="6"/>
      <c r="FY1523" s="6"/>
      <c r="FZ1523" s="6"/>
      <c r="GA1523" s="6"/>
      <c r="GB1523" s="6"/>
      <c r="GC1523" s="6"/>
      <c r="GD1523" s="6"/>
      <c r="GE1523" s="6"/>
      <c r="GF1523" s="6"/>
      <c r="GG1523" s="6"/>
      <c r="GH1523" s="6"/>
      <c r="GI1523" s="6"/>
      <c r="GJ1523" s="6"/>
      <c r="GK1523" s="6"/>
      <c r="GL1523" s="6"/>
      <c r="GM1523" s="6"/>
      <c r="GN1523" s="6"/>
      <c r="GO1523" s="6"/>
      <c r="GP1523" s="6"/>
      <c r="GQ1523" s="6"/>
      <c r="GR1523" s="6"/>
      <c r="GS1523" s="6"/>
      <c r="GT1523" s="6"/>
      <c r="GU1523" s="6"/>
      <c r="GV1523" s="6"/>
      <c r="GW1523" s="6"/>
      <c r="GX1523" s="6"/>
      <c r="GY1523" s="6"/>
      <c r="GZ1523" s="6"/>
      <c r="HA1523" s="6"/>
      <c r="HB1523" s="6"/>
      <c r="HC1523" s="6"/>
      <c r="HD1523" s="6"/>
      <c r="HE1523" s="6"/>
      <c r="HF1523" s="6"/>
      <c r="HG1523" s="6"/>
      <c r="HH1523" s="6"/>
      <c r="HI1523" s="6"/>
      <c r="HJ1523" s="6"/>
      <c r="HK1523" s="6"/>
      <c r="HL1523" s="6"/>
      <c r="HM1523" s="6"/>
      <c r="HN1523" s="6"/>
      <c r="HO1523" s="6"/>
      <c r="HP1523" s="6"/>
      <c r="HQ1523" s="6"/>
      <c r="HR1523" s="6"/>
      <c r="HS1523" s="6"/>
      <c r="HT1523" s="6"/>
      <c r="HU1523" s="6"/>
      <c r="HV1523" s="6"/>
      <c r="HW1523" s="6"/>
      <c r="HX1523" s="6"/>
      <c r="HY1523" s="6"/>
      <c r="HZ1523" s="6"/>
      <c r="IA1523" s="6"/>
      <c r="IB1523" s="6"/>
      <c r="IC1523" s="6"/>
      <c r="ID1523" s="6"/>
      <c r="IE1523" s="6"/>
      <c r="IF1523" s="6"/>
      <c r="IG1523" s="6"/>
      <c r="IH1523" s="6"/>
      <c r="II1523" s="6"/>
      <c r="IJ1523" s="6"/>
      <c r="IK1523" s="6"/>
      <c r="IL1523" s="6"/>
      <c r="IM1523" s="6"/>
    </row>
    <row r="1524" s="1" customFormat="1" ht="12" spans="1:247">
      <c r="A1524" s="9" t="s">
        <v>3170</v>
      </c>
      <c r="B1524" s="9" t="s">
        <v>3122</v>
      </c>
      <c r="C1524" s="11" t="s">
        <v>3136</v>
      </c>
      <c r="D1524" s="11" t="s">
        <v>1916</v>
      </c>
      <c r="E1524" s="11" t="s">
        <v>3060</v>
      </c>
      <c r="F1524" s="10" t="s">
        <v>3171</v>
      </c>
      <c r="G1524" s="8" t="s">
        <v>23</v>
      </c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T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  <c r="EH1524" s="6"/>
      <c r="EI1524" s="6"/>
      <c r="EJ1524" s="6"/>
      <c r="EK1524" s="6"/>
      <c r="EL1524" s="6"/>
      <c r="EM1524" s="6"/>
      <c r="EN1524" s="6"/>
      <c r="EO1524" s="6"/>
      <c r="EP1524" s="6"/>
      <c r="EQ1524" s="6"/>
      <c r="ER1524" s="6"/>
      <c r="ES1524" s="6"/>
      <c r="ET1524" s="6"/>
      <c r="EU1524" s="6"/>
      <c r="EV1524" s="6"/>
      <c r="EW1524" s="6"/>
      <c r="EX1524" s="6"/>
      <c r="EY1524" s="6"/>
      <c r="EZ1524" s="6"/>
      <c r="FA1524" s="6"/>
      <c r="FB1524" s="6"/>
      <c r="FC1524" s="6"/>
      <c r="FD1524" s="6"/>
      <c r="FE1524" s="6"/>
      <c r="FF1524" s="6"/>
      <c r="FG1524" s="6"/>
      <c r="FH1524" s="6"/>
      <c r="FI1524" s="6"/>
      <c r="FJ1524" s="6"/>
      <c r="FK1524" s="6"/>
      <c r="FL1524" s="6"/>
      <c r="FM1524" s="6"/>
      <c r="FN1524" s="6"/>
      <c r="FO1524" s="6"/>
      <c r="FP1524" s="6"/>
      <c r="FQ1524" s="6"/>
      <c r="FR1524" s="6"/>
      <c r="FS1524" s="6"/>
      <c r="FT1524" s="6"/>
      <c r="FU1524" s="6"/>
      <c r="FV1524" s="6"/>
      <c r="FW1524" s="6"/>
      <c r="FX1524" s="6"/>
      <c r="FY1524" s="6"/>
      <c r="FZ1524" s="6"/>
      <c r="GA1524" s="6"/>
      <c r="GB1524" s="6"/>
      <c r="GC1524" s="6"/>
      <c r="GD1524" s="6"/>
      <c r="GE1524" s="6"/>
      <c r="GF1524" s="6"/>
      <c r="GG1524" s="6"/>
      <c r="GH1524" s="6"/>
      <c r="GI1524" s="6"/>
      <c r="GJ1524" s="6"/>
      <c r="GK1524" s="6"/>
      <c r="GL1524" s="6"/>
      <c r="GM1524" s="6"/>
      <c r="GN1524" s="6"/>
      <c r="GO1524" s="6"/>
      <c r="GP1524" s="6"/>
      <c r="GQ1524" s="6"/>
      <c r="GR1524" s="6"/>
      <c r="GS1524" s="6"/>
      <c r="GT1524" s="6"/>
      <c r="GU1524" s="6"/>
      <c r="GV1524" s="6"/>
      <c r="GW1524" s="6"/>
      <c r="GX1524" s="6"/>
      <c r="GY1524" s="6"/>
      <c r="GZ1524" s="6"/>
      <c r="HA1524" s="6"/>
      <c r="HB1524" s="6"/>
      <c r="HC1524" s="6"/>
      <c r="HD1524" s="6"/>
      <c r="HE1524" s="6"/>
      <c r="HF1524" s="6"/>
      <c r="HG1524" s="6"/>
      <c r="HH1524" s="6"/>
      <c r="HI1524" s="6"/>
      <c r="HJ1524" s="6"/>
      <c r="HK1524" s="6"/>
      <c r="HL1524" s="6"/>
      <c r="HM1524" s="6"/>
      <c r="HN1524" s="6"/>
      <c r="HO1524" s="6"/>
      <c r="HP1524" s="6"/>
      <c r="HQ1524" s="6"/>
      <c r="HR1524" s="6"/>
      <c r="HS1524" s="6"/>
      <c r="HT1524" s="6"/>
      <c r="HU1524" s="6"/>
      <c r="HV1524" s="6"/>
      <c r="HW1524" s="6"/>
      <c r="HX1524" s="6"/>
      <c r="HY1524" s="6"/>
      <c r="HZ1524" s="6"/>
      <c r="IA1524" s="6"/>
      <c r="IB1524" s="6"/>
      <c r="IC1524" s="6"/>
      <c r="ID1524" s="6"/>
      <c r="IE1524" s="6"/>
      <c r="IF1524" s="6"/>
      <c r="IG1524" s="6"/>
      <c r="IH1524" s="6"/>
      <c r="II1524" s="6"/>
      <c r="IJ1524" s="6"/>
      <c r="IK1524" s="6"/>
      <c r="IL1524" s="6"/>
      <c r="IM1524" s="6"/>
    </row>
    <row r="1525" s="1" customFormat="1" ht="12" spans="1:247">
      <c r="A1525" s="9" t="s">
        <v>3172</v>
      </c>
      <c r="B1525" s="9" t="s">
        <v>3122</v>
      </c>
      <c r="C1525" s="11" t="s">
        <v>3136</v>
      </c>
      <c r="D1525" s="11" t="s">
        <v>1916</v>
      </c>
      <c r="E1525" s="11" t="s">
        <v>3060</v>
      </c>
      <c r="F1525" s="10" t="s">
        <v>3173</v>
      </c>
      <c r="G1525" s="8" t="s">
        <v>853</v>
      </c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T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  <c r="EH1525" s="6"/>
      <c r="EI1525" s="6"/>
      <c r="EJ1525" s="6"/>
      <c r="EK1525" s="6"/>
      <c r="EL1525" s="6"/>
      <c r="EM1525" s="6"/>
      <c r="EN1525" s="6"/>
      <c r="EO1525" s="6"/>
      <c r="EP1525" s="6"/>
      <c r="EQ1525" s="6"/>
      <c r="ER1525" s="6"/>
      <c r="ES1525" s="6"/>
      <c r="ET1525" s="6"/>
      <c r="EU1525" s="6"/>
      <c r="EV1525" s="6"/>
      <c r="EW1525" s="6"/>
      <c r="EX1525" s="6"/>
      <c r="EY1525" s="6"/>
      <c r="EZ1525" s="6"/>
      <c r="FA1525" s="6"/>
      <c r="FB1525" s="6"/>
      <c r="FC1525" s="6"/>
      <c r="FD1525" s="6"/>
      <c r="FE1525" s="6"/>
      <c r="FF1525" s="6"/>
      <c r="FG1525" s="6"/>
      <c r="FH1525" s="6"/>
      <c r="FI1525" s="6"/>
      <c r="FJ1525" s="6"/>
      <c r="FK1525" s="6"/>
      <c r="FL1525" s="6"/>
      <c r="FM1525" s="6"/>
      <c r="FN1525" s="6"/>
      <c r="FO1525" s="6"/>
      <c r="FP1525" s="6"/>
      <c r="FQ1525" s="6"/>
      <c r="FR1525" s="6"/>
      <c r="FS1525" s="6"/>
      <c r="FT1525" s="6"/>
      <c r="FU1525" s="6"/>
      <c r="FV1525" s="6"/>
      <c r="FW1525" s="6"/>
      <c r="FX1525" s="6"/>
      <c r="FY1525" s="6"/>
      <c r="FZ1525" s="6"/>
      <c r="GA1525" s="6"/>
      <c r="GB1525" s="6"/>
      <c r="GC1525" s="6"/>
      <c r="GD1525" s="6"/>
      <c r="GE1525" s="6"/>
      <c r="GF1525" s="6"/>
      <c r="GG1525" s="6"/>
      <c r="GH1525" s="6"/>
      <c r="GI1525" s="6"/>
      <c r="GJ1525" s="6"/>
      <c r="GK1525" s="6"/>
      <c r="GL1525" s="6"/>
      <c r="GM1525" s="6"/>
      <c r="GN1525" s="6"/>
      <c r="GO1525" s="6"/>
      <c r="GP1525" s="6"/>
      <c r="GQ1525" s="6"/>
      <c r="GR1525" s="6"/>
      <c r="GS1525" s="6"/>
      <c r="GT1525" s="6"/>
      <c r="GU1525" s="6"/>
      <c r="GV1525" s="6"/>
      <c r="GW1525" s="6"/>
      <c r="GX1525" s="6"/>
      <c r="GY1525" s="6"/>
      <c r="GZ1525" s="6"/>
      <c r="HA1525" s="6"/>
      <c r="HB1525" s="6"/>
      <c r="HC1525" s="6"/>
      <c r="HD1525" s="6"/>
      <c r="HE1525" s="6"/>
      <c r="HF1525" s="6"/>
      <c r="HG1525" s="6"/>
      <c r="HH1525" s="6"/>
      <c r="HI1525" s="6"/>
      <c r="HJ1525" s="6"/>
      <c r="HK1525" s="6"/>
      <c r="HL1525" s="6"/>
      <c r="HM1525" s="6"/>
      <c r="HN1525" s="6"/>
      <c r="HO1525" s="6"/>
      <c r="HP1525" s="6"/>
      <c r="HQ1525" s="6"/>
      <c r="HR1525" s="6"/>
      <c r="HS1525" s="6"/>
      <c r="HT1525" s="6"/>
      <c r="HU1525" s="6"/>
      <c r="HV1525" s="6"/>
      <c r="HW1525" s="6"/>
      <c r="HX1525" s="6"/>
      <c r="HY1525" s="6"/>
      <c r="HZ1525" s="6"/>
      <c r="IA1525" s="6"/>
      <c r="IB1525" s="6"/>
      <c r="IC1525" s="6"/>
      <c r="ID1525" s="6"/>
      <c r="IE1525" s="6"/>
      <c r="IF1525" s="6"/>
      <c r="IG1525" s="6"/>
      <c r="IH1525" s="6"/>
      <c r="II1525" s="6"/>
      <c r="IJ1525" s="6"/>
      <c r="IK1525" s="6"/>
      <c r="IL1525" s="6"/>
      <c r="IM1525" s="6"/>
    </row>
    <row r="1526" s="1" customFormat="1" ht="12" spans="1:247">
      <c r="A1526" s="9" t="s">
        <v>3174</v>
      </c>
      <c r="B1526" s="9" t="s">
        <v>3122</v>
      </c>
      <c r="C1526" s="11" t="s">
        <v>3136</v>
      </c>
      <c r="D1526" s="11" t="s">
        <v>1916</v>
      </c>
      <c r="E1526" s="11" t="s">
        <v>3060</v>
      </c>
      <c r="F1526" s="10" t="s">
        <v>3175</v>
      </c>
      <c r="G1526" s="8" t="s">
        <v>20</v>
      </c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T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  <c r="EH1526" s="6"/>
      <c r="EI1526" s="6"/>
      <c r="EJ1526" s="6"/>
      <c r="EK1526" s="6"/>
      <c r="EL1526" s="6"/>
      <c r="EM1526" s="6"/>
      <c r="EN1526" s="6"/>
      <c r="EO1526" s="6"/>
      <c r="EP1526" s="6"/>
      <c r="EQ1526" s="6"/>
      <c r="ER1526" s="6"/>
      <c r="ES1526" s="6"/>
      <c r="ET1526" s="6"/>
      <c r="EU1526" s="6"/>
      <c r="EV1526" s="6"/>
      <c r="EW1526" s="6"/>
      <c r="EX1526" s="6"/>
      <c r="EY1526" s="6"/>
      <c r="EZ1526" s="6"/>
      <c r="FA1526" s="6"/>
      <c r="FB1526" s="6"/>
      <c r="FC1526" s="6"/>
      <c r="FD1526" s="6"/>
      <c r="FE1526" s="6"/>
      <c r="FF1526" s="6"/>
      <c r="FG1526" s="6"/>
      <c r="FH1526" s="6"/>
      <c r="FI1526" s="6"/>
      <c r="FJ1526" s="6"/>
      <c r="FK1526" s="6"/>
      <c r="FL1526" s="6"/>
      <c r="FM1526" s="6"/>
      <c r="FN1526" s="6"/>
      <c r="FO1526" s="6"/>
      <c r="FP1526" s="6"/>
      <c r="FQ1526" s="6"/>
      <c r="FR1526" s="6"/>
      <c r="FS1526" s="6"/>
      <c r="FT1526" s="6"/>
      <c r="FU1526" s="6"/>
      <c r="FV1526" s="6"/>
      <c r="FW1526" s="6"/>
      <c r="FX1526" s="6"/>
      <c r="FY1526" s="6"/>
      <c r="FZ1526" s="6"/>
      <c r="GA1526" s="6"/>
      <c r="GB1526" s="6"/>
      <c r="GC1526" s="6"/>
      <c r="GD1526" s="6"/>
      <c r="GE1526" s="6"/>
      <c r="GF1526" s="6"/>
      <c r="GG1526" s="6"/>
      <c r="GH1526" s="6"/>
      <c r="GI1526" s="6"/>
      <c r="GJ1526" s="6"/>
      <c r="GK1526" s="6"/>
      <c r="GL1526" s="6"/>
      <c r="GM1526" s="6"/>
      <c r="GN1526" s="6"/>
      <c r="GO1526" s="6"/>
      <c r="GP1526" s="6"/>
      <c r="GQ1526" s="6"/>
      <c r="GR1526" s="6"/>
      <c r="GS1526" s="6"/>
      <c r="GT1526" s="6"/>
      <c r="GU1526" s="6"/>
      <c r="GV1526" s="6"/>
      <c r="GW1526" s="6"/>
      <c r="GX1526" s="6"/>
      <c r="GY1526" s="6"/>
      <c r="GZ1526" s="6"/>
      <c r="HA1526" s="6"/>
      <c r="HB1526" s="6"/>
      <c r="HC1526" s="6"/>
      <c r="HD1526" s="6"/>
      <c r="HE1526" s="6"/>
      <c r="HF1526" s="6"/>
      <c r="HG1526" s="6"/>
      <c r="HH1526" s="6"/>
      <c r="HI1526" s="6"/>
      <c r="HJ1526" s="6"/>
      <c r="HK1526" s="6"/>
      <c r="HL1526" s="6"/>
      <c r="HM1526" s="6"/>
      <c r="HN1526" s="6"/>
      <c r="HO1526" s="6"/>
      <c r="HP1526" s="6"/>
      <c r="HQ1526" s="6"/>
      <c r="HR1526" s="6"/>
      <c r="HS1526" s="6"/>
      <c r="HT1526" s="6"/>
      <c r="HU1526" s="6"/>
      <c r="HV1526" s="6"/>
      <c r="HW1526" s="6"/>
      <c r="HX1526" s="6"/>
      <c r="HY1526" s="6"/>
      <c r="HZ1526" s="6"/>
      <c r="IA1526" s="6"/>
      <c r="IB1526" s="6"/>
      <c r="IC1526" s="6"/>
      <c r="ID1526" s="6"/>
      <c r="IE1526" s="6"/>
      <c r="IF1526" s="6"/>
      <c r="IG1526" s="6"/>
      <c r="IH1526" s="6"/>
      <c r="II1526" s="6"/>
      <c r="IJ1526" s="6"/>
      <c r="IK1526" s="6"/>
      <c r="IL1526" s="6"/>
      <c r="IM1526" s="6"/>
    </row>
    <row r="1527" s="1" customFormat="1" ht="12" spans="1:247">
      <c r="A1527" s="9" t="s">
        <v>3176</v>
      </c>
      <c r="B1527" s="9" t="s">
        <v>3122</v>
      </c>
      <c r="C1527" s="11" t="s">
        <v>3136</v>
      </c>
      <c r="D1527" s="11" t="s">
        <v>1916</v>
      </c>
      <c r="E1527" s="11" t="s">
        <v>3060</v>
      </c>
      <c r="F1527" s="10" t="s">
        <v>3177</v>
      </c>
      <c r="G1527" s="8" t="s">
        <v>1307</v>
      </c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T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  <c r="EH1527" s="6"/>
      <c r="EI1527" s="6"/>
      <c r="EJ1527" s="6"/>
      <c r="EK1527" s="6"/>
      <c r="EL1527" s="6"/>
      <c r="EM1527" s="6"/>
      <c r="EN1527" s="6"/>
      <c r="EO1527" s="6"/>
      <c r="EP1527" s="6"/>
      <c r="EQ1527" s="6"/>
      <c r="ER1527" s="6"/>
      <c r="ES1527" s="6"/>
      <c r="ET1527" s="6"/>
      <c r="EU1527" s="6"/>
      <c r="EV1527" s="6"/>
      <c r="EW1527" s="6"/>
      <c r="EX1527" s="6"/>
      <c r="EY1527" s="6"/>
      <c r="EZ1527" s="6"/>
      <c r="FA1527" s="6"/>
      <c r="FB1527" s="6"/>
      <c r="FC1527" s="6"/>
      <c r="FD1527" s="6"/>
      <c r="FE1527" s="6"/>
      <c r="FF1527" s="6"/>
      <c r="FG1527" s="6"/>
      <c r="FH1527" s="6"/>
      <c r="FI1527" s="6"/>
      <c r="FJ1527" s="6"/>
      <c r="FK1527" s="6"/>
      <c r="FL1527" s="6"/>
      <c r="FM1527" s="6"/>
      <c r="FN1527" s="6"/>
      <c r="FO1527" s="6"/>
      <c r="FP1527" s="6"/>
      <c r="FQ1527" s="6"/>
      <c r="FR1527" s="6"/>
      <c r="FS1527" s="6"/>
      <c r="FT1527" s="6"/>
      <c r="FU1527" s="6"/>
      <c r="FV1527" s="6"/>
      <c r="FW1527" s="6"/>
      <c r="FX1527" s="6"/>
      <c r="FY1527" s="6"/>
      <c r="FZ1527" s="6"/>
      <c r="GA1527" s="6"/>
      <c r="GB1527" s="6"/>
      <c r="GC1527" s="6"/>
      <c r="GD1527" s="6"/>
      <c r="GE1527" s="6"/>
      <c r="GF1527" s="6"/>
      <c r="GG1527" s="6"/>
      <c r="GH1527" s="6"/>
      <c r="GI1527" s="6"/>
      <c r="GJ1527" s="6"/>
      <c r="GK1527" s="6"/>
      <c r="GL1527" s="6"/>
      <c r="GM1527" s="6"/>
      <c r="GN1527" s="6"/>
      <c r="GO1527" s="6"/>
      <c r="GP1527" s="6"/>
      <c r="GQ1527" s="6"/>
      <c r="GR1527" s="6"/>
      <c r="GS1527" s="6"/>
      <c r="GT1527" s="6"/>
      <c r="GU1527" s="6"/>
      <c r="GV1527" s="6"/>
      <c r="GW1527" s="6"/>
      <c r="GX1527" s="6"/>
      <c r="GY1527" s="6"/>
      <c r="GZ1527" s="6"/>
      <c r="HA1527" s="6"/>
      <c r="HB1527" s="6"/>
      <c r="HC1527" s="6"/>
      <c r="HD1527" s="6"/>
      <c r="HE1527" s="6"/>
      <c r="HF1527" s="6"/>
      <c r="HG1527" s="6"/>
      <c r="HH1527" s="6"/>
      <c r="HI1527" s="6"/>
      <c r="HJ1527" s="6"/>
      <c r="HK1527" s="6"/>
      <c r="HL1527" s="6"/>
      <c r="HM1527" s="6"/>
      <c r="HN1527" s="6"/>
      <c r="HO1527" s="6"/>
      <c r="HP1527" s="6"/>
      <c r="HQ1527" s="6"/>
      <c r="HR1527" s="6"/>
      <c r="HS1527" s="6"/>
      <c r="HT1527" s="6"/>
      <c r="HU1527" s="6"/>
      <c r="HV1527" s="6"/>
      <c r="HW1527" s="6"/>
      <c r="HX1527" s="6"/>
      <c r="HY1527" s="6"/>
      <c r="HZ1527" s="6"/>
      <c r="IA1527" s="6"/>
      <c r="IB1527" s="6"/>
      <c r="IC1527" s="6"/>
      <c r="ID1527" s="6"/>
      <c r="IE1527" s="6"/>
      <c r="IF1527" s="6"/>
      <c r="IG1527" s="6"/>
      <c r="IH1527" s="6"/>
      <c r="II1527" s="6"/>
      <c r="IJ1527" s="6"/>
      <c r="IK1527" s="6"/>
      <c r="IL1527" s="6"/>
      <c r="IM1527" s="6"/>
    </row>
    <row r="1528" s="1" customFormat="1" ht="12" spans="1:247">
      <c r="A1528" s="9" t="s">
        <v>3178</v>
      </c>
      <c r="B1528" s="9" t="s">
        <v>3122</v>
      </c>
      <c r="C1528" s="11" t="s">
        <v>3136</v>
      </c>
      <c r="D1528" s="11" t="s">
        <v>1916</v>
      </c>
      <c r="E1528" s="11" t="s">
        <v>3060</v>
      </c>
      <c r="F1528" s="10" t="s">
        <v>3179</v>
      </c>
      <c r="G1528" s="8" t="s">
        <v>586</v>
      </c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  <c r="EY1528" s="6"/>
      <c r="EZ1528" s="6"/>
      <c r="FA1528" s="6"/>
      <c r="FB1528" s="6"/>
      <c r="FC1528" s="6"/>
      <c r="FD1528" s="6"/>
      <c r="FE1528" s="6"/>
      <c r="FF1528" s="6"/>
      <c r="FG1528" s="6"/>
      <c r="FH1528" s="6"/>
      <c r="FI1528" s="6"/>
      <c r="FJ1528" s="6"/>
      <c r="FK1528" s="6"/>
      <c r="FL1528" s="6"/>
      <c r="FM1528" s="6"/>
      <c r="FN1528" s="6"/>
      <c r="FO1528" s="6"/>
      <c r="FP1528" s="6"/>
      <c r="FQ1528" s="6"/>
      <c r="FR1528" s="6"/>
      <c r="FS1528" s="6"/>
      <c r="FT1528" s="6"/>
      <c r="FU1528" s="6"/>
      <c r="FV1528" s="6"/>
      <c r="FW1528" s="6"/>
      <c r="FX1528" s="6"/>
      <c r="FY1528" s="6"/>
      <c r="FZ1528" s="6"/>
      <c r="GA1528" s="6"/>
      <c r="GB1528" s="6"/>
      <c r="GC1528" s="6"/>
      <c r="GD1528" s="6"/>
      <c r="GE1528" s="6"/>
      <c r="GF1528" s="6"/>
      <c r="GG1528" s="6"/>
      <c r="GH1528" s="6"/>
      <c r="GI1528" s="6"/>
      <c r="GJ1528" s="6"/>
      <c r="GK1528" s="6"/>
      <c r="GL1528" s="6"/>
      <c r="GM1528" s="6"/>
      <c r="GN1528" s="6"/>
      <c r="GO1528" s="6"/>
      <c r="GP1528" s="6"/>
      <c r="GQ1528" s="6"/>
      <c r="GR1528" s="6"/>
      <c r="GS1528" s="6"/>
      <c r="GT1528" s="6"/>
      <c r="GU1528" s="6"/>
      <c r="GV1528" s="6"/>
      <c r="GW1528" s="6"/>
      <c r="GX1528" s="6"/>
      <c r="GY1528" s="6"/>
      <c r="GZ1528" s="6"/>
      <c r="HA1528" s="6"/>
      <c r="HB1528" s="6"/>
      <c r="HC1528" s="6"/>
      <c r="HD1528" s="6"/>
      <c r="HE1528" s="6"/>
      <c r="HF1528" s="6"/>
      <c r="HG1528" s="6"/>
      <c r="HH1528" s="6"/>
      <c r="HI1528" s="6"/>
      <c r="HJ1528" s="6"/>
      <c r="HK1528" s="6"/>
      <c r="HL1528" s="6"/>
      <c r="HM1528" s="6"/>
      <c r="HN1528" s="6"/>
      <c r="HO1528" s="6"/>
      <c r="HP1528" s="6"/>
      <c r="HQ1528" s="6"/>
      <c r="HR1528" s="6"/>
      <c r="HS1528" s="6"/>
      <c r="HT1528" s="6"/>
      <c r="HU1528" s="6"/>
      <c r="HV1528" s="6"/>
      <c r="HW1528" s="6"/>
      <c r="HX1528" s="6"/>
      <c r="HY1528" s="6"/>
      <c r="HZ1528" s="6"/>
      <c r="IA1528" s="6"/>
      <c r="IB1528" s="6"/>
      <c r="IC1528" s="6"/>
      <c r="ID1528" s="6"/>
      <c r="IE1528" s="6"/>
      <c r="IF1528" s="6"/>
      <c r="IG1528" s="6"/>
      <c r="IH1528" s="6"/>
      <c r="II1528" s="6"/>
      <c r="IJ1528" s="6"/>
      <c r="IK1528" s="6"/>
      <c r="IL1528" s="6"/>
      <c r="IM1528" s="6"/>
    </row>
    <row r="1529" s="1" customFormat="1" ht="12" spans="1:247">
      <c r="A1529" s="9" t="s">
        <v>3180</v>
      </c>
      <c r="B1529" s="9" t="s">
        <v>3122</v>
      </c>
      <c r="C1529" s="11" t="s">
        <v>3136</v>
      </c>
      <c r="D1529" s="11" t="s">
        <v>1916</v>
      </c>
      <c r="E1529" s="11" t="s">
        <v>3060</v>
      </c>
      <c r="F1529" s="10" t="s">
        <v>3181</v>
      </c>
      <c r="G1529" s="8" t="s">
        <v>495</v>
      </c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  <c r="EY1529" s="6"/>
      <c r="EZ1529" s="6"/>
      <c r="FA1529" s="6"/>
      <c r="FB1529" s="6"/>
      <c r="FC1529" s="6"/>
      <c r="FD1529" s="6"/>
      <c r="FE1529" s="6"/>
      <c r="FF1529" s="6"/>
      <c r="FG1529" s="6"/>
      <c r="FH1529" s="6"/>
      <c r="FI1529" s="6"/>
      <c r="FJ1529" s="6"/>
      <c r="FK1529" s="6"/>
      <c r="FL1529" s="6"/>
      <c r="FM1529" s="6"/>
      <c r="FN1529" s="6"/>
      <c r="FO1529" s="6"/>
      <c r="FP1529" s="6"/>
      <c r="FQ1529" s="6"/>
      <c r="FR1529" s="6"/>
      <c r="FS1529" s="6"/>
      <c r="FT1529" s="6"/>
      <c r="FU1529" s="6"/>
      <c r="FV1529" s="6"/>
      <c r="FW1529" s="6"/>
      <c r="FX1529" s="6"/>
      <c r="FY1529" s="6"/>
      <c r="FZ1529" s="6"/>
      <c r="GA1529" s="6"/>
      <c r="GB1529" s="6"/>
      <c r="GC1529" s="6"/>
      <c r="GD1529" s="6"/>
      <c r="GE1529" s="6"/>
      <c r="GF1529" s="6"/>
      <c r="GG1529" s="6"/>
      <c r="GH1529" s="6"/>
      <c r="GI1529" s="6"/>
      <c r="GJ1529" s="6"/>
      <c r="GK1529" s="6"/>
      <c r="GL1529" s="6"/>
      <c r="GM1529" s="6"/>
      <c r="GN1529" s="6"/>
      <c r="GO1529" s="6"/>
      <c r="GP1529" s="6"/>
      <c r="GQ1529" s="6"/>
      <c r="GR1529" s="6"/>
      <c r="GS1529" s="6"/>
      <c r="GT1529" s="6"/>
      <c r="GU1529" s="6"/>
      <c r="GV1529" s="6"/>
      <c r="GW1529" s="6"/>
      <c r="GX1529" s="6"/>
      <c r="GY1529" s="6"/>
      <c r="GZ1529" s="6"/>
      <c r="HA1529" s="6"/>
      <c r="HB1529" s="6"/>
      <c r="HC1529" s="6"/>
      <c r="HD1529" s="6"/>
      <c r="HE1529" s="6"/>
      <c r="HF1529" s="6"/>
      <c r="HG1529" s="6"/>
      <c r="HH1529" s="6"/>
      <c r="HI1529" s="6"/>
      <c r="HJ1529" s="6"/>
      <c r="HK1529" s="6"/>
      <c r="HL1529" s="6"/>
      <c r="HM1529" s="6"/>
      <c r="HN1529" s="6"/>
      <c r="HO1529" s="6"/>
      <c r="HP1529" s="6"/>
      <c r="HQ1529" s="6"/>
      <c r="HR1529" s="6"/>
      <c r="HS1529" s="6"/>
      <c r="HT1529" s="6"/>
      <c r="HU1529" s="6"/>
      <c r="HV1529" s="6"/>
      <c r="HW1529" s="6"/>
      <c r="HX1529" s="6"/>
      <c r="HY1529" s="6"/>
      <c r="HZ1529" s="6"/>
      <c r="IA1529" s="6"/>
      <c r="IB1529" s="6"/>
      <c r="IC1529" s="6"/>
      <c r="ID1529" s="6"/>
      <c r="IE1529" s="6"/>
      <c r="IF1529" s="6"/>
      <c r="IG1529" s="6"/>
      <c r="IH1529" s="6"/>
      <c r="II1529" s="6"/>
      <c r="IJ1529" s="6"/>
      <c r="IK1529" s="6"/>
      <c r="IL1529" s="6"/>
      <c r="IM1529" s="6"/>
    </row>
    <row r="1530" s="1" customFormat="1" ht="12" spans="1:247">
      <c r="A1530" s="9" t="s">
        <v>3182</v>
      </c>
      <c r="B1530" s="9" t="s">
        <v>3122</v>
      </c>
      <c r="C1530" s="11" t="s">
        <v>3136</v>
      </c>
      <c r="D1530" s="11" t="s">
        <v>1916</v>
      </c>
      <c r="E1530" s="11" t="s">
        <v>3060</v>
      </c>
      <c r="F1530" s="10" t="s">
        <v>3183</v>
      </c>
      <c r="G1530" s="8" t="s">
        <v>1288</v>
      </c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  <c r="EY1530" s="6"/>
      <c r="EZ1530" s="6"/>
      <c r="FA1530" s="6"/>
      <c r="FB1530" s="6"/>
      <c r="FC1530" s="6"/>
      <c r="FD1530" s="6"/>
      <c r="FE1530" s="6"/>
      <c r="FF1530" s="6"/>
      <c r="FG1530" s="6"/>
      <c r="FH1530" s="6"/>
      <c r="FI1530" s="6"/>
      <c r="FJ1530" s="6"/>
      <c r="FK1530" s="6"/>
      <c r="FL1530" s="6"/>
      <c r="FM1530" s="6"/>
      <c r="FN1530" s="6"/>
      <c r="FO1530" s="6"/>
      <c r="FP1530" s="6"/>
      <c r="FQ1530" s="6"/>
      <c r="FR1530" s="6"/>
      <c r="FS1530" s="6"/>
      <c r="FT1530" s="6"/>
      <c r="FU1530" s="6"/>
      <c r="FV1530" s="6"/>
      <c r="FW1530" s="6"/>
      <c r="FX1530" s="6"/>
      <c r="FY1530" s="6"/>
      <c r="FZ1530" s="6"/>
      <c r="GA1530" s="6"/>
      <c r="GB1530" s="6"/>
      <c r="GC1530" s="6"/>
      <c r="GD1530" s="6"/>
      <c r="GE1530" s="6"/>
      <c r="GF1530" s="6"/>
      <c r="GG1530" s="6"/>
      <c r="GH1530" s="6"/>
      <c r="GI1530" s="6"/>
      <c r="GJ1530" s="6"/>
      <c r="GK1530" s="6"/>
      <c r="GL1530" s="6"/>
      <c r="GM1530" s="6"/>
      <c r="GN1530" s="6"/>
      <c r="GO1530" s="6"/>
      <c r="GP1530" s="6"/>
      <c r="GQ1530" s="6"/>
      <c r="GR1530" s="6"/>
      <c r="GS1530" s="6"/>
      <c r="GT1530" s="6"/>
      <c r="GU1530" s="6"/>
      <c r="GV1530" s="6"/>
      <c r="GW1530" s="6"/>
      <c r="GX1530" s="6"/>
      <c r="GY1530" s="6"/>
      <c r="GZ1530" s="6"/>
      <c r="HA1530" s="6"/>
      <c r="HB1530" s="6"/>
      <c r="HC1530" s="6"/>
      <c r="HD1530" s="6"/>
      <c r="HE1530" s="6"/>
      <c r="HF1530" s="6"/>
      <c r="HG1530" s="6"/>
      <c r="HH1530" s="6"/>
      <c r="HI1530" s="6"/>
      <c r="HJ1530" s="6"/>
      <c r="HK1530" s="6"/>
      <c r="HL1530" s="6"/>
      <c r="HM1530" s="6"/>
      <c r="HN1530" s="6"/>
      <c r="HO1530" s="6"/>
      <c r="HP1530" s="6"/>
      <c r="HQ1530" s="6"/>
      <c r="HR1530" s="6"/>
      <c r="HS1530" s="6"/>
      <c r="HT1530" s="6"/>
      <c r="HU1530" s="6"/>
      <c r="HV1530" s="6"/>
      <c r="HW1530" s="6"/>
      <c r="HX1530" s="6"/>
      <c r="HY1530" s="6"/>
      <c r="HZ1530" s="6"/>
      <c r="IA1530" s="6"/>
      <c r="IB1530" s="6"/>
      <c r="IC1530" s="6"/>
      <c r="ID1530" s="6"/>
      <c r="IE1530" s="6"/>
      <c r="IF1530" s="6"/>
      <c r="IG1530" s="6"/>
      <c r="IH1530" s="6"/>
      <c r="II1530" s="6"/>
      <c r="IJ1530" s="6"/>
      <c r="IK1530" s="6"/>
      <c r="IL1530" s="6"/>
      <c r="IM1530" s="6"/>
    </row>
    <row r="1531" s="1" customFormat="1" ht="12" spans="1:247">
      <c r="A1531" s="9" t="s">
        <v>3184</v>
      </c>
      <c r="B1531" s="9" t="s">
        <v>3122</v>
      </c>
      <c r="C1531" s="11" t="s">
        <v>3136</v>
      </c>
      <c r="D1531" s="11" t="s">
        <v>1916</v>
      </c>
      <c r="E1531" s="11" t="s">
        <v>3060</v>
      </c>
      <c r="F1531" s="10" t="s">
        <v>3185</v>
      </c>
      <c r="G1531" s="8" t="s">
        <v>434</v>
      </c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  <c r="EY1531" s="6"/>
      <c r="EZ1531" s="6"/>
      <c r="FA1531" s="6"/>
      <c r="FB1531" s="6"/>
      <c r="FC1531" s="6"/>
      <c r="FD1531" s="6"/>
      <c r="FE1531" s="6"/>
      <c r="FF1531" s="6"/>
      <c r="FG1531" s="6"/>
      <c r="FH1531" s="6"/>
      <c r="FI1531" s="6"/>
      <c r="FJ1531" s="6"/>
      <c r="FK1531" s="6"/>
      <c r="FL1531" s="6"/>
      <c r="FM1531" s="6"/>
      <c r="FN1531" s="6"/>
      <c r="FO1531" s="6"/>
      <c r="FP1531" s="6"/>
      <c r="FQ1531" s="6"/>
      <c r="FR1531" s="6"/>
      <c r="FS1531" s="6"/>
      <c r="FT1531" s="6"/>
      <c r="FU1531" s="6"/>
      <c r="FV1531" s="6"/>
      <c r="FW1531" s="6"/>
      <c r="FX1531" s="6"/>
      <c r="FY1531" s="6"/>
      <c r="FZ1531" s="6"/>
      <c r="GA1531" s="6"/>
      <c r="GB1531" s="6"/>
      <c r="GC1531" s="6"/>
      <c r="GD1531" s="6"/>
      <c r="GE1531" s="6"/>
      <c r="GF1531" s="6"/>
      <c r="GG1531" s="6"/>
      <c r="GH1531" s="6"/>
      <c r="GI1531" s="6"/>
      <c r="GJ1531" s="6"/>
      <c r="GK1531" s="6"/>
      <c r="GL1531" s="6"/>
      <c r="GM1531" s="6"/>
      <c r="GN1531" s="6"/>
      <c r="GO1531" s="6"/>
      <c r="GP1531" s="6"/>
      <c r="GQ1531" s="6"/>
      <c r="GR1531" s="6"/>
      <c r="GS1531" s="6"/>
      <c r="GT1531" s="6"/>
      <c r="GU1531" s="6"/>
      <c r="GV1531" s="6"/>
      <c r="GW1531" s="6"/>
      <c r="GX1531" s="6"/>
      <c r="GY1531" s="6"/>
      <c r="GZ1531" s="6"/>
      <c r="HA1531" s="6"/>
      <c r="HB1531" s="6"/>
      <c r="HC1531" s="6"/>
      <c r="HD1531" s="6"/>
      <c r="HE1531" s="6"/>
      <c r="HF1531" s="6"/>
      <c r="HG1531" s="6"/>
      <c r="HH1531" s="6"/>
      <c r="HI1531" s="6"/>
      <c r="HJ1531" s="6"/>
      <c r="HK1531" s="6"/>
      <c r="HL1531" s="6"/>
      <c r="HM1531" s="6"/>
      <c r="HN1531" s="6"/>
      <c r="HO1531" s="6"/>
      <c r="HP1531" s="6"/>
      <c r="HQ1531" s="6"/>
      <c r="HR1531" s="6"/>
      <c r="HS1531" s="6"/>
      <c r="HT1531" s="6"/>
      <c r="HU1531" s="6"/>
      <c r="HV1531" s="6"/>
      <c r="HW1531" s="6"/>
      <c r="HX1531" s="6"/>
      <c r="HY1531" s="6"/>
      <c r="HZ1531" s="6"/>
      <c r="IA1531" s="6"/>
      <c r="IB1531" s="6"/>
      <c r="IC1531" s="6"/>
      <c r="ID1531" s="6"/>
      <c r="IE1531" s="6"/>
      <c r="IF1531" s="6"/>
      <c r="IG1531" s="6"/>
      <c r="IH1531" s="6"/>
      <c r="II1531" s="6"/>
      <c r="IJ1531" s="6"/>
      <c r="IK1531" s="6"/>
      <c r="IL1531" s="6"/>
      <c r="IM1531" s="6"/>
    </row>
    <row r="1532" s="1" customFormat="1" ht="12" spans="1:247">
      <c r="A1532" s="9" t="s">
        <v>3186</v>
      </c>
      <c r="B1532" s="9" t="s">
        <v>3122</v>
      </c>
      <c r="C1532" s="11" t="s">
        <v>3136</v>
      </c>
      <c r="D1532" s="11" t="s">
        <v>1916</v>
      </c>
      <c r="E1532" s="11" t="s">
        <v>3060</v>
      </c>
      <c r="F1532" s="10" t="s">
        <v>3187</v>
      </c>
      <c r="G1532" s="8" t="s">
        <v>853</v>
      </c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  <c r="EY1532" s="6"/>
      <c r="EZ1532" s="6"/>
      <c r="FA1532" s="6"/>
      <c r="FB1532" s="6"/>
      <c r="FC1532" s="6"/>
      <c r="FD1532" s="6"/>
      <c r="FE1532" s="6"/>
      <c r="FF1532" s="6"/>
      <c r="FG1532" s="6"/>
      <c r="FH1532" s="6"/>
      <c r="FI1532" s="6"/>
      <c r="FJ1532" s="6"/>
      <c r="FK1532" s="6"/>
      <c r="FL1532" s="6"/>
      <c r="FM1532" s="6"/>
      <c r="FN1532" s="6"/>
      <c r="FO1532" s="6"/>
      <c r="FP1532" s="6"/>
      <c r="FQ1532" s="6"/>
      <c r="FR1532" s="6"/>
      <c r="FS1532" s="6"/>
      <c r="FT1532" s="6"/>
      <c r="FU1532" s="6"/>
      <c r="FV1532" s="6"/>
      <c r="FW1532" s="6"/>
      <c r="FX1532" s="6"/>
      <c r="FY1532" s="6"/>
      <c r="FZ1532" s="6"/>
      <c r="GA1532" s="6"/>
      <c r="GB1532" s="6"/>
      <c r="GC1532" s="6"/>
      <c r="GD1532" s="6"/>
      <c r="GE1532" s="6"/>
      <c r="GF1532" s="6"/>
      <c r="GG1532" s="6"/>
      <c r="GH1532" s="6"/>
      <c r="GI1532" s="6"/>
      <c r="GJ1532" s="6"/>
      <c r="GK1532" s="6"/>
      <c r="GL1532" s="6"/>
      <c r="GM1532" s="6"/>
      <c r="GN1532" s="6"/>
      <c r="GO1532" s="6"/>
      <c r="GP1532" s="6"/>
      <c r="GQ1532" s="6"/>
      <c r="GR1532" s="6"/>
      <c r="GS1532" s="6"/>
      <c r="GT1532" s="6"/>
      <c r="GU1532" s="6"/>
      <c r="GV1532" s="6"/>
      <c r="GW1532" s="6"/>
      <c r="GX1532" s="6"/>
      <c r="GY1532" s="6"/>
      <c r="GZ1532" s="6"/>
      <c r="HA1532" s="6"/>
      <c r="HB1532" s="6"/>
      <c r="HC1532" s="6"/>
      <c r="HD1532" s="6"/>
      <c r="HE1532" s="6"/>
      <c r="HF1532" s="6"/>
      <c r="HG1532" s="6"/>
      <c r="HH1532" s="6"/>
      <c r="HI1532" s="6"/>
      <c r="HJ1532" s="6"/>
      <c r="HK1532" s="6"/>
      <c r="HL1532" s="6"/>
      <c r="HM1532" s="6"/>
      <c r="HN1532" s="6"/>
      <c r="HO1532" s="6"/>
      <c r="HP1532" s="6"/>
      <c r="HQ1532" s="6"/>
      <c r="HR1532" s="6"/>
      <c r="HS1532" s="6"/>
      <c r="HT1532" s="6"/>
      <c r="HU1532" s="6"/>
      <c r="HV1532" s="6"/>
      <c r="HW1532" s="6"/>
      <c r="HX1532" s="6"/>
      <c r="HY1532" s="6"/>
      <c r="HZ1532" s="6"/>
      <c r="IA1532" s="6"/>
      <c r="IB1532" s="6"/>
      <c r="IC1532" s="6"/>
      <c r="ID1532" s="6"/>
      <c r="IE1532" s="6"/>
      <c r="IF1532" s="6"/>
      <c r="IG1532" s="6"/>
      <c r="IH1532" s="6"/>
      <c r="II1532" s="6"/>
      <c r="IJ1532" s="6"/>
      <c r="IK1532" s="6"/>
      <c r="IL1532" s="6"/>
      <c r="IM1532" s="6"/>
    </row>
    <row r="1533" s="1" customFormat="1" ht="12" spans="1:247">
      <c r="A1533" s="9" t="s">
        <v>3188</v>
      </c>
      <c r="B1533" s="9" t="s">
        <v>3122</v>
      </c>
      <c r="C1533" s="11" t="s">
        <v>3136</v>
      </c>
      <c r="D1533" s="11" t="s">
        <v>1916</v>
      </c>
      <c r="E1533" s="11" t="s">
        <v>3060</v>
      </c>
      <c r="F1533" s="10" t="s">
        <v>3189</v>
      </c>
      <c r="G1533" s="8" t="s">
        <v>455</v>
      </c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  <c r="EY1533" s="6"/>
      <c r="EZ1533" s="6"/>
      <c r="FA1533" s="6"/>
      <c r="FB1533" s="6"/>
      <c r="FC1533" s="6"/>
      <c r="FD1533" s="6"/>
      <c r="FE1533" s="6"/>
      <c r="FF1533" s="6"/>
      <c r="FG1533" s="6"/>
      <c r="FH1533" s="6"/>
      <c r="FI1533" s="6"/>
      <c r="FJ1533" s="6"/>
      <c r="FK1533" s="6"/>
      <c r="FL1533" s="6"/>
      <c r="FM1533" s="6"/>
      <c r="FN1533" s="6"/>
      <c r="FO1533" s="6"/>
      <c r="FP1533" s="6"/>
      <c r="FQ1533" s="6"/>
      <c r="FR1533" s="6"/>
      <c r="FS1533" s="6"/>
      <c r="FT1533" s="6"/>
      <c r="FU1533" s="6"/>
      <c r="FV1533" s="6"/>
      <c r="FW1533" s="6"/>
      <c r="FX1533" s="6"/>
      <c r="FY1533" s="6"/>
      <c r="FZ1533" s="6"/>
      <c r="GA1533" s="6"/>
      <c r="GB1533" s="6"/>
      <c r="GC1533" s="6"/>
      <c r="GD1533" s="6"/>
      <c r="GE1533" s="6"/>
      <c r="GF1533" s="6"/>
      <c r="GG1533" s="6"/>
      <c r="GH1533" s="6"/>
      <c r="GI1533" s="6"/>
      <c r="GJ1533" s="6"/>
      <c r="GK1533" s="6"/>
      <c r="GL1533" s="6"/>
      <c r="GM1533" s="6"/>
      <c r="GN1533" s="6"/>
      <c r="GO1533" s="6"/>
      <c r="GP1533" s="6"/>
      <c r="GQ1533" s="6"/>
      <c r="GR1533" s="6"/>
      <c r="GS1533" s="6"/>
      <c r="GT1533" s="6"/>
      <c r="GU1533" s="6"/>
      <c r="GV1533" s="6"/>
      <c r="GW1533" s="6"/>
      <c r="GX1533" s="6"/>
      <c r="GY1533" s="6"/>
      <c r="GZ1533" s="6"/>
      <c r="HA1533" s="6"/>
      <c r="HB1533" s="6"/>
      <c r="HC1533" s="6"/>
      <c r="HD1533" s="6"/>
      <c r="HE1533" s="6"/>
      <c r="HF1533" s="6"/>
      <c r="HG1533" s="6"/>
      <c r="HH1533" s="6"/>
      <c r="HI1533" s="6"/>
      <c r="HJ1533" s="6"/>
      <c r="HK1533" s="6"/>
      <c r="HL1533" s="6"/>
      <c r="HM1533" s="6"/>
      <c r="HN1533" s="6"/>
      <c r="HO1533" s="6"/>
      <c r="HP1533" s="6"/>
      <c r="HQ1533" s="6"/>
      <c r="HR1533" s="6"/>
      <c r="HS1533" s="6"/>
      <c r="HT1533" s="6"/>
      <c r="HU1533" s="6"/>
      <c r="HV1533" s="6"/>
      <c r="HW1533" s="6"/>
      <c r="HX1533" s="6"/>
      <c r="HY1533" s="6"/>
      <c r="HZ1533" s="6"/>
      <c r="IA1533" s="6"/>
      <c r="IB1533" s="6"/>
      <c r="IC1533" s="6"/>
      <c r="ID1533" s="6"/>
      <c r="IE1533" s="6"/>
      <c r="IF1533" s="6"/>
      <c r="IG1533" s="6"/>
      <c r="IH1533" s="6"/>
      <c r="II1533" s="6"/>
      <c r="IJ1533" s="6"/>
      <c r="IK1533" s="6"/>
      <c r="IL1533" s="6"/>
      <c r="IM1533" s="6"/>
    </row>
    <row r="1534" s="1" customFormat="1" ht="12" spans="1:247">
      <c r="A1534" s="9" t="s">
        <v>3190</v>
      </c>
      <c r="B1534" s="9" t="s">
        <v>3122</v>
      </c>
      <c r="C1534" s="11" t="s">
        <v>3136</v>
      </c>
      <c r="D1534" s="11" t="s">
        <v>1916</v>
      </c>
      <c r="E1534" s="11" t="s">
        <v>3060</v>
      </c>
      <c r="F1534" s="10" t="s">
        <v>3191</v>
      </c>
      <c r="G1534" s="8" t="s">
        <v>64</v>
      </c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  <c r="EY1534" s="6"/>
      <c r="EZ1534" s="6"/>
      <c r="FA1534" s="6"/>
      <c r="FB1534" s="6"/>
      <c r="FC1534" s="6"/>
      <c r="FD1534" s="6"/>
      <c r="FE1534" s="6"/>
      <c r="FF1534" s="6"/>
      <c r="FG1534" s="6"/>
      <c r="FH1534" s="6"/>
      <c r="FI1534" s="6"/>
      <c r="FJ1534" s="6"/>
      <c r="FK1534" s="6"/>
      <c r="FL1534" s="6"/>
      <c r="FM1534" s="6"/>
      <c r="FN1534" s="6"/>
      <c r="FO1534" s="6"/>
      <c r="FP1534" s="6"/>
      <c r="FQ1534" s="6"/>
      <c r="FR1534" s="6"/>
      <c r="FS1534" s="6"/>
      <c r="FT1534" s="6"/>
      <c r="FU1534" s="6"/>
      <c r="FV1534" s="6"/>
      <c r="FW1534" s="6"/>
      <c r="FX1534" s="6"/>
      <c r="FY1534" s="6"/>
      <c r="FZ1534" s="6"/>
      <c r="GA1534" s="6"/>
      <c r="GB1534" s="6"/>
      <c r="GC1534" s="6"/>
      <c r="GD1534" s="6"/>
      <c r="GE1534" s="6"/>
      <c r="GF1534" s="6"/>
      <c r="GG1534" s="6"/>
      <c r="GH1534" s="6"/>
      <c r="GI1534" s="6"/>
      <c r="GJ1534" s="6"/>
      <c r="GK1534" s="6"/>
      <c r="GL1534" s="6"/>
      <c r="GM1534" s="6"/>
      <c r="GN1534" s="6"/>
      <c r="GO1534" s="6"/>
      <c r="GP1534" s="6"/>
      <c r="GQ1534" s="6"/>
      <c r="GR1534" s="6"/>
      <c r="GS1534" s="6"/>
      <c r="GT1534" s="6"/>
      <c r="GU1534" s="6"/>
      <c r="GV1534" s="6"/>
      <c r="GW1534" s="6"/>
      <c r="GX1534" s="6"/>
      <c r="GY1534" s="6"/>
      <c r="GZ1534" s="6"/>
      <c r="HA1534" s="6"/>
      <c r="HB1534" s="6"/>
      <c r="HC1534" s="6"/>
      <c r="HD1534" s="6"/>
      <c r="HE1534" s="6"/>
      <c r="HF1534" s="6"/>
      <c r="HG1534" s="6"/>
      <c r="HH1534" s="6"/>
      <c r="HI1534" s="6"/>
      <c r="HJ1534" s="6"/>
      <c r="HK1534" s="6"/>
      <c r="HL1534" s="6"/>
      <c r="HM1534" s="6"/>
      <c r="HN1534" s="6"/>
      <c r="HO1534" s="6"/>
      <c r="HP1534" s="6"/>
      <c r="HQ1534" s="6"/>
      <c r="HR1534" s="6"/>
      <c r="HS1534" s="6"/>
      <c r="HT1534" s="6"/>
      <c r="HU1534" s="6"/>
      <c r="HV1534" s="6"/>
      <c r="HW1534" s="6"/>
      <c r="HX1534" s="6"/>
      <c r="HY1534" s="6"/>
      <c r="HZ1534" s="6"/>
      <c r="IA1534" s="6"/>
      <c r="IB1534" s="6"/>
      <c r="IC1534" s="6"/>
      <c r="ID1534" s="6"/>
      <c r="IE1534" s="6"/>
      <c r="IF1534" s="6"/>
      <c r="IG1534" s="6"/>
      <c r="IH1534" s="6"/>
      <c r="II1534" s="6"/>
      <c r="IJ1534" s="6"/>
      <c r="IK1534" s="6"/>
      <c r="IL1534" s="6"/>
      <c r="IM1534" s="6"/>
    </row>
    <row r="1535" s="1" customFormat="1" ht="12" spans="1:247">
      <c r="A1535" s="9" t="s">
        <v>3192</v>
      </c>
      <c r="B1535" s="9" t="s">
        <v>3122</v>
      </c>
      <c r="C1535" s="11" t="s">
        <v>3136</v>
      </c>
      <c r="D1535" s="11" t="s">
        <v>1916</v>
      </c>
      <c r="E1535" s="11" t="s">
        <v>3060</v>
      </c>
      <c r="F1535" s="10" t="s">
        <v>3193</v>
      </c>
      <c r="G1535" s="8" t="s">
        <v>853</v>
      </c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  <c r="EY1535" s="6"/>
      <c r="EZ1535" s="6"/>
      <c r="FA1535" s="6"/>
      <c r="FB1535" s="6"/>
      <c r="FC1535" s="6"/>
      <c r="FD1535" s="6"/>
      <c r="FE1535" s="6"/>
      <c r="FF1535" s="6"/>
      <c r="FG1535" s="6"/>
      <c r="FH1535" s="6"/>
      <c r="FI1535" s="6"/>
      <c r="FJ1535" s="6"/>
      <c r="FK1535" s="6"/>
      <c r="FL1535" s="6"/>
      <c r="FM1535" s="6"/>
      <c r="FN1535" s="6"/>
      <c r="FO1535" s="6"/>
      <c r="FP1535" s="6"/>
      <c r="FQ1535" s="6"/>
      <c r="FR1535" s="6"/>
      <c r="FS1535" s="6"/>
      <c r="FT1535" s="6"/>
      <c r="FU1535" s="6"/>
      <c r="FV1535" s="6"/>
      <c r="FW1535" s="6"/>
      <c r="FX1535" s="6"/>
      <c r="FY1535" s="6"/>
      <c r="FZ1535" s="6"/>
      <c r="GA1535" s="6"/>
      <c r="GB1535" s="6"/>
      <c r="GC1535" s="6"/>
      <c r="GD1535" s="6"/>
      <c r="GE1535" s="6"/>
      <c r="GF1535" s="6"/>
      <c r="GG1535" s="6"/>
      <c r="GH1535" s="6"/>
      <c r="GI1535" s="6"/>
      <c r="GJ1535" s="6"/>
      <c r="GK1535" s="6"/>
      <c r="GL1535" s="6"/>
      <c r="GM1535" s="6"/>
      <c r="GN1535" s="6"/>
      <c r="GO1535" s="6"/>
      <c r="GP1535" s="6"/>
      <c r="GQ1535" s="6"/>
      <c r="GR1535" s="6"/>
      <c r="GS1535" s="6"/>
      <c r="GT1535" s="6"/>
      <c r="GU1535" s="6"/>
      <c r="GV1535" s="6"/>
      <c r="GW1535" s="6"/>
      <c r="GX1535" s="6"/>
      <c r="GY1535" s="6"/>
      <c r="GZ1535" s="6"/>
      <c r="HA1535" s="6"/>
      <c r="HB1535" s="6"/>
      <c r="HC1535" s="6"/>
      <c r="HD1535" s="6"/>
      <c r="HE1535" s="6"/>
      <c r="HF1535" s="6"/>
      <c r="HG1535" s="6"/>
      <c r="HH1535" s="6"/>
      <c r="HI1535" s="6"/>
      <c r="HJ1535" s="6"/>
      <c r="HK1535" s="6"/>
      <c r="HL1535" s="6"/>
      <c r="HM1535" s="6"/>
      <c r="HN1535" s="6"/>
      <c r="HO1535" s="6"/>
      <c r="HP1535" s="6"/>
      <c r="HQ1535" s="6"/>
      <c r="HR1535" s="6"/>
      <c r="HS1535" s="6"/>
      <c r="HT1535" s="6"/>
      <c r="HU1535" s="6"/>
      <c r="HV1535" s="6"/>
      <c r="HW1535" s="6"/>
      <c r="HX1535" s="6"/>
      <c r="HY1535" s="6"/>
      <c r="HZ1535" s="6"/>
      <c r="IA1535" s="6"/>
      <c r="IB1535" s="6"/>
      <c r="IC1535" s="6"/>
      <c r="ID1535" s="6"/>
      <c r="IE1535" s="6"/>
      <c r="IF1535" s="6"/>
      <c r="IG1535" s="6"/>
      <c r="IH1535" s="6"/>
      <c r="II1535" s="6"/>
      <c r="IJ1535" s="6"/>
      <c r="IK1535" s="6"/>
      <c r="IL1535" s="6"/>
      <c r="IM1535" s="6"/>
    </row>
    <row r="1536" s="1" customFormat="1" ht="12" spans="1:247">
      <c r="A1536" s="9" t="s">
        <v>3194</v>
      </c>
      <c r="B1536" s="9" t="s">
        <v>3122</v>
      </c>
      <c r="C1536" s="11" t="s">
        <v>3136</v>
      </c>
      <c r="D1536" s="11" t="s">
        <v>1916</v>
      </c>
      <c r="E1536" s="11" t="s">
        <v>3060</v>
      </c>
      <c r="F1536" s="10" t="s">
        <v>3195</v>
      </c>
      <c r="G1536" s="8" t="s">
        <v>64</v>
      </c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  <c r="EY1536" s="6"/>
      <c r="EZ1536" s="6"/>
      <c r="FA1536" s="6"/>
      <c r="FB1536" s="6"/>
      <c r="FC1536" s="6"/>
      <c r="FD1536" s="6"/>
      <c r="FE1536" s="6"/>
      <c r="FF1536" s="6"/>
      <c r="FG1536" s="6"/>
      <c r="FH1536" s="6"/>
      <c r="FI1536" s="6"/>
      <c r="FJ1536" s="6"/>
      <c r="FK1536" s="6"/>
      <c r="FL1536" s="6"/>
      <c r="FM1536" s="6"/>
      <c r="FN1536" s="6"/>
      <c r="FO1536" s="6"/>
      <c r="FP1536" s="6"/>
      <c r="FQ1536" s="6"/>
      <c r="FR1536" s="6"/>
      <c r="FS1536" s="6"/>
      <c r="FT1536" s="6"/>
      <c r="FU1536" s="6"/>
      <c r="FV1536" s="6"/>
      <c r="FW1536" s="6"/>
      <c r="FX1536" s="6"/>
      <c r="FY1536" s="6"/>
      <c r="FZ1536" s="6"/>
      <c r="GA1536" s="6"/>
      <c r="GB1536" s="6"/>
      <c r="GC1536" s="6"/>
      <c r="GD1536" s="6"/>
      <c r="GE1536" s="6"/>
      <c r="GF1536" s="6"/>
      <c r="GG1536" s="6"/>
      <c r="GH1536" s="6"/>
      <c r="GI1536" s="6"/>
      <c r="GJ1536" s="6"/>
      <c r="GK1536" s="6"/>
      <c r="GL1536" s="6"/>
      <c r="GM1536" s="6"/>
      <c r="GN1536" s="6"/>
      <c r="GO1536" s="6"/>
      <c r="GP1536" s="6"/>
      <c r="GQ1536" s="6"/>
      <c r="GR1536" s="6"/>
      <c r="GS1536" s="6"/>
      <c r="GT1536" s="6"/>
      <c r="GU1536" s="6"/>
      <c r="GV1536" s="6"/>
      <c r="GW1536" s="6"/>
      <c r="GX1536" s="6"/>
      <c r="GY1536" s="6"/>
      <c r="GZ1536" s="6"/>
      <c r="HA1536" s="6"/>
      <c r="HB1536" s="6"/>
      <c r="HC1536" s="6"/>
      <c r="HD1536" s="6"/>
      <c r="HE1536" s="6"/>
      <c r="HF1536" s="6"/>
      <c r="HG1536" s="6"/>
      <c r="HH1536" s="6"/>
      <c r="HI1536" s="6"/>
      <c r="HJ1536" s="6"/>
      <c r="HK1536" s="6"/>
      <c r="HL1536" s="6"/>
      <c r="HM1536" s="6"/>
      <c r="HN1536" s="6"/>
      <c r="HO1536" s="6"/>
      <c r="HP1536" s="6"/>
      <c r="HQ1536" s="6"/>
      <c r="HR1536" s="6"/>
      <c r="HS1536" s="6"/>
      <c r="HT1536" s="6"/>
      <c r="HU1536" s="6"/>
      <c r="HV1536" s="6"/>
      <c r="HW1536" s="6"/>
      <c r="HX1536" s="6"/>
      <c r="HY1536" s="6"/>
      <c r="HZ1536" s="6"/>
      <c r="IA1536" s="6"/>
      <c r="IB1536" s="6"/>
      <c r="IC1536" s="6"/>
      <c r="ID1536" s="6"/>
      <c r="IE1536" s="6"/>
      <c r="IF1536" s="6"/>
      <c r="IG1536" s="6"/>
      <c r="IH1536" s="6"/>
      <c r="II1536" s="6"/>
      <c r="IJ1536" s="6"/>
      <c r="IK1536" s="6"/>
      <c r="IL1536" s="6"/>
      <c r="IM1536" s="6"/>
    </row>
    <row r="1537" s="1" customFormat="1" ht="12" spans="1:247">
      <c r="A1537" s="9" t="s">
        <v>3196</v>
      </c>
      <c r="B1537" s="9" t="s">
        <v>3122</v>
      </c>
      <c r="C1537" s="11" t="s">
        <v>3136</v>
      </c>
      <c r="D1537" s="11" t="s">
        <v>1916</v>
      </c>
      <c r="E1537" s="11" t="s">
        <v>3060</v>
      </c>
      <c r="F1537" s="10" t="s">
        <v>3197</v>
      </c>
      <c r="G1537" s="8" t="s">
        <v>836</v>
      </c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  <c r="EY1537" s="6"/>
      <c r="EZ1537" s="6"/>
      <c r="FA1537" s="6"/>
      <c r="FB1537" s="6"/>
      <c r="FC1537" s="6"/>
      <c r="FD1537" s="6"/>
      <c r="FE1537" s="6"/>
      <c r="FF1537" s="6"/>
      <c r="FG1537" s="6"/>
      <c r="FH1537" s="6"/>
      <c r="FI1537" s="6"/>
      <c r="FJ1537" s="6"/>
      <c r="FK1537" s="6"/>
      <c r="FL1537" s="6"/>
      <c r="FM1537" s="6"/>
      <c r="FN1537" s="6"/>
      <c r="FO1537" s="6"/>
      <c r="FP1537" s="6"/>
      <c r="FQ1537" s="6"/>
      <c r="FR1537" s="6"/>
      <c r="FS1537" s="6"/>
      <c r="FT1537" s="6"/>
      <c r="FU1537" s="6"/>
      <c r="FV1537" s="6"/>
      <c r="FW1537" s="6"/>
      <c r="FX1537" s="6"/>
      <c r="FY1537" s="6"/>
      <c r="FZ1537" s="6"/>
      <c r="GA1537" s="6"/>
      <c r="GB1537" s="6"/>
      <c r="GC1537" s="6"/>
      <c r="GD1537" s="6"/>
      <c r="GE1537" s="6"/>
      <c r="GF1537" s="6"/>
      <c r="GG1537" s="6"/>
      <c r="GH1537" s="6"/>
      <c r="GI1537" s="6"/>
      <c r="GJ1537" s="6"/>
      <c r="GK1537" s="6"/>
      <c r="GL1537" s="6"/>
      <c r="GM1537" s="6"/>
      <c r="GN1537" s="6"/>
      <c r="GO1537" s="6"/>
      <c r="GP1537" s="6"/>
      <c r="GQ1537" s="6"/>
      <c r="GR1537" s="6"/>
      <c r="GS1537" s="6"/>
      <c r="GT1537" s="6"/>
      <c r="GU1537" s="6"/>
      <c r="GV1537" s="6"/>
      <c r="GW1537" s="6"/>
      <c r="GX1537" s="6"/>
      <c r="GY1537" s="6"/>
      <c r="GZ1537" s="6"/>
      <c r="HA1537" s="6"/>
      <c r="HB1537" s="6"/>
      <c r="HC1537" s="6"/>
      <c r="HD1537" s="6"/>
      <c r="HE1537" s="6"/>
      <c r="HF1537" s="6"/>
      <c r="HG1537" s="6"/>
      <c r="HH1537" s="6"/>
      <c r="HI1537" s="6"/>
      <c r="HJ1537" s="6"/>
      <c r="HK1537" s="6"/>
      <c r="HL1537" s="6"/>
      <c r="HM1537" s="6"/>
      <c r="HN1537" s="6"/>
      <c r="HO1537" s="6"/>
      <c r="HP1537" s="6"/>
      <c r="HQ1537" s="6"/>
      <c r="HR1537" s="6"/>
      <c r="HS1537" s="6"/>
      <c r="HT1537" s="6"/>
      <c r="HU1537" s="6"/>
      <c r="HV1537" s="6"/>
      <c r="HW1537" s="6"/>
      <c r="HX1537" s="6"/>
      <c r="HY1537" s="6"/>
      <c r="HZ1537" s="6"/>
      <c r="IA1537" s="6"/>
      <c r="IB1537" s="6"/>
      <c r="IC1537" s="6"/>
      <c r="ID1537" s="6"/>
      <c r="IE1537" s="6"/>
      <c r="IF1537" s="6"/>
      <c r="IG1537" s="6"/>
      <c r="IH1537" s="6"/>
      <c r="II1537" s="6"/>
      <c r="IJ1537" s="6"/>
      <c r="IK1537" s="6"/>
      <c r="IL1537" s="6"/>
      <c r="IM1537" s="6"/>
    </row>
    <row r="1538" s="1" customFormat="1" ht="12" spans="1:247">
      <c r="A1538" s="9" t="s">
        <v>3198</v>
      </c>
      <c r="B1538" s="9" t="s">
        <v>3122</v>
      </c>
      <c r="C1538" s="11" t="s">
        <v>3136</v>
      </c>
      <c r="D1538" s="11" t="s">
        <v>1916</v>
      </c>
      <c r="E1538" s="11" t="s">
        <v>3060</v>
      </c>
      <c r="F1538" s="10" t="s">
        <v>3199</v>
      </c>
      <c r="G1538" s="8" t="s">
        <v>1093</v>
      </c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  <c r="EY1538" s="6"/>
      <c r="EZ1538" s="6"/>
      <c r="FA1538" s="6"/>
      <c r="FB1538" s="6"/>
      <c r="FC1538" s="6"/>
      <c r="FD1538" s="6"/>
      <c r="FE1538" s="6"/>
      <c r="FF1538" s="6"/>
      <c r="FG1538" s="6"/>
      <c r="FH1538" s="6"/>
      <c r="FI1538" s="6"/>
      <c r="FJ1538" s="6"/>
      <c r="FK1538" s="6"/>
      <c r="FL1538" s="6"/>
      <c r="FM1538" s="6"/>
      <c r="FN1538" s="6"/>
      <c r="FO1538" s="6"/>
      <c r="FP1538" s="6"/>
      <c r="FQ1538" s="6"/>
      <c r="FR1538" s="6"/>
      <c r="FS1538" s="6"/>
      <c r="FT1538" s="6"/>
      <c r="FU1538" s="6"/>
      <c r="FV1538" s="6"/>
      <c r="FW1538" s="6"/>
      <c r="FX1538" s="6"/>
      <c r="FY1538" s="6"/>
      <c r="FZ1538" s="6"/>
      <c r="GA1538" s="6"/>
      <c r="GB1538" s="6"/>
      <c r="GC1538" s="6"/>
      <c r="GD1538" s="6"/>
      <c r="GE1538" s="6"/>
      <c r="GF1538" s="6"/>
      <c r="GG1538" s="6"/>
      <c r="GH1538" s="6"/>
      <c r="GI1538" s="6"/>
      <c r="GJ1538" s="6"/>
      <c r="GK1538" s="6"/>
      <c r="GL1538" s="6"/>
      <c r="GM1538" s="6"/>
      <c r="GN1538" s="6"/>
      <c r="GO1538" s="6"/>
      <c r="GP1538" s="6"/>
      <c r="GQ1538" s="6"/>
      <c r="GR1538" s="6"/>
      <c r="GS1538" s="6"/>
      <c r="GT1538" s="6"/>
      <c r="GU1538" s="6"/>
      <c r="GV1538" s="6"/>
      <c r="GW1538" s="6"/>
      <c r="GX1538" s="6"/>
      <c r="GY1538" s="6"/>
      <c r="GZ1538" s="6"/>
      <c r="HA1538" s="6"/>
      <c r="HB1538" s="6"/>
      <c r="HC1538" s="6"/>
      <c r="HD1538" s="6"/>
      <c r="HE1538" s="6"/>
      <c r="HF1538" s="6"/>
      <c r="HG1538" s="6"/>
      <c r="HH1538" s="6"/>
      <c r="HI1538" s="6"/>
      <c r="HJ1538" s="6"/>
      <c r="HK1538" s="6"/>
      <c r="HL1538" s="6"/>
      <c r="HM1538" s="6"/>
      <c r="HN1538" s="6"/>
      <c r="HO1538" s="6"/>
      <c r="HP1538" s="6"/>
      <c r="HQ1538" s="6"/>
      <c r="HR1538" s="6"/>
      <c r="HS1538" s="6"/>
      <c r="HT1538" s="6"/>
      <c r="HU1538" s="6"/>
      <c r="HV1538" s="6"/>
      <c r="HW1538" s="6"/>
      <c r="HX1538" s="6"/>
      <c r="HY1538" s="6"/>
      <c r="HZ1538" s="6"/>
      <c r="IA1538" s="6"/>
      <c r="IB1538" s="6"/>
      <c r="IC1538" s="6"/>
      <c r="ID1538" s="6"/>
      <c r="IE1538" s="6"/>
      <c r="IF1538" s="6"/>
      <c r="IG1538" s="6"/>
      <c r="IH1538" s="6"/>
      <c r="II1538" s="6"/>
      <c r="IJ1538" s="6"/>
      <c r="IK1538" s="6"/>
      <c r="IL1538" s="6"/>
      <c r="IM1538" s="6"/>
    </row>
    <row r="1539" s="1" customFormat="1" ht="12" spans="1:247">
      <c r="A1539" s="9" t="s">
        <v>3200</v>
      </c>
      <c r="B1539" s="9" t="s">
        <v>3122</v>
      </c>
      <c r="C1539" s="11" t="s">
        <v>3136</v>
      </c>
      <c r="D1539" s="11" t="s">
        <v>1916</v>
      </c>
      <c r="E1539" s="11" t="s">
        <v>3060</v>
      </c>
      <c r="F1539" s="10" t="s">
        <v>3201</v>
      </c>
      <c r="G1539" s="8" t="s">
        <v>586</v>
      </c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  <c r="EY1539" s="6"/>
      <c r="EZ1539" s="6"/>
      <c r="FA1539" s="6"/>
      <c r="FB1539" s="6"/>
      <c r="FC1539" s="6"/>
      <c r="FD1539" s="6"/>
      <c r="FE1539" s="6"/>
      <c r="FF1539" s="6"/>
      <c r="FG1539" s="6"/>
      <c r="FH1539" s="6"/>
      <c r="FI1539" s="6"/>
      <c r="FJ1539" s="6"/>
      <c r="FK1539" s="6"/>
      <c r="FL1539" s="6"/>
      <c r="FM1539" s="6"/>
      <c r="FN1539" s="6"/>
      <c r="FO1539" s="6"/>
      <c r="FP1539" s="6"/>
      <c r="FQ1539" s="6"/>
      <c r="FR1539" s="6"/>
      <c r="FS1539" s="6"/>
      <c r="FT1539" s="6"/>
      <c r="FU1539" s="6"/>
      <c r="FV1539" s="6"/>
      <c r="FW1539" s="6"/>
      <c r="FX1539" s="6"/>
      <c r="FY1539" s="6"/>
      <c r="FZ1539" s="6"/>
      <c r="GA1539" s="6"/>
      <c r="GB1539" s="6"/>
      <c r="GC1539" s="6"/>
      <c r="GD1539" s="6"/>
      <c r="GE1539" s="6"/>
      <c r="GF1539" s="6"/>
      <c r="GG1539" s="6"/>
      <c r="GH1539" s="6"/>
      <c r="GI1539" s="6"/>
      <c r="GJ1539" s="6"/>
      <c r="GK1539" s="6"/>
      <c r="GL1539" s="6"/>
      <c r="GM1539" s="6"/>
      <c r="GN1539" s="6"/>
      <c r="GO1539" s="6"/>
      <c r="GP1539" s="6"/>
      <c r="GQ1539" s="6"/>
      <c r="GR1539" s="6"/>
      <c r="GS1539" s="6"/>
      <c r="GT1539" s="6"/>
      <c r="GU1539" s="6"/>
      <c r="GV1539" s="6"/>
      <c r="GW1539" s="6"/>
      <c r="GX1539" s="6"/>
      <c r="GY1539" s="6"/>
      <c r="GZ1539" s="6"/>
      <c r="HA1539" s="6"/>
      <c r="HB1539" s="6"/>
      <c r="HC1539" s="6"/>
      <c r="HD1539" s="6"/>
      <c r="HE1539" s="6"/>
      <c r="HF1539" s="6"/>
      <c r="HG1539" s="6"/>
      <c r="HH1539" s="6"/>
      <c r="HI1539" s="6"/>
      <c r="HJ1539" s="6"/>
      <c r="HK1539" s="6"/>
      <c r="HL1539" s="6"/>
      <c r="HM1539" s="6"/>
      <c r="HN1539" s="6"/>
      <c r="HO1539" s="6"/>
      <c r="HP1539" s="6"/>
      <c r="HQ1539" s="6"/>
      <c r="HR1539" s="6"/>
      <c r="HS1539" s="6"/>
      <c r="HT1539" s="6"/>
      <c r="HU1539" s="6"/>
      <c r="HV1539" s="6"/>
      <c r="HW1539" s="6"/>
      <c r="HX1539" s="6"/>
      <c r="HY1539" s="6"/>
      <c r="HZ1539" s="6"/>
      <c r="IA1539" s="6"/>
      <c r="IB1539" s="6"/>
      <c r="IC1539" s="6"/>
      <c r="ID1539" s="6"/>
      <c r="IE1539" s="6"/>
      <c r="IF1539" s="6"/>
      <c r="IG1539" s="6"/>
      <c r="IH1539" s="6"/>
      <c r="II1539" s="6"/>
      <c r="IJ1539" s="6"/>
      <c r="IK1539" s="6"/>
      <c r="IL1539" s="6"/>
      <c r="IM1539" s="6"/>
    </row>
    <row r="1540" s="1" customFormat="1" ht="12" spans="1:247">
      <c r="A1540" s="9" t="s">
        <v>3202</v>
      </c>
      <c r="B1540" s="9" t="s">
        <v>3122</v>
      </c>
      <c r="C1540" s="11" t="s">
        <v>3136</v>
      </c>
      <c r="D1540" s="11" t="s">
        <v>1916</v>
      </c>
      <c r="E1540" s="11" t="s">
        <v>3060</v>
      </c>
      <c r="F1540" s="10" t="s">
        <v>3203</v>
      </c>
      <c r="G1540" s="8" t="s">
        <v>1017</v>
      </c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  <c r="EY1540" s="6"/>
      <c r="EZ1540" s="6"/>
      <c r="FA1540" s="6"/>
      <c r="FB1540" s="6"/>
      <c r="FC1540" s="6"/>
      <c r="FD1540" s="6"/>
      <c r="FE1540" s="6"/>
      <c r="FF1540" s="6"/>
      <c r="FG1540" s="6"/>
      <c r="FH1540" s="6"/>
      <c r="FI1540" s="6"/>
      <c r="FJ1540" s="6"/>
      <c r="FK1540" s="6"/>
      <c r="FL1540" s="6"/>
      <c r="FM1540" s="6"/>
      <c r="FN1540" s="6"/>
      <c r="FO1540" s="6"/>
      <c r="FP1540" s="6"/>
      <c r="FQ1540" s="6"/>
      <c r="FR1540" s="6"/>
      <c r="FS1540" s="6"/>
      <c r="FT1540" s="6"/>
      <c r="FU1540" s="6"/>
      <c r="FV1540" s="6"/>
      <c r="FW1540" s="6"/>
      <c r="FX1540" s="6"/>
      <c r="FY1540" s="6"/>
      <c r="FZ1540" s="6"/>
      <c r="GA1540" s="6"/>
      <c r="GB1540" s="6"/>
      <c r="GC1540" s="6"/>
      <c r="GD1540" s="6"/>
      <c r="GE1540" s="6"/>
      <c r="GF1540" s="6"/>
      <c r="GG1540" s="6"/>
      <c r="GH1540" s="6"/>
      <c r="GI1540" s="6"/>
      <c r="GJ1540" s="6"/>
      <c r="GK1540" s="6"/>
      <c r="GL1540" s="6"/>
      <c r="GM1540" s="6"/>
      <c r="GN1540" s="6"/>
      <c r="GO1540" s="6"/>
      <c r="GP1540" s="6"/>
      <c r="GQ1540" s="6"/>
      <c r="GR1540" s="6"/>
      <c r="GS1540" s="6"/>
      <c r="GT1540" s="6"/>
      <c r="GU1540" s="6"/>
      <c r="GV1540" s="6"/>
      <c r="GW1540" s="6"/>
      <c r="GX1540" s="6"/>
      <c r="GY1540" s="6"/>
      <c r="GZ1540" s="6"/>
      <c r="HA1540" s="6"/>
      <c r="HB1540" s="6"/>
      <c r="HC1540" s="6"/>
      <c r="HD1540" s="6"/>
      <c r="HE1540" s="6"/>
      <c r="HF1540" s="6"/>
      <c r="HG1540" s="6"/>
      <c r="HH1540" s="6"/>
      <c r="HI1540" s="6"/>
      <c r="HJ1540" s="6"/>
      <c r="HK1540" s="6"/>
      <c r="HL1540" s="6"/>
      <c r="HM1540" s="6"/>
      <c r="HN1540" s="6"/>
      <c r="HO1540" s="6"/>
      <c r="HP1540" s="6"/>
      <c r="HQ1540" s="6"/>
      <c r="HR1540" s="6"/>
      <c r="HS1540" s="6"/>
      <c r="HT1540" s="6"/>
      <c r="HU1540" s="6"/>
      <c r="HV1540" s="6"/>
      <c r="HW1540" s="6"/>
      <c r="HX1540" s="6"/>
      <c r="HY1540" s="6"/>
      <c r="HZ1540" s="6"/>
      <c r="IA1540" s="6"/>
      <c r="IB1540" s="6"/>
      <c r="IC1540" s="6"/>
      <c r="ID1540" s="6"/>
      <c r="IE1540" s="6"/>
      <c r="IF1540" s="6"/>
      <c r="IG1540" s="6"/>
      <c r="IH1540" s="6"/>
      <c r="II1540" s="6"/>
      <c r="IJ1540" s="6"/>
      <c r="IK1540" s="6"/>
      <c r="IL1540" s="6"/>
      <c r="IM1540" s="6"/>
    </row>
    <row r="1541" s="1" customFormat="1" ht="12" spans="1:247">
      <c r="A1541" s="9" t="s">
        <v>3204</v>
      </c>
      <c r="B1541" s="9" t="s">
        <v>3122</v>
      </c>
      <c r="C1541" s="11" t="s">
        <v>3136</v>
      </c>
      <c r="D1541" s="11" t="s">
        <v>1916</v>
      </c>
      <c r="E1541" s="11" t="s">
        <v>3060</v>
      </c>
      <c r="F1541" s="10" t="s">
        <v>3205</v>
      </c>
      <c r="G1541" s="8" t="s">
        <v>431</v>
      </c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  <c r="EY1541" s="6"/>
      <c r="EZ1541" s="6"/>
      <c r="FA1541" s="6"/>
      <c r="FB1541" s="6"/>
      <c r="FC1541" s="6"/>
      <c r="FD1541" s="6"/>
      <c r="FE1541" s="6"/>
      <c r="FF1541" s="6"/>
      <c r="FG1541" s="6"/>
      <c r="FH1541" s="6"/>
      <c r="FI1541" s="6"/>
      <c r="FJ1541" s="6"/>
      <c r="FK1541" s="6"/>
      <c r="FL1541" s="6"/>
      <c r="FM1541" s="6"/>
      <c r="FN1541" s="6"/>
      <c r="FO1541" s="6"/>
      <c r="FP1541" s="6"/>
      <c r="FQ1541" s="6"/>
      <c r="FR1541" s="6"/>
      <c r="FS1541" s="6"/>
      <c r="FT1541" s="6"/>
      <c r="FU1541" s="6"/>
      <c r="FV1541" s="6"/>
      <c r="FW1541" s="6"/>
      <c r="FX1541" s="6"/>
      <c r="FY1541" s="6"/>
      <c r="FZ1541" s="6"/>
      <c r="GA1541" s="6"/>
      <c r="GB1541" s="6"/>
      <c r="GC1541" s="6"/>
      <c r="GD1541" s="6"/>
      <c r="GE1541" s="6"/>
      <c r="GF1541" s="6"/>
      <c r="GG1541" s="6"/>
      <c r="GH1541" s="6"/>
      <c r="GI1541" s="6"/>
      <c r="GJ1541" s="6"/>
      <c r="GK1541" s="6"/>
      <c r="GL1541" s="6"/>
      <c r="GM1541" s="6"/>
      <c r="GN1541" s="6"/>
      <c r="GO1541" s="6"/>
      <c r="GP1541" s="6"/>
      <c r="GQ1541" s="6"/>
      <c r="GR1541" s="6"/>
      <c r="GS1541" s="6"/>
      <c r="GT1541" s="6"/>
      <c r="GU1541" s="6"/>
      <c r="GV1541" s="6"/>
      <c r="GW1541" s="6"/>
      <c r="GX1541" s="6"/>
      <c r="GY1541" s="6"/>
      <c r="GZ1541" s="6"/>
      <c r="HA1541" s="6"/>
      <c r="HB1541" s="6"/>
      <c r="HC1541" s="6"/>
      <c r="HD1541" s="6"/>
      <c r="HE1541" s="6"/>
      <c r="HF1541" s="6"/>
      <c r="HG1541" s="6"/>
      <c r="HH1541" s="6"/>
      <c r="HI1541" s="6"/>
      <c r="HJ1541" s="6"/>
      <c r="HK1541" s="6"/>
      <c r="HL1541" s="6"/>
      <c r="HM1541" s="6"/>
      <c r="HN1541" s="6"/>
      <c r="HO1541" s="6"/>
      <c r="HP1541" s="6"/>
      <c r="HQ1541" s="6"/>
      <c r="HR1541" s="6"/>
      <c r="HS1541" s="6"/>
      <c r="HT1541" s="6"/>
      <c r="HU1541" s="6"/>
      <c r="HV1541" s="6"/>
      <c r="HW1541" s="6"/>
      <c r="HX1541" s="6"/>
      <c r="HY1541" s="6"/>
      <c r="HZ1541" s="6"/>
      <c r="IA1541" s="6"/>
      <c r="IB1541" s="6"/>
      <c r="IC1541" s="6"/>
      <c r="ID1541" s="6"/>
      <c r="IE1541" s="6"/>
      <c r="IF1541" s="6"/>
      <c r="IG1541" s="6"/>
      <c r="IH1541" s="6"/>
      <c r="II1541" s="6"/>
      <c r="IJ1541" s="6"/>
      <c r="IK1541" s="6"/>
      <c r="IL1541" s="6"/>
      <c r="IM1541" s="6"/>
    </row>
    <row r="1542" s="1" customFormat="1" ht="12" spans="1:247">
      <c r="A1542" s="9" t="s">
        <v>3206</v>
      </c>
      <c r="B1542" s="9" t="s">
        <v>3122</v>
      </c>
      <c r="C1542" s="11" t="s">
        <v>3136</v>
      </c>
      <c r="D1542" s="11" t="s">
        <v>1916</v>
      </c>
      <c r="E1542" s="11" t="s">
        <v>3060</v>
      </c>
      <c r="F1542" s="10" t="s">
        <v>3207</v>
      </c>
      <c r="G1542" s="8" t="s">
        <v>373</v>
      </c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  <c r="EY1542" s="6"/>
      <c r="EZ1542" s="6"/>
      <c r="FA1542" s="6"/>
      <c r="FB1542" s="6"/>
      <c r="FC1542" s="6"/>
      <c r="FD1542" s="6"/>
      <c r="FE1542" s="6"/>
      <c r="FF1542" s="6"/>
      <c r="FG1542" s="6"/>
      <c r="FH1542" s="6"/>
      <c r="FI1542" s="6"/>
      <c r="FJ1542" s="6"/>
      <c r="FK1542" s="6"/>
      <c r="FL1542" s="6"/>
      <c r="FM1542" s="6"/>
      <c r="FN1542" s="6"/>
      <c r="FO1542" s="6"/>
      <c r="FP1542" s="6"/>
      <c r="FQ1542" s="6"/>
      <c r="FR1542" s="6"/>
      <c r="FS1542" s="6"/>
      <c r="FT1542" s="6"/>
      <c r="FU1542" s="6"/>
      <c r="FV1542" s="6"/>
      <c r="FW1542" s="6"/>
      <c r="FX1542" s="6"/>
      <c r="FY1542" s="6"/>
      <c r="FZ1542" s="6"/>
      <c r="GA1542" s="6"/>
      <c r="GB1542" s="6"/>
      <c r="GC1542" s="6"/>
      <c r="GD1542" s="6"/>
      <c r="GE1542" s="6"/>
      <c r="GF1542" s="6"/>
      <c r="GG1542" s="6"/>
      <c r="GH1542" s="6"/>
      <c r="GI1542" s="6"/>
      <c r="GJ1542" s="6"/>
      <c r="GK1542" s="6"/>
      <c r="GL1542" s="6"/>
      <c r="GM1542" s="6"/>
      <c r="GN1542" s="6"/>
      <c r="GO1542" s="6"/>
      <c r="GP1542" s="6"/>
      <c r="GQ1542" s="6"/>
      <c r="GR1542" s="6"/>
      <c r="GS1542" s="6"/>
      <c r="GT1542" s="6"/>
      <c r="GU1542" s="6"/>
      <c r="GV1542" s="6"/>
      <c r="GW1542" s="6"/>
      <c r="GX1542" s="6"/>
      <c r="GY1542" s="6"/>
      <c r="GZ1542" s="6"/>
      <c r="HA1542" s="6"/>
      <c r="HB1542" s="6"/>
      <c r="HC1542" s="6"/>
      <c r="HD1542" s="6"/>
      <c r="HE1542" s="6"/>
      <c r="HF1542" s="6"/>
      <c r="HG1542" s="6"/>
      <c r="HH1542" s="6"/>
      <c r="HI1542" s="6"/>
      <c r="HJ1542" s="6"/>
      <c r="HK1542" s="6"/>
      <c r="HL1542" s="6"/>
      <c r="HM1542" s="6"/>
      <c r="HN1542" s="6"/>
      <c r="HO1542" s="6"/>
      <c r="HP1542" s="6"/>
      <c r="HQ1542" s="6"/>
      <c r="HR1542" s="6"/>
      <c r="HS1542" s="6"/>
      <c r="HT1542" s="6"/>
      <c r="HU1542" s="6"/>
      <c r="HV1542" s="6"/>
      <c r="HW1542" s="6"/>
      <c r="HX1542" s="6"/>
      <c r="HY1542" s="6"/>
      <c r="HZ1542" s="6"/>
      <c r="IA1542" s="6"/>
      <c r="IB1542" s="6"/>
      <c r="IC1542" s="6"/>
      <c r="ID1542" s="6"/>
      <c r="IE1542" s="6"/>
      <c r="IF1542" s="6"/>
      <c r="IG1542" s="6"/>
      <c r="IH1542" s="6"/>
      <c r="II1542" s="6"/>
      <c r="IJ1542" s="6"/>
      <c r="IK1542" s="6"/>
      <c r="IL1542" s="6"/>
      <c r="IM1542" s="6"/>
    </row>
    <row r="1543" s="1" customFormat="1" ht="12" spans="1:247">
      <c r="A1543" s="9" t="s">
        <v>3208</v>
      </c>
      <c r="B1543" s="9" t="s">
        <v>3122</v>
      </c>
      <c r="C1543" s="11" t="s">
        <v>3136</v>
      </c>
      <c r="D1543" s="11" t="s">
        <v>1916</v>
      </c>
      <c r="E1543" s="11" t="s">
        <v>3060</v>
      </c>
      <c r="F1543" s="10" t="s">
        <v>3209</v>
      </c>
      <c r="G1543" s="8" t="s">
        <v>41</v>
      </c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  <c r="EY1543" s="6"/>
      <c r="EZ1543" s="6"/>
      <c r="FA1543" s="6"/>
      <c r="FB1543" s="6"/>
      <c r="FC1543" s="6"/>
      <c r="FD1543" s="6"/>
      <c r="FE1543" s="6"/>
      <c r="FF1543" s="6"/>
      <c r="FG1543" s="6"/>
      <c r="FH1543" s="6"/>
      <c r="FI1543" s="6"/>
      <c r="FJ1543" s="6"/>
      <c r="FK1543" s="6"/>
      <c r="FL1543" s="6"/>
      <c r="FM1543" s="6"/>
      <c r="FN1543" s="6"/>
      <c r="FO1543" s="6"/>
      <c r="FP1543" s="6"/>
      <c r="FQ1543" s="6"/>
      <c r="FR1543" s="6"/>
      <c r="FS1543" s="6"/>
      <c r="FT1543" s="6"/>
      <c r="FU1543" s="6"/>
      <c r="FV1543" s="6"/>
      <c r="FW1543" s="6"/>
      <c r="FX1543" s="6"/>
      <c r="FY1543" s="6"/>
      <c r="FZ1543" s="6"/>
      <c r="GA1543" s="6"/>
      <c r="GB1543" s="6"/>
      <c r="GC1543" s="6"/>
      <c r="GD1543" s="6"/>
      <c r="GE1543" s="6"/>
      <c r="GF1543" s="6"/>
      <c r="GG1543" s="6"/>
      <c r="GH1543" s="6"/>
      <c r="GI1543" s="6"/>
      <c r="GJ1543" s="6"/>
      <c r="GK1543" s="6"/>
      <c r="GL1543" s="6"/>
      <c r="GM1543" s="6"/>
      <c r="GN1543" s="6"/>
      <c r="GO1543" s="6"/>
      <c r="GP1543" s="6"/>
      <c r="GQ1543" s="6"/>
      <c r="GR1543" s="6"/>
      <c r="GS1543" s="6"/>
      <c r="GT1543" s="6"/>
      <c r="GU1543" s="6"/>
      <c r="GV1543" s="6"/>
      <c r="GW1543" s="6"/>
      <c r="GX1543" s="6"/>
      <c r="GY1543" s="6"/>
      <c r="GZ1543" s="6"/>
      <c r="HA1543" s="6"/>
      <c r="HB1543" s="6"/>
      <c r="HC1543" s="6"/>
      <c r="HD1543" s="6"/>
      <c r="HE1543" s="6"/>
      <c r="HF1543" s="6"/>
      <c r="HG1543" s="6"/>
      <c r="HH1543" s="6"/>
      <c r="HI1543" s="6"/>
      <c r="HJ1543" s="6"/>
      <c r="HK1543" s="6"/>
      <c r="HL1543" s="6"/>
      <c r="HM1543" s="6"/>
      <c r="HN1543" s="6"/>
      <c r="HO1543" s="6"/>
      <c r="HP1543" s="6"/>
      <c r="HQ1543" s="6"/>
      <c r="HR1543" s="6"/>
      <c r="HS1543" s="6"/>
      <c r="HT1543" s="6"/>
      <c r="HU1543" s="6"/>
      <c r="HV1543" s="6"/>
      <c r="HW1543" s="6"/>
      <c r="HX1543" s="6"/>
      <c r="HY1543" s="6"/>
      <c r="HZ1543" s="6"/>
      <c r="IA1543" s="6"/>
      <c r="IB1543" s="6"/>
      <c r="IC1543" s="6"/>
      <c r="ID1543" s="6"/>
      <c r="IE1543" s="6"/>
      <c r="IF1543" s="6"/>
      <c r="IG1543" s="6"/>
      <c r="IH1543" s="6"/>
      <c r="II1543" s="6"/>
      <c r="IJ1543" s="6"/>
      <c r="IK1543" s="6"/>
      <c r="IL1543" s="6"/>
      <c r="IM1543" s="6"/>
    </row>
    <row r="1544" s="1" customFormat="1" ht="12" spans="1:247">
      <c r="A1544" s="9" t="s">
        <v>3210</v>
      </c>
      <c r="B1544" s="9" t="s">
        <v>3122</v>
      </c>
      <c r="C1544" s="11" t="s">
        <v>3136</v>
      </c>
      <c r="D1544" s="11" t="s">
        <v>1916</v>
      </c>
      <c r="E1544" s="11" t="s">
        <v>3060</v>
      </c>
      <c r="F1544" s="10" t="s">
        <v>3211</v>
      </c>
      <c r="G1544" s="8" t="s">
        <v>1214</v>
      </c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  <c r="EY1544" s="6"/>
      <c r="EZ1544" s="6"/>
      <c r="FA1544" s="6"/>
      <c r="FB1544" s="6"/>
      <c r="FC1544" s="6"/>
      <c r="FD1544" s="6"/>
      <c r="FE1544" s="6"/>
      <c r="FF1544" s="6"/>
      <c r="FG1544" s="6"/>
      <c r="FH1544" s="6"/>
      <c r="FI1544" s="6"/>
      <c r="FJ1544" s="6"/>
      <c r="FK1544" s="6"/>
      <c r="FL1544" s="6"/>
      <c r="FM1544" s="6"/>
      <c r="FN1544" s="6"/>
      <c r="FO1544" s="6"/>
      <c r="FP1544" s="6"/>
      <c r="FQ1544" s="6"/>
      <c r="FR1544" s="6"/>
      <c r="FS1544" s="6"/>
      <c r="FT1544" s="6"/>
      <c r="FU1544" s="6"/>
      <c r="FV1544" s="6"/>
      <c r="FW1544" s="6"/>
      <c r="FX1544" s="6"/>
      <c r="FY1544" s="6"/>
      <c r="FZ1544" s="6"/>
      <c r="GA1544" s="6"/>
      <c r="GB1544" s="6"/>
      <c r="GC1544" s="6"/>
      <c r="GD1544" s="6"/>
      <c r="GE1544" s="6"/>
      <c r="GF1544" s="6"/>
      <c r="GG1544" s="6"/>
      <c r="GH1544" s="6"/>
      <c r="GI1544" s="6"/>
      <c r="GJ1544" s="6"/>
      <c r="GK1544" s="6"/>
      <c r="GL1544" s="6"/>
      <c r="GM1544" s="6"/>
      <c r="GN1544" s="6"/>
      <c r="GO1544" s="6"/>
      <c r="GP1544" s="6"/>
      <c r="GQ1544" s="6"/>
      <c r="GR1544" s="6"/>
      <c r="GS1544" s="6"/>
      <c r="GT1544" s="6"/>
      <c r="GU1544" s="6"/>
      <c r="GV1544" s="6"/>
      <c r="GW1544" s="6"/>
      <c r="GX1544" s="6"/>
      <c r="GY1544" s="6"/>
      <c r="GZ1544" s="6"/>
      <c r="HA1544" s="6"/>
      <c r="HB1544" s="6"/>
      <c r="HC1544" s="6"/>
      <c r="HD1544" s="6"/>
      <c r="HE1544" s="6"/>
      <c r="HF1544" s="6"/>
      <c r="HG1544" s="6"/>
      <c r="HH1544" s="6"/>
      <c r="HI1544" s="6"/>
      <c r="HJ1544" s="6"/>
      <c r="HK1544" s="6"/>
      <c r="HL1544" s="6"/>
      <c r="HM1544" s="6"/>
      <c r="HN1544" s="6"/>
      <c r="HO1544" s="6"/>
      <c r="HP1544" s="6"/>
      <c r="HQ1544" s="6"/>
      <c r="HR1544" s="6"/>
      <c r="HS1544" s="6"/>
      <c r="HT1544" s="6"/>
      <c r="HU1544" s="6"/>
      <c r="HV1544" s="6"/>
      <c r="HW1544" s="6"/>
      <c r="HX1544" s="6"/>
      <c r="HY1544" s="6"/>
      <c r="HZ1544" s="6"/>
      <c r="IA1544" s="6"/>
      <c r="IB1544" s="6"/>
      <c r="IC1544" s="6"/>
      <c r="ID1544" s="6"/>
      <c r="IE1544" s="6"/>
      <c r="IF1544" s="6"/>
      <c r="IG1544" s="6"/>
      <c r="IH1544" s="6"/>
      <c r="II1544" s="6"/>
      <c r="IJ1544" s="6"/>
      <c r="IK1544" s="6"/>
      <c r="IL1544" s="6"/>
      <c r="IM1544" s="6"/>
    </row>
    <row r="1545" s="1" customFormat="1" ht="12" spans="1:247">
      <c r="A1545" s="9" t="s">
        <v>3212</v>
      </c>
      <c r="B1545" s="9" t="s">
        <v>3122</v>
      </c>
      <c r="C1545" s="11" t="s">
        <v>3136</v>
      </c>
      <c r="D1545" s="11" t="s">
        <v>1916</v>
      </c>
      <c r="E1545" s="11" t="s">
        <v>3060</v>
      </c>
      <c r="F1545" s="10" t="s">
        <v>3213</v>
      </c>
      <c r="G1545" s="8" t="s">
        <v>586</v>
      </c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  <c r="EY1545" s="6"/>
      <c r="EZ1545" s="6"/>
      <c r="FA1545" s="6"/>
      <c r="FB1545" s="6"/>
      <c r="FC1545" s="6"/>
      <c r="FD1545" s="6"/>
      <c r="FE1545" s="6"/>
      <c r="FF1545" s="6"/>
      <c r="FG1545" s="6"/>
      <c r="FH1545" s="6"/>
      <c r="FI1545" s="6"/>
      <c r="FJ1545" s="6"/>
      <c r="FK1545" s="6"/>
      <c r="FL1545" s="6"/>
      <c r="FM1545" s="6"/>
      <c r="FN1545" s="6"/>
      <c r="FO1545" s="6"/>
      <c r="FP1545" s="6"/>
      <c r="FQ1545" s="6"/>
      <c r="FR1545" s="6"/>
      <c r="FS1545" s="6"/>
      <c r="FT1545" s="6"/>
      <c r="FU1545" s="6"/>
      <c r="FV1545" s="6"/>
      <c r="FW1545" s="6"/>
      <c r="FX1545" s="6"/>
      <c r="FY1545" s="6"/>
      <c r="FZ1545" s="6"/>
      <c r="GA1545" s="6"/>
      <c r="GB1545" s="6"/>
      <c r="GC1545" s="6"/>
      <c r="GD1545" s="6"/>
      <c r="GE1545" s="6"/>
      <c r="GF1545" s="6"/>
      <c r="GG1545" s="6"/>
      <c r="GH1545" s="6"/>
      <c r="GI1545" s="6"/>
      <c r="GJ1545" s="6"/>
      <c r="GK1545" s="6"/>
      <c r="GL1545" s="6"/>
      <c r="GM1545" s="6"/>
      <c r="GN1545" s="6"/>
      <c r="GO1545" s="6"/>
      <c r="GP1545" s="6"/>
      <c r="GQ1545" s="6"/>
      <c r="GR1545" s="6"/>
      <c r="GS1545" s="6"/>
      <c r="GT1545" s="6"/>
      <c r="GU1545" s="6"/>
      <c r="GV1545" s="6"/>
      <c r="GW1545" s="6"/>
      <c r="GX1545" s="6"/>
      <c r="GY1545" s="6"/>
      <c r="GZ1545" s="6"/>
      <c r="HA1545" s="6"/>
      <c r="HB1545" s="6"/>
      <c r="HC1545" s="6"/>
      <c r="HD1545" s="6"/>
      <c r="HE1545" s="6"/>
      <c r="HF1545" s="6"/>
      <c r="HG1545" s="6"/>
      <c r="HH1545" s="6"/>
      <c r="HI1545" s="6"/>
      <c r="HJ1545" s="6"/>
      <c r="HK1545" s="6"/>
      <c r="HL1545" s="6"/>
      <c r="HM1545" s="6"/>
      <c r="HN1545" s="6"/>
      <c r="HO1545" s="6"/>
      <c r="HP1545" s="6"/>
      <c r="HQ1545" s="6"/>
      <c r="HR1545" s="6"/>
      <c r="HS1545" s="6"/>
      <c r="HT1545" s="6"/>
      <c r="HU1545" s="6"/>
      <c r="HV1545" s="6"/>
      <c r="HW1545" s="6"/>
      <c r="HX1545" s="6"/>
      <c r="HY1545" s="6"/>
      <c r="HZ1545" s="6"/>
      <c r="IA1545" s="6"/>
      <c r="IB1545" s="6"/>
      <c r="IC1545" s="6"/>
      <c r="ID1545" s="6"/>
      <c r="IE1545" s="6"/>
      <c r="IF1545" s="6"/>
      <c r="IG1545" s="6"/>
      <c r="IH1545" s="6"/>
      <c r="II1545" s="6"/>
      <c r="IJ1545" s="6"/>
      <c r="IK1545" s="6"/>
      <c r="IL1545" s="6"/>
      <c r="IM1545" s="6"/>
    </row>
    <row r="1546" s="1" customFormat="1" ht="12" spans="1:247">
      <c r="A1546" s="9" t="s">
        <v>3214</v>
      </c>
      <c r="B1546" s="9" t="s">
        <v>3122</v>
      </c>
      <c r="C1546" s="11" t="s">
        <v>3136</v>
      </c>
      <c r="D1546" s="11" t="s">
        <v>1916</v>
      </c>
      <c r="E1546" s="11" t="s">
        <v>3060</v>
      </c>
      <c r="F1546" s="10" t="s">
        <v>3215</v>
      </c>
      <c r="G1546" s="8" t="s">
        <v>1288</v>
      </c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  <c r="EY1546" s="6"/>
      <c r="EZ1546" s="6"/>
      <c r="FA1546" s="6"/>
      <c r="FB1546" s="6"/>
      <c r="FC1546" s="6"/>
      <c r="FD1546" s="6"/>
      <c r="FE1546" s="6"/>
      <c r="FF1546" s="6"/>
      <c r="FG1546" s="6"/>
      <c r="FH1546" s="6"/>
      <c r="FI1546" s="6"/>
      <c r="FJ1546" s="6"/>
      <c r="FK1546" s="6"/>
      <c r="FL1546" s="6"/>
      <c r="FM1546" s="6"/>
      <c r="FN1546" s="6"/>
      <c r="FO1546" s="6"/>
      <c r="FP1546" s="6"/>
      <c r="FQ1546" s="6"/>
      <c r="FR1546" s="6"/>
      <c r="FS1546" s="6"/>
      <c r="FT1546" s="6"/>
      <c r="FU1546" s="6"/>
      <c r="FV1546" s="6"/>
      <c r="FW1546" s="6"/>
      <c r="FX1546" s="6"/>
      <c r="FY1546" s="6"/>
      <c r="FZ1546" s="6"/>
      <c r="GA1546" s="6"/>
      <c r="GB1546" s="6"/>
      <c r="GC1546" s="6"/>
      <c r="GD1546" s="6"/>
      <c r="GE1546" s="6"/>
      <c r="GF1546" s="6"/>
      <c r="GG1546" s="6"/>
      <c r="GH1546" s="6"/>
      <c r="GI1546" s="6"/>
      <c r="GJ1546" s="6"/>
      <c r="GK1546" s="6"/>
      <c r="GL1546" s="6"/>
      <c r="GM1546" s="6"/>
      <c r="GN1546" s="6"/>
      <c r="GO1546" s="6"/>
      <c r="GP1546" s="6"/>
      <c r="GQ1546" s="6"/>
      <c r="GR1546" s="6"/>
      <c r="GS1546" s="6"/>
      <c r="GT1546" s="6"/>
      <c r="GU1546" s="6"/>
      <c r="GV1546" s="6"/>
      <c r="GW1546" s="6"/>
      <c r="GX1546" s="6"/>
      <c r="GY1546" s="6"/>
      <c r="GZ1546" s="6"/>
      <c r="HA1546" s="6"/>
      <c r="HB1546" s="6"/>
      <c r="HC1546" s="6"/>
      <c r="HD1546" s="6"/>
      <c r="HE1546" s="6"/>
      <c r="HF1546" s="6"/>
      <c r="HG1546" s="6"/>
      <c r="HH1546" s="6"/>
      <c r="HI1546" s="6"/>
      <c r="HJ1546" s="6"/>
      <c r="HK1546" s="6"/>
      <c r="HL1546" s="6"/>
      <c r="HM1546" s="6"/>
      <c r="HN1546" s="6"/>
      <c r="HO1546" s="6"/>
      <c r="HP1546" s="6"/>
      <c r="HQ1546" s="6"/>
      <c r="HR1546" s="6"/>
      <c r="HS1546" s="6"/>
      <c r="HT1546" s="6"/>
      <c r="HU1546" s="6"/>
      <c r="HV1546" s="6"/>
      <c r="HW1546" s="6"/>
      <c r="HX1546" s="6"/>
      <c r="HY1546" s="6"/>
      <c r="HZ1546" s="6"/>
      <c r="IA1546" s="6"/>
      <c r="IB1546" s="6"/>
      <c r="IC1546" s="6"/>
      <c r="ID1546" s="6"/>
      <c r="IE1546" s="6"/>
      <c r="IF1546" s="6"/>
      <c r="IG1546" s="6"/>
      <c r="IH1546" s="6"/>
      <c r="II1546" s="6"/>
      <c r="IJ1546" s="6"/>
      <c r="IK1546" s="6"/>
      <c r="IL1546" s="6"/>
      <c r="IM1546" s="6"/>
    </row>
    <row r="1547" s="1" customFormat="1" ht="12" spans="1:247">
      <c r="A1547" s="9" t="s">
        <v>3216</v>
      </c>
      <c r="B1547" s="9" t="s">
        <v>3122</v>
      </c>
      <c r="C1547" s="11" t="s">
        <v>3136</v>
      </c>
      <c r="D1547" s="11" t="s">
        <v>1916</v>
      </c>
      <c r="E1547" s="11" t="s">
        <v>3060</v>
      </c>
      <c r="F1547" s="10" t="s">
        <v>3217</v>
      </c>
      <c r="G1547" s="8" t="s">
        <v>1017</v>
      </c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  <c r="EY1547" s="6"/>
      <c r="EZ1547" s="6"/>
      <c r="FA1547" s="6"/>
      <c r="FB1547" s="6"/>
      <c r="FC1547" s="6"/>
      <c r="FD1547" s="6"/>
      <c r="FE1547" s="6"/>
      <c r="FF1547" s="6"/>
      <c r="FG1547" s="6"/>
      <c r="FH1547" s="6"/>
      <c r="FI1547" s="6"/>
      <c r="FJ1547" s="6"/>
      <c r="FK1547" s="6"/>
      <c r="FL1547" s="6"/>
      <c r="FM1547" s="6"/>
      <c r="FN1547" s="6"/>
      <c r="FO1547" s="6"/>
      <c r="FP1547" s="6"/>
      <c r="FQ1547" s="6"/>
      <c r="FR1547" s="6"/>
      <c r="FS1547" s="6"/>
      <c r="FT1547" s="6"/>
      <c r="FU1547" s="6"/>
      <c r="FV1547" s="6"/>
      <c r="FW1547" s="6"/>
      <c r="FX1547" s="6"/>
      <c r="FY1547" s="6"/>
      <c r="FZ1547" s="6"/>
      <c r="GA1547" s="6"/>
      <c r="GB1547" s="6"/>
      <c r="GC1547" s="6"/>
      <c r="GD1547" s="6"/>
      <c r="GE1547" s="6"/>
      <c r="GF1547" s="6"/>
      <c r="GG1547" s="6"/>
      <c r="GH1547" s="6"/>
      <c r="GI1547" s="6"/>
      <c r="GJ1547" s="6"/>
      <c r="GK1547" s="6"/>
      <c r="GL1547" s="6"/>
      <c r="GM1547" s="6"/>
      <c r="GN1547" s="6"/>
      <c r="GO1547" s="6"/>
      <c r="GP1547" s="6"/>
      <c r="GQ1547" s="6"/>
      <c r="GR1547" s="6"/>
      <c r="GS1547" s="6"/>
      <c r="GT1547" s="6"/>
      <c r="GU1547" s="6"/>
      <c r="GV1547" s="6"/>
      <c r="GW1547" s="6"/>
      <c r="GX1547" s="6"/>
      <c r="GY1547" s="6"/>
      <c r="GZ1547" s="6"/>
      <c r="HA1547" s="6"/>
      <c r="HB1547" s="6"/>
      <c r="HC1547" s="6"/>
      <c r="HD1547" s="6"/>
      <c r="HE1547" s="6"/>
      <c r="HF1547" s="6"/>
      <c r="HG1547" s="6"/>
      <c r="HH1547" s="6"/>
      <c r="HI1547" s="6"/>
      <c r="HJ1547" s="6"/>
      <c r="HK1547" s="6"/>
      <c r="HL1547" s="6"/>
      <c r="HM1547" s="6"/>
      <c r="HN1547" s="6"/>
      <c r="HO1547" s="6"/>
      <c r="HP1547" s="6"/>
      <c r="HQ1547" s="6"/>
      <c r="HR1547" s="6"/>
      <c r="HS1547" s="6"/>
      <c r="HT1547" s="6"/>
      <c r="HU1547" s="6"/>
      <c r="HV1547" s="6"/>
      <c r="HW1547" s="6"/>
      <c r="HX1547" s="6"/>
      <c r="HY1547" s="6"/>
      <c r="HZ1547" s="6"/>
      <c r="IA1547" s="6"/>
      <c r="IB1547" s="6"/>
      <c r="IC1547" s="6"/>
      <c r="ID1547" s="6"/>
      <c r="IE1547" s="6"/>
      <c r="IF1547" s="6"/>
      <c r="IG1547" s="6"/>
      <c r="IH1547" s="6"/>
      <c r="II1547" s="6"/>
      <c r="IJ1547" s="6"/>
      <c r="IK1547" s="6"/>
      <c r="IL1547" s="6"/>
      <c r="IM1547" s="6"/>
    </row>
    <row r="1548" s="1" customFormat="1" ht="12" spans="1:247">
      <c r="A1548" s="9" t="s">
        <v>3218</v>
      </c>
      <c r="B1548" s="9" t="s">
        <v>3122</v>
      </c>
      <c r="C1548" s="11" t="s">
        <v>3136</v>
      </c>
      <c r="D1548" s="11" t="s">
        <v>1916</v>
      </c>
      <c r="E1548" s="11" t="s">
        <v>3060</v>
      </c>
      <c r="F1548" s="10" t="s">
        <v>3219</v>
      </c>
      <c r="G1548" s="8" t="s">
        <v>465</v>
      </c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  <c r="EY1548" s="6"/>
      <c r="EZ1548" s="6"/>
      <c r="FA1548" s="6"/>
      <c r="FB1548" s="6"/>
      <c r="FC1548" s="6"/>
      <c r="FD1548" s="6"/>
      <c r="FE1548" s="6"/>
      <c r="FF1548" s="6"/>
      <c r="FG1548" s="6"/>
      <c r="FH1548" s="6"/>
      <c r="FI1548" s="6"/>
      <c r="FJ1548" s="6"/>
      <c r="FK1548" s="6"/>
      <c r="FL1548" s="6"/>
      <c r="FM1548" s="6"/>
      <c r="FN1548" s="6"/>
      <c r="FO1548" s="6"/>
      <c r="FP1548" s="6"/>
      <c r="FQ1548" s="6"/>
      <c r="FR1548" s="6"/>
      <c r="FS1548" s="6"/>
      <c r="FT1548" s="6"/>
      <c r="FU1548" s="6"/>
      <c r="FV1548" s="6"/>
      <c r="FW1548" s="6"/>
      <c r="FX1548" s="6"/>
      <c r="FY1548" s="6"/>
      <c r="FZ1548" s="6"/>
      <c r="GA1548" s="6"/>
      <c r="GB1548" s="6"/>
      <c r="GC1548" s="6"/>
      <c r="GD1548" s="6"/>
      <c r="GE1548" s="6"/>
      <c r="GF1548" s="6"/>
      <c r="GG1548" s="6"/>
      <c r="GH1548" s="6"/>
      <c r="GI1548" s="6"/>
      <c r="GJ1548" s="6"/>
      <c r="GK1548" s="6"/>
      <c r="GL1548" s="6"/>
      <c r="GM1548" s="6"/>
      <c r="GN1548" s="6"/>
      <c r="GO1548" s="6"/>
      <c r="GP1548" s="6"/>
      <c r="GQ1548" s="6"/>
      <c r="GR1548" s="6"/>
      <c r="GS1548" s="6"/>
      <c r="GT1548" s="6"/>
      <c r="GU1548" s="6"/>
      <c r="GV1548" s="6"/>
      <c r="GW1548" s="6"/>
      <c r="GX1548" s="6"/>
      <c r="GY1548" s="6"/>
      <c r="GZ1548" s="6"/>
      <c r="HA1548" s="6"/>
      <c r="HB1548" s="6"/>
      <c r="HC1548" s="6"/>
      <c r="HD1548" s="6"/>
      <c r="HE1548" s="6"/>
      <c r="HF1548" s="6"/>
      <c r="HG1548" s="6"/>
      <c r="HH1548" s="6"/>
      <c r="HI1548" s="6"/>
      <c r="HJ1548" s="6"/>
      <c r="HK1548" s="6"/>
      <c r="HL1548" s="6"/>
      <c r="HM1548" s="6"/>
      <c r="HN1548" s="6"/>
      <c r="HO1548" s="6"/>
      <c r="HP1548" s="6"/>
      <c r="HQ1548" s="6"/>
      <c r="HR1548" s="6"/>
      <c r="HS1548" s="6"/>
      <c r="HT1548" s="6"/>
      <c r="HU1548" s="6"/>
      <c r="HV1548" s="6"/>
      <c r="HW1548" s="6"/>
      <c r="HX1548" s="6"/>
      <c r="HY1548" s="6"/>
      <c r="HZ1548" s="6"/>
      <c r="IA1548" s="6"/>
      <c r="IB1548" s="6"/>
      <c r="IC1548" s="6"/>
      <c r="ID1548" s="6"/>
      <c r="IE1548" s="6"/>
      <c r="IF1548" s="6"/>
      <c r="IG1548" s="6"/>
      <c r="IH1548" s="6"/>
      <c r="II1548" s="6"/>
      <c r="IJ1548" s="6"/>
      <c r="IK1548" s="6"/>
      <c r="IL1548" s="6"/>
      <c r="IM1548" s="6"/>
    </row>
    <row r="1549" s="1" customFormat="1" ht="12" spans="1:247">
      <c r="A1549" s="9" t="s">
        <v>3220</v>
      </c>
      <c r="B1549" s="9" t="s">
        <v>3122</v>
      </c>
      <c r="C1549" s="11" t="s">
        <v>3136</v>
      </c>
      <c r="D1549" s="11" t="s">
        <v>1916</v>
      </c>
      <c r="E1549" s="11" t="s">
        <v>3060</v>
      </c>
      <c r="F1549" s="10" t="s">
        <v>3221</v>
      </c>
      <c r="G1549" s="8" t="s">
        <v>431</v>
      </c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T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  <c r="EH1549" s="6"/>
      <c r="EI1549" s="6"/>
      <c r="EJ1549" s="6"/>
      <c r="EK1549" s="6"/>
      <c r="EL1549" s="6"/>
      <c r="EM1549" s="6"/>
      <c r="EN1549" s="6"/>
      <c r="EO1549" s="6"/>
      <c r="EP1549" s="6"/>
      <c r="EQ1549" s="6"/>
      <c r="ER1549" s="6"/>
      <c r="ES1549" s="6"/>
      <c r="ET1549" s="6"/>
      <c r="EU1549" s="6"/>
      <c r="EV1549" s="6"/>
      <c r="EW1549" s="6"/>
      <c r="EX1549" s="6"/>
      <c r="EY1549" s="6"/>
      <c r="EZ1549" s="6"/>
      <c r="FA1549" s="6"/>
      <c r="FB1549" s="6"/>
      <c r="FC1549" s="6"/>
      <c r="FD1549" s="6"/>
      <c r="FE1549" s="6"/>
      <c r="FF1549" s="6"/>
      <c r="FG1549" s="6"/>
      <c r="FH1549" s="6"/>
      <c r="FI1549" s="6"/>
      <c r="FJ1549" s="6"/>
      <c r="FK1549" s="6"/>
      <c r="FL1549" s="6"/>
      <c r="FM1549" s="6"/>
      <c r="FN1549" s="6"/>
      <c r="FO1549" s="6"/>
      <c r="FP1549" s="6"/>
      <c r="FQ1549" s="6"/>
      <c r="FR1549" s="6"/>
      <c r="FS1549" s="6"/>
      <c r="FT1549" s="6"/>
      <c r="FU1549" s="6"/>
      <c r="FV1549" s="6"/>
      <c r="FW1549" s="6"/>
      <c r="FX1549" s="6"/>
      <c r="FY1549" s="6"/>
      <c r="FZ1549" s="6"/>
      <c r="GA1549" s="6"/>
      <c r="GB1549" s="6"/>
      <c r="GC1549" s="6"/>
      <c r="GD1549" s="6"/>
      <c r="GE1549" s="6"/>
      <c r="GF1549" s="6"/>
      <c r="GG1549" s="6"/>
      <c r="GH1549" s="6"/>
      <c r="GI1549" s="6"/>
      <c r="GJ1549" s="6"/>
      <c r="GK1549" s="6"/>
      <c r="GL1549" s="6"/>
      <c r="GM1549" s="6"/>
      <c r="GN1549" s="6"/>
      <c r="GO1549" s="6"/>
      <c r="GP1549" s="6"/>
      <c r="GQ1549" s="6"/>
      <c r="GR1549" s="6"/>
      <c r="GS1549" s="6"/>
      <c r="GT1549" s="6"/>
      <c r="GU1549" s="6"/>
      <c r="GV1549" s="6"/>
      <c r="GW1549" s="6"/>
      <c r="GX1549" s="6"/>
      <c r="GY1549" s="6"/>
      <c r="GZ1549" s="6"/>
      <c r="HA1549" s="6"/>
      <c r="HB1549" s="6"/>
      <c r="HC1549" s="6"/>
      <c r="HD1549" s="6"/>
      <c r="HE1549" s="6"/>
      <c r="HF1549" s="6"/>
      <c r="HG1549" s="6"/>
      <c r="HH1549" s="6"/>
      <c r="HI1549" s="6"/>
      <c r="HJ1549" s="6"/>
      <c r="HK1549" s="6"/>
      <c r="HL1549" s="6"/>
      <c r="HM1549" s="6"/>
      <c r="HN1549" s="6"/>
      <c r="HO1549" s="6"/>
      <c r="HP1549" s="6"/>
      <c r="HQ1549" s="6"/>
      <c r="HR1549" s="6"/>
      <c r="HS1549" s="6"/>
      <c r="HT1549" s="6"/>
      <c r="HU1549" s="6"/>
      <c r="HV1549" s="6"/>
      <c r="HW1549" s="6"/>
      <c r="HX1549" s="6"/>
      <c r="HY1549" s="6"/>
      <c r="HZ1549" s="6"/>
      <c r="IA1549" s="6"/>
      <c r="IB1549" s="6"/>
      <c r="IC1549" s="6"/>
      <c r="ID1549" s="6"/>
      <c r="IE1549" s="6"/>
      <c r="IF1549" s="6"/>
      <c r="IG1549" s="6"/>
      <c r="IH1549" s="6"/>
      <c r="II1549" s="6"/>
      <c r="IJ1549" s="6"/>
      <c r="IK1549" s="6"/>
      <c r="IL1549" s="6"/>
      <c r="IM1549" s="6"/>
    </row>
    <row r="1550" s="2" customFormat="1" ht="12" spans="1:247">
      <c r="A1550" s="12" t="s">
        <v>3222</v>
      </c>
      <c r="B1550" s="12" t="s">
        <v>3122</v>
      </c>
      <c r="C1550" s="14" t="s">
        <v>3136</v>
      </c>
      <c r="D1550" s="14" t="s">
        <v>1916</v>
      </c>
      <c r="E1550" s="14" t="s">
        <v>3060</v>
      </c>
      <c r="F1550" s="13" t="s">
        <v>3223</v>
      </c>
      <c r="G1550" s="15" t="s">
        <v>57</v>
      </c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  <c r="BA1550" s="16"/>
      <c r="BB1550" s="16"/>
      <c r="BC1550" s="16"/>
      <c r="BD1550" s="16"/>
      <c r="BE1550" s="16"/>
      <c r="BF1550" s="16"/>
      <c r="BG1550" s="16"/>
      <c r="BH1550" s="16"/>
      <c r="BI1550" s="16"/>
      <c r="BJ1550" s="16"/>
      <c r="BK1550" s="16"/>
      <c r="BL1550" s="16"/>
      <c r="BM1550" s="16"/>
      <c r="BN1550" s="16"/>
      <c r="BO1550" s="16"/>
      <c r="BP1550" s="16"/>
      <c r="BQ1550" s="16"/>
      <c r="BR1550" s="16"/>
      <c r="BS1550" s="16"/>
      <c r="BT1550" s="16"/>
      <c r="BU1550" s="16"/>
      <c r="BV1550" s="16"/>
      <c r="BW1550" s="16"/>
      <c r="BX1550" s="16"/>
      <c r="BY1550" s="16"/>
      <c r="BZ1550" s="16"/>
      <c r="CA1550" s="16"/>
      <c r="CB1550" s="16"/>
      <c r="CC1550" s="16"/>
      <c r="CD1550" s="16"/>
      <c r="CE1550" s="16"/>
      <c r="CF1550" s="16"/>
      <c r="CG1550" s="16"/>
      <c r="CH1550" s="16"/>
      <c r="CI1550" s="16"/>
      <c r="CJ1550" s="16"/>
      <c r="CK1550" s="16"/>
      <c r="CL1550" s="16"/>
      <c r="CM1550" s="16"/>
      <c r="CN1550" s="16"/>
      <c r="CO1550" s="16"/>
      <c r="CP1550" s="16"/>
      <c r="CQ1550" s="16"/>
      <c r="CR1550" s="16"/>
      <c r="CS1550" s="16"/>
      <c r="CT1550" s="16"/>
      <c r="CU1550" s="16"/>
      <c r="CV1550" s="16"/>
      <c r="CW1550" s="16"/>
      <c r="CX1550" s="16"/>
      <c r="CY1550" s="16"/>
      <c r="CZ1550" s="16"/>
      <c r="DA1550" s="16"/>
      <c r="DB1550" s="16"/>
      <c r="DC1550" s="16"/>
      <c r="DD1550" s="16"/>
      <c r="DE1550" s="16"/>
      <c r="DF1550" s="16"/>
      <c r="DG1550" s="16"/>
      <c r="DH1550" s="16"/>
      <c r="DI1550" s="16"/>
      <c r="DJ1550" s="16"/>
      <c r="DK1550" s="16"/>
      <c r="DL1550" s="16"/>
      <c r="DM1550" s="16"/>
      <c r="DN1550" s="16"/>
      <c r="DO1550" s="16"/>
      <c r="DP1550" s="16"/>
      <c r="DQ1550" s="16"/>
      <c r="DR1550" s="16"/>
      <c r="DS1550" s="16"/>
      <c r="DT1550" s="16"/>
      <c r="DU1550" s="16"/>
      <c r="DV1550" s="16"/>
      <c r="DW1550" s="16"/>
      <c r="DX1550" s="16"/>
      <c r="DY1550" s="16"/>
      <c r="DZ1550" s="16"/>
      <c r="EA1550" s="16"/>
      <c r="EB1550" s="16"/>
      <c r="EC1550" s="16"/>
      <c r="ED1550" s="16"/>
      <c r="EE1550" s="16"/>
      <c r="EF1550" s="16"/>
      <c r="EG1550" s="16"/>
      <c r="EH1550" s="16"/>
      <c r="EI1550" s="16"/>
      <c r="EJ1550" s="16"/>
      <c r="EK1550" s="16"/>
      <c r="EL1550" s="16"/>
      <c r="EM1550" s="16"/>
      <c r="EN1550" s="16"/>
      <c r="EO1550" s="16"/>
      <c r="EP1550" s="16"/>
      <c r="EQ1550" s="16"/>
      <c r="ER1550" s="16"/>
      <c r="ES1550" s="16"/>
      <c r="ET1550" s="16"/>
      <c r="EU1550" s="16"/>
      <c r="EV1550" s="16"/>
      <c r="EW1550" s="16"/>
      <c r="EX1550" s="16"/>
      <c r="EY1550" s="16"/>
      <c r="EZ1550" s="16"/>
      <c r="FA1550" s="16"/>
      <c r="FB1550" s="16"/>
      <c r="FC1550" s="16"/>
      <c r="FD1550" s="16"/>
      <c r="FE1550" s="16"/>
      <c r="FF1550" s="16"/>
      <c r="FG1550" s="16"/>
      <c r="FH1550" s="16"/>
      <c r="FI1550" s="16"/>
      <c r="FJ1550" s="16"/>
      <c r="FK1550" s="16"/>
      <c r="FL1550" s="16"/>
      <c r="FM1550" s="16"/>
      <c r="FN1550" s="16"/>
      <c r="FO1550" s="16"/>
      <c r="FP1550" s="16"/>
      <c r="FQ1550" s="16"/>
      <c r="FR1550" s="16"/>
      <c r="FS1550" s="16"/>
      <c r="FT1550" s="16"/>
      <c r="FU1550" s="16"/>
      <c r="FV1550" s="16"/>
      <c r="FW1550" s="16"/>
      <c r="FX1550" s="16"/>
      <c r="FY1550" s="16"/>
      <c r="FZ1550" s="16"/>
      <c r="GA1550" s="16"/>
      <c r="GB1550" s="16"/>
      <c r="GC1550" s="16"/>
      <c r="GD1550" s="16"/>
      <c r="GE1550" s="16"/>
      <c r="GF1550" s="16"/>
      <c r="GG1550" s="16"/>
      <c r="GH1550" s="16"/>
      <c r="GI1550" s="16"/>
      <c r="GJ1550" s="16"/>
      <c r="GK1550" s="16"/>
      <c r="GL1550" s="16"/>
      <c r="GM1550" s="16"/>
      <c r="GN1550" s="16"/>
      <c r="GO1550" s="16"/>
      <c r="GP1550" s="16"/>
      <c r="GQ1550" s="16"/>
      <c r="GR1550" s="16"/>
      <c r="GS1550" s="16"/>
      <c r="GT1550" s="16"/>
      <c r="GU1550" s="16"/>
      <c r="GV1550" s="16"/>
      <c r="GW1550" s="16"/>
      <c r="GX1550" s="16"/>
      <c r="GY1550" s="16"/>
      <c r="GZ1550" s="16"/>
      <c r="HA1550" s="16"/>
      <c r="HB1550" s="16"/>
      <c r="HC1550" s="16"/>
      <c r="HD1550" s="16"/>
      <c r="HE1550" s="16"/>
      <c r="HF1550" s="16"/>
      <c r="HG1550" s="16"/>
      <c r="HH1550" s="16"/>
      <c r="HI1550" s="16"/>
      <c r="HJ1550" s="16"/>
      <c r="HK1550" s="16"/>
      <c r="HL1550" s="16"/>
      <c r="HM1550" s="16"/>
      <c r="HN1550" s="16"/>
      <c r="HO1550" s="16"/>
      <c r="HP1550" s="16"/>
      <c r="HQ1550" s="16"/>
      <c r="HR1550" s="16"/>
      <c r="HS1550" s="16"/>
      <c r="HT1550" s="16"/>
      <c r="HU1550" s="16"/>
      <c r="HV1550" s="16"/>
      <c r="HW1550" s="16"/>
      <c r="HX1550" s="16"/>
      <c r="HY1550" s="16"/>
      <c r="HZ1550" s="16"/>
      <c r="IA1550" s="16"/>
      <c r="IB1550" s="16"/>
      <c r="IC1550" s="16"/>
      <c r="ID1550" s="16"/>
      <c r="IE1550" s="16"/>
      <c r="IF1550" s="16"/>
      <c r="IG1550" s="16"/>
      <c r="IH1550" s="16"/>
      <c r="II1550" s="16"/>
      <c r="IJ1550" s="16"/>
      <c r="IK1550" s="16"/>
      <c r="IL1550" s="16"/>
      <c r="IM1550" s="16"/>
    </row>
    <row r="1551" s="1" customFormat="1" ht="12" spans="1:247">
      <c r="A1551" s="9" t="s">
        <v>3224</v>
      </c>
      <c r="B1551" s="9" t="s">
        <v>3122</v>
      </c>
      <c r="C1551" s="11" t="s">
        <v>3136</v>
      </c>
      <c r="D1551" s="11" t="s">
        <v>1916</v>
      </c>
      <c r="E1551" s="11" t="s">
        <v>3060</v>
      </c>
      <c r="F1551" s="10" t="s">
        <v>3225</v>
      </c>
      <c r="G1551" s="8" t="s">
        <v>32</v>
      </c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  <c r="EY1551" s="6"/>
      <c r="EZ1551" s="6"/>
      <c r="FA1551" s="6"/>
      <c r="FB1551" s="6"/>
      <c r="FC1551" s="6"/>
      <c r="FD1551" s="6"/>
      <c r="FE1551" s="6"/>
      <c r="FF1551" s="6"/>
      <c r="FG1551" s="6"/>
      <c r="FH1551" s="6"/>
      <c r="FI1551" s="6"/>
      <c r="FJ1551" s="6"/>
      <c r="FK1551" s="6"/>
      <c r="FL1551" s="6"/>
      <c r="FM1551" s="6"/>
      <c r="FN1551" s="6"/>
      <c r="FO1551" s="6"/>
      <c r="FP1551" s="6"/>
      <c r="FQ1551" s="6"/>
      <c r="FR1551" s="6"/>
      <c r="FS1551" s="6"/>
      <c r="FT1551" s="6"/>
      <c r="FU1551" s="6"/>
      <c r="FV1551" s="6"/>
      <c r="FW1551" s="6"/>
      <c r="FX1551" s="6"/>
      <c r="FY1551" s="6"/>
      <c r="FZ1551" s="6"/>
      <c r="GA1551" s="6"/>
      <c r="GB1551" s="6"/>
      <c r="GC1551" s="6"/>
      <c r="GD1551" s="6"/>
      <c r="GE1551" s="6"/>
      <c r="GF1551" s="6"/>
      <c r="GG1551" s="6"/>
      <c r="GH1551" s="6"/>
      <c r="GI1551" s="6"/>
      <c r="GJ1551" s="6"/>
      <c r="GK1551" s="6"/>
      <c r="GL1551" s="6"/>
      <c r="GM1551" s="6"/>
      <c r="GN1551" s="6"/>
      <c r="GO1551" s="6"/>
      <c r="GP1551" s="6"/>
      <c r="GQ1551" s="6"/>
      <c r="GR1551" s="6"/>
      <c r="GS1551" s="6"/>
      <c r="GT1551" s="6"/>
      <c r="GU1551" s="6"/>
      <c r="GV1551" s="6"/>
      <c r="GW1551" s="6"/>
      <c r="GX1551" s="6"/>
      <c r="GY1551" s="6"/>
      <c r="GZ1551" s="6"/>
      <c r="HA1551" s="6"/>
      <c r="HB1551" s="6"/>
      <c r="HC1551" s="6"/>
      <c r="HD1551" s="6"/>
      <c r="HE1551" s="6"/>
      <c r="HF1551" s="6"/>
      <c r="HG1551" s="6"/>
      <c r="HH1551" s="6"/>
      <c r="HI1551" s="6"/>
      <c r="HJ1551" s="6"/>
      <c r="HK1551" s="6"/>
      <c r="HL1551" s="6"/>
      <c r="HM1551" s="6"/>
      <c r="HN1551" s="6"/>
      <c r="HO1551" s="6"/>
      <c r="HP1551" s="6"/>
      <c r="HQ1551" s="6"/>
      <c r="HR1551" s="6"/>
      <c r="HS1551" s="6"/>
      <c r="HT1551" s="6"/>
      <c r="HU1551" s="6"/>
      <c r="HV1551" s="6"/>
      <c r="HW1551" s="6"/>
      <c r="HX1551" s="6"/>
      <c r="HY1551" s="6"/>
      <c r="HZ1551" s="6"/>
      <c r="IA1551" s="6"/>
      <c r="IB1551" s="6"/>
      <c r="IC1551" s="6"/>
      <c r="ID1551" s="6"/>
      <c r="IE1551" s="6"/>
      <c r="IF1551" s="6"/>
      <c r="IG1551" s="6"/>
      <c r="IH1551" s="6"/>
      <c r="II1551" s="6"/>
      <c r="IJ1551" s="6"/>
      <c r="IK1551" s="6"/>
      <c r="IL1551" s="6"/>
      <c r="IM1551" s="6"/>
    </row>
    <row r="1552" s="1" customFormat="1" ht="12" spans="1:247">
      <c r="A1552" s="9" t="s">
        <v>3226</v>
      </c>
      <c r="B1552" s="9" t="s">
        <v>3122</v>
      </c>
      <c r="C1552" s="11" t="s">
        <v>3136</v>
      </c>
      <c r="D1552" s="11" t="s">
        <v>1916</v>
      </c>
      <c r="E1552" s="11" t="s">
        <v>3060</v>
      </c>
      <c r="F1552" s="10" t="s">
        <v>3227</v>
      </c>
      <c r="G1552" s="8" t="s">
        <v>384</v>
      </c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  <c r="EY1552" s="6"/>
      <c r="EZ1552" s="6"/>
      <c r="FA1552" s="6"/>
      <c r="FB1552" s="6"/>
      <c r="FC1552" s="6"/>
      <c r="FD1552" s="6"/>
      <c r="FE1552" s="6"/>
      <c r="FF1552" s="6"/>
      <c r="FG1552" s="6"/>
      <c r="FH1552" s="6"/>
      <c r="FI1552" s="6"/>
      <c r="FJ1552" s="6"/>
      <c r="FK1552" s="6"/>
      <c r="FL1552" s="6"/>
      <c r="FM1552" s="6"/>
      <c r="FN1552" s="6"/>
      <c r="FO1552" s="6"/>
      <c r="FP1552" s="6"/>
      <c r="FQ1552" s="6"/>
      <c r="FR1552" s="6"/>
      <c r="FS1552" s="6"/>
      <c r="FT1552" s="6"/>
      <c r="FU1552" s="6"/>
      <c r="FV1552" s="6"/>
      <c r="FW1552" s="6"/>
      <c r="FX1552" s="6"/>
      <c r="FY1552" s="6"/>
      <c r="FZ1552" s="6"/>
      <c r="GA1552" s="6"/>
      <c r="GB1552" s="6"/>
      <c r="GC1552" s="6"/>
      <c r="GD1552" s="6"/>
      <c r="GE1552" s="6"/>
      <c r="GF1552" s="6"/>
      <c r="GG1552" s="6"/>
      <c r="GH1552" s="6"/>
      <c r="GI1552" s="6"/>
      <c r="GJ1552" s="6"/>
      <c r="GK1552" s="6"/>
      <c r="GL1552" s="6"/>
      <c r="GM1552" s="6"/>
      <c r="GN1552" s="6"/>
      <c r="GO1552" s="6"/>
      <c r="GP1552" s="6"/>
      <c r="GQ1552" s="6"/>
      <c r="GR1552" s="6"/>
      <c r="GS1552" s="6"/>
      <c r="GT1552" s="6"/>
      <c r="GU1552" s="6"/>
      <c r="GV1552" s="6"/>
      <c r="GW1552" s="6"/>
      <c r="GX1552" s="6"/>
      <c r="GY1552" s="6"/>
      <c r="GZ1552" s="6"/>
      <c r="HA1552" s="6"/>
      <c r="HB1552" s="6"/>
      <c r="HC1552" s="6"/>
      <c r="HD1552" s="6"/>
      <c r="HE1552" s="6"/>
      <c r="HF1552" s="6"/>
      <c r="HG1552" s="6"/>
      <c r="HH1552" s="6"/>
      <c r="HI1552" s="6"/>
      <c r="HJ1552" s="6"/>
      <c r="HK1552" s="6"/>
      <c r="HL1552" s="6"/>
      <c r="HM1552" s="6"/>
      <c r="HN1552" s="6"/>
      <c r="HO1552" s="6"/>
      <c r="HP1552" s="6"/>
      <c r="HQ1552" s="6"/>
      <c r="HR1552" s="6"/>
      <c r="HS1552" s="6"/>
      <c r="HT1552" s="6"/>
      <c r="HU1552" s="6"/>
      <c r="HV1552" s="6"/>
      <c r="HW1552" s="6"/>
      <c r="HX1552" s="6"/>
      <c r="HY1552" s="6"/>
      <c r="HZ1552" s="6"/>
      <c r="IA1552" s="6"/>
      <c r="IB1552" s="6"/>
      <c r="IC1552" s="6"/>
      <c r="ID1552" s="6"/>
      <c r="IE1552" s="6"/>
      <c r="IF1552" s="6"/>
      <c r="IG1552" s="6"/>
      <c r="IH1552" s="6"/>
      <c r="II1552" s="6"/>
      <c r="IJ1552" s="6"/>
      <c r="IK1552" s="6"/>
      <c r="IL1552" s="6"/>
      <c r="IM1552" s="6"/>
    </row>
    <row r="1553" s="1" customFormat="1" ht="12" spans="1:247">
      <c r="A1553" s="9" t="s">
        <v>3228</v>
      </c>
      <c r="B1553" s="9" t="s">
        <v>3122</v>
      </c>
      <c r="C1553" s="11" t="s">
        <v>3136</v>
      </c>
      <c r="D1553" s="11" t="s">
        <v>1916</v>
      </c>
      <c r="E1553" s="11" t="s">
        <v>3060</v>
      </c>
      <c r="F1553" s="10" t="s">
        <v>3229</v>
      </c>
      <c r="G1553" s="8" t="s">
        <v>434</v>
      </c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  <c r="EY1553" s="6"/>
      <c r="EZ1553" s="6"/>
      <c r="FA1553" s="6"/>
      <c r="FB1553" s="6"/>
      <c r="FC1553" s="6"/>
      <c r="FD1553" s="6"/>
      <c r="FE1553" s="6"/>
      <c r="FF1553" s="6"/>
      <c r="FG1553" s="6"/>
      <c r="FH1553" s="6"/>
      <c r="FI1553" s="6"/>
      <c r="FJ1553" s="6"/>
      <c r="FK1553" s="6"/>
      <c r="FL1553" s="6"/>
      <c r="FM1553" s="6"/>
      <c r="FN1553" s="6"/>
      <c r="FO1553" s="6"/>
      <c r="FP1553" s="6"/>
      <c r="FQ1553" s="6"/>
      <c r="FR1553" s="6"/>
      <c r="FS1553" s="6"/>
      <c r="FT1553" s="6"/>
      <c r="FU1553" s="6"/>
      <c r="FV1553" s="6"/>
      <c r="FW1553" s="6"/>
      <c r="FX1553" s="6"/>
      <c r="FY1553" s="6"/>
      <c r="FZ1553" s="6"/>
      <c r="GA1553" s="6"/>
      <c r="GB1553" s="6"/>
      <c r="GC1553" s="6"/>
      <c r="GD1553" s="6"/>
      <c r="GE1553" s="6"/>
      <c r="GF1553" s="6"/>
      <c r="GG1553" s="6"/>
      <c r="GH1553" s="6"/>
      <c r="GI1553" s="6"/>
      <c r="GJ1553" s="6"/>
      <c r="GK1553" s="6"/>
      <c r="GL1553" s="6"/>
      <c r="GM1553" s="6"/>
      <c r="GN1553" s="6"/>
      <c r="GO1553" s="6"/>
      <c r="GP1553" s="6"/>
      <c r="GQ1553" s="6"/>
      <c r="GR1553" s="6"/>
      <c r="GS1553" s="6"/>
      <c r="GT1553" s="6"/>
      <c r="GU1553" s="6"/>
      <c r="GV1553" s="6"/>
      <c r="GW1553" s="6"/>
      <c r="GX1553" s="6"/>
      <c r="GY1553" s="6"/>
      <c r="GZ1553" s="6"/>
      <c r="HA1553" s="6"/>
      <c r="HB1553" s="6"/>
      <c r="HC1553" s="6"/>
      <c r="HD1553" s="6"/>
      <c r="HE1553" s="6"/>
      <c r="HF1553" s="6"/>
      <c r="HG1553" s="6"/>
      <c r="HH1553" s="6"/>
      <c r="HI1553" s="6"/>
      <c r="HJ1553" s="6"/>
      <c r="HK1553" s="6"/>
      <c r="HL1553" s="6"/>
      <c r="HM1553" s="6"/>
      <c r="HN1553" s="6"/>
      <c r="HO1553" s="6"/>
      <c r="HP1553" s="6"/>
      <c r="HQ1553" s="6"/>
      <c r="HR1553" s="6"/>
      <c r="HS1553" s="6"/>
      <c r="HT1553" s="6"/>
      <c r="HU1553" s="6"/>
      <c r="HV1553" s="6"/>
      <c r="HW1553" s="6"/>
      <c r="HX1553" s="6"/>
      <c r="HY1553" s="6"/>
      <c r="HZ1553" s="6"/>
      <c r="IA1553" s="6"/>
      <c r="IB1553" s="6"/>
      <c r="IC1553" s="6"/>
      <c r="ID1553" s="6"/>
      <c r="IE1553" s="6"/>
      <c r="IF1553" s="6"/>
      <c r="IG1553" s="6"/>
      <c r="IH1553" s="6"/>
      <c r="II1553" s="6"/>
      <c r="IJ1553" s="6"/>
      <c r="IK1553" s="6"/>
      <c r="IL1553" s="6"/>
      <c r="IM1553" s="6"/>
    </row>
    <row r="1554" s="1" customFormat="1" ht="12" spans="1:247">
      <c r="A1554" s="9" t="s">
        <v>3230</v>
      </c>
      <c r="B1554" s="9" t="s">
        <v>3122</v>
      </c>
      <c r="C1554" s="11" t="s">
        <v>3136</v>
      </c>
      <c r="D1554" s="11" t="s">
        <v>1916</v>
      </c>
      <c r="E1554" s="11" t="s">
        <v>3060</v>
      </c>
      <c r="F1554" s="10" t="s">
        <v>3231</v>
      </c>
      <c r="G1554" s="8" t="s">
        <v>1017</v>
      </c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  <c r="EY1554" s="6"/>
      <c r="EZ1554" s="6"/>
      <c r="FA1554" s="6"/>
      <c r="FB1554" s="6"/>
      <c r="FC1554" s="6"/>
      <c r="FD1554" s="6"/>
      <c r="FE1554" s="6"/>
      <c r="FF1554" s="6"/>
      <c r="FG1554" s="6"/>
      <c r="FH1554" s="6"/>
      <c r="FI1554" s="6"/>
      <c r="FJ1554" s="6"/>
      <c r="FK1554" s="6"/>
      <c r="FL1554" s="6"/>
      <c r="FM1554" s="6"/>
      <c r="FN1554" s="6"/>
      <c r="FO1554" s="6"/>
      <c r="FP1554" s="6"/>
      <c r="FQ1554" s="6"/>
      <c r="FR1554" s="6"/>
      <c r="FS1554" s="6"/>
      <c r="FT1554" s="6"/>
      <c r="FU1554" s="6"/>
      <c r="FV1554" s="6"/>
      <c r="FW1554" s="6"/>
      <c r="FX1554" s="6"/>
      <c r="FY1554" s="6"/>
      <c r="FZ1554" s="6"/>
      <c r="GA1554" s="6"/>
      <c r="GB1554" s="6"/>
      <c r="GC1554" s="6"/>
      <c r="GD1554" s="6"/>
      <c r="GE1554" s="6"/>
      <c r="GF1554" s="6"/>
      <c r="GG1554" s="6"/>
      <c r="GH1554" s="6"/>
      <c r="GI1554" s="6"/>
      <c r="GJ1554" s="6"/>
      <c r="GK1554" s="6"/>
      <c r="GL1554" s="6"/>
      <c r="GM1554" s="6"/>
      <c r="GN1554" s="6"/>
      <c r="GO1554" s="6"/>
      <c r="GP1554" s="6"/>
      <c r="GQ1554" s="6"/>
      <c r="GR1554" s="6"/>
      <c r="GS1554" s="6"/>
      <c r="GT1554" s="6"/>
      <c r="GU1554" s="6"/>
      <c r="GV1554" s="6"/>
      <c r="GW1554" s="6"/>
      <c r="GX1554" s="6"/>
      <c r="GY1554" s="6"/>
      <c r="GZ1554" s="6"/>
      <c r="HA1554" s="6"/>
      <c r="HB1554" s="6"/>
      <c r="HC1554" s="6"/>
      <c r="HD1554" s="6"/>
      <c r="HE1554" s="6"/>
      <c r="HF1554" s="6"/>
      <c r="HG1554" s="6"/>
      <c r="HH1554" s="6"/>
      <c r="HI1554" s="6"/>
      <c r="HJ1554" s="6"/>
      <c r="HK1554" s="6"/>
      <c r="HL1554" s="6"/>
      <c r="HM1554" s="6"/>
      <c r="HN1554" s="6"/>
      <c r="HO1554" s="6"/>
      <c r="HP1554" s="6"/>
      <c r="HQ1554" s="6"/>
      <c r="HR1554" s="6"/>
      <c r="HS1554" s="6"/>
      <c r="HT1554" s="6"/>
      <c r="HU1554" s="6"/>
      <c r="HV1554" s="6"/>
      <c r="HW1554" s="6"/>
      <c r="HX1554" s="6"/>
      <c r="HY1554" s="6"/>
      <c r="HZ1554" s="6"/>
      <c r="IA1554" s="6"/>
      <c r="IB1554" s="6"/>
      <c r="IC1554" s="6"/>
      <c r="ID1554" s="6"/>
      <c r="IE1554" s="6"/>
      <c r="IF1554" s="6"/>
      <c r="IG1554" s="6"/>
      <c r="IH1554" s="6"/>
      <c r="II1554" s="6"/>
      <c r="IJ1554" s="6"/>
      <c r="IK1554" s="6"/>
      <c r="IL1554" s="6"/>
      <c r="IM1554" s="6"/>
    </row>
    <row r="1555" s="1" customFormat="1" ht="12" spans="1:247">
      <c r="A1555" s="9" t="s">
        <v>3232</v>
      </c>
      <c r="B1555" s="9" t="s">
        <v>3122</v>
      </c>
      <c r="C1555" s="11" t="s">
        <v>3136</v>
      </c>
      <c r="D1555" s="11" t="s">
        <v>1916</v>
      </c>
      <c r="E1555" s="11" t="s">
        <v>3060</v>
      </c>
      <c r="F1555" s="10" t="s">
        <v>3233</v>
      </c>
      <c r="G1555" s="8" t="s">
        <v>384</v>
      </c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  <c r="EY1555" s="6"/>
      <c r="EZ1555" s="6"/>
      <c r="FA1555" s="6"/>
      <c r="FB1555" s="6"/>
      <c r="FC1555" s="6"/>
      <c r="FD1555" s="6"/>
      <c r="FE1555" s="6"/>
      <c r="FF1555" s="6"/>
      <c r="FG1555" s="6"/>
      <c r="FH1555" s="6"/>
      <c r="FI1555" s="6"/>
      <c r="FJ1555" s="6"/>
      <c r="FK1555" s="6"/>
      <c r="FL1555" s="6"/>
      <c r="FM1555" s="6"/>
      <c r="FN1555" s="6"/>
      <c r="FO1555" s="6"/>
      <c r="FP1555" s="6"/>
      <c r="FQ1555" s="6"/>
      <c r="FR1555" s="6"/>
      <c r="FS1555" s="6"/>
      <c r="FT1555" s="6"/>
      <c r="FU1555" s="6"/>
      <c r="FV1555" s="6"/>
      <c r="FW1555" s="6"/>
      <c r="FX1555" s="6"/>
      <c r="FY1555" s="6"/>
      <c r="FZ1555" s="6"/>
      <c r="GA1555" s="6"/>
      <c r="GB1555" s="6"/>
      <c r="GC1555" s="6"/>
      <c r="GD1555" s="6"/>
      <c r="GE1555" s="6"/>
      <c r="GF1555" s="6"/>
      <c r="GG1555" s="6"/>
      <c r="GH1555" s="6"/>
      <c r="GI1555" s="6"/>
      <c r="GJ1555" s="6"/>
      <c r="GK1555" s="6"/>
      <c r="GL1555" s="6"/>
      <c r="GM1555" s="6"/>
      <c r="GN1555" s="6"/>
      <c r="GO1555" s="6"/>
      <c r="GP1555" s="6"/>
      <c r="GQ1555" s="6"/>
      <c r="GR1555" s="6"/>
      <c r="GS1555" s="6"/>
      <c r="GT1555" s="6"/>
      <c r="GU1555" s="6"/>
      <c r="GV1555" s="6"/>
      <c r="GW1555" s="6"/>
      <c r="GX1555" s="6"/>
      <c r="GY1555" s="6"/>
      <c r="GZ1555" s="6"/>
      <c r="HA1555" s="6"/>
      <c r="HB1555" s="6"/>
      <c r="HC1555" s="6"/>
      <c r="HD1555" s="6"/>
      <c r="HE1555" s="6"/>
      <c r="HF1555" s="6"/>
      <c r="HG1555" s="6"/>
      <c r="HH1555" s="6"/>
      <c r="HI1555" s="6"/>
      <c r="HJ1555" s="6"/>
      <c r="HK1555" s="6"/>
      <c r="HL1555" s="6"/>
      <c r="HM1555" s="6"/>
      <c r="HN1555" s="6"/>
      <c r="HO1555" s="6"/>
      <c r="HP1555" s="6"/>
      <c r="HQ1555" s="6"/>
      <c r="HR1555" s="6"/>
      <c r="HS1555" s="6"/>
      <c r="HT1555" s="6"/>
      <c r="HU1555" s="6"/>
      <c r="HV1555" s="6"/>
      <c r="HW1555" s="6"/>
      <c r="HX1555" s="6"/>
      <c r="HY1555" s="6"/>
      <c r="HZ1555" s="6"/>
      <c r="IA1555" s="6"/>
      <c r="IB1555" s="6"/>
      <c r="IC1555" s="6"/>
      <c r="ID1555" s="6"/>
      <c r="IE1555" s="6"/>
      <c r="IF1555" s="6"/>
      <c r="IG1555" s="6"/>
      <c r="IH1555" s="6"/>
      <c r="II1555" s="6"/>
      <c r="IJ1555" s="6"/>
      <c r="IK1555" s="6"/>
      <c r="IL1555" s="6"/>
      <c r="IM1555" s="6"/>
    </row>
    <row r="1556" s="2" customFormat="1" ht="12" spans="1:247">
      <c r="A1556" s="12" t="s">
        <v>3234</v>
      </c>
      <c r="B1556" s="12" t="s">
        <v>3122</v>
      </c>
      <c r="C1556" s="14" t="s">
        <v>3136</v>
      </c>
      <c r="D1556" s="14" t="s">
        <v>1916</v>
      </c>
      <c r="E1556" s="14" t="s">
        <v>3060</v>
      </c>
      <c r="F1556" s="13" t="s">
        <v>3235</v>
      </c>
      <c r="G1556" s="15" t="s">
        <v>57</v>
      </c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  <c r="BA1556" s="16"/>
      <c r="BB1556" s="16"/>
      <c r="BC1556" s="16"/>
      <c r="BD1556" s="16"/>
      <c r="BE1556" s="16"/>
      <c r="BF1556" s="16"/>
      <c r="BG1556" s="16"/>
      <c r="BH1556" s="16"/>
      <c r="BI1556" s="16"/>
      <c r="BJ1556" s="16"/>
      <c r="BK1556" s="16"/>
      <c r="BL1556" s="16"/>
      <c r="BM1556" s="16"/>
      <c r="BN1556" s="16"/>
      <c r="BO1556" s="16"/>
      <c r="BP1556" s="16"/>
      <c r="BQ1556" s="16"/>
      <c r="BR1556" s="16"/>
      <c r="BS1556" s="16"/>
      <c r="BT1556" s="16"/>
      <c r="BU1556" s="16"/>
      <c r="BV1556" s="16"/>
      <c r="BW1556" s="16"/>
      <c r="BX1556" s="16"/>
      <c r="BY1556" s="16"/>
      <c r="BZ1556" s="16"/>
      <c r="CA1556" s="16"/>
      <c r="CB1556" s="16"/>
      <c r="CC1556" s="16"/>
      <c r="CD1556" s="16"/>
      <c r="CE1556" s="16"/>
      <c r="CF1556" s="16"/>
      <c r="CG1556" s="16"/>
      <c r="CH1556" s="16"/>
      <c r="CI1556" s="16"/>
      <c r="CJ1556" s="16"/>
      <c r="CK1556" s="16"/>
      <c r="CL1556" s="16"/>
      <c r="CM1556" s="16"/>
      <c r="CN1556" s="16"/>
      <c r="CO1556" s="16"/>
      <c r="CP1556" s="16"/>
      <c r="CQ1556" s="16"/>
      <c r="CR1556" s="16"/>
      <c r="CS1556" s="16"/>
      <c r="CT1556" s="16"/>
      <c r="CU1556" s="16"/>
      <c r="CV1556" s="16"/>
      <c r="CW1556" s="16"/>
      <c r="CX1556" s="16"/>
      <c r="CY1556" s="16"/>
      <c r="CZ1556" s="16"/>
      <c r="DA1556" s="16"/>
      <c r="DB1556" s="16"/>
      <c r="DC1556" s="16"/>
      <c r="DD1556" s="16"/>
      <c r="DE1556" s="16"/>
      <c r="DF1556" s="16"/>
      <c r="DG1556" s="16"/>
      <c r="DH1556" s="16"/>
      <c r="DI1556" s="16"/>
      <c r="DJ1556" s="16"/>
      <c r="DK1556" s="16"/>
      <c r="DL1556" s="16"/>
      <c r="DM1556" s="16"/>
      <c r="DN1556" s="16"/>
      <c r="DO1556" s="16"/>
      <c r="DP1556" s="16"/>
      <c r="DQ1556" s="16"/>
      <c r="DR1556" s="16"/>
      <c r="DS1556" s="16"/>
      <c r="DT1556" s="16"/>
      <c r="DU1556" s="16"/>
      <c r="DV1556" s="16"/>
      <c r="DW1556" s="16"/>
      <c r="DX1556" s="16"/>
      <c r="DY1556" s="16"/>
      <c r="DZ1556" s="16"/>
      <c r="EA1556" s="16"/>
      <c r="EB1556" s="16"/>
      <c r="EC1556" s="16"/>
      <c r="ED1556" s="16"/>
      <c r="EE1556" s="16"/>
      <c r="EF1556" s="16"/>
      <c r="EG1556" s="16"/>
      <c r="EH1556" s="16"/>
      <c r="EI1556" s="16"/>
      <c r="EJ1556" s="16"/>
      <c r="EK1556" s="16"/>
      <c r="EL1556" s="16"/>
      <c r="EM1556" s="16"/>
      <c r="EN1556" s="16"/>
      <c r="EO1556" s="16"/>
      <c r="EP1556" s="16"/>
      <c r="EQ1556" s="16"/>
      <c r="ER1556" s="16"/>
      <c r="ES1556" s="16"/>
      <c r="ET1556" s="16"/>
      <c r="EU1556" s="16"/>
      <c r="EV1556" s="16"/>
      <c r="EW1556" s="16"/>
      <c r="EX1556" s="16"/>
      <c r="EY1556" s="16"/>
      <c r="EZ1556" s="16"/>
      <c r="FA1556" s="16"/>
      <c r="FB1556" s="16"/>
      <c r="FC1556" s="16"/>
      <c r="FD1556" s="16"/>
      <c r="FE1556" s="16"/>
      <c r="FF1556" s="16"/>
      <c r="FG1556" s="16"/>
      <c r="FH1556" s="16"/>
      <c r="FI1556" s="16"/>
      <c r="FJ1556" s="16"/>
      <c r="FK1556" s="16"/>
      <c r="FL1556" s="16"/>
      <c r="FM1556" s="16"/>
      <c r="FN1556" s="16"/>
      <c r="FO1556" s="16"/>
      <c r="FP1556" s="16"/>
      <c r="FQ1556" s="16"/>
      <c r="FR1556" s="16"/>
      <c r="FS1556" s="16"/>
      <c r="FT1556" s="16"/>
      <c r="FU1556" s="16"/>
      <c r="FV1556" s="16"/>
      <c r="FW1556" s="16"/>
      <c r="FX1556" s="16"/>
      <c r="FY1556" s="16"/>
      <c r="FZ1556" s="16"/>
      <c r="GA1556" s="16"/>
      <c r="GB1556" s="16"/>
      <c r="GC1556" s="16"/>
      <c r="GD1556" s="16"/>
      <c r="GE1556" s="16"/>
      <c r="GF1556" s="16"/>
      <c r="GG1556" s="16"/>
      <c r="GH1556" s="16"/>
      <c r="GI1556" s="16"/>
      <c r="GJ1556" s="16"/>
      <c r="GK1556" s="16"/>
      <c r="GL1556" s="16"/>
      <c r="GM1556" s="16"/>
      <c r="GN1556" s="16"/>
      <c r="GO1556" s="16"/>
      <c r="GP1556" s="16"/>
      <c r="GQ1556" s="16"/>
      <c r="GR1556" s="16"/>
      <c r="GS1556" s="16"/>
      <c r="GT1556" s="16"/>
      <c r="GU1556" s="16"/>
      <c r="GV1556" s="16"/>
      <c r="GW1556" s="16"/>
      <c r="GX1556" s="16"/>
      <c r="GY1556" s="16"/>
      <c r="GZ1556" s="16"/>
      <c r="HA1556" s="16"/>
      <c r="HB1556" s="16"/>
      <c r="HC1556" s="16"/>
      <c r="HD1556" s="16"/>
      <c r="HE1556" s="16"/>
      <c r="HF1556" s="16"/>
      <c r="HG1556" s="16"/>
      <c r="HH1556" s="16"/>
      <c r="HI1556" s="16"/>
      <c r="HJ1556" s="16"/>
      <c r="HK1556" s="16"/>
      <c r="HL1556" s="16"/>
      <c r="HM1556" s="16"/>
      <c r="HN1556" s="16"/>
      <c r="HO1556" s="16"/>
      <c r="HP1556" s="16"/>
      <c r="HQ1556" s="16"/>
      <c r="HR1556" s="16"/>
      <c r="HS1556" s="16"/>
      <c r="HT1556" s="16"/>
      <c r="HU1556" s="16"/>
      <c r="HV1556" s="16"/>
      <c r="HW1556" s="16"/>
      <c r="HX1556" s="16"/>
      <c r="HY1556" s="16"/>
      <c r="HZ1556" s="16"/>
      <c r="IA1556" s="16"/>
      <c r="IB1556" s="16"/>
      <c r="IC1556" s="16"/>
      <c r="ID1556" s="16"/>
      <c r="IE1556" s="16"/>
      <c r="IF1556" s="16"/>
      <c r="IG1556" s="16"/>
      <c r="IH1556" s="16"/>
      <c r="II1556" s="16"/>
      <c r="IJ1556" s="16"/>
      <c r="IK1556" s="16"/>
      <c r="IL1556" s="16"/>
      <c r="IM1556" s="16"/>
    </row>
    <row r="1557" s="1" customFormat="1" ht="12" spans="1:247">
      <c r="A1557" s="9" t="s">
        <v>3236</v>
      </c>
      <c r="B1557" s="9" t="s">
        <v>3122</v>
      </c>
      <c r="C1557" s="11" t="s">
        <v>3136</v>
      </c>
      <c r="D1557" s="11" t="s">
        <v>1916</v>
      </c>
      <c r="E1557" s="11" t="s">
        <v>3060</v>
      </c>
      <c r="F1557" s="10" t="s">
        <v>3237</v>
      </c>
      <c r="G1557" s="8" t="s">
        <v>1338</v>
      </c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  <c r="EY1557" s="6"/>
      <c r="EZ1557" s="6"/>
      <c r="FA1557" s="6"/>
      <c r="FB1557" s="6"/>
      <c r="FC1557" s="6"/>
      <c r="FD1557" s="6"/>
      <c r="FE1557" s="6"/>
      <c r="FF1557" s="6"/>
      <c r="FG1557" s="6"/>
      <c r="FH1557" s="6"/>
      <c r="FI1557" s="6"/>
      <c r="FJ1557" s="6"/>
      <c r="FK1557" s="6"/>
      <c r="FL1557" s="6"/>
      <c r="FM1557" s="6"/>
      <c r="FN1557" s="6"/>
      <c r="FO1557" s="6"/>
      <c r="FP1557" s="6"/>
      <c r="FQ1557" s="6"/>
      <c r="FR1557" s="6"/>
      <c r="FS1557" s="6"/>
      <c r="FT1557" s="6"/>
      <c r="FU1557" s="6"/>
      <c r="FV1557" s="6"/>
      <c r="FW1557" s="6"/>
      <c r="FX1557" s="6"/>
      <c r="FY1557" s="6"/>
      <c r="FZ1557" s="6"/>
      <c r="GA1557" s="6"/>
      <c r="GB1557" s="6"/>
      <c r="GC1557" s="6"/>
      <c r="GD1557" s="6"/>
      <c r="GE1557" s="6"/>
      <c r="GF1557" s="6"/>
      <c r="GG1557" s="6"/>
      <c r="GH1557" s="6"/>
      <c r="GI1557" s="6"/>
      <c r="GJ1557" s="6"/>
      <c r="GK1557" s="6"/>
      <c r="GL1557" s="6"/>
      <c r="GM1557" s="6"/>
      <c r="GN1557" s="6"/>
      <c r="GO1557" s="6"/>
      <c r="GP1557" s="6"/>
      <c r="GQ1557" s="6"/>
      <c r="GR1557" s="6"/>
      <c r="GS1557" s="6"/>
      <c r="GT1557" s="6"/>
      <c r="GU1557" s="6"/>
      <c r="GV1557" s="6"/>
      <c r="GW1557" s="6"/>
      <c r="GX1557" s="6"/>
      <c r="GY1557" s="6"/>
      <c r="GZ1557" s="6"/>
      <c r="HA1557" s="6"/>
      <c r="HB1557" s="6"/>
      <c r="HC1557" s="6"/>
      <c r="HD1557" s="6"/>
      <c r="HE1557" s="6"/>
      <c r="HF1557" s="6"/>
      <c r="HG1557" s="6"/>
      <c r="HH1557" s="6"/>
      <c r="HI1557" s="6"/>
      <c r="HJ1557" s="6"/>
      <c r="HK1557" s="6"/>
      <c r="HL1557" s="6"/>
      <c r="HM1557" s="6"/>
      <c r="HN1557" s="6"/>
      <c r="HO1557" s="6"/>
      <c r="HP1557" s="6"/>
      <c r="HQ1557" s="6"/>
      <c r="HR1557" s="6"/>
      <c r="HS1557" s="6"/>
      <c r="HT1557" s="6"/>
      <c r="HU1557" s="6"/>
      <c r="HV1557" s="6"/>
      <c r="HW1557" s="6"/>
      <c r="HX1557" s="6"/>
      <c r="HY1557" s="6"/>
      <c r="HZ1557" s="6"/>
      <c r="IA1557" s="6"/>
      <c r="IB1557" s="6"/>
      <c r="IC1557" s="6"/>
      <c r="ID1557" s="6"/>
      <c r="IE1557" s="6"/>
      <c r="IF1557" s="6"/>
      <c r="IG1557" s="6"/>
      <c r="IH1557" s="6"/>
      <c r="II1557" s="6"/>
      <c r="IJ1557" s="6"/>
      <c r="IK1557" s="6"/>
      <c r="IL1557" s="6"/>
      <c r="IM1557" s="6"/>
    </row>
    <row r="1558" s="1" customFormat="1" ht="12" spans="1:247">
      <c r="A1558" s="9" t="s">
        <v>3238</v>
      </c>
      <c r="B1558" s="9" t="s">
        <v>3122</v>
      </c>
      <c r="C1558" s="11" t="s">
        <v>3136</v>
      </c>
      <c r="D1558" s="11" t="s">
        <v>1916</v>
      </c>
      <c r="E1558" s="11" t="s">
        <v>3060</v>
      </c>
      <c r="F1558" s="10" t="s">
        <v>3239</v>
      </c>
      <c r="G1558" s="8" t="s">
        <v>431</v>
      </c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  <c r="EY1558" s="6"/>
      <c r="EZ1558" s="6"/>
      <c r="FA1558" s="6"/>
      <c r="FB1558" s="6"/>
      <c r="FC1558" s="6"/>
      <c r="FD1558" s="6"/>
      <c r="FE1558" s="6"/>
      <c r="FF1558" s="6"/>
      <c r="FG1558" s="6"/>
      <c r="FH1558" s="6"/>
      <c r="FI1558" s="6"/>
      <c r="FJ1558" s="6"/>
      <c r="FK1558" s="6"/>
      <c r="FL1558" s="6"/>
      <c r="FM1558" s="6"/>
      <c r="FN1558" s="6"/>
      <c r="FO1558" s="6"/>
      <c r="FP1558" s="6"/>
      <c r="FQ1558" s="6"/>
      <c r="FR1558" s="6"/>
      <c r="FS1558" s="6"/>
      <c r="FT1558" s="6"/>
      <c r="FU1558" s="6"/>
      <c r="FV1558" s="6"/>
      <c r="FW1558" s="6"/>
      <c r="FX1558" s="6"/>
      <c r="FY1558" s="6"/>
      <c r="FZ1558" s="6"/>
      <c r="GA1558" s="6"/>
      <c r="GB1558" s="6"/>
      <c r="GC1558" s="6"/>
      <c r="GD1558" s="6"/>
      <c r="GE1558" s="6"/>
      <c r="GF1558" s="6"/>
      <c r="GG1558" s="6"/>
      <c r="GH1558" s="6"/>
      <c r="GI1558" s="6"/>
      <c r="GJ1558" s="6"/>
      <c r="GK1558" s="6"/>
      <c r="GL1558" s="6"/>
      <c r="GM1558" s="6"/>
      <c r="GN1558" s="6"/>
      <c r="GO1558" s="6"/>
      <c r="GP1558" s="6"/>
      <c r="GQ1558" s="6"/>
      <c r="GR1558" s="6"/>
      <c r="GS1558" s="6"/>
      <c r="GT1558" s="6"/>
      <c r="GU1558" s="6"/>
      <c r="GV1558" s="6"/>
      <c r="GW1558" s="6"/>
      <c r="GX1558" s="6"/>
      <c r="GY1558" s="6"/>
      <c r="GZ1558" s="6"/>
      <c r="HA1558" s="6"/>
      <c r="HB1558" s="6"/>
      <c r="HC1558" s="6"/>
      <c r="HD1558" s="6"/>
      <c r="HE1558" s="6"/>
      <c r="HF1558" s="6"/>
      <c r="HG1558" s="6"/>
      <c r="HH1558" s="6"/>
      <c r="HI1558" s="6"/>
      <c r="HJ1558" s="6"/>
      <c r="HK1558" s="6"/>
      <c r="HL1558" s="6"/>
      <c r="HM1558" s="6"/>
      <c r="HN1558" s="6"/>
      <c r="HO1558" s="6"/>
      <c r="HP1558" s="6"/>
      <c r="HQ1558" s="6"/>
      <c r="HR1558" s="6"/>
      <c r="HS1558" s="6"/>
      <c r="HT1558" s="6"/>
      <c r="HU1558" s="6"/>
      <c r="HV1558" s="6"/>
      <c r="HW1558" s="6"/>
      <c r="HX1558" s="6"/>
      <c r="HY1558" s="6"/>
      <c r="HZ1558" s="6"/>
      <c r="IA1558" s="6"/>
      <c r="IB1558" s="6"/>
      <c r="IC1558" s="6"/>
      <c r="ID1558" s="6"/>
      <c r="IE1558" s="6"/>
      <c r="IF1558" s="6"/>
      <c r="IG1558" s="6"/>
      <c r="IH1558" s="6"/>
      <c r="II1558" s="6"/>
      <c r="IJ1558" s="6"/>
      <c r="IK1558" s="6"/>
      <c r="IL1558" s="6"/>
      <c r="IM1558" s="6"/>
    </row>
    <row r="1559" s="1" customFormat="1" ht="12" spans="1:247">
      <c r="A1559" s="9" t="s">
        <v>3240</v>
      </c>
      <c r="B1559" s="9" t="s">
        <v>3122</v>
      </c>
      <c r="C1559" s="11" t="s">
        <v>3136</v>
      </c>
      <c r="D1559" s="11" t="s">
        <v>1916</v>
      </c>
      <c r="E1559" s="11" t="s">
        <v>3060</v>
      </c>
      <c r="F1559" s="10" t="s">
        <v>3241</v>
      </c>
      <c r="G1559" s="8" t="s">
        <v>1017</v>
      </c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  <c r="EY1559" s="6"/>
      <c r="EZ1559" s="6"/>
      <c r="FA1559" s="6"/>
      <c r="FB1559" s="6"/>
      <c r="FC1559" s="6"/>
      <c r="FD1559" s="6"/>
      <c r="FE1559" s="6"/>
      <c r="FF1559" s="6"/>
      <c r="FG1559" s="6"/>
      <c r="FH1559" s="6"/>
      <c r="FI1559" s="6"/>
      <c r="FJ1559" s="6"/>
      <c r="FK1559" s="6"/>
      <c r="FL1559" s="6"/>
      <c r="FM1559" s="6"/>
      <c r="FN1559" s="6"/>
      <c r="FO1559" s="6"/>
      <c r="FP1559" s="6"/>
      <c r="FQ1559" s="6"/>
      <c r="FR1559" s="6"/>
      <c r="FS1559" s="6"/>
      <c r="FT1559" s="6"/>
      <c r="FU1559" s="6"/>
      <c r="FV1559" s="6"/>
      <c r="FW1559" s="6"/>
      <c r="FX1559" s="6"/>
      <c r="FY1559" s="6"/>
      <c r="FZ1559" s="6"/>
      <c r="GA1559" s="6"/>
      <c r="GB1559" s="6"/>
      <c r="GC1559" s="6"/>
      <c r="GD1559" s="6"/>
      <c r="GE1559" s="6"/>
      <c r="GF1559" s="6"/>
      <c r="GG1559" s="6"/>
      <c r="GH1559" s="6"/>
      <c r="GI1559" s="6"/>
      <c r="GJ1559" s="6"/>
      <c r="GK1559" s="6"/>
      <c r="GL1559" s="6"/>
      <c r="GM1559" s="6"/>
      <c r="GN1559" s="6"/>
      <c r="GO1559" s="6"/>
      <c r="GP1559" s="6"/>
      <c r="GQ1559" s="6"/>
      <c r="GR1559" s="6"/>
      <c r="GS1559" s="6"/>
      <c r="GT1559" s="6"/>
      <c r="GU1559" s="6"/>
      <c r="GV1559" s="6"/>
      <c r="GW1559" s="6"/>
      <c r="GX1559" s="6"/>
      <c r="GY1559" s="6"/>
      <c r="GZ1559" s="6"/>
      <c r="HA1559" s="6"/>
      <c r="HB1559" s="6"/>
      <c r="HC1559" s="6"/>
      <c r="HD1559" s="6"/>
      <c r="HE1559" s="6"/>
      <c r="HF1559" s="6"/>
      <c r="HG1559" s="6"/>
      <c r="HH1559" s="6"/>
      <c r="HI1559" s="6"/>
      <c r="HJ1559" s="6"/>
      <c r="HK1559" s="6"/>
      <c r="HL1559" s="6"/>
      <c r="HM1559" s="6"/>
      <c r="HN1559" s="6"/>
      <c r="HO1559" s="6"/>
      <c r="HP1559" s="6"/>
      <c r="HQ1559" s="6"/>
      <c r="HR1559" s="6"/>
      <c r="HS1559" s="6"/>
      <c r="HT1559" s="6"/>
      <c r="HU1559" s="6"/>
      <c r="HV1559" s="6"/>
      <c r="HW1559" s="6"/>
      <c r="HX1559" s="6"/>
      <c r="HY1559" s="6"/>
      <c r="HZ1559" s="6"/>
      <c r="IA1559" s="6"/>
      <c r="IB1559" s="6"/>
      <c r="IC1559" s="6"/>
      <c r="ID1559" s="6"/>
      <c r="IE1559" s="6"/>
      <c r="IF1559" s="6"/>
      <c r="IG1559" s="6"/>
      <c r="IH1559" s="6"/>
      <c r="II1559" s="6"/>
      <c r="IJ1559" s="6"/>
      <c r="IK1559" s="6"/>
      <c r="IL1559" s="6"/>
      <c r="IM1559" s="6"/>
    </row>
    <row r="1560" s="1" customFormat="1" ht="12" spans="1:247">
      <c r="A1560" s="9" t="s">
        <v>3242</v>
      </c>
      <c r="B1560" s="9" t="s">
        <v>3122</v>
      </c>
      <c r="C1560" s="11" t="s">
        <v>3136</v>
      </c>
      <c r="D1560" s="11" t="s">
        <v>1916</v>
      </c>
      <c r="E1560" s="11" t="s">
        <v>3060</v>
      </c>
      <c r="F1560" s="10" t="s">
        <v>3243</v>
      </c>
      <c r="G1560" s="8" t="s">
        <v>465</v>
      </c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  <c r="EY1560" s="6"/>
      <c r="EZ1560" s="6"/>
      <c r="FA1560" s="6"/>
      <c r="FB1560" s="6"/>
      <c r="FC1560" s="6"/>
      <c r="FD1560" s="6"/>
      <c r="FE1560" s="6"/>
      <c r="FF1560" s="6"/>
      <c r="FG1560" s="6"/>
      <c r="FH1560" s="6"/>
      <c r="FI1560" s="6"/>
      <c r="FJ1560" s="6"/>
      <c r="FK1560" s="6"/>
      <c r="FL1560" s="6"/>
      <c r="FM1560" s="6"/>
      <c r="FN1560" s="6"/>
      <c r="FO1560" s="6"/>
      <c r="FP1560" s="6"/>
      <c r="FQ1560" s="6"/>
      <c r="FR1560" s="6"/>
      <c r="FS1560" s="6"/>
      <c r="FT1560" s="6"/>
      <c r="FU1560" s="6"/>
      <c r="FV1560" s="6"/>
      <c r="FW1560" s="6"/>
      <c r="FX1560" s="6"/>
      <c r="FY1560" s="6"/>
      <c r="FZ1560" s="6"/>
      <c r="GA1560" s="6"/>
      <c r="GB1560" s="6"/>
      <c r="GC1560" s="6"/>
      <c r="GD1560" s="6"/>
      <c r="GE1560" s="6"/>
      <c r="GF1560" s="6"/>
      <c r="GG1560" s="6"/>
      <c r="GH1560" s="6"/>
      <c r="GI1560" s="6"/>
      <c r="GJ1560" s="6"/>
      <c r="GK1560" s="6"/>
      <c r="GL1560" s="6"/>
      <c r="GM1560" s="6"/>
      <c r="GN1560" s="6"/>
      <c r="GO1560" s="6"/>
      <c r="GP1560" s="6"/>
      <c r="GQ1560" s="6"/>
      <c r="GR1560" s="6"/>
      <c r="GS1560" s="6"/>
      <c r="GT1560" s="6"/>
      <c r="GU1560" s="6"/>
      <c r="GV1560" s="6"/>
      <c r="GW1560" s="6"/>
      <c r="GX1560" s="6"/>
      <c r="GY1560" s="6"/>
      <c r="GZ1560" s="6"/>
      <c r="HA1560" s="6"/>
      <c r="HB1560" s="6"/>
      <c r="HC1560" s="6"/>
      <c r="HD1560" s="6"/>
      <c r="HE1560" s="6"/>
      <c r="HF1560" s="6"/>
      <c r="HG1560" s="6"/>
      <c r="HH1560" s="6"/>
      <c r="HI1560" s="6"/>
      <c r="HJ1560" s="6"/>
      <c r="HK1560" s="6"/>
      <c r="HL1560" s="6"/>
      <c r="HM1560" s="6"/>
      <c r="HN1560" s="6"/>
      <c r="HO1560" s="6"/>
      <c r="HP1560" s="6"/>
      <c r="HQ1560" s="6"/>
      <c r="HR1560" s="6"/>
      <c r="HS1560" s="6"/>
      <c r="HT1560" s="6"/>
      <c r="HU1560" s="6"/>
      <c r="HV1560" s="6"/>
      <c r="HW1560" s="6"/>
      <c r="HX1560" s="6"/>
      <c r="HY1560" s="6"/>
      <c r="HZ1560" s="6"/>
      <c r="IA1560" s="6"/>
      <c r="IB1560" s="6"/>
      <c r="IC1560" s="6"/>
      <c r="ID1560" s="6"/>
      <c r="IE1560" s="6"/>
      <c r="IF1560" s="6"/>
      <c r="IG1560" s="6"/>
      <c r="IH1560" s="6"/>
      <c r="II1560" s="6"/>
      <c r="IJ1560" s="6"/>
      <c r="IK1560" s="6"/>
      <c r="IL1560" s="6"/>
      <c r="IM1560" s="6"/>
    </row>
    <row r="1561" s="1" customFormat="1" ht="12" spans="1:247">
      <c r="A1561" s="9" t="s">
        <v>3244</v>
      </c>
      <c r="B1561" s="9" t="s">
        <v>3122</v>
      </c>
      <c r="C1561" s="11" t="s">
        <v>3136</v>
      </c>
      <c r="D1561" s="11" t="s">
        <v>1916</v>
      </c>
      <c r="E1561" s="11" t="s">
        <v>3060</v>
      </c>
      <c r="F1561" s="10" t="s">
        <v>3245</v>
      </c>
      <c r="G1561" s="8" t="s">
        <v>434</v>
      </c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  <c r="EY1561" s="6"/>
      <c r="EZ1561" s="6"/>
      <c r="FA1561" s="6"/>
      <c r="FB1561" s="6"/>
      <c r="FC1561" s="6"/>
      <c r="FD1561" s="6"/>
      <c r="FE1561" s="6"/>
      <c r="FF1561" s="6"/>
      <c r="FG1561" s="6"/>
      <c r="FH1561" s="6"/>
      <c r="FI1561" s="6"/>
      <c r="FJ1561" s="6"/>
      <c r="FK1561" s="6"/>
      <c r="FL1561" s="6"/>
      <c r="FM1561" s="6"/>
      <c r="FN1561" s="6"/>
      <c r="FO1561" s="6"/>
      <c r="FP1561" s="6"/>
      <c r="FQ1561" s="6"/>
      <c r="FR1561" s="6"/>
      <c r="FS1561" s="6"/>
      <c r="FT1561" s="6"/>
      <c r="FU1561" s="6"/>
      <c r="FV1561" s="6"/>
      <c r="FW1561" s="6"/>
      <c r="FX1561" s="6"/>
      <c r="FY1561" s="6"/>
      <c r="FZ1561" s="6"/>
      <c r="GA1561" s="6"/>
      <c r="GB1561" s="6"/>
      <c r="GC1561" s="6"/>
      <c r="GD1561" s="6"/>
      <c r="GE1561" s="6"/>
      <c r="GF1561" s="6"/>
      <c r="GG1561" s="6"/>
      <c r="GH1561" s="6"/>
      <c r="GI1561" s="6"/>
      <c r="GJ1561" s="6"/>
      <c r="GK1561" s="6"/>
      <c r="GL1561" s="6"/>
      <c r="GM1561" s="6"/>
      <c r="GN1561" s="6"/>
      <c r="GO1561" s="6"/>
      <c r="GP1561" s="6"/>
      <c r="GQ1561" s="6"/>
      <c r="GR1561" s="6"/>
      <c r="GS1561" s="6"/>
      <c r="GT1561" s="6"/>
      <c r="GU1561" s="6"/>
      <c r="GV1561" s="6"/>
      <c r="GW1561" s="6"/>
      <c r="GX1561" s="6"/>
      <c r="GY1561" s="6"/>
      <c r="GZ1561" s="6"/>
      <c r="HA1561" s="6"/>
      <c r="HB1561" s="6"/>
      <c r="HC1561" s="6"/>
      <c r="HD1561" s="6"/>
      <c r="HE1561" s="6"/>
      <c r="HF1561" s="6"/>
      <c r="HG1561" s="6"/>
      <c r="HH1561" s="6"/>
      <c r="HI1561" s="6"/>
      <c r="HJ1561" s="6"/>
      <c r="HK1561" s="6"/>
      <c r="HL1561" s="6"/>
      <c r="HM1561" s="6"/>
      <c r="HN1561" s="6"/>
      <c r="HO1561" s="6"/>
      <c r="HP1561" s="6"/>
      <c r="HQ1561" s="6"/>
      <c r="HR1561" s="6"/>
      <c r="HS1561" s="6"/>
      <c r="HT1561" s="6"/>
      <c r="HU1561" s="6"/>
      <c r="HV1561" s="6"/>
      <c r="HW1561" s="6"/>
      <c r="HX1561" s="6"/>
      <c r="HY1561" s="6"/>
      <c r="HZ1561" s="6"/>
      <c r="IA1561" s="6"/>
      <c r="IB1561" s="6"/>
      <c r="IC1561" s="6"/>
      <c r="ID1561" s="6"/>
      <c r="IE1561" s="6"/>
      <c r="IF1561" s="6"/>
      <c r="IG1561" s="6"/>
      <c r="IH1561" s="6"/>
      <c r="II1561" s="6"/>
      <c r="IJ1561" s="6"/>
      <c r="IK1561" s="6"/>
      <c r="IL1561" s="6"/>
      <c r="IM1561" s="6"/>
    </row>
    <row r="1562" s="1" customFormat="1" ht="12" spans="1:247">
      <c r="A1562" s="9" t="s">
        <v>2971</v>
      </c>
      <c r="B1562" s="9" t="s">
        <v>3122</v>
      </c>
      <c r="C1562" s="11" t="s">
        <v>3136</v>
      </c>
      <c r="D1562" s="11" t="s">
        <v>1916</v>
      </c>
      <c r="E1562" s="11" t="s">
        <v>3060</v>
      </c>
      <c r="F1562" s="10" t="s">
        <v>3246</v>
      </c>
      <c r="G1562" s="8" t="s">
        <v>465</v>
      </c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  <c r="EY1562" s="6"/>
      <c r="EZ1562" s="6"/>
      <c r="FA1562" s="6"/>
      <c r="FB1562" s="6"/>
      <c r="FC1562" s="6"/>
      <c r="FD1562" s="6"/>
      <c r="FE1562" s="6"/>
      <c r="FF1562" s="6"/>
      <c r="FG1562" s="6"/>
      <c r="FH1562" s="6"/>
      <c r="FI1562" s="6"/>
      <c r="FJ1562" s="6"/>
      <c r="FK1562" s="6"/>
      <c r="FL1562" s="6"/>
      <c r="FM1562" s="6"/>
      <c r="FN1562" s="6"/>
      <c r="FO1562" s="6"/>
      <c r="FP1562" s="6"/>
      <c r="FQ1562" s="6"/>
      <c r="FR1562" s="6"/>
      <c r="FS1562" s="6"/>
      <c r="FT1562" s="6"/>
      <c r="FU1562" s="6"/>
      <c r="FV1562" s="6"/>
      <c r="FW1562" s="6"/>
      <c r="FX1562" s="6"/>
      <c r="FY1562" s="6"/>
      <c r="FZ1562" s="6"/>
      <c r="GA1562" s="6"/>
      <c r="GB1562" s="6"/>
      <c r="GC1562" s="6"/>
      <c r="GD1562" s="6"/>
      <c r="GE1562" s="6"/>
      <c r="GF1562" s="6"/>
      <c r="GG1562" s="6"/>
      <c r="GH1562" s="6"/>
      <c r="GI1562" s="6"/>
      <c r="GJ1562" s="6"/>
      <c r="GK1562" s="6"/>
      <c r="GL1562" s="6"/>
      <c r="GM1562" s="6"/>
      <c r="GN1562" s="6"/>
      <c r="GO1562" s="6"/>
      <c r="GP1562" s="6"/>
      <c r="GQ1562" s="6"/>
      <c r="GR1562" s="6"/>
      <c r="GS1562" s="6"/>
      <c r="GT1562" s="6"/>
      <c r="GU1562" s="6"/>
      <c r="GV1562" s="6"/>
      <c r="GW1562" s="6"/>
      <c r="GX1562" s="6"/>
      <c r="GY1562" s="6"/>
      <c r="GZ1562" s="6"/>
      <c r="HA1562" s="6"/>
      <c r="HB1562" s="6"/>
      <c r="HC1562" s="6"/>
      <c r="HD1562" s="6"/>
      <c r="HE1562" s="6"/>
      <c r="HF1562" s="6"/>
      <c r="HG1562" s="6"/>
      <c r="HH1562" s="6"/>
      <c r="HI1562" s="6"/>
      <c r="HJ1562" s="6"/>
      <c r="HK1562" s="6"/>
      <c r="HL1562" s="6"/>
      <c r="HM1562" s="6"/>
      <c r="HN1562" s="6"/>
      <c r="HO1562" s="6"/>
      <c r="HP1562" s="6"/>
      <c r="HQ1562" s="6"/>
      <c r="HR1562" s="6"/>
      <c r="HS1562" s="6"/>
      <c r="HT1562" s="6"/>
      <c r="HU1562" s="6"/>
      <c r="HV1562" s="6"/>
      <c r="HW1562" s="6"/>
      <c r="HX1562" s="6"/>
      <c r="HY1562" s="6"/>
      <c r="HZ1562" s="6"/>
      <c r="IA1562" s="6"/>
      <c r="IB1562" s="6"/>
      <c r="IC1562" s="6"/>
      <c r="ID1562" s="6"/>
      <c r="IE1562" s="6"/>
      <c r="IF1562" s="6"/>
      <c r="IG1562" s="6"/>
      <c r="IH1562" s="6"/>
      <c r="II1562" s="6"/>
      <c r="IJ1562" s="6"/>
      <c r="IK1562" s="6"/>
      <c r="IL1562" s="6"/>
      <c r="IM1562" s="6"/>
    </row>
    <row r="1563" s="1" customFormat="1" ht="12" spans="1:247">
      <c r="A1563" s="9" t="s">
        <v>3247</v>
      </c>
      <c r="B1563" s="9" t="s">
        <v>3122</v>
      </c>
      <c r="C1563" s="11" t="s">
        <v>3136</v>
      </c>
      <c r="D1563" s="11" t="s">
        <v>1916</v>
      </c>
      <c r="E1563" s="11" t="s">
        <v>3060</v>
      </c>
      <c r="F1563" s="10" t="s">
        <v>3248</v>
      </c>
      <c r="G1563" s="8" t="s">
        <v>434</v>
      </c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  <c r="EY1563" s="6"/>
      <c r="EZ1563" s="6"/>
      <c r="FA1563" s="6"/>
      <c r="FB1563" s="6"/>
      <c r="FC1563" s="6"/>
      <c r="FD1563" s="6"/>
      <c r="FE1563" s="6"/>
      <c r="FF1563" s="6"/>
      <c r="FG1563" s="6"/>
      <c r="FH1563" s="6"/>
      <c r="FI1563" s="6"/>
      <c r="FJ1563" s="6"/>
      <c r="FK1563" s="6"/>
      <c r="FL1563" s="6"/>
      <c r="FM1563" s="6"/>
      <c r="FN1563" s="6"/>
      <c r="FO1563" s="6"/>
      <c r="FP1563" s="6"/>
      <c r="FQ1563" s="6"/>
      <c r="FR1563" s="6"/>
      <c r="FS1563" s="6"/>
      <c r="FT1563" s="6"/>
      <c r="FU1563" s="6"/>
      <c r="FV1563" s="6"/>
      <c r="FW1563" s="6"/>
      <c r="FX1563" s="6"/>
      <c r="FY1563" s="6"/>
      <c r="FZ1563" s="6"/>
      <c r="GA1563" s="6"/>
      <c r="GB1563" s="6"/>
      <c r="GC1563" s="6"/>
      <c r="GD1563" s="6"/>
      <c r="GE1563" s="6"/>
      <c r="GF1563" s="6"/>
      <c r="GG1563" s="6"/>
      <c r="GH1563" s="6"/>
      <c r="GI1563" s="6"/>
      <c r="GJ1563" s="6"/>
      <c r="GK1563" s="6"/>
      <c r="GL1563" s="6"/>
      <c r="GM1563" s="6"/>
      <c r="GN1563" s="6"/>
      <c r="GO1563" s="6"/>
      <c r="GP1563" s="6"/>
      <c r="GQ1563" s="6"/>
      <c r="GR1563" s="6"/>
      <c r="GS1563" s="6"/>
      <c r="GT1563" s="6"/>
      <c r="GU1563" s="6"/>
      <c r="GV1563" s="6"/>
      <c r="GW1563" s="6"/>
      <c r="GX1563" s="6"/>
      <c r="GY1563" s="6"/>
      <c r="GZ1563" s="6"/>
      <c r="HA1563" s="6"/>
      <c r="HB1563" s="6"/>
      <c r="HC1563" s="6"/>
      <c r="HD1563" s="6"/>
      <c r="HE1563" s="6"/>
      <c r="HF1563" s="6"/>
      <c r="HG1563" s="6"/>
      <c r="HH1563" s="6"/>
      <c r="HI1563" s="6"/>
      <c r="HJ1563" s="6"/>
      <c r="HK1563" s="6"/>
      <c r="HL1563" s="6"/>
      <c r="HM1563" s="6"/>
      <c r="HN1563" s="6"/>
      <c r="HO1563" s="6"/>
      <c r="HP1563" s="6"/>
      <c r="HQ1563" s="6"/>
      <c r="HR1563" s="6"/>
      <c r="HS1563" s="6"/>
      <c r="HT1563" s="6"/>
      <c r="HU1563" s="6"/>
      <c r="HV1563" s="6"/>
      <c r="HW1563" s="6"/>
      <c r="HX1563" s="6"/>
      <c r="HY1563" s="6"/>
      <c r="HZ1563" s="6"/>
      <c r="IA1563" s="6"/>
      <c r="IB1563" s="6"/>
      <c r="IC1563" s="6"/>
      <c r="ID1563" s="6"/>
      <c r="IE1563" s="6"/>
      <c r="IF1563" s="6"/>
      <c r="IG1563" s="6"/>
      <c r="IH1563" s="6"/>
      <c r="II1563" s="6"/>
      <c r="IJ1563" s="6"/>
      <c r="IK1563" s="6"/>
      <c r="IL1563" s="6"/>
      <c r="IM1563" s="6"/>
    </row>
    <row r="1564" s="1" customFormat="1" ht="12" spans="1:247">
      <c r="A1564" s="9" t="s">
        <v>3249</v>
      </c>
      <c r="B1564" s="9" t="s">
        <v>3122</v>
      </c>
      <c r="C1564" s="11" t="s">
        <v>3136</v>
      </c>
      <c r="D1564" s="11" t="s">
        <v>1916</v>
      </c>
      <c r="E1564" s="11" t="s">
        <v>3060</v>
      </c>
      <c r="F1564" s="10" t="s">
        <v>3250</v>
      </c>
      <c r="G1564" s="8" t="s">
        <v>431</v>
      </c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  <c r="EY1564" s="6"/>
      <c r="EZ1564" s="6"/>
      <c r="FA1564" s="6"/>
      <c r="FB1564" s="6"/>
      <c r="FC1564" s="6"/>
      <c r="FD1564" s="6"/>
      <c r="FE1564" s="6"/>
      <c r="FF1564" s="6"/>
      <c r="FG1564" s="6"/>
      <c r="FH1564" s="6"/>
      <c r="FI1564" s="6"/>
      <c r="FJ1564" s="6"/>
      <c r="FK1564" s="6"/>
      <c r="FL1564" s="6"/>
      <c r="FM1564" s="6"/>
      <c r="FN1564" s="6"/>
      <c r="FO1564" s="6"/>
      <c r="FP1564" s="6"/>
      <c r="FQ1564" s="6"/>
      <c r="FR1564" s="6"/>
      <c r="FS1564" s="6"/>
      <c r="FT1564" s="6"/>
      <c r="FU1564" s="6"/>
      <c r="FV1564" s="6"/>
      <c r="FW1564" s="6"/>
      <c r="FX1564" s="6"/>
      <c r="FY1564" s="6"/>
      <c r="FZ1564" s="6"/>
      <c r="GA1564" s="6"/>
      <c r="GB1564" s="6"/>
      <c r="GC1564" s="6"/>
      <c r="GD1564" s="6"/>
      <c r="GE1564" s="6"/>
      <c r="GF1564" s="6"/>
      <c r="GG1564" s="6"/>
      <c r="GH1564" s="6"/>
      <c r="GI1564" s="6"/>
      <c r="GJ1564" s="6"/>
      <c r="GK1564" s="6"/>
      <c r="GL1564" s="6"/>
      <c r="GM1564" s="6"/>
      <c r="GN1564" s="6"/>
      <c r="GO1564" s="6"/>
      <c r="GP1564" s="6"/>
      <c r="GQ1564" s="6"/>
      <c r="GR1564" s="6"/>
      <c r="GS1564" s="6"/>
      <c r="GT1564" s="6"/>
      <c r="GU1564" s="6"/>
      <c r="GV1564" s="6"/>
      <c r="GW1564" s="6"/>
      <c r="GX1564" s="6"/>
      <c r="GY1564" s="6"/>
      <c r="GZ1564" s="6"/>
      <c r="HA1564" s="6"/>
      <c r="HB1564" s="6"/>
      <c r="HC1564" s="6"/>
      <c r="HD1564" s="6"/>
      <c r="HE1564" s="6"/>
      <c r="HF1564" s="6"/>
      <c r="HG1564" s="6"/>
      <c r="HH1564" s="6"/>
      <c r="HI1564" s="6"/>
      <c r="HJ1564" s="6"/>
      <c r="HK1564" s="6"/>
      <c r="HL1564" s="6"/>
      <c r="HM1564" s="6"/>
      <c r="HN1564" s="6"/>
      <c r="HO1564" s="6"/>
      <c r="HP1564" s="6"/>
      <c r="HQ1564" s="6"/>
      <c r="HR1564" s="6"/>
      <c r="HS1564" s="6"/>
      <c r="HT1564" s="6"/>
      <c r="HU1564" s="6"/>
      <c r="HV1564" s="6"/>
      <c r="HW1564" s="6"/>
      <c r="HX1564" s="6"/>
      <c r="HY1564" s="6"/>
      <c r="HZ1564" s="6"/>
      <c r="IA1564" s="6"/>
      <c r="IB1564" s="6"/>
      <c r="IC1564" s="6"/>
      <c r="ID1564" s="6"/>
      <c r="IE1564" s="6"/>
      <c r="IF1564" s="6"/>
      <c r="IG1564" s="6"/>
      <c r="IH1564" s="6"/>
      <c r="II1564" s="6"/>
      <c r="IJ1564" s="6"/>
      <c r="IK1564" s="6"/>
      <c r="IL1564" s="6"/>
      <c r="IM1564" s="6"/>
    </row>
    <row r="1565" s="1" customFormat="1" ht="12" spans="1:247">
      <c r="A1565" s="9" t="s">
        <v>3251</v>
      </c>
      <c r="B1565" s="9" t="s">
        <v>3122</v>
      </c>
      <c r="C1565" s="11" t="s">
        <v>3136</v>
      </c>
      <c r="D1565" s="11" t="s">
        <v>1916</v>
      </c>
      <c r="E1565" s="11" t="s">
        <v>3060</v>
      </c>
      <c r="F1565" s="10" t="s">
        <v>3252</v>
      </c>
      <c r="G1565" s="8" t="s">
        <v>373</v>
      </c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  <c r="EY1565" s="6"/>
      <c r="EZ1565" s="6"/>
      <c r="FA1565" s="6"/>
      <c r="FB1565" s="6"/>
      <c r="FC1565" s="6"/>
      <c r="FD1565" s="6"/>
      <c r="FE1565" s="6"/>
      <c r="FF1565" s="6"/>
      <c r="FG1565" s="6"/>
      <c r="FH1565" s="6"/>
      <c r="FI1565" s="6"/>
      <c r="FJ1565" s="6"/>
      <c r="FK1565" s="6"/>
      <c r="FL1565" s="6"/>
      <c r="FM1565" s="6"/>
      <c r="FN1565" s="6"/>
      <c r="FO1565" s="6"/>
      <c r="FP1565" s="6"/>
      <c r="FQ1565" s="6"/>
      <c r="FR1565" s="6"/>
      <c r="FS1565" s="6"/>
      <c r="FT1565" s="6"/>
      <c r="FU1565" s="6"/>
      <c r="FV1565" s="6"/>
      <c r="FW1565" s="6"/>
      <c r="FX1565" s="6"/>
      <c r="FY1565" s="6"/>
      <c r="FZ1565" s="6"/>
      <c r="GA1565" s="6"/>
      <c r="GB1565" s="6"/>
      <c r="GC1565" s="6"/>
      <c r="GD1565" s="6"/>
      <c r="GE1565" s="6"/>
      <c r="GF1565" s="6"/>
      <c r="GG1565" s="6"/>
      <c r="GH1565" s="6"/>
      <c r="GI1565" s="6"/>
      <c r="GJ1565" s="6"/>
      <c r="GK1565" s="6"/>
      <c r="GL1565" s="6"/>
      <c r="GM1565" s="6"/>
      <c r="GN1565" s="6"/>
      <c r="GO1565" s="6"/>
      <c r="GP1565" s="6"/>
      <c r="GQ1565" s="6"/>
      <c r="GR1565" s="6"/>
      <c r="GS1565" s="6"/>
      <c r="GT1565" s="6"/>
      <c r="GU1565" s="6"/>
      <c r="GV1565" s="6"/>
      <c r="GW1565" s="6"/>
      <c r="GX1565" s="6"/>
      <c r="GY1565" s="6"/>
      <c r="GZ1565" s="6"/>
      <c r="HA1565" s="6"/>
      <c r="HB1565" s="6"/>
      <c r="HC1565" s="6"/>
      <c r="HD1565" s="6"/>
      <c r="HE1565" s="6"/>
      <c r="HF1565" s="6"/>
      <c r="HG1565" s="6"/>
      <c r="HH1565" s="6"/>
      <c r="HI1565" s="6"/>
      <c r="HJ1565" s="6"/>
      <c r="HK1565" s="6"/>
      <c r="HL1565" s="6"/>
      <c r="HM1565" s="6"/>
      <c r="HN1565" s="6"/>
      <c r="HO1565" s="6"/>
      <c r="HP1565" s="6"/>
      <c r="HQ1565" s="6"/>
      <c r="HR1565" s="6"/>
      <c r="HS1565" s="6"/>
      <c r="HT1565" s="6"/>
      <c r="HU1565" s="6"/>
      <c r="HV1565" s="6"/>
      <c r="HW1565" s="6"/>
      <c r="HX1565" s="6"/>
      <c r="HY1565" s="6"/>
      <c r="HZ1565" s="6"/>
      <c r="IA1565" s="6"/>
      <c r="IB1565" s="6"/>
      <c r="IC1565" s="6"/>
      <c r="ID1565" s="6"/>
      <c r="IE1565" s="6"/>
      <c r="IF1565" s="6"/>
      <c r="IG1565" s="6"/>
      <c r="IH1565" s="6"/>
      <c r="II1565" s="6"/>
      <c r="IJ1565" s="6"/>
      <c r="IK1565" s="6"/>
      <c r="IL1565" s="6"/>
      <c r="IM1565" s="6"/>
    </row>
    <row r="1566" s="1" customFormat="1" ht="12" spans="1:247">
      <c r="A1566" s="9" t="s">
        <v>3253</v>
      </c>
      <c r="B1566" s="9" t="s">
        <v>3122</v>
      </c>
      <c r="C1566" s="11" t="s">
        <v>3136</v>
      </c>
      <c r="D1566" s="11" t="s">
        <v>1916</v>
      </c>
      <c r="E1566" s="11" t="s">
        <v>3060</v>
      </c>
      <c r="F1566" s="10" t="s">
        <v>3254</v>
      </c>
      <c r="G1566" s="8" t="s">
        <v>23</v>
      </c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  <c r="EY1566" s="6"/>
      <c r="EZ1566" s="6"/>
      <c r="FA1566" s="6"/>
      <c r="FB1566" s="6"/>
      <c r="FC1566" s="6"/>
      <c r="FD1566" s="6"/>
      <c r="FE1566" s="6"/>
      <c r="FF1566" s="6"/>
      <c r="FG1566" s="6"/>
      <c r="FH1566" s="6"/>
      <c r="FI1566" s="6"/>
      <c r="FJ1566" s="6"/>
      <c r="FK1566" s="6"/>
      <c r="FL1566" s="6"/>
      <c r="FM1566" s="6"/>
      <c r="FN1566" s="6"/>
      <c r="FO1566" s="6"/>
      <c r="FP1566" s="6"/>
      <c r="FQ1566" s="6"/>
      <c r="FR1566" s="6"/>
      <c r="FS1566" s="6"/>
      <c r="FT1566" s="6"/>
      <c r="FU1566" s="6"/>
      <c r="FV1566" s="6"/>
      <c r="FW1566" s="6"/>
      <c r="FX1566" s="6"/>
      <c r="FY1566" s="6"/>
      <c r="FZ1566" s="6"/>
      <c r="GA1566" s="6"/>
      <c r="GB1566" s="6"/>
      <c r="GC1566" s="6"/>
      <c r="GD1566" s="6"/>
      <c r="GE1566" s="6"/>
      <c r="GF1566" s="6"/>
      <c r="GG1566" s="6"/>
      <c r="GH1566" s="6"/>
      <c r="GI1566" s="6"/>
      <c r="GJ1566" s="6"/>
      <c r="GK1566" s="6"/>
      <c r="GL1566" s="6"/>
      <c r="GM1566" s="6"/>
      <c r="GN1566" s="6"/>
      <c r="GO1566" s="6"/>
      <c r="GP1566" s="6"/>
      <c r="GQ1566" s="6"/>
      <c r="GR1566" s="6"/>
      <c r="GS1566" s="6"/>
      <c r="GT1566" s="6"/>
      <c r="GU1566" s="6"/>
      <c r="GV1566" s="6"/>
      <c r="GW1566" s="6"/>
      <c r="GX1566" s="6"/>
      <c r="GY1566" s="6"/>
      <c r="GZ1566" s="6"/>
      <c r="HA1566" s="6"/>
      <c r="HB1566" s="6"/>
      <c r="HC1566" s="6"/>
      <c r="HD1566" s="6"/>
      <c r="HE1566" s="6"/>
      <c r="HF1566" s="6"/>
      <c r="HG1566" s="6"/>
      <c r="HH1566" s="6"/>
      <c r="HI1566" s="6"/>
      <c r="HJ1566" s="6"/>
      <c r="HK1566" s="6"/>
      <c r="HL1566" s="6"/>
      <c r="HM1566" s="6"/>
      <c r="HN1566" s="6"/>
      <c r="HO1566" s="6"/>
      <c r="HP1566" s="6"/>
      <c r="HQ1566" s="6"/>
      <c r="HR1566" s="6"/>
      <c r="HS1566" s="6"/>
      <c r="HT1566" s="6"/>
      <c r="HU1566" s="6"/>
      <c r="HV1566" s="6"/>
      <c r="HW1566" s="6"/>
      <c r="HX1566" s="6"/>
      <c r="HY1566" s="6"/>
      <c r="HZ1566" s="6"/>
      <c r="IA1566" s="6"/>
      <c r="IB1566" s="6"/>
      <c r="IC1566" s="6"/>
      <c r="ID1566" s="6"/>
      <c r="IE1566" s="6"/>
      <c r="IF1566" s="6"/>
      <c r="IG1566" s="6"/>
      <c r="IH1566" s="6"/>
      <c r="II1566" s="6"/>
      <c r="IJ1566" s="6"/>
      <c r="IK1566" s="6"/>
      <c r="IL1566" s="6"/>
      <c r="IM1566" s="6"/>
    </row>
    <row r="1567" s="1" customFormat="1" ht="12" spans="1:247">
      <c r="A1567" s="9" t="s">
        <v>3255</v>
      </c>
      <c r="B1567" s="9" t="s">
        <v>3122</v>
      </c>
      <c r="C1567" s="11" t="s">
        <v>3136</v>
      </c>
      <c r="D1567" s="11" t="s">
        <v>1916</v>
      </c>
      <c r="E1567" s="11" t="s">
        <v>3060</v>
      </c>
      <c r="F1567" s="10" t="s">
        <v>3256</v>
      </c>
      <c r="G1567" s="8" t="s">
        <v>373</v>
      </c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  <c r="EY1567" s="6"/>
      <c r="EZ1567" s="6"/>
      <c r="FA1567" s="6"/>
      <c r="FB1567" s="6"/>
      <c r="FC1567" s="6"/>
      <c r="FD1567" s="6"/>
      <c r="FE1567" s="6"/>
      <c r="FF1567" s="6"/>
      <c r="FG1567" s="6"/>
      <c r="FH1567" s="6"/>
      <c r="FI1567" s="6"/>
      <c r="FJ1567" s="6"/>
      <c r="FK1567" s="6"/>
      <c r="FL1567" s="6"/>
      <c r="FM1567" s="6"/>
      <c r="FN1567" s="6"/>
      <c r="FO1567" s="6"/>
      <c r="FP1567" s="6"/>
      <c r="FQ1567" s="6"/>
      <c r="FR1567" s="6"/>
      <c r="FS1567" s="6"/>
      <c r="FT1567" s="6"/>
      <c r="FU1567" s="6"/>
      <c r="FV1567" s="6"/>
      <c r="FW1567" s="6"/>
      <c r="FX1567" s="6"/>
      <c r="FY1567" s="6"/>
      <c r="FZ1567" s="6"/>
      <c r="GA1567" s="6"/>
      <c r="GB1567" s="6"/>
      <c r="GC1567" s="6"/>
      <c r="GD1567" s="6"/>
      <c r="GE1567" s="6"/>
      <c r="GF1567" s="6"/>
      <c r="GG1567" s="6"/>
      <c r="GH1567" s="6"/>
      <c r="GI1567" s="6"/>
      <c r="GJ1567" s="6"/>
      <c r="GK1567" s="6"/>
      <c r="GL1567" s="6"/>
      <c r="GM1567" s="6"/>
      <c r="GN1567" s="6"/>
      <c r="GO1567" s="6"/>
      <c r="GP1567" s="6"/>
      <c r="GQ1567" s="6"/>
      <c r="GR1567" s="6"/>
      <c r="GS1567" s="6"/>
      <c r="GT1567" s="6"/>
      <c r="GU1567" s="6"/>
      <c r="GV1567" s="6"/>
      <c r="GW1567" s="6"/>
      <c r="GX1567" s="6"/>
      <c r="GY1567" s="6"/>
      <c r="GZ1567" s="6"/>
      <c r="HA1567" s="6"/>
      <c r="HB1567" s="6"/>
      <c r="HC1567" s="6"/>
      <c r="HD1567" s="6"/>
      <c r="HE1567" s="6"/>
      <c r="HF1567" s="6"/>
      <c r="HG1567" s="6"/>
      <c r="HH1567" s="6"/>
      <c r="HI1567" s="6"/>
      <c r="HJ1567" s="6"/>
      <c r="HK1567" s="6"/>
      <c r="HL1567" s="6"/>
      <c r="HM1567" s="6"/>
      <c r="HN1567" s="6"/>
      <c r="HO1567" s="6"/>
      <c r="HP1567" s="6"/>
      <c r="HQ1567" s="6"/>
      <c r="HR1567" s="6"/>
      <c r="HS1567" s="6"/>
      <c r="HT1567" s="6"/>
      <c r="HU1567" s="6"/>
      <c r="HV1567" s="6"/>
      <c r="HW1567" s="6"/>
      <c r="HX1567" s="6"/>
      <c r="HY1567" s="6"/>
      <c r="HZ1567" s="6"/>
      <c r="IA1567" s="6"/>
      <c r="IB1567" s="6"/>
      <c r="IC1567" s="6"/>
      <c r="ID1567" s="6"/>
      <c r="IE1567" s="6"/>
      <c r="IF1567" s="6"/>
      <c r="IG1567" s="6"/>
      <c r="IH1567" s="6"/>
      <c r="II1567" s="6"/>
      <c r="IJ1567" s="6"/>
      <c r="IK1567" s="6"/>
      <c r="IL1567" s="6"/>
      <c r="IM1567" s="6"/>
    </row>
    <row r="1568" s="2" customFormat="1" ht="12" spans="1:247">
      <c r="A1568" s="12" t="s">
        <v>3257</v>
      </c>
      <c r="B1568" s="12" t="s">
        <v>3122</v>
      </c>
      <c r="C1568" s="14" t="s">
        <v>3136</v>
      </c>
      <c r="D1568" s="14" t="s">
        <v>1916</v>
      </c>
      <c r="E1568" s="14" t="s">
        <v>3060</v>
      </c>
      <c r="F1568" s="13" t="s">
        <v>3258</v>
      </c>
      <c r="G1568" s="15" t="s">
        <v>57</v>
      </c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  <c r="BB1568" s="16"/>
      <c r="BC1568" s="16"/>
      <c r="BD1568" s="16"/>
      <c r="BE1568" s="16"/>
      <c r="BF1568" s="16"/>
      <c r="BG1568" s="16"/>
      <c r="BH1568" s="16"/>
      <c r="BI1568" s="16"/>
      <c r="BJ1568" s="16"/>
      <c r="BK1568" s="16"/>
      <c r="BL1568" s="16"/>
      <c r="BM1568" s="16"/>
      <c r="BN1568" s="16"/>
      <c r="BO1568" s="16"/>
      <c r="BP1568" s="16"/>
      <c r="BQ1568" s="16"/>
      <c r="BR1568" s="16"/>
      <c r="BS1568" s="16"/>
      <c r="BT1568" s="16"/>
      <c r="BU1568" s="16"/>
      <c r="BV1568" s="16"/>
      <c r="BW1568" s="16"/>
      <c r="BX1568" s="16"/>
      <c r="BY1568" s="16"/>
      <c r="BZ1568" s="16"/>
      <c r="CA1568" s="16"/>
      <c r="CB1568" s="16"/>
      <c r="CC1568" s="16"/>
      <c r="CD1568" s="16"/>
      <c r="CE1568" s="16"/>
      <c r="CF1568" s="16"/>
      <c r="CG1568" s="16"/>
      <c r="CH1568" s="16"/>
      <c r="CI1568" s="16"/>
      <c r="CJ1568" s="16"/>
      <c r="CK1568" s="16"/>
      <c r="CL1568" s="16"/>
      <c r="CM1568" s="16"/>
      <c r="CN1568" s="16"/>
      <c r="CO1568" s="16"/>
      <c r="CP1568" s="16"/>
      <c r="CQ1568" s="16"/>
      <c r="CR1568" s="16"/>
      <c r="CS1568" s="16"/>
      <c r="CT1568" s="16"/>
      <c r="CU1568" s="16"/>
      <c r="CV1568" s="16"/>
      <c r="CW1568" s="16"/>
      <c r="CX1568" s="16"/>
      <c r="CY1568" s="16"/>
      <c r="CZ1568" s="16"/>
      <c r="DA1568" s="16"/>
      <c r="DB1568" s="16"/>
      <c r="DC1568" s="16"/>
      <c r="DD1568" s="16"/>
      <c r="DE1568" s="16"/>
      <c r="DF1568" s="16"/>
      <c r="DG1568" s="16"/>
      <c r="DH1568" s="16"/>
      <c r="DI1568" s="16"/>
      <c r="DJ1568" s="16"/>
      <c r="DK1568" s="16"/>
      <c r="DL1568" s="16"/>
      <c r="DM1568" s="16"/>
      <c r="DN1568" s="16"/>
      <c r="DO1568" s="16"/>
      <c r="DP1568" s="16"/>
      <c r="DQ1568" s="16"/>
      <c r="DR1568" s="16"/>
      <c r="DS1568" s="16"/>
      <c r="DT1568" s="16"/>
      <c r="DU1568" s="16"/>
      <c r="DV1568" s="16"/>
      <c r="DW1568" s="16"/>
      <c r="DX1568" s="16"/>
      <c r="DY1568" s="16"/>
      <c r="DZ1568" s="16"/>
      <c r="EA1568" s="16"/>
      <c r="EB1568" s="16"/>
      <c r="EC1568" s="16"/>
      <c r="ED1568" s="16"/>
      <c r="EE1568" s="16"/>
      <c r="EF1568" s="16"/>
      <c r="EG1568" s="16"/>
      <c r="EH1568" s="16"/>
      <c r="EI1568" s="16"/>
      <c r="EJ1568" s="16"/>
      <c r="EK1568" s="16"/>
      <c r="EL1568" s="16"/>
      <c r="EM1568" s="16"/>
      <c r="EN1568" s="16"/>
      <c r="EO1568" s="16"/>
      <c r="EP1568" s="16"/>
      <c r="EQ1568" s="16"/>
      <c r="ER1568" s="16"/>
      <c r="ES1568" s="16"/>
      <c r="ET1568" s="16"/>
      <c r="EU1568" s="16"/>
      <c r="EV1568" s="16"/>
      <c r="EW1568" s="16"/>
      <c r="EX1568" s="16"/>
      <c r="EY1568" s="16"/>
      <c r="EZ1568" s="16"/>
      <c r="FA1568" s="16"/>
      <c r="FB1568" s="16"/>
      <c r="FC1568" s="16"/>
      <c r="FD1568" s="16"/>
      <c r="FE1568" s="16"/>
      <c r="FF1568" s="16"/>
      <c r="FG1568" s="16"/>
      <c r="FH1568" s="16"/>
      <c r="FI1568" s="16"/>
      <c r="FJ1568" s="16"/>
      <c r="FK1568" s="16"/>
      <c r="FL1568" s="16"/>
      <c r="FM1568" s="16"/>
      <c r="FN1568" s="16"/>
      <c r="FO1568" s="16"/>
      <c r="FP1568" s="16"/>
      <c r="FQ1568" s="16"/>
      <c r="FR1568" s="16"/>
      <c r="FS1568" s="16"/>
      <c r="FT1568" s="16"/>
      <c r="FU1568" s="16"/>
      <c r="FV1568" s="16"/>
      <c r="FW1568" s="16"/>
      <c r="FX1568" s="16"/>
      <c r="FY1568" s="16"/>
      <c r="FZ1568" s="16"/>
      <c r="GA1568" s="16"/>
      <c r="GB1568" s="16"/>
      <c r="GC1568" s="16"/>
      <c r="GD1568" s="16"/>
      <c r="GE1568" s="16"/>
      <c r="GF1568" s="16"/>
      <c r="GG1568" s="16"/>
      <c r="GH1568" s="16"/>
      <c r="GI1568" s="16"/>
      <c r="GJ1568" s="16"/>
      <c r="GK1568" s="16"/>
      <c r="GL1568" s="16"/>
      <c r="GM1568" s="16"/>
      <c r="GN1568" s="16"/>
      <c r="GO1568" s="16"/>
      <c r="GP1568" s="16"/>
      <c r="GQ1568" s="16"/>
      <c r="GR1568" s="16"/>
      <c r="GS1568" s="16"/>
      <c r="GT1568" s="16"/>
      <c r="GU1568" s="16"/>
      <c r="GV1568" s="16"/>
      <c r="GW1568" s="16"/>
      <c r="GX1568" s="16"/>
      <c r="GY1568" s="16"/>
      <c r="GZ1568" s="16"/>
      <c r="HA1568" s="16"/>
      <c r="HB1568" s="16"/>
      <c r="HC1568" s="16"/>
      <c r="HD1568" s="16"/>
      <c r="HE1568" s="16"/>
      <c r="HF1568" s="16"/>
      <c r="HG1568" s="16"/>
      <c r="HH1568" s="16"/>
      <c r="HI1568" s="16"/>
      <c r="HJ1568" s="16"/>
      <c r="HK1568" s="16"/>
      <c r="HL1568" s="16"/>
      <c r="HM1568" s="16"/>
      <c r="HN1568" s="16"/>
      <c r="HO1568" s="16"/>
      <c r="HP1568" s="16"/>
      <c r="HQ1568" s="16"/>
      <c r="HR1568" s="16"/>
      <c r="HS1568" s="16"/>
      <c r="HT1568" s="16"/>
      <c r="HU1568" s="16"/>
      <c r="HV1568" s="16"/>
      <c r="HW1568" s="16"/>
      <c r="HX1568" s="16"/>
      <c r="HY1568" s="16"/>
      <c r="HZ1568" s="16"/>
      <c r="IA1568" s="16"/>
      <c r="IB1568" s="16"/>
      <c r="IC1568" s="16"/>
      <c r="ID1568" s="16"/>
      <c r="IE1568" s="16"/>
      <c r="IF1568" s="16"/>
      <c r="IG1568" s="16"/>
      <c r="IH1568" s="16"/>
      <c r="II1568" s="16"/>
      <c r="IJ1568" s="16"/>
      <c r="IK1568" s="16"/>
      <c r="IL1568" s="16"/>
      <c r="IM1568" s="16"/>
    </row>
    <row r="1569" s="2" customFormat="1" ht="12" spans="1:247">
      <c r="A1569" s="12" t="s">
        <v>3259</v>
      </c>
      <c r="B1569" s="12" t="s">
        <v>3122</v>
      </c>
      <c r="C1569" s="14" t="s">
        <v>3136</v>
      </c>
      <c r="D1569" s="14" t="s">
        <v>1916</v>
      </c>
      <c r="E1569" s="14" t="s">
        <v>3060</v>
      </c>
      <c r="F1569" s="13" t="s">
        <v>3260</v>
      </c>
      <c r="G1569" s="15" t="s">
        <v>57</v>
      </c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  <c r="BB1569" s="16"/>
      <c r="BC1569" s="16"/>
      <c r="BD1569" s="16"/>
      <c r="BE1569" s="16"/>
      <c r="BF1569" s="16"/>
      <c r="BG1569" s="16"/>
      <c r="BH1569" s="16"/>
      <c r="BI1569" s="16"/>
      <c r="BJ1569" s="16"/>
      <c r="BK1569" s="16"/>
      <c r="BL1569" s="16"/>
      <c r="BM1569" s="16"/>
      <c r="BN1569" s="16"/>
      <c r="BO1569" s="16"/>
      <c r="BP1569" s="16"/>
      <c r="BQ1569" s="16"/>
      <c r="BR1569" s="16"/>
      <c r="BS1569" s="16"/>
      <c r="BT1569" s="16"/>
      <c r="BU1569" s="16"/>
      <c r="BV1569" s="16"/>
      <c r="BW1569" s="16"/>
      <c r="BX1569" s="16"/>
      <c r="BY1569" s="16"/>
      <c r="BZ1569" s="16"/>
      <c r="CA1569" s="16"/>
      <c r="CB1569" s="16"/>
      <c r="CC1569" s="16"/>
      <c r="CD1569" s="16"/>
      <c r="CE1569" s="16"/>
      <c r="CF1569" s="16"/>
      <c r="CG1569" s="16"/>
      <c r="CH1569" s="16"/>
      <c r="CI1569" s="16"/>
      <c r="CJ1569" s="16"/>
      <c r="CK1569" s="16"/>
      <c r="CL1569" s="16"/>
      <c r="CM1569" s="16"/>
      <c r="CN1569" s="16"/>
      <c r="CO1569" s="16"/>
      <c r="CP1569" s="16"/>
      <c r="CQ1569" s="16"/>
      <c r="CR1569" s="16"/>
      <c r="CS1569" s="16"/>
      <c r="CT1569" s="16"/>
      <c r="CU1569" s="16"/>
      <c r="CV1569" s="16"/>
      <c r="CW1569" s="16"/>
      <c r="CX1569" s="16"/>
      <c r="CY1569" s="16"/>
      <c r="CZ1569" s="16"/>
      <c r="DA1569" s="16"/>
      <c r="DB1569" s="16"/>
      <c r="DC1569" s="16"/>
      <c r="DD1569" s="16"/>
      <c r="DE1569" s="16"/>
      <c r="DF1569" s="16"/>
      <c r="DG1569" s="16"/>
      <c r="DH1569" s="16"/>
      <c r="DI1569" s="16"/>
      <c r="DJ1569" s="16"/>
      <c r="DK1569" s="16"/>
      <c r="DL1569" s="16"/>
      <c r="DM1569" s="16"/>
      <c r="DN1569" s="16"/>
      <c r="DO1569" s="16"/>
      <c r="DP1569" s="16"/>
      <c r="DQ1569" s="16"/>
      <c r="DR1569" s="16"/>
      <c r="DS1569" s="16"/>
      <c r="DT1569" s="16"/>
      <c r="DU1569" s="16"/>
      <c r="DV1569" s="16"/>
      <c r="DW1569" s="16"/>
      <c r="DX1569" s="16"/>
      <c r="DY1569" s="16"/>
      <c r="DZ1569" s="16"/>
      <c r="EA1569" s="16"/>
      <c r="EB1569" s="16"/>
      <c r="EC1569" s="16"/>
      <c r="ED1569" s="16"/>
      <c r="EE1569" s="16"/>
      <c r="EF1569" s="16"/>
      <c r="EG1569" s="16"/>
      <c r="EH1569" s="16"/>
      <c r="EI1569" s="16"/>
      <c r="EJ1569" s="16"/>
      <c r="EK1569" s="16"/>
      <c r="EL1569" s="16"/>
      <c r="EM1569" s="16"/>
      <c r="EN1569" s="16"/>
      <c r="EO1569" s="16"/>
      <c r="EP1569" s="16"/>
      <c r="EQ1569" s="16"/>
      <c r="ER1569" s="16"/>
      <c r="ES1569" s="16"/>
      <c r="ET1569" s="16"/>
      <c r="EU1569" s="16"/>
      <c r="EV1569" s="16"/>
      <c r="EW1569" s="16"/>
      <c r="EX1569" s="16"/>
      <c r="EY1569" s="16"/>
      <c r="EZ1569" s="16"/>
      <c r="FA1569" s="16"/>
      <c r="FB1569" s="16"/>
      <c r="FC1569" s="16"/>
      <c r="FD1569" s="16"/>
      <c r="FE1569" s="16"/>
      <c r="FF1569" s="16"/>
      <c r="FG1569" s="16"/>
      <c r="FH1569" s="16"/>
      <c r="FI1569" s="16"/>
      <c r="FJ1569" s="16"/>
      <c r="FK1569" s="16"/>
      <c r="FL1569" s="16"/>
      <c r="FM1569" s="16"/>
      <c r="FN1569" s="16"/>
      <c r="FO1569" s="16"/>
      <c r="FP1569" s="16"/>
      <c r="FQ1569" s="16"/>
      <c r="FR1569" s="16"/>
      <c r="FS1569" s="16"/>
      <c r="FT1569" s="16"/>
      <c r="FU1569" s="16"/>
      <c r="FV1569" s="16"/>
      <c r="FW1569" s="16"/>
      <c r="FX1569" s="16"/>
      <c r="FY1569" s="16"/>
      <c r="FZ1569" s="16"/>
      <c r="GA1569" s="16"/>
      <c r="GB1569" s="16"/>
      <c r="GC1569" s="16"/>
      <c r="GD1569" s="16"/>
      <c r="GE1569" s="16"/>
      <c r="GF1569" s="16"/>
      <c r="GG1569" s="16"/>
      <c r="GH1569" s="16"/>
      <c r="GI1569" s="16"/>
      <c r="GJ1569" s="16"/>
      <c r="GK1569" s="16"/>
      <c r="GL1569" s="16"/>
      <c r="GM1569" s="16"/>
      <c r="GN1569" s="16"/>
      <c r="GO1569" s="16"/>
      <c r="GP1569" s="16"/>
      <c r="GQ1569" s="16"/>
      <c r="GR1569" s="16"/>
      <c r="GS1569" s="16"/>
      <c r="GT1569" s="16"/>
      <c r="GU1569" s="16"/>
      <c r="GV1569" s="16"/>
      <c r="GW1569" s="16"/>
      <c r="GX1569" s="16"/>
      <c r="GY1569" s="16"/>
      <c r="GZ1569" s="16"/>
      <c r="HA1569" s="16"/>
      <c r="HB1569" s="16"/>
      <c r="HC1569" s="16"/>
      <c r="HD1569" s="16"/>
      <c r="HE1569" s="16"/>
      <c r="HF1569" s="16"/>
      <c r="HG1569" s="16"/>
      <c r="HH1569" s="16"/>
      <c r="HI1569" s="16"/>
      <c r="HJ1569" s="16"/>
      <c r="HK1569" s="16"/>
      <c r="HL1569" s="16"/>
      <c r="HM1569" s="16"/>
      <c r="HN1569" s="16"/>
      <c r="HO1569" s="16"/>
      <c r="HP1569" s="16"/>
      <c r="HQ1569" s="16"/>
      <c r="HR1569" s="16"/>
      <c r="HS1569" s="16"/>
      <c r="HT1569" s="16"/>
      <c r="HU1569" s="16"/>
      <c r="HV1569" s="16"/>
      <c r="HW1569" s="16"/>
      <c r="HX1569" s="16"/>
      <c r="HY1569" s="16"/>
      <c r="HZ1569" s="16"/>
      <c r="IA1569" s="16"/>
      <c r="IB1569" s="16"/>
      <c r="IC1569" s="16"/>
      <c r="ID1569" s="16"/>
      <c r="IE1569" s="16"/>
      <c r="IF1569" s="16"/>
      <c r="IG1569" s="16"/>
      <c r="IH1569" s="16"/>
      <c r="II1569" s="16"/>
      <c r="IJ1569" s="16"/>
      <c r="IK1569" s="16"/>
      <c r="IL1569" s="16"/>
      <c r="IM1569" s="16"/>
    </row>
    <row r="1570" s="1" customFormat="1" ht="12" spans="1:247">
      <c r="A1570" s="9" t="s">
        <v>3261</v>
      </c>
      <c r="B1570" s="9" t="s">
        <v>3122</v>
      </c>
      <c r="C1570" s="11" t="s">
        <v>3136</v>
      </c>
      <c r="D1570" s="11" t="s">
        <v>1916</v>
      </c>
      <c r="E1570" s="11" t="s">
        <v>3060</v>
      </c>
      <c r="F1570" s="10" t="s">
        <v>3262</v>
      </c>
      <c r="G1570" s="8" t="s">
        <v>41</v>
      </c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  <c r="EY1570" s="6"/>
      <c r="EZ1570" s="6"/>
      <c r="FA1570" s="6"/>
      <c r="FB1570" s="6"/>
      <c r="FC1570" s="6"/>
      <c r="FD1570" s="6"/>
      <c r="FE1570" s="6"/>
      <c r="FF1570" s="6"/>
      <c r="FG1570" s="6"/>
      <c r="FH1570" s="6"/>
      <c r="FI1570" s="6"/>
      <c r="FJ1570" s="6"/>
      <c r="FK1570" s="6"/>
      <c r="FL1570" s="6"/>
      <c r="FM1570" s="6"/>
      <c r="FN1570" s="6"/>
      <c r="FO1570" s="6"/>
      <c r="FP1570" s="6"/>
      <c r="FQ1570" s="6"/>
      <c r="FR1570" s="6"/>
      <c r="FS1570" s="6"/>
      <c r="FT1570" s="6"/>
      <c r="FU1570" s="6"/>
      <c r="FV1570" s="6"/>
      <c r="FW1570" s="6"/>
      <c r="FX1570" s="6"/>
      <c r="FY1570" s="6"/>
      <c r="FZ1570" s="6"/>
      <c r="GA1570" s="6"/>
      <c r="GB1570" s="6"/>
      <c r="GC1570" s="6"/>
      <c r="GD1570" s="6"/>
      <c r="GE1570" s="6"/>
      <c r="GF1570" s="6"/>
      <c r="GG1570" s="6"/>
      <c r="GH1570" s="6"/>
      <c r="GI1570" s="6"/>
      <c r="GJ1570" s="6"/>
      <c r="GK1570" s="6"/>
      <c r="GL1570" s="6"/>
      <c r="GM1570" s="6"/>
      <c r="GN1570" s="6"/>
      <c r="GO1570" s="6"/>
      <c r="GP1570" s="6"/>
      <c r="GQ1570" s="6"/>
      <c r="GR1570" s="6"/>
      <c r="GS1570" s="6"/>
      <c r="GT1570" s="6"/>
      <c r="GU1570" s="6"/>
      <c r="GV1570" s="6"/>
      <c r="GW1570" s="6"/>
      <c r="GX1570" s="6"/>
      <c r="GY1570" s="6"/>
      <c r="GZ1570" s="6"/>
      <c r="HA1570" s="6"/>
      <c r="HB1570" s="6"/>
      <c r="HC1570" s="6"/>
      <c r="HD1570" s="6"/>
      <c r="HE1570" s="6"/>
      <c r="HF1570" s="6"/>
      <c r="HG1570" s="6"/>
      <c r="HH1570" s="6"/>
      <c r="HI1570" s="6"/>
      <c r="HJ1570" s="6"/>
      <c r="HK1570" s="6"/>
      <c r="HL1570" s="6"/>
      <c r="HM1570" s="6"/>
      <c r="HN1570" s="6"/>
      <c r="HO1570" s="6"/>
      <c r="HP1570" s="6"/>
      <c r="HQ1570" s="6"/>
      <c r="HR1570" s="6"/>
      <c r="HS1570" s="6"/>
      <c r="HT1570" s="6"/>
      <c r="HU1570" s="6"/>
      <c r="HV1570" s="6"/>
      <c r="HW1570" s="6"/>
      <c r="HX1570" s="6"/>
      <c r="HY1570" s="6"/>
      <c r="HZ1570" s="6"/>
      <c r="IA1570" s="6"/>
      <c r="IB1570" s="6"/>
      <c r="IC1570" s="6"/>
      <c r="ID1570" s="6"/>
      <c r="IE1570" s="6"/>
      <c r="IF1570" s="6"/>
      <c r="IG1570" s="6"/>
      <c r="IH1570" s="6"/>
      <c r="II1570" s="6"/>
      <c r="IJ1570" s="6"/>
      <c r="IK1570" s="6"/>
      <c r="IL1570" s="6"/>
      <c r="IM1570" s="6"/>
    </row>
    <row r="1571" s="1" customFormat="1" ht="12" spans="1:247">
      <c r="A1571" s="9" t="s">
        <v>3263</v>
      </c>
      <c r="B1571" s="9" t="s">
        <v>3122</v>
      </c>
      <c r="C1571" s="11" t="s">
        <v>3136</v>
      </c>
      <c r="D1571" s="11" t="s">
        <v>1916</v>
      </c>
      <c r="E1571" s="11" t="s">
        <v>3060</v>
      </c>
      <c r="F1571" s="10" t="s">
        <v>3264</v>
      </c>
      <c r="G1571" s="8" t="s">
        <v>1288</v>
      </c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  <c r="EY1571" s="6"/>
      <c r="EZ1571" s="6"/>
      <c r="FA1571" s="6"/>
      <c r="FB1571" s="6"/>
      <c r="FC1571" s="6"/>
      <c r="FD1571" s="6"/>
      <c r="FE1571" s="6"/>
      <c r="FF1571" s="6"/>
      <c r="FG1571" s="6"/>
      <c r="FH1571" s="6"/>
      <c r="FI1571" s="6"/>
      <c r="FJ1571" s="6"/>
      <c r="FK1571" s="6"/>
      <c r="FL1571" s="6"/>
      <c r="FM1571" s="6"/>
      <c r="FN1571" s="6"/>
      <c r="FO1571" s="6"/>
      <c r="FP1571" s="6"/>
      <c r="FQ1571" s="6"/>
      <c r="FR1571" s="6"/>
      <c r="FS1571" s="6"/>
      <c r="FT1571" s="6"/>
      <c r="FU1571" s="6"/>
      <c r="FV1571" s="6"/>
      <c r="FW1571" s="6"/>
      <c r="FX1571" s="6"/>
      <c r="FY1571" s="6"/>
      <c r="FZ1571" s="6"/>
      <c r="GA1571" s="6"/>
      <c r="GB1571" s="6"/>
      <c r="GC1571" s="6"/>
      <c r="GD1571" s="6"/>
      <c r="GE1571" s="6"/>
      <c r="GF1571" s="6"/>
      <c r="GG1571" s="6"/>
      <c r="GH1571" s="6"/>
      <c r="GI1571" s="6"/>
      <c r="GJ1571" s="6"/>
      <c r="GK1571" s="6"/>
      <c r="GL1571" s="6"/>
      <c r="GM1571" s="6"/>
      <c r="GN1571" s="6"/>
      <c r="GO1571" s="6"/>
      <c r="GP1571" s="6"/>
      <c r="GQ1571" s="6"/>
      <c r="GR1571" s="6"/>
      <c r="GS1571" s="6"/>
      <c r="GT1571" s="6"/>
      <c r="GU1571" s="6"/>
      <c r="GV1571" s="6"/>
      <c r="GW1571" s="6"/>
      <c r="GX1571" s="6"/>
      <c r="GY1571" s="6"/>
      <c r="GZ1571" s="6"/>
      <c r="HA1571" s="6"/>
      <c r="HB1571" s="6"/>
      <c r="HC1571" s="6"/>
      <c r="HD1571" s="6"/>
      <c r="HE1571" s="6"/>
      <c r="HF1571" s="6"/>
      <c r="HG1571" s="6"/>
      <c r="HH1571" s="6"/>
      <c r="HI1571" s="6"/>
      <c r="HJ1571" s="6"/>
      <c r="HK1571" s="6"/>
      <c r="HL1571" s="6"/>
      <c r="HM1571" s="6"/>
      <c r="HN1571" s="6"/>
      <c r="HO1571" s="6"/>
      <c r="HP1571" s="6"/>
      <c r="HQ1571" s="6"/>
      <c r="HR1571" s="6"/>
      <c r="HS1571" s="6"/>
      <c r="HT1571" s="6"/>
      <c r="HU1571" s="6"/>
      <c r="HV1571" s="6"/>
      <c r="HW1571" s="6"/>
      <c r="HX1571" s="6"/>
      <c r="HY1571" s="6"/>
      <c r="HZ1571" s="6"/>
      <c r="IA1571" s="6"/>
      <c r="IB1571" s="6"/>
      <c r="IC1571" s="6"/>
      <c r="ID1571" s="6"/>
      <c r="IE1571" s="6"/>
      <c r="IF1571" s="6"/>
      <c r="IG1571" s="6"/>
      <c r="IH1571" s="6"/>
      <c r="II1571" s="6"/>
      <c r="IJ1571" s="6"/>
      <c r="IK1571" s="6"/>
      <c r="IL1571" s="6"/>
      <c r="IM1571" s="6"/>
    </row>
    <row r="1572" s="1" customFormat="1" ht="12" spans="1:247">
      <c r="A1572" s="9" t="s">
        <v>3265</v>
      </c>
      <c r="B1572" s="9" t="s">
        <v>3122</v>
      </c>
      <c r="C1572" s="11" t="s">
        <v>3136</v>
      </c>
      <c r="D1572" s="11" t="s">
        <v>1916</v>
      </c>
      <c r="E1572" s="11" t="s">
        <v>3060</v>
      </c>
      <c r="F1572" s="10" t="s">
        <v>3266</v>
      </c>
      <c r="G1572" s="8" t="s">
        <v>434</v>
      </c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  <c r="EY1572" s="6"/>
      <c r="EZ1572" s="6"/>
      <c r="FA1572" s="6"/>
      <c r="FB1572" s="6"/>
      <c r="FC1572" s="6"/>
      <c r="FD1572" s="6"/>
      <c r="FE1572" s="6"/>
      <c r="FF1572" s="6"/>
      <c r="FG1572" s="6"/>
      <c r="FH1572" s="6"/>
      <c r="FI1572" s="6"/>
      <c r="FJ1572" s="6"/>
      <c r="FK1572" s="6"/>
      <c r="FL1572" s="6"/>
      <c r="FM1572" s="6"/>
      <c r="FN1572" s="6"/>
      <c r="FO1572" s="6"/>
      <c r="FP1572" s="6"/>
      <c r="FQ1572" s="6"/>
      <c r="FR1572" s="6"/>
      <c r="FS1572" s="6"/>
      <c r="FT1572" s="6"/>
      <c r="FU1572" s="6"/>
      <c r="FV1572" s="6"/>
      <c r="FW1572" s="6"/>
      <c r="FX1572" s="6"/>
      <c r="FY1572" s="6"/>
      <c r="FZ1572" s="6"/>
      <c r="GA1572" s="6"/>
      <c r="GB1572" s="6"/>
      <c r="GC1572" s="6"/>
      <c r="GD1572" s="6"/>
      <c r="GE1572" s="6"/>
      <c r="GF1572" s="6"/>
      <c r="GG1572" s="6"/>
      <c r="GH1572" s="6"/>
      <c r="GI1572" s="6"/>
      <c r="GJ1572" s="6"/>
      <c r="GK1572" s="6"/>
      <c r="GL1572" s="6"/>
      <c r="GM1572" s="6"/>
      <c r="GN1572" s="6"/>
      <c r="GO1572" s="6"/>
      <c r="GP1572" s="6"/>
      <c r="GQ1572" s="6"/>
      <c r="GR1572" s="6"/>
      <c r="GS1572" s="6"/>
      <c r="GT1572" s="6"/>
      <c r="GU1572" s="6"/>
      <c r="GV1572" s="6"/>
      <c r="GW1572" s="6"/>
      <c r="GX1572" s="6"/>
      <c r="GY1572" s="6"/>
      <c r="GZ1572" s="6"/>
      <c r="HA1572" s="6"/>
      <c r="HB1572" s="6"/>
      <c r="HC1572" s="6"/>
      <c r="HD1572" s="6"/>
      <c r="HE1572" s="6"/>
      <c r="HF1572" s="6"/>
      <c r="HG1572" s="6"/>
      <c r="HH1572" s="6"/>
      <c r="HI1572" s="6"/>
      <c r="HJ1572" s="6"/>
      <c r="HK1572" s="6"/>
      <c r="HL1572" s="6"/>
      <c r="HM1572" s="6"/>
      <c r="HN1572" s="6"/>
      <c r="HO1572" s="6"/>
      <c r="HP1572" s="6"/>
      <c r="HQ1572" s="6"/>
      <c r="HR1572" s="6"/>
      <c r="HS1572" s="6"/>
      <c r="HT1572" s="6"/>
      <c r="HU1572" s="6"/>
      <c r="HV1572" s="6"/>
      <c r="HW1572" s="6"/>
      <c r="HX1572" s="6"/>
      <c r="HY1572" s="6"/>
      <c r="HZ1572" s="6"/>
      <c r="IA1572" s="6"/>
      <c r="IB1572" s="6"/>
      <c r="IC1572" s="6"/>
      <c r="ID1572" s="6"/>
      <c r="IE1572" s="6"/>
      <c r="IF1572" s="6"/>
      <c r="IG1572" s="6"/>
      <c r="IH1572" s="6"/>
      <c r="II1572" s="6"/>
      <c r="IJ1572" s="6"/>
      <c r="IK1572" s="6"/>
      <c r="IL1572" s="6"/>
      <c r="IM1572" s="6"/>
    </row>
    <row r="1573" s="1" customFormat="1" ht="12" spans="1:247">
      <c r="A1573" s="9" t="s">
        <v>3267</v>
      </c>
      <c r="B1573" s="9" t="s">
        <v>3122</v>
      </c>
      <c r="C1573" s="11" t="s">
        <v>3136</v>
      </c>
      <c r="D1573" s="11" t="s">
        <v>1916</v>
      </c>
      <c r="E1573" s="11" t="s">
        <v>3060</v>
      </c>
      <c r="F1573" s="10" t="s">
        <v>3268</v>
      </c>
      <c r="G1573" s="8" t="s">
        <v>106</v>
      </c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  <c r="EY1573" s="6"/>
      <c r="EZ1573" s="6"/>
      <c r="FA1573" s="6"/>
      <c r="FB1573" s="6"/>
      <c r="FC1573" s="6"/>
      <c r="FD1573" s="6"/>
      <c r="FE1573" s="6"/>
      <c r="FF1573" s="6"/>
      <c r="FG1573" s="6"/>
      <c r="FH1573" s="6"/>
      <c r="FI1573" s="6"/>
      <c r="FJ1573" s="6"/>
      <c r="FK1573" s="6"/>
      <c r="FL1573" s="6"/>
      <c r="FM1573" s="6"/>
      <c r="FN1573" s="6"/>
      <c r="FO1573" s="6"/>
      <c r="FP1573" s="6"/>
      <c r="FQ1573" s="6"/>
      <c r="FR1573" s="6"/>
      <c r="FS1573" s="6"/>
      <c r="FT1573" s="6"/>
      <c r="FU1573" s="6"/>
      <c r="FV1573" s="6"/>
      <c r="FW1573" s="6"/>
      <c r="FX1573" s="6"/>
      <c r="FY1573" s="6"/>
      <c r="FZ1573" s="6"/>
      <c r="GA1573" s="6"/>
      <c r="GB1573" s="6"/>
      <c r="GC1573" s="6"/>
      <c r="GD1573" s="6"/>
      <c r="GE1573" s="6"/>
      <c r="GF1573" s="6"/>
      <c r="GG1573" s="6"/>
      <c r="GH1573" s="6"/>
      <c r="GI1573" s="6"/>
      <c r="GJ1573" s="6"/>
      <c r="GK1573" s="6"/>
      <c r="GL1573" s="6"/>
      <c r="GM1573" s="6"/>
      <c r="GN1573" s="6"/>
      <c r="GO1573" s="6"/>
      <c r="GP1573" s="6"/>
      <c r="GQ1573" s="6"/>
      <c r="GR1573" s="6"/>
      <c r="GS1573" s="6"/>
      <c r="GT1573" s="6"/>
      <c r="GU1573" s="6"/>
      <c r="GV1573" s="6"/>
      <c r="GW1573" s="6"/>
      <c r="GX1573" s="6"/>
      <c r="GY1573" s="6"/>
      <c r="GZ1573" s="6"/>
      <c r="HA1573" s="6"/>
      <c r="HB1573" s="6"/>
      <c r="HC1573" s="6"/>
      <c r="HD1573" s="6"/>
      <c r="HE1573" s="6"/>
      <c r="HF1573" s="6"/>
      <c r="HG1573" s="6"/>
      <c r="HH1573" s="6"/>
      <c r="HI1573" s="6"/>
      <c r="HJ1573" s="6"/>
      <c r="HK1573" s="6"/>
      <c r="HL1573" s="6"/>
      <c r="HM1573" s="6"/>
      <c r="HN1573" s="6"/>
      <c r="HO1573" s="6"/>
      <c r="HP1573" s="6"/>
      <c r="HQ1573" s="6"/>
      <c r="HR1573" s="6"/>
      <c r="HS1573" s="6"/>
      <c r="HT1573" s="6"/>
      <c r="HU1573" s="6"/>
      <c r="HV1573" s="6"/>
      <c r="HW1573" s="6"/>
      <c r="HX1573" s="6"/>
      <c r="HY1573" s="6"/>
      <c r="HZ1573" s="6"/>
      <c r="IA1573" s="6"/>
      <c r="IB1573" s="6"/>
      <c r="IC1573" s="6"/>
      <c r="ID1573" s="6"/>
      <c r="IE1573" s="6"/>
      <c r="IF1573" s="6"/>
      <c r="IG1573" s="6"/>
      <c r="IH1573" s="6"/>
      <c r="II1573" s="6"/>
      <c r="IJ1573" s="6"/>
      <c r="IK1573" s="6"/>
      <c r="IL1573" s="6"/>
      <c r="IM1573" s="6"/>
    </row>
    <row r="1574" s="1" customFormat="1" ht="12" spans="1:247">
      <c r="A1574" s="9" t="s">
        <v>3269</v>
      </c>
      <c r="B1574" s="9" t="s">
        <v>3122</v>
      </c>
      <c r="C1574" s="11" t="s">
        <v>3136</v>
      </c>
      <c r="D1574" s="11" t="s">
        <v>1916</v>
      </c>
      <c r="E1574" s="11" t="s">
        <v>3060</v>
      </c>
      <c r="F1574" s="10" t="s">
        <v>3270</v>
      </c>
      <c r="G1574" s="8" t="s">
        <v>23</v>
      </c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  <c r="EY1574" s="6"/>
      <c r="EZ1574" s="6"/>
      <c r="FA1574" s="6"/>
      <c r="FB1574" s="6"/>
      <c r="FC1574" s="6"/>
      <c r="FD1574" s="6"/>
      <c r="FE1574" s="6"/>
      <c r="FF1574" s="6"/>
      <c r="FG1574" s="6"/>
      <c r="FH1574" s="6"/>
      <c r="FI1574" s="6"/>
      <c r="FJ1574" s="6"/>
      <c r="FK1574" s="6"/>
      <c r="FL1574" s="6"/>
      <c r="FM1574" s="6"/>
      <c r="FN1574" s="6"/>
      <c r="FO1574" s="6"/>
      <c r="FP1574" s="6"/>
      <c r="FQ1574" s="6"/>
      <c r="FR1574" s="6"/>
      <c r="FS1574" s="6"/>
      <c r="FT1574" s="6"/>
      <c r="FU1574" s="6"/>
      <c r="FV1574" s="6"/>
      <c r="FW1574" s="6"/>
      <c r="FX1574" s="6"/>
      <c r="FY1574" s="6"/>
      <c r="FZ1574" s="6"/>
      <c r="GA1574" s="6"/>
      <c r="GB1574" s="6"/>
      <c r="GC1574" s="6"/>
      <c r="GD1574" s="6"/>
      <c r="GE1574" s="6"/>
      <c r="GF1574" s="6"/>
      <c r="GG1574" s="6"/>
      <c r="GH1574" s="6"/>
      <c r="GI1574" s="6"/>
      <c r="GJ1574" s="6"/>
      <c r="GK1574" s="6"/>
      <c r="GL1574" s="6"/>
      <c r="GM1574" s="6"/>
      <c r="GN1574" s="6"/>
      <c r="GO1574" s="6"/>
      <c r="GP1574" s="6"/>
      <c r="GQ1574" s="6"/>
      <c r="GR1574" s="6"/>
      <c r="GS1574" s="6"/>
      <c r="GT1574" s="6"/>
      <c r="GU1574" s="6"/>
      <c r="GV1574" s="6"/>
      <c r="GW1574" s="6"/>
      <c r="GX1574" s="6"/>
      <c r="GY1574" s="6"/>
      <c r="GZ1574" s="6"/>
      <c r="HA1574" s="6"/>
      <c r="HB1574" s="6"/>
      <c r="HC1574" s="6"/>
      <c r="HD1574" s="6"/>
      <c r="HE1574" s="6"/>
      <c r="HF1574" s="6"/>
      <c r="HG1574" s="6"/>
      <c r="HH1574" s="6"/>
      <c r="HI1574" s="6"/>
      <c r="HJ1574" s="6"/>
      <c r="HK1574" s="6"/>
      <c r="HL1574" s="6"/>
      <c r="HM1574" s="6"/>
      <c r="HN1574" s="6"/>
      <c r="HO1574" s="6"/>
      <c r="HP1574" s="6"/>
      <c r="HQ1574" s="6"/>
      <c r="HR1574" s="6"/>
      <c r="HS1574" s="6"/>
      <c r="HT1574" s="6"/>
      <c r="HU1574" s="6"/>
      <c r="HV1574" s="6"/>
      <c r="HW1574" s="6"/>
      <c r="HX1574" s="6"/>
      <c r="HY1574" s="6"/>
      <c r="HZ1574" s="6"/>
      <c r="IA1574" s="6"/>
      <c r="IB1574" s="6"/>
      <c r="IC1574" s="6"/>
      <c r="ID1574" s="6"/>
      <c r="IE1574" s="6"/>
      <c r="IF1574" s="6"/>
      <c r="IG1574" s="6"/>
      <c r="IH1574" s="6"/>
      <c r="II1574" s="6"/>
      <c r="IJ1574" s="6"/>
      <c r="IK1574" s="6"/>
      <c r="IL1574" s="6"/>
      <c r="IM1574" s="6"/>
    </row>
    <row r="1575" s="1" customFormat="1" ht="12" spans="1:247">
      <c r="A1575" s="9" t="s">
        <v>3271</v>
      </c>
      <c r="B1575" s="9" t="s">
        <v>3122</v>
      </c>
      <c r="C1575" s="11" t="s">
        <v>3136</v>
      </c>
      <c r="D1575" s="11" t="s">
        <v>1916</v>
      </c>
      <c r="E1575" s="11" t="s">
        <v>3060</v>
      </c>
      <c r="F1575" s="10" t="s">
        <v>3272</v>
      </c>
      <c r="G1575" s="8" t="s">
        <v>431</v>
      </c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  <c r="EY1575" s="6"/>
      <c r="EZ1575" s="6"/>
      <c r="FA1575" s="6"/>
      <c r="FB1575" s="6"/>
      <c r="FC1575" s="6"/>
      <c r="FD1575" s="6"/>
      <c r="FE1575" s="6"/>
      <c r="FF1575" s="6"/>
      <c r="FG1575" s="6"/>
      <c r="FH1575" s="6"/>
      <c r="FI1575" s="6"/>
      <c r="FJ1575" s="6"/>
      <c r="FK1575" s="6"/>
      <c r="FL1575" s="6"/>
      <c r="FM1575" s="6"/>
      <c r="FN1575" s="6"/>
      <c r="FO1575" s="6"/>
      <c r="FP1575" s="6"/>
      <c r="FQ1575" s="6"/>
      <c r="FR1575" s="6"/>
      <c r="FS1575" s="6"/>
      <c r="FT1575" s="6"/>
      <c r="FU1575" s="6"/>
      <c r="FV1575" s="6"/>
      <c r="FW1575" s="6"/>
      <c r="FX1575" s="6"/>
      <c r="FY1575" s="6"/>
      <c r="FZ1575" s="6"/>
      <c r="GA1575" s="6"/>
      <c r="GB1575" s="6"/>
      <c r="GC1575" s="6"/>
      <c r="GD1575" s="6"/>
      <c r="GE1575" s="6"/>
      <c r="GF1575" s="6"/>
      <c r="GG1575" s="6"/>
      <c r="GH1575" s="6"/>
      <c r="GI1575" s="6"/>
      <c r="GJ1575" s="6"/>
      <c r="GK1575" s="6"/>
      <c r="GL1575" s="6"/>
      <c r="GM1575" s="6"/>
      <c r="GN1575" s="6"/>
      <c r="GO1575" s="6"/>
      <c r="GP1575" s="6"/>
      <c r="GQ1575" s="6"/>
      <c r="GR1575" s="6"/>
      <c r="GS1575" s="6"/>
      <c r="GT1575" s="6"/>
      <c r="GU1575" s="6"/>
      <c r="GV1575" s="6"/>
      <c r="GW1575" s="6"/>
      <c r="GX1575" s="6"/>
      <c r="GY1575" s="6"/>
      <c r="GZ1575" s="6"/>
      <c r="HA1575" s="6"/>
      <c r="HB1575" s="6"/>
      <c r="HC1575" s="6"/>
      <c r="HD1575" s="6"/>
      <c r="HE1575" s="6"/>
      <c r="HF1575" s="6"/>
      <c r="HG1575" s="6"/>
      <c r="HH1575" s="6"/>
      <c r="HI1575" s="6"/>
      <c r="HJ1575" s="6"/>
      <c r="HK1575" s="6"/>
      <c r="HL1575" s="6"/>
      <c r="HM1575" s="6"/>
      <c r="HN1575" s="6"/>
      <c r="HO1575" s="6"/>
      <c r="HP1575" s="6"/>
      <c r="HQ1575" s="6"/>
      <c r="HR1575" s="6"/>
      <c r="HS1575" s="6"/>
      <c r="HT1575" s="6"/>
      <c r="HU1575" s="6"/>
      <c r="HV1575" s="6"/>
      <c r="HW1575" s="6"/>
      <c r="HX1575" s="6"/>
      <c r="HY1575" s="6"/>
      <c r="HZ1575" s="6"/>
      <c r="IA1575" s="6"/>
      <c r="IB1575" s="6"/>
      <c r="IC1575" s="6"/>
      <c r="ID1575" s="6"/>
      <c r="IE1575" s="6"/>
      <c r="IF1575" s="6"/>
      <c r="IG1575" s="6"/>
      <c r="IH1575" s="6"/>
      <c r="II1575" s="6"/>
      <c r="IJ1575" s="6"/>
      <c r="IK1575" s="6"/>
      <c r="IL1575" s="6"/>
      <c r="IM1575" s="6"/>
    </row>
    <row r="1576" s="1" customFormat="1" ht="12" spans="1:247">
      <c r="A1576" s="9" t="s">
        <v>3273</v>
      </c>
      <c r="B1576" s="9" t="s">
        <v>3274</v>
      </c>
      <c r="C1576" s="11" t="s">
        <v>3275</v>
      </c>
      <c r="D1576" s="11" t="s">
        <v>1916</v>
      </c>
      <c r="E1576" s="11" t="s">
        <v>3060</v>
      </c>
      <c r="F1576" s="10" t="s">
        <v>3276</v>
      </c>
      <c r="G1576" s="8" t="s">
        <v>17</v>
      </c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  <c r="EY1576" s="6"/>
      <c r="EZ1576" s="6"/>
      <c r="FA1576" s="6"/>
      <c r="FB1576" s="6"/>
      <c r="FC1576" s="6"/>
      <c r="FD1576" s="6"/>
      <c r="FE1576" s="6"/>
      <c r="FF1576" s="6"/>
      <c r="FG1576" s="6"/>
      <c r="FH1576" s="6"/>
      <c r="FI1576" s="6"/>
      <c r="FJ1576" s="6"/>
      <c r="FK1576" s="6"/>
      <c r="FL1576" s="6"/>
      <c r="FM1576" s="6"/>
      <c r="FN1576" s="6"/>
      <c r="FO1576" s="6"/>
      <c r="FP1576" s="6"/>
      <c r="FQ1576" s="6"/>
      <c r="FR1576" s="6"/>
      <c r="FS1576" s="6"/>
      <c r="FT1576" s="6"/>
      <c r="FU1576" s="6"/>
      <c r="FV1576" s="6"/>
      <c r="FW1576" s="6"/>
      <c r="FX1576" s="6"/>
      <c r="FY1576" s="6"/>
      <c r="FZ1576" s="6"/>
      <c r="GA1576" s="6"/>
      <c r="GB1576" s="6"/>
      <c r="GC1576" s="6"/>
      <c r="GD1576" s="6"/>
      <c r="GE1576" s="6"/>
      <c r="GF1576" s="6"/>
      <c r="GG1576" s="6"/>
      <c r="GH1576" s="6"/>
      <c r="GI1576" s="6"/>
      <c r="GJ1576" s="6"/>
      <c r="GK1576" s="6"/>
      <c r="GL1576" s="6"/>
      <c r="GM1576" s="6"/>
      <c r="GN1576" s="6"/>
      <c r="GO1576" s="6"/>
      <c r="GP1576" s="6"/>
      <c r="GQ1576" s="6"/>
      <c r="GR1576" s="6"/>
      <c r="GS1576" s="6"/>
      <c r="GT1576" s="6"/>
      <c r="GU1576" s="6"/>
      <c r="GV1576" s="6"/>
      <c r="GW1576" s="6"/>
      <c r="GX1576" s="6"/>
      <c r="GY1576" s="6"/>
      <c r="GZ1576" s="6"/>
      <c r="HA1576" s="6"/>
      <c r="HB1576" s="6"/>
      <c r="HC1576" s="6"/>
      <c r="HD1576" s="6"/>
      <c r="HE1576" s="6"/>
      <c r="HF1576" s="6"/>
      <c r="HG1576" s="6"/>
      <c r="HH1576" s="6"/>
      <c r="HI1576" s="6"/>
      <c r="HJ1576" s="6"/>
      <c r="HK1576" s="6"/>
      <c r="HL1576" s="6"/>
      <c r="HM1576" s="6"/>
      <c r="HN1576" s="6"/>
      <c r="HO1576" s="6"/>
      <c r="HP1576" s="6"/>
      <c r="HQ1576" s="6"/>
      <c r="HR1576" s="6"/>
      <c r="HS1576" s="6"/>
      <c r="HT1576" s="6"/>
      <c r="HU1576" s="6"/>
      <c r="HV1576" s="6"/>
      <c r="HW1576" s="6"/>
      <c r="HX1576" s="6"/>
      <c r="HY1576" s="6"/>
      <c r="HZ1576" s="6"/>
      <c r="IA1576" s="6"/>
      <c r="IB1576" s="6"/>
      <c r="IC1576" s="6"/>
      <c r="ID1576" s="6"/>
      <c r="IE1576" s="6"/>
      <c r="IF1576" s="6"/>
      <c r="IG1576" s="6"/>
      <c r="IH1576" s="6"/>
      <c r="II1576" s="6"/>
      <c r="IJ1576" s="6"/>
      <c r="IK1576" s="6"/>
      <c r="IL1576" s="6"/>
      <c r="IM1576" s="6"/>
    </row>
    <row r="1577" s="1" customFormat="1" ht="12" spans="1:247">
      <c r="A1577" s="9" t="s">
        <v>3277</v>
      </c>
      <c r="B1577" s="9" t="s">
        <v>3274</v>
      </c>
      <c r="C1577" s="11" t="s">
        <v>3275</v>
      </c>
      <c r="D1577" s="11" t="s">
        <v>1916</v>
      </c>
      <c r="E1577" s="11" t="s">
        <v>3060</v>
      </c>
      <c r="F1577" s="10" t="s">
        <v>3278</v>
      </c>
      <c r="G1577" s="8" t="s">
        <v>836</v>
      </c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  <c r="EY1577" s="6"/>
      <c r="EZ1577" s="6"/>
      <c r="FA1577" s="6"/>
      <c r="FB1577" s="6"/>
      <c r="FC1577" s="6"/>
      <c r="FD1577" s="6"/>
      <c r="FE1577" s="6"/>
      <c r="FF1577" s="6"/>
      <c r="FG1577" s="6"/>
      <c r="FH1577" s="6"/>
      <c r="FI1577" s="6"/>
      <c r="FJ1577" s="6"/>
      <c r="FK1577" s="6"/>
      <c r="FL1577" s="6"/>
      <c r="FM1577" s="6"/>
      <c r="FN1577" s="6"/>
      <c r="FO1577" s="6"/>
      <c r="FP1577" s="6"/>
      <c r="FQ1577" s="6"/>
      <c r="FR1577" s="6"/>
      <c r="FS1577" s="6"/>
      <c r="FT1577" s="6"/>
      <c r="FU1577" s="6"/>
      <c r="FV1577" s="6"/>
      <c r="FW1577" s="6"/>
      <c r="FX1577" s="6"/>
      <c r="FY1577" s="6"/>
      <c r="FZ1577" s="6"/>
      <c r="GA1577" s="6"/>
      <c r="GB1577" s="6"/>
      <c r="GC1577" s="6"/>
      <c r="GD1577" s="6"/>
      <c r="GE1577" s="6"/>
      <c r="GF1577" s="6"/>
      <c r="GG1577" s="6"/>
      <c r="GH1577" s="6"/>
      <c r="GI1577" s="6"/>
      <c r="GJ1577" s="6"/>
      <c r="GK1577" s="6"/>
      <c r="GL1577" s="6"/>
      <c r="GM1577" s="6"/>
      <c r="GN1577" s="6"/>
      <c r="GO1577" s="6"/>
      <c r="GP1577" s="6"/>
      <c r="GQ1577" s="6"/>
      <c r="GR1577" s="6"/>
      <c r="GS1577" s="6"/>
      <c r="GT1577" s="6"/>
      <c r="GU1577" s="6"/>
      <c r="GV1577" s="6"/>
      <c r="GW1577" s="6"/>
      <c r="GX1577" s="6"/>
      <c r="GY1577" s="6"/>
      <c r="GZ1577" s="6"/>
      <c r="HA1577" s="6"/>
      <c r="HB1577" s="6"/>
      <c r="HC1577" s="6"/>
      <c r="HD1577" s="6"/>
      <c r="HE1577" s="6"/>
      <c r="HF1577" s="6"/>
      <c r="HG1577" s="6"/>
      <c r="HH1577" s="6"/>
      <c r="HI1577" s="6"/>
      <c r="HJ1577" s="6"/>
      <c r="HK1577" s="6"/>
      <c r="HL1577" s="6"/>
      <c r="HM1577" s="6"/>
      <c r="HN1577" s="6"/>
      <c r="HO1577" s="6"/>
      <c r="HP1577" s="6"/>
      <c r="HQ1577" s="6"/>
      <c r="HR1577" s="6"/>
      <c r="HS1577" s="6"/>
      <c r="HT1577" s="6"/>
      <c r="HU1577" s="6"/>
      <c r="HV1577" s="6"/>
      <c r="HW1577" s="6"/>
      <c r="HX1577" s="6"/>
      <c r="HY1577" s="6"/>
      <c r="HZ1577" s="6"/>
      <c r="IA1577" s="6"/>
      <c r="IB1577" s="6"/>
      <c r="IC1577" s="6"/>
      <c r="ID1577" s="6"/>
      <c r="IE1577" s="6"/>
      <c r="IF1577" s="6"/>
      <c r="IG1577" s="6"/>
      <c r="IH1577" s="6"/>
      <c r="II1577" s="6"/>
      <c r="IJ1577" s="6"/>
      <c r="IK1577" s="6"/>
      <c r="IL1577" s="6"/>
      <c r="IM1577" s="6"/>
    </row>
    <row r="1578" s="1" customFormat="1" ht="12" spans="1:247">
      <c r="A1578" s="9" t="s">
        <v>3279</v>
      </c>
      <c r="B1578" s="9" t="s">
        <v>3274</v>
      </c>
      <c r="C1578" s="11" t="s">
        <v>3275</v>
      </c>
      <c r="D1578" s="11" t="s">
        <v>1916</v>
      </c>
      <c r="E1578" s="11" t="s">
        <v>3060</v>
      </c>
      <c r="F1578" s="10" t="s">
        <v>3280</v>
      </c>
      <c r="G1578" s="8" t="s">
        <v>384</v>
      </c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  <c r="EY1578" s="6"/>
      <c r="EZ1578" s="6"/>
      <c r="FA1578" s="6"/>
      <c r="FB1578" s="6"/>
      <c r="FC1578" s="6"/>
      <c r="FD1578" s="6"/>
      <c r="FE1578" s="6"/>
      <c r="FF1578" s="6"/>
      <c r="FG1578" s="6"/>
      <c r="FH1578" s="6"/>
      <c r="FI1578" s="6"/>
      <c r="FJ1578" s="6"/>
      <c r="FK1578" s="6"/>
      <c r="FL1578" s="6"/>
      <c r="FM1578" s="6"/>
      <c r="FN1578" s="6"/>
      <c r="FO1578" s="6"/>
      <c r="FP1578" s="6"/>
      <c r="FQ1578" s="6"/>
      <c r="FR1578" s="6"/>
      <c r="FS1578" s="6"/>
      <c r="FT1578" s="6"/>
      <c r="FU1578" s="6"/>
      <c r="FV1578" s="6"/>
      <c r="FW1578" s="6"/>
      <c r="FX1578" s="6"/>
      <c r="FY1578" s="6"/>
      <c r="FZ1578" s="6"/>
      <c r="GA1578" s="6"/>
      <c r="GB1578" s="6"/>
      <c r="GC1578" s="6"/>
      <c r="GD1578" s="6"/>
      <c r="GE1578" s="6"/>
      <c r="GF1578" s="6"/>
      <c r="GG1578" s="6"/>
      <c r="GH1578" s="6"/>
      <c r="GI1578" s="6"/>
      <c r="GJ1578" s="6"/>
      <c r="GK1578" s="6"/>
      <c r="GL1578" s="6"/>
      <c r="GM1578" s="6"/>
      <c r="GN1578" s="6"/>
      <c r="GO1578" s="6"/>
      <c r="GP1578" s="6"/>
      <c r="GQ1578" s="6"/>
      <c r="GR1578" s="6"/>
      <c r="GS1578" s="6"/>
      <c r="GT1578" s="6"/>
      <c r="GU1578" s="6"/>
      <c r="GV1578" s="6"/>
      <c r="GW1578" s="6"/>
      <c r="GX1578" s="6"/>
      <c r="GY1578" s="6"/>
      <c r="GZ1578" s="6"/>
      <c r="HA1578" s="6"/>
      <c r="HB1578" s="6"/>
      <c r="HC1578" s="6"/>
      <c r="HD1578" s="6"/>
      <c r="HE1578" s="6"/>
      <c r="HF1578" s="6"/>
      <c r="HG1578" s="6"/>
      <c r="HH1578" s="6"/>
      <c r="HI1578" s="6"/>
      <c r="HJ1578" s="6"/>
      <c r="HK1578" s="6"/>
      <c r="HL1578" s="6"/>
      <c r="HM1578" s="6"/>
      <c r="HN1578" s="6"/>
      <c r="HO1578" s="6"/>
      <c r="HP1578" s="6"/>
      <c r="HQ1578" s="6"/>
      <c r="HR1578" s="6"/>
      <c r="HS1578" s="6"/>
      <c r="HT1578" s="6"/>
      <c r="HU1578" s="6"/>
      <c r="HV1578" s="6"/>
      <c r="HW1578" s="6"/>
      <c r="HX1578" s="6"/>
      <c r="HY1578" s="6"/>
      <c r="HZ1578" s="6"/>
      <c r="IA1578" s="6"/>
      <c r="IB1578" s="6"/>
      <c r="IC1578" s="6"/>
      <c r="ID1578" s="6"/>
      <c r="IE1578" s="6"/>
      <c r="IF1578" s="6"/>
      <c r="IG1578" s="6"/>
      <c r="IH1578" s="6"/>
      <c r="II1578" s="6"/>
      <c r="IJ1578" s="6"/>
      <c r="IK1578" s="6"/>
      <c r="IL1578" s="6"/>
      <c r="IM1578" s="6"/>
    </row>
    <row r="1579" s="1" customFormat="1" ht="12" spans="1:247">
      <c r="A1579" s="9" t="s">
        <v>3281</v>
      </c>
      <c r="B1579" s="9" t="s">
        <v>3274</v>
      </c>
      <c r="C1579" s="11" t="s">
        <v>3275</v>
      </c>
      <c r="D1579" s="11" t="s">
        <v>1916</v>
      </c>
      <c r="E1579" s="11" t="s">
        <v>3060</v>
      </c>
      <c r="F1579" s="10" t="s">
        <v>3282</v>
      </c>
      <c r="G1579" s="8" t="s">
        <v>431</v>
      </c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  <c r="EY1579" s="6"/>
      <c r="EZ1579" s="6"/>
      <c r="FA1579" s="6"/>
      <c r="FB1579" s="6"/>
      <c r="FC1579" s="6"/>
      <c r="FD1579" s="6"/>
      <c r="FE1579" s="6"/>
      <c r="FF1579" s="6"/>
      <c r="FG1579" s="6"/>
      <c r="FH1579" s="6"/>
      <c r="FI1579" s="6"/>
      <c r="FJ1579" s="6"/>
      <c r="FK1579" s="6"/>
      <c r="FL1579" s="6"/>
      <c r="FM1579" s="6"/>
      <c r="FN1579" s="6"/>
      <c r="FO1579" s="6"/>
      <c r="FP1579" s="6"/>
      <c r="FQ1579" s="6"/>
      <c r="FR1579" s="6"/>
      <c r="FS1579" s="6"/>
      <c r="FT1579" s="6"/>
      <c r="FU1579" s="6"/>
      <c r="FV1579" s="6"/>
      <c r="FW1579" s="6"/>
      <c r="FX1579" s="6"/>
      <c r="FY1579" s="6"/>
      <c r="FZ1579" s="6"/>
      <c r="GA1579" s="6"/>
      <c r="GB1579" s="6"/>
      <c r="GC1579" s="6"/>
      <c r="GD1579" s="6"/>
      <c r="GE1579" s="6"/>
      <c r="GF1579" s="6"/>
      <c r="GG1579" s="6"/>
      <c r="GH1579" s="6"/>
      <c r="GI1579" s="6"/>
      <c r="GJ1579" s="6"/>
      <c r="GK1579" s="6"/>
      <c r="GL1579" s="6"/>
      <c r="GM1579" s="6"/>
      <c r="GN1579" s="6"/>
      <c r="GO1579" s="6"/>
      <c r="GP1579" s="6"/>
      <c r="GQ1579" s="6"/>
      <c r="GR1579" s="6"/>
      <c r="GS1579" s="6"/>
      <c r="GT1579" s="6"/>
      <c r="GU1579" s="6"/>
      <c r="GV1579" s="6"/>
      <c r="GW1579" s="6"/>
      <c r="GX1579" s="6"/>
      <c r="GY1579" s="6"/>
      <c r="GZ1579" s="6"/>
      <c r="HA1579" s="6"/>
      <c r="HB1579" s="6"/>
      <c r="HC1579" s="6"/>
      <c r="HD1579" s="6"/>
      <c r="HE1579" s="6"/>
      <c r="HF1579" s="6"/>
      <c r="HG1579" s="6"/>
      <c r="HH1579" s="6"/>
      <c r="HI1579" s="6"/>
      <c r="HJ1579" s="6"/>
      <c r="HK1579" s="6"/>
      <c r="HL1579" s="6"/>
      <c r="HM1579" s="6"/>
      <c r="HN1579" s="6"/>
      <c r="HO1579" s="6"/>
      <c r="HP1579" s="6"/>
      <c r="HQ1579" s="6"/>
      <c r="HR1579" s="6"/>
      <c r="HS1579" s="6"/>
      <c r="HT1579" s="6"/>
      <c r="HU1579" s="6"/>
      <c r="HV1579" s="6"/>
      <c r="HW1579" s="6"/>
      <c r="HX1579" s="6"/>
      <c r="HY1579" s="6"/>
      <c r="HZ1579" s="6"/>
      <c r="IA1579" s="6"/>
      <c r="IB1579" s="6"/>
      <c r="IC1579" s="6"/>
      <c r="ID1579" s="6"/>
      <c r="IE1579" s="6"/>
      <c r="IF1579" s="6"/>
      <c r="IG1579" s="6"/>
      <c r="IH1579" s="6"/>
      <c r="II1579" s="6"/>
      <c r="IJ1579" s="6"/>
      <c r="IK1579" s="6"/>
      <c r="IL1579" s="6"/>
      <c r="IM1579" s="6"/>
    </row>
    <row r="1580" s="1" customFormat="1" ht="12" spans="1:247">
      <c r="A1580" s="9" t="s">
        <v>3283</v>
      </c>
      <c r="B1580" s="9" t="s">
        <v>3274</v>
      </c>
      <c r="C1580" s="11" t="s">
        <v>3275</v>
      </c>
      <c r="D1580" s="11" t="s">
        <v>1916</v>
      </c>
      <c r="E1580" s="11" t="s">
        <v>3060</v>
      </c>
      <c r="F1580" s="10" t="s">
        <v>3284</v>
      </c>
      <c r="G1580" s="8" t="s">
        <v>166</v>
      </c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  <c r="EY1580" s="6"/>
      <c r="EZ1580" s="6"/>
      <c r="FA1580" s="6"/>
      <c r="FB1580" s="6"/>
      <c r="FC1580" s="6"/>
      <c r="FD1580" s="6"/>
      <c r="FE1580" s="6"/>
      <c r="FF1580" s="6"/>
      <c r="FG1580" s="6"/>
      <c r="FH1580" s="6"/>
      <c r="FI1580" s="6"/>
      <c r="FJ1580" s="6"/>
      <c r="FK1580" s="6"/>
      <c r="FL1580" s="6"/>
      <c r="FM1580" s="6"/>
      <c r="FN1580" s="6"/>
      <c r="FO1580" s="6"/>
      <c r="FP1580" s="6"/>
      <c r="FQ1580" s="6"/>
      <c r="FR1580" s="6"/>
      <c r="FS1580" s="6"/>
      <c r="FT1580" s="6"/>
      <c r="FU1580" s="6"/>
      <c r="FV1580" s="6"/>
      <c r="FW1580" s="6"/>
      <c r="FX1580" s="6"/>
      <c r="FY1580" s="6"/>
      <c r="FZ1580" s="6"/>
      <c r="GA1580" s="6"/>
      <c r="GB1580" s="6"/>
      <c r="GC1580" s="6"/>
      <c r="GD1580" s="6"/>
      <c r="GE1580" s="6"/>
      <c r="GF1580" s="6"/>
      <c r="GG1580" s="6"/>
      <c r="GH1580" s="6"/>
      <c r="GI1580" s="6"/>
      <c r="GJ1580" s="6"/>
      <c r="GK1580" s="6"/>
      <c r="GL1580" s="6"/>
      <c r="GM1580" s="6"/>
      <c r="GN1580" s="6"/>
      <c r="GO1580" s="6"/>
      <c r="GP1580" s="6"/>
      <c r="GQ1580" s="6"/>
      <c r="GR1580" s="6"/>
      <c r="GS1580" s="6"/>
      <c r="GT1580" s="6"/>
      <c r="GU1580" s="6"/>
      <c r="GV1580" s="6"/>
      <c r="GW1580" s="6"/>
      <c r="GX1580" s="6"/>
      <c r="GY1580" s="6"/>
      <c r="GZ1580" s="6"/>
      <c r="HA1580" s="6"/>
      <c r="HB1580" s="6"/>
      <c r="HC1580" s="6"/>
      <c r="HD1580" s="6"/>
      <c r="HE1580" s="6"/>
      <c r="HF1580" s="6"/>
      <c r="HG1580" s="6"/>
      <c r="HH1580" s="6"/>
      <c r="HI1580" s="6"/>
      <c r="HJ1580" s="6"/>
      <c r="HK1580" s="6"/>
      <c r="HL1580" s="6"/>
      <c r="HM1580" s="6"/>
      <c r="HN1580" s="6"/>
      <c r="HO1580" s="6"/>
      <c r="HP1580" s="6"/>
      <c r="HQ1580" s="6"/>
      <c r="HR1580" s="6"/>
      <c r="HS1580" s="6"/>
      <c r="HT1580" s="6"/>
      <c r="HU1580" s="6"/>
      <c r="HV1580" s="6"/>
      <c r="HW1580" s="6"/>
      <c r="HX1580" s="6"/>
      <c r="HY1580" s="6"/>
      <c r="HZ1580" s="6"/>
      <c r="IA1580" s="6"/>
      <c r="IB1580" s="6"/>
      <c r="IC1580" s="6"/>
      <c r="ID1580" s="6"/>
      <c r="IE1580" s="6"/>
      <c r="IF1580" s="6"/>
      <c r="IG1580" s="6"/>
      <c r="IH1580" s="6"/>
      <c r="II1580" s="6"/>
      <c r="IJ1580" s="6"/>
      <c r="IK1580" s="6"/>
      <c r="IL1580" s="6"/>
      <c r="IM1580" s="6"/>
    </row>
    <row r="1581" s="1" customFormat="1" ht="12" spans="1:247">
      <c r="A1581" s="9" t="s">
        <v>3285</v>
      </c>
      <c r="B1581" s="9" t="s">
        <v>3274</v>
      </c>
      <c r="C1581" s="11" t="s">
        <v>3275</v>
      </c>
      <c r="D1581" s="11" t="s">
        <v>1916</v>
      </c>
      <c r="E1581" s="11" t="s">
        <v>3060</v>
      </c>
      <c r="F1581" s="10" t="s">
        <v>3286</v>
      </c>
      <c r="G1581" s="8" t="s">
        <v>455</v>
      </c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  <c r="EY1581" s="6"/>
      <c r="EZ1581" s="6"/>
      <c r="FA1581" s="6"/>
      <c r="FB1581" s="6"/>
      <c r="FC1581" s="6"/>
      <c r="FD1581" s="6"/>
      <c r="FE1581" s="6"/>
      <c r="FF1581" s="6"/>
      <c r="FG1581" s="6"/>
      <c r="FH1581" s="6"/>
      <c r="FI1581" s="6"/>
      <c r="FJ1581" s="6"/>
      <c r="FK1581" s="6"/>
      <c r="FL1581" s="6"/>
      <c r="FM1581" s="6"/>
      <c r="FN1581" s="6"/>
      <c r="FO1581" s="6"/>
      <c r="FP1581" s="6"/>
      <c r="FQ1581" s="6"/>
      <c r="FR1581" s="6"/>
      <c r="FS1581" s="6"/>
      <c r="FT1581" s="6"/>
      <c r="FU1581" s="6"/>
      <c r="FV1581" s="6"/>
      <c r="FW1581" s="6"/>
      <c r="FX1581" s="6"/>
      <c r="FY1581" s="6"/>
      <c r="FZ1581" s="6"/>
      <c r="GA1581" s="6"/>
      <c r="GB1581" s="6"/>
      <c r="GC1581" s="6"/>
      <c r="GD1581" s="6"/>
      <c r="GE1581" s="6"/>
      <c r="GF1581" s="6"/>
      <c r="GG1581" s="6"/>
      <c r="GH1581" s="6"/>
      <c r="GI1581" s="6"/>
      <c r="GJ1581" s="6"/>
      <c r="GK1581" s="6"/>
      <c r="GL1581" s="6"/>
      <c r="GM1581" s="6"/>
      <c r="GN1581" s="6"/>
      <c r="GO1581" s="6"/>
      <c r="GP1581" s="6"/>
      <c r="GQ1581" s="6"/>
      <c r="GR1581" s="6"/>
      <c r="GS1581" s="6"/>
      <c r="GT1581" s="6"/>
      <c r="GU1581" s="6"/>
      <c r="GV1581" s="6"/>
      <c r="GW1581" s="6"/>
      <c r="GX1581" s="6"/>
      <c r="GY1581" s="6"/>
      <c r="GZ1581" s="6"/>
      <c r="HA1581" s="6"/>
      <c r="HB1581" s="6"/>
      <c r="HC1581" s="6"/>
      <c r="HD1581" s="6"/>
      <c r="HE1581" s="6"/>
      <c r="HF1581" s="6"/>
      <c r="HG1581" s="6"/>
      <c r="HH1581" s="6"/>
      <c r="HI1581" s="6"/>
      <c r="HJ1581" s="6"/>
      <c r="HK1581" s="6"/>
      <c r="HL1581" s="6"/>
      <c r="HM1581" s="6"/>
      <c r="HN1581" s="6"/>
      <c r="HO1581" s="6"/>
      <c r="HP1581" s="6"/>
      <c r="HQ1581" s="6"/>
      <c r="HR1581" s="6"/>
      <c r="HS1581" s="6"/>
      <c r="HT1581" s="6"/>
      <c r="HU1581" s="6"/>
      <c r="HV1581" s="6"/>
      <c r="HW1581" s="6"/>
      <c r="HX1581" s="6"/>
      <c r="HY1581" s="6"/>
      <c r="HZ1581" s="6"/>
      <c r="IA1581" s="6"/>
      <c r="IB1581" s="6"/>
      <c r="IC1581" s="6"/>
      <c r="ID1581" s="6"/>
      <c r="IE1581" s="6"/>
      <c r="IF1581" s="6"/>
      <c r="IG1581" s="6"/>
      <c r="IH1581" s="6"/>
      <c r="II1581" s="6"/>
      <c r="IJ1581" s="6"/>
      <c r="IK1581" s="6"/>
      <c r="IL1581" s="6"/>
      <c r="IM1581" s="6"/>
    </row>
    <row r="1582" s="1" customFormat="1" ht="12" spans="1:247">
      <c r="A1582" s="9" t="s">
        <v>3287</v>
      </c>
      <c r="B1582" s="9" t="s">
        <v>3274</v>
      </c>
      <c r="C1582" s="11" t="s">
        <v>3275</v>
      </c>
      <c r="D1582" s="11" t="s">
        <v>1916</v>
      </c>
      <c r="E1582" s="11" t="s">
        <v>3060</v>
      </c>
      <c r="F1582" s="10" t="s">
        <v>3288</v>
      </c>
      <c r="G1582" s="8" t="s">
        <v>1078</v>
      </c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  <c r="EY1582" s="6"/>
      <c r="EZ1582" s="6"/>
      <c r="FA1582" s="6"/>
      <c r="FB1582" s="6"/>
      <c r="FC1582" s="6"/>
      <c r="FD1582" s="6"/>
      <c r="FE1582" s="6"/>
      <c r="FF1582" s="6"/>
      <c r="FG1582" s="6"/>
      <c r="FH1582" s="6"/>
      <c r="FI1582" s="6"/>
      <c r="FJ1582" s="6"/>
      <c r="FK1582" s="6"/>
      <c r="FL1582" s="6"/>
      <c r="FM1582" s="6"/>
      <c r="FN1582" s="6"/>
      <c r="FO1582" s="6"/>
      <c r="FP1582" s="6"/>
      <c r="FQ1582" s="6"/>
      <c r="FR1582" s="6"/>
      <c r="FS1582" s="6"/>
      <c r="FT1582" s="6"/>
      <c r="FU1582" s="6"/>
      <c r="FV1582" s="6"/>
      <c r="FW1582" s="6"/>
      <c r="FX1582" s="6"/>
      <c r="FY1582" s="6"/>
      <c r="FZ1582" s="6"/>
      <c r="GA1582" s="6"/>
      <c r="GB1582" s="6"/>
      <c r="GC1582" s="6"/>
      <c r="GD1582" s="6"/>
      <c r="GE1582" s="6"/>
      <c r="GF1582" s="6"/>
      <c r="GG1582" s="6"/>
      <c r="GH1582" s="6"/>
      <c r="GI1582" s="6"/>
      <c r="GJ1582" s="6"/>
      <c r="GK1582" s="6"/>
      <c r="GL1582" s="6"/>
      <c r="GM1582" s="6"/>
      <c r="GN1582" s="6"/>
      <c r="GO1582" s="6"/>
      <c r="GP1582" s="6"/>
      <c r="GQ1582" s="6"/>
      <c r="GR1582" s="6"/>
      <c r="GS1582" s="6"/>
      <c r="GT1582" s="6"/>
      <c r="GU1582" s="6"/>
      <c r="GV1582" s="6"/>
      <c r="GW1582" s="6"/>
      <c r="GX1582" s="6"/>
      <c r="GY1582" s="6"/>
      <c r="GZ1582" s="6"/>
      <c r="HA1582" s="6"/>
      <c r="HB1582" s="6"/>
      <c r="HC1582" s="6"/>
      <c r="HD1582" s="6"/>
      <c r="HE1582" s="6"/>
      <c r="HF1582" s="6"/>
      <c r="HG1582" s="6"/>
      <c r="HH1582" s="6"/>
      <c r="HI1582" s="6"/>
      <c r="HJ1582" s="6"/>
      <c r="HK1582" s="6"/>
      <c r="HL1582" s="6"/>
      <c r="HM1582" s="6"/>
      <c r="HN1582" s="6"/>
      <c r="HO1582" s="6"/>
      <c r="HP1582" s="6"/>
      <c r="HQ1582" s="6"/>
      <c r="HR1582" s="6"/>
      <c r="HS1582" s="6"/>
      <c r="HT1582" s="6"/>
      <c r="HU1582" s="6"/>
      <c r="HV1582" s="6"/>
      <c r="HW1582" s="6"/>
      <c r="HX1582" s="6"/>
      <c r="HY1582" s="6"/>
      <c r="HZ1582" s="6"/>
      <c r="IA1582" s="6"/>
      <c r="IB1582" s="6"/>
      <c r="IC1582" s="6"/>
      <c r="ID1582" s="6"/>
      <c r="IE1582" s="6"/>
      <c r="IF1582" s="6"/>
      <c r="IG1582" s="6"/>
      <c r="IH1582" s="6"/>
      <c r="II1582" s="6"/>
      <c r="IJ1582" s="6"/>
      <c r="IK1582" s="6"/>
      <c r="IL1582" s="6"/>
      <c r="IM1582" s="6"/>
    </row>
    <row r="1583" s="1" customFormat="1" ht="12" spans="1:247">
      <c r="A1583" s="9" t="s">
        <v>3289</v>
      </c>
      <c r="B1583" s="9" t="s">
        <v>3274</v>
      </c>
      <c r="C1583" s="11" t="s">
        <v>3275</v>
      </c>
      <c r="D1583" s="11" t="s">
        <v>1916</v>
      </c>
      <c r="E1583" s="11" t="s">
        <v>3060</v>
      </c>
      <c r="F1583" s="10" t="s">
        <v>3290</v>
      </c>
      <c r="G1583" s="8" t="s">
        <v>384</v>
      </c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  <c r="EY1583" s="6"/>
      <c r="EZ1583" s="6"/>
      <c r="FA1583" s="6"/>
      <c r="FB1583" s="6"/>
      <c r="FC1583" s="6"/>
      <c r="FD1583" s="6"/>
      <c r="FE1583" s="6"/>
      <c r="FF1583" s="6"/>
      <c r="FG1583" s="6"/>
      <c r="FH1583" s="6"/>
      <c r="FI1583" s="6"/>
      <c r="FJ1583" s="6"/>
      <c r="FK1583" s="6"/>
      <c r="FL1583" s="6"/>
      <c r="FM1583" s="6"/>
      <c r="FN1583" s="6"/>
      <c r="FO1583" s="6"/>
      <c r="FP1583" s="6"/>
      <c r="FQ1583" s="6"/>
      <c r="FR1583" s="6"/>
      <c r="FS1583" s="6"/>
      <c r="FT1583" s="6"/>
      <c r="FU1583" s="6"/>
      <c r="FV1583" s="6"/>
      <c r="FW1583" s="6"/>
      <c r="FX1583" s="6"/>
      <c r="FY1583" s="6"/>
      <c r="FZ1583" s="6"/>
      <c r="GA1583" s="6"/>
      <c r="GB1583" s="6"/>
      <c r="GC1583" s="6"/>
      <c r="GD1583" s="6"/>
      <c r="GE1583" s="6"/>
      <c r="GF1583" s="6"/>
      <c r="GG1583" s="6"/>
      <c r="GH1583" s="6"/>
      <c r="GI1583" s="6"/>
      <c r="GJ1583" s="6"/>
      <c r="GK1583" s="6"/>
      <c r="GL1583" s="6"/>
      <c r="GM1583" s="6"/>
      <c r="GN1583" s="6"/>
      <c r="GO1583" s="6"/>
      <c r="GP1583" s="6"/>
      <c r="GQ1583" s="6"/>
      <c r="GR1583" s="6"/>
      <c r="GS1583" s="6"/>
      <c r="GT1583" s="6"/>
      <c r="GU1583" s="6"/>
      <c r="GV1583" s="6"/>
      <c r="GW1583" s="6"/>
      <c r="GX1583" s="6"/>
      <c r="GY1583" s="6"/>
      <c r="GZ1583" s="6"/>
      <c r="HA1583" s="6"/>
      <c r="HB1583" s="6"/>
      <c r="HC1583" s="6"/>
      <c r="HD1583" s="6"/>
      <c r="HE1583" s="6"/>
      <c r="HF1583" s="6"/>
      <c r="HG1583" s="6"/>
      <c r="HH1583" s="6"/>
      <c r="HI1583" s="6"/>
      <c r="HJ1583" s="6"/>
      <c r="HK1583" s="6"/>
      <c r="HL1583" s="6"/>
      <c r="HM1583" s="6"/>
      <c r="HN1583" s="6"/>
      <c r="HO1583" s="6"/>
      <c r="HP1583" s="6"/>
      <c r="HQ1583" s="6"/>
      <c r="HR1583" s="6"/>
      <c r="HS1583" s="6"/>
      <c r="HT1583" s="6"/>
      <c r="HU1583" s="6"/>
      <c r="HV1583" s="6"/>
      <c r="HW1583" s="6"/>
      <c r="HX1583" s="6"/>
      <c r="HY1583" s="6"/>
      <c r="HZ1583" s="6"/>
      <c r="IA1583" s="6"/>
      <c r="IB1583" s="6"/>
      <c r="IC1583" s="6"/>
      <c r="ID1583" s="6"/>
      <c r="IE1583" s="6"/>
      <c r="IF1583" s="6"/>
      <c r="IG1583" s="6"/>
      <c r="IH1583" s="6"/>
      <c r="II1583" s="6"/>
      <c r="IJ1583" s="6"/>
      <c r="IK1583" s="6"/>
      <c r="IL1583" s="6"/>
      <c r="IM1583" s="6"/>
    </row>
    <row r="1584" s="1" customFormat="1" ht="12" spans="1:247">
      <c r="A1584" s="9" t="s">
        <v>3291</v>
      </c>
      <c r="B1584" s="9" t="s">
        <v>3274</v>
      </c>
      <c r="C1584" s="11" t="s">
        <v>3275</v>
      </c>
      <c r="D1584" s="11" t="s">
        <v>1916</v>
      </c>
      <c r="E1584" s="11" t="s">
        <v>3060</v>
      </c>
      <c r="F1584" s="10" t="s">
        <v>3292</v>
      </c>
      <c r="G1584" s="8" t="s">
        <v>465</v>
      </c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  <c r="EY1584" s="6"/>
      <c r="EZ1584" s="6"/>
      <c r="FA1584" s="6"/>
      <c r="FB1584" s="6"/>
      <c r="FC1584" s="6"/>
      <c r="FD1584" s="6"/>
      <c r="FE1584" s="6"/>
      <c r="FF1584" s="6"/>
      <c r="FG1584" s="6"/>
      <c r="FH1584" s="6"/>
      <c r="FI1584" s="6"/>
      <c r="FJ1584" s="6"/>
      <c r="FK1584" s="6"/>
      <c r="FL1584" s="6"/>
      <c r="FM1584" s="6"/>
      <c r="FN1584" s="6"/>
      <c r="FO1584" s="6"/>
      <c r="FP1584" s="6"/>
      <c r="FQ1584" s="6"/>
      <c r="FR1584" s="6"/>
      <c r="FS1584" s="6"/>
      <c r="FT1584" s="6"/>
      <c r="FU1584" s="6"/>
      <c r="FV1584" s="6"/>
      <c r="FW1584" s="6"/>
      <c r="FX1584" s="6"/>
      <c r="FY1584" s="6"/>
      <c r="FZ1584" s="6"/>
      <c r="GA1584" s="6"/>
      <c r="GB1584" s="6"/>
      <c r="GC1584" s="6"/>
      <c r="GD1584" s="6"/>
      <c r="GE1584" s="6"/>
      <c r="GF1584" s="6"/>
      <c r="GG1584" s="6"/>
      <c r="GH1584" s="6"/>
      <c r="GI1584" s="6"/>
      <c r="GJ1584" s="6"/>
      <c r="GK1584" s="6"/>
      <c r="GL1584" s="6"/>
      <c r="GM1584" s="6"/>
      <c r="GN1584" s="6"/>
      <c r="GO1584" s="6"/>
      <c r="GP1584" s="6"/>
      <c r="GQ1584" s="6"/>
      <c r="GR1584" s="6"/>
      <c r="GS1584" s="6"/>
      <c r="GT1584" s="6"/>
      <c r="GU1584" s="6"/>
      <c r="GV1584" s="6"/>
      <c r="GW1584" s="6"/>
      <c r="GX1584" s="6"/>
      <c r="GY1584" s="6"/>
      <c r="GZ1584" s="6"/>
      <c r="HA1584" s="6"/>
      <c r="HB1584" s="6"/>
      <c r="HC1584" s="6"/>
      <c r="HD1584" s="6"/>
      <c r="HE1584" s="6"/>
      <c r="HF1584" s="6"/>
      <c r="HG1584" s="6"/>
      <c r="HH1584" s="6"/>
      <c r="HI1584" s="6"/>
      <c r="HJ1584" s="6"/>
      <c r="HK1584" s="6"/>
      <c r="HL1584" s="6"/>
      <c r="HM1584" s="6"/>
      <c r="HN1584" s="6"/>
      <c r="HO1584" s="6"/>
      <c r="HP1584" s="6"/>
      <c r="HQ1584" s="6"/>
      <c r="HR1584" s="6"/>
      <c r="HS1584" s="6"/>
      <c r="HT1584" s="6"/>
      <c r="HU1584" s="6"/>
      <c r="HV1584" s="6"/>
      <c r="HW1584" s="6"/>
      <c r="HX1584" s="6"/>
      <c r="HY1584" s="6"/>
      <c r="HZ1584" s="6"/>
      <c r="IA1584" s="6"/>
      <c r="IB1584" s="6"/>
      <c r="IC1584" s="6"/>
      <c r="ID1584" s="6"/>
      <c r="IE1584" s="6"/>
      <c r="IF1584" s="6"/>
      <c r="IG1584" s="6"/>
      <c r="IH1584" s="6"/>
      <c r="II1584" s="6"/>
      <c r="IJ1584" s="6"/>
      <c r="IK1584" s="6"/>
      <c r="IL1584" s="6"/>
      <c r="IM1584" s="6"/>
    </row>
    <row r="1585" s="1" customFormat="1" ht="12" spans="1:247">
      <c r="A1585" s="9" t="s">
        <v>3293</v>
      </c>
      <c r="B1585" s="9" t="s">
        <v>3274</v>
      </c>
      <c r="C1585" s="11" t="s">
        <v>3275</v>
      </c>
      <c r="D1585" s="11" t="s">
        <v>1916</v>
      </c>
      <c r="E1585" s="11" t="s">
        <v>3060</v>
      </c>
      <c r="F1585" s="10" t="s">
        <v>3294</v>
      </c>
      <c r="G1585" s="8" t="s">
        <v>166</v>
      </c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  <c r="EY1585" s="6"/>
      <c r="EZ1585" s="6"/>
      <c r="FA1585" s="6"/>
      <c r="FB1585" s="6"/>
      <c r="FC1585" s="6"/>
      <c r="FD1585" s="6"/>
      <c r="FE1585" s="6"/>
      <c r="FF1585" s="6"/>
      <c r="FG1585" s="6"/>
      <c r="FH1585" s="6"/>
      <c r="FI1585" s="6"/>
      <c r="FJ1585" s="6"/>
      <c r="FK1585" s="6"/>
      <c r="FL1585" s="6"/>
      <c r="FM1585" s="6"/>
      <c r="FN1585" s="6"/>
      <c r="FO1585" s="6"/>
      <c r="FP1585" s="6"/>
      <c r="FQ1585" s="6"/>
      <c r="FR1585" s="6"/>
      <c r="FS1585" s="6"/>
      <c r="FT1585" s="6"/>
      <c r="FU1585" s="6"/>
      <c r="FV1585" s="6"/>
      <c r="FW1585" s="6"/>
      <c r="FX1585" s="6"/>
      <c r="FY1585" s="6"/>
      <c r="FZ1585" s="6"/>
      <c r="GA1585" s="6"/>
      <c r="GB1585" s="6"/>
      <c r="GC1585" s="6"/>
      <c r="GD1585" s="6"/>
      <c r="GE1585" s="6"/>
      <c r="GF1585" s="6"/>
      <c r="GG1585" s="6"/>
      <c r="GH1585" s="6"/>
      <c r="GI1585" s="6"/>
      <c r="GJ1585" s="6"/>
      <c r="GK1585" s="6"/>
      <c r="GL1585" s="6"/>
      <c r="GM1585" s="6"/>
      <c r="GN1585" s="6"/>
      <c r="GO1585" s="6"/>
      <c r="GP1585" s="6"/>
      <c r="GQ1585" s="6"/>
      <c r="GR1585" s="6"/>
      <c r="GS1585" s="6"/>
      <c r="GT1585" s="6"/>
      <c r="GU1585" s="6"/>
      <c r="GV1585" s="6"/>
      <c r="GW1585" s="6"/>
      <c r="GX1585" s="6"/>
      <c r="GY1585" s="6"/>
      <c r="GZ1585" s="6"/>
      <c r="HA1585" s="6"/>
      <c r="HB1585" s="6"/>
      <c r="HC1585" s="6"/>
      <c r="HD1585" s="6"/>
      <c r="HE1585" s="6"/>
      <c r="HF1585" s="6"/>
      <c r="HG1585" s="6"/>
      <c r="HH1585" s="6"/>
      <c r="HI1585" s="6"/>
      <c r="HJ1585" s="6"/>
      <c r="HK1585" s="6"/>
      <c r="HL1585" s="6"/>
      <c r="HM1585" s="6"/>
      <c r="HN1585" s="6"/>
      <c r="HO1585" s="6"/>
      <c r="HP1585" s="6"/>
      <c r="HQ1585" s="6"/>
      <c r="HR1585" s="6"/>
      <c r="HS1585" s="6"/>
      <c r="HT1585" s="6"/>
      <c r="HU1585" s="6"/>
      <c r="HV1585" s="6"/>
      <c r="HW1585" s="6"/>
      <c r="HX1585" s="6"/>
      <c r="HY1585" s="6"/>
      <c r="HZ1585" s="6"/>
      <c r="IA1585" s="6"/>
      <c r="IB1585" s="6"/>
      <c r="IC1585" s="6"/>
      <c r="ID1585" s="6"/>
      <c r="IE1585" s="6"/>
      <c r="IF1585" s="6"/>
      <c r="IG1585" s="6"/>
      <c r="IH1585" s="6"/>
      <c r="II1585" s="6"/>
      <c r="IJ1585" s="6"/>
      <c r="IK1585" s="6"/>
      <c r="IL1585" s="6"/>
      <c r="IM1585" s="6"/>
    </row>
    <row r="1586" s="2" customFormat="1" ht="12" spans="1:247">
      <c r="A1586" s="12" t="s">
        <v>3295</v>
      </c>
      <c r="B1586" s="12" t="s">
        <v>3274</v>
      </c>
      <c r="C1586" s="14" t="s">
        <v>3275</v>
      </c>
      <c r="D1586" s="14" t="s">
        <v>1916</v>
      </c>
      <c r="E1586" s="14" t="s">
        <v>3060</v>
      </c>
      <c r="F1586" s="13" t="s">
        <v>3296</v>
      </c>
      <c r="G1586" s="15" t="s">
        <v>57</v>
      </c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  <c r="BB1586" s="16"/>
      <c r="BC1586" s="16"/>
      <c r="BD1586" s="16"/>
      <c r="BE1586" s="16"/>
      <c r="BF1586" s="16"/>
      <c r="BG1586" s="16"/>
      <c r="BH1586" s="16"/>
      <c r="BI1586" s="16"/>
      <c r="BJ1586" s="16"/>
      <c r="BK1586" s="16"/>
      <c r="BL1586" s="16"/>
      <c r="BM1586" s="16"/>
      <c r="BN1586" s="16"/>
      <c r="BO1586" s="16"/>
      <c r="BP1586" s="16"/>
      <c r="BQ1586" s="16"/>
      <c r="BR1586" s="16"/>
      <c r="BS1586" s="16"/>
      <c r="BT1586" s="16"/>
      <c r="BU1586" s="16"/>
      <c r="BV1586" s="16"/>
      <c r="BW1586" s="16"/>
      <c r="BX1586" s="16"/>
      <c r="BY1586" s="16"/>
      <c r="BZ1586" s="16"/>
      <c r="CA1586" s="16"/>
      <c r="CB1586" s="16"/>
      <c r="CC1586" s="16"/>
      <c r="CD1586" s="16"/>
      <c r="CE1586" s="16"/>
      <c r="CF1586" s="16"/>
      <c r="CG1586" s="16"/>
      <c r="CH1586" s="16"/>
      <c r="CI1586" s="16"/>
      <c r="CJ1586" s="16"/>
      <c r="CK1586" s="16"/>
      <c r="CL1586" s="16"/>
      <c r="CM1586" s="16"/>
      <c r="CN1586" s="16"/>
      <c r="CO1586" s="16"/>
      <c r="CP1586" s="16"/>
      <c r="CQ1586" s="16"/>
      <c r="CR1586" s="16"/>
      <c r="CS1586" s="16"/>
      <c r="CT1586" s="16"/>
      <c r="CU1586" s="16"/>
      <c r="CV1586" s="16"/>
      <c r="CW1586" s="16"/>
      <c r="CX1586" s="16"/>
      <c r="CY1586" s="16"/>
      <c r="CZ1586" s="16"/>
      <c r="DA1586" s="16"/>
      <c r="DB1586" s="16"/>
      <c r="DC1586" s="16"/>
      <c r="DD1586" s="16"/>
      <c r="DE1586" s="16"/>
      <c r="DF1586" s="16"/>
      <c r="DG1586" s="16"/>
      <c r="DH1586" s="16"/>
      <c r="DI1586" s="16"/>
      <c r="DJ1586" s="16"/>
      <c r="DK1586" s="16"/>
      <c r="DL1586" s="16"/>
      <c r="DM1586" s="16"/>
      <c r="DN1586" s="16"/>
      <c r="DO1586" s="16"/>
      <c r="DP1586" s="16"/>
      <c r="DQ1586" s="16"/>
      <c r="DR1586" s="16"/>
      <c r="DS1586" s="16"/>
      <c r="DT1586" s="16"/>
      <c r="DU1586" s="16"/>
      <c r="DV1586" s="16"/>
      <c r="DW1586" s="16"/>
      <c r="DX1586" s="16"/>
      <c r="DY1586" s="16"/>
      <c r="DZ1586" s="16"/>
      <c r="EA1586" s="16"/>
      <c r="EB1586" s="16"/>
      <c r="EC1586" s="16"/>
      <c r="ED1586" s="16"/>
      <c r="EE1586" s="16"/>
      <c r="EF1586" s="16"/>
      <c r="EG1586" s="16"/>
      <c r="EH1586" s="16"/>
      <c r="EI1586" s="16"/>
      <c r="EJ1586" s="16"/>
      <c r="EK1586" s="16"/>
      <c r="EL1586" s="16"/>
      <c r="EM1586" s="16"/>
      <c r="EN1586" s="16"/>
      <c r="EO1586" s="16"/>
      <c r="EP1586" s="16"/>
      <c r="EQ1586" s="16"/>
      <c r="ER1586" s="16"/>
      <c r="ES1586" s="16"/>
      <c r="ET1586" s="16"/>
      <c r="EU1586" s="16"/>
      <c r="EV1586" s="16"/>
      <c r="EW1586" s="16"/>
      <c r="EX1586" s="16"/>
      <c r="EY1586" s="16"/>
      <c r="EZ1586" s="16"/>
      <c r="FA1586" s="16"/>
      <c r="FB1586" s="16"/>
      <c r="FC1586" s="16"/>
      <c r="FD1586" s="16"/>
      <c r="FE1586" s="16"/>
      <c r="FF1586" s="16"/>
      <c r="FG1586" s="16"/>
      <c r="FH1586" s="16"/>
      <c r="FI1586" s="16"/>
      <c r="FJ1586" s="16"/>
      <c r="FK1586" s="16"/>
      <c r="FL1586" s="16"/>
      <c r="FM1586" s="16"/>
      <c r="FN1586" s="16"/>
      <c r="FO1586" s="16"/>
      <c r="FP1586" s="16"/>
      <c r="FQ1586" s="16"/>
      <c r="FR1586" s="16"/>
      <c r="FS1586" s="16"/>
      <c r="FT1586" s="16"/>
      <c r="FU1586" s="16"/>
      <c r="FV1586" s="16"/>
      <c r="FW1586" s="16"/>
      <c r="FX1586" s="16"/>
      <c r="FY1586" s="16"/>
      <c r="FZ1586" s="16"/>
      <c r="GA1586" s="16"/>
      <c r="GB1586" s="16"/>
      <c r="GC1586" s="16"/>
      <c r="GD1586" s="16"/>
      <c r="GE1586" s="16"/>
      <c r="GF1586" s="16"/>
      <c r="GG1586" s="16"/>
      <c r="GH1586" s="16"/>
      <c r="GI1586" s="16"/>
      <c r="GJ1586" s="16"/>
      <c r="GK1586" s="16"/>
      <c r="GL1586" s="16"/>
      <c r="GM1586" s="16"/>
      <c r="GN1586" s="16"/>
      <c r="GO1586" s="16"/>
      <c r="GP1586" s="16"/>
      <c r="GQ1586" s="16"/>
      <c r="GR1586" s="16"/>
      <c r="GS1586" s="16"/>
      <c r="GT1586" s="16"/>
      <c r="GU1586" s="16"/>
      <c r="GV1586" s="16"/>
      <c r="GW1586" s="16"/>
      <c r="GX1586" s="16"/>
      <c r="GY1586" s="16"/>
      <c r="GZ1586" s="16"/>
      <c r="HA1586" s="16"/>
      <c r="HB1586" s="16"/>
      <c r="HC1586" s="16"/>
      <c r="HD1586" s="16"/>
      <c r="HE1586" s="16"/>
      <c r="HF1586" s="16"/>
      <c r="HG1586" s="16"/>
      <c r="HH1586" s="16"/>
      <c r="HI1586" s="16"/>
      <c r="HJ1586" s="16"/>
      <c r="HK1586" s="16"/>
      <c r="HL1586" s="16"/>
      <c r="HM1586" s="16"/>
      <c r="HN1586" s="16"/>
      <c r="HO1586" s="16"/>
      <c r="HP1586" s="16"/>
      <c r="HQ1586" s="16"/>
      <c r="HR1586" s="16"/>
      <c r="HS1586" s="16"/>
      <c r="HT1586" s="16"/>
      <c r="HU1586" s="16"/>
      <c r="HV1586" s="16"/>
      <c r="HW1586" s="16"/>
      <c r="HX1586" s="16"/>
      <c r="HY1586" s="16"/>
      <c r="HZ1586" s="16"/>
      <c r="IA1586" s="16"/>
      <c r="IB1586" s="16"/>
      <c r="IC1586" s="16"/>
      <c r="ID1586" s="16"/>
      <c r="IE1586" s="16"/>
      <c r="IF1586" s="16"/>
      <c r="IG1586" s="16"/>
      <c r="IH1586" s="16"/>
      <c r="II1586" s="16"/>
      <c r="IJ1586" s="16"/>
      <c r="IK1586" s="16"/>
      <c r="IL1586" s="16"/>
      <c r="IM1586" s="16"/>
    </row>
    <row r="1587" s="1" customFormat="1" ht="12" spans="1:247">
      <c r="A1587" s="9" t="s">
        <v>3297</v>
      </c>
      <c r="B1587" s="9" t="s">
        <v>3274</v>
      </c>
      <c r="C1587" s="11" t="s">
        <v>3275</v>
      </c>
      <c r="D1587" s="11" t="s">
        <v>1916</v>
      </c>
      <c r="E1587" s="11" t="s">
        <v>3060</v>
      </c>
      <c r="F1587" s="10" t="s">
        <v>3298</v>
      </c>
      <c r="G1587" s="8" t="s">
        <v>106</v>
      </c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  <c r="EY1587" s="6"/>
      <c r="EZ1587" s="6"/>
      <c r="FA1587" s="6"/>
      <c r="FB1587" s="6"/>
      <c r="FC1587" s="6"/>
      <c r="FD1587" s="6"/>
      <c r="FE1587" s="6"/>
      <c r="FF1587" s="6"/>
      <c r="FG1587" s="6"/>
      <c r="FH1587" s="6"/>
      <c r="FI1587" s="6"/>
      <c r="FJ1587" s="6"/>
      <c r="FK1587" s="6"/>
      <c r="FL1587" s="6"/>
      <c r="FM1587" s="6"/>
      <c r="FN1587" s="6"/>
      <c r="FO1587" s="6"/>
      <c r="FP1587" s="6"/>
      <c r="FQ1587" s="6"/>
      <c r="FR1587" s="6"/>
      <c r="FS1587" s="6"/>
      <c r="FT1587" s="6"/>
      <c r="FU1587" s="6"/>
      <c r="FV1587" s="6"/>
      <c r="FW1587" s="6"/>
      <c r="FX1587" s="6"/>
      <c r="FY1587" s="6"/>
      <c r="FZ1587" s="6"/>
      <c r="GA1587" s="6"/>
      <c r="GB1587" s="6"/>
      <c r="GC1587" s="6"/>
      <c r="GD1587" s="6"/>
      <c r="GE1587" s="6"/>
      <c r="GF1587" s="6"/>
      <c r="GG1587" s="6"/>
      <c r="GH1587" s="6"/>
      <c r="GI1587" s="6"/>
      <c r="GJ1587" s="6"/>
      <c r="GK1587" s="6"/>
      <c r="GL1587" s="6"/>
      <c r="GM1587" s="6"/>
      <c r="GN1587" s="6"/>
      <c r="GO1587" s="6"/>
      <c r="GP1587" s="6"/>
      <c r="GQ1587" s="6"/>
      <c r="GR1587" s="6"/>
      <c r="GS1587" s="6"/>
      <c r="GT1587" s="6"/>
      <c r="GU1587" s="6"/>
      <c r="GV1587" s="6"/>
      <c r="GW1587" s="6"/>
      <c r="GX1587" s="6"/>
      <c r="GY1587" s="6"/>
      <c r="GZ1587" s="6"/>
      <c r="HA1587" s="6"/>
      <c r="HB1587" s="6"/>
      <c r="HC1587" s="6"/>
      <c r="HD1587" s="6"/>
      <c r="HE1587" s="6"/>
      <c r="HF1587" s="6"/>
      <c r="HG1587" s="6"/>
      <c r="HH1587" s="6"/>
      <c r="HI1587" s="6"/>
      <c r="HJ1587" s="6"/>
      <c r="HK1587" s="6"/>
      <c r="HL1587" s="6"/>
      <c r="HM1587" s="6"/>
      <c r="HN1587" s="6"/>
      <c r="HO1587" s="6"/>
      <c r="HP1587" s="6"/>
      <c r="HQ1587" s="6"/>
      <c r="HR1587" s="6"/>
      <c r="HS1587" s="6"/>
      <c r="HT1587" s="6"/>
      <c r="HU1587" s="6"/>
      <c r="HV1587" s="6"/>
      <c r="HW1587" s="6"/>
      <c r="HX1587" s="6"/>
      <c r="HY1587" s="6"/>
      <c r="HZ1587" s="6"/>
      <c r="IA1587" s="6"/>
      <c r="IB1587" s="6"/>
      <c r="IC1587" s="6"/>
      <c r="ID1587" s="6"/>
      <c r="IE1587" s="6"/>
      <c r="IF1587" s="6"/>
      <c r="IG1587" s="6"/>
      <c r="IH1587" s="6"/>
      <c r="II1587" s="6"/>
      <c r="IJ1587" s="6"/>
      <c r="IK1587" s="6"/>
      <c r="IL1587" s="6"/>
      <c r="IM1587" s="6"/>
    </row>
    <row r="1588" s="1" customFormat="1" ht="12" spans="1:247">
      <c r="A1588" s="9" t="s">
        <v>3299</v>
      </c>
      <c r="B1588" s="9" t="s">
        <v>3274</v>
      </c>
      <c r="C1588" s="11" t="s">
        <v>3275</v>
      </c>
      <c r="D1588" s="11" t="s">
        <v>1916</v>
      </c>
      <c r="E1588" s="11" t="s">
        <v>3060</v>
      </c>
      <c r="F1588" s="10" t="s">
        <v>3300</v>
      </c>
      <c r="G1588" s="8" t="s">
        <v>586</v>
      </c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  <c r="EY1588" s="6"/>
      <c r="EZ1588" s="6"/>
      <c r="FA1588" s="6"/>
      <c r="FB1588" s="6"/>
      <c r="FC1588" s="6"/>
      <c r="FD1588" s="6"/>
      <c r="FE1588" s="6"/>
      <c r="FF1588" s="6"/>
      <c r="FG1588" s="6"/>
      <c r="FH1588" s="6"/>
      <c r="FI1588" s="6"/>
      <c r="FJ1588" s="6"/>
      <c r="FK1588" s="6"/>
      <c r="FL1588" s="6"/>
      <c r="FM1588" s="6"/>
      <c r="FN1588" s="6"/>
      <c r="FO1588" s="6"/>
      <c r="FP1588" s="6"/>
      <c r="FQ1588" s="6"/>
      <c r="FR1588" s="6"/>
      <c r="FS1588" s="6"/>
      <c r="FT1588" s="6"/>
      <c r="FU1588" s="6"/>
      <c r="FV1588" s="6"/>
      <c r="FW1588" s="6"/>
      <c r="FX1588" s="6"/>
      <c r="FY1588" s="6"/>
      <c r="FZ1588" s="6"/>
      <c r="GA1588" s="6"/>
      <c r="GB1588" s="6"/>
      <c r="GC1588" s="6"/>
      <c r="GD1588" s="6"/>
      <c r="GE1588" s="6"/>
      <c r="GF1588" s="6"/>
      <c r="GG1588" s="6"/>
      <c r="GH1588" s="6"/>
      <c r="GI1588" s="6"/>
      <c r="GJ1588" s="6"/>
      <c r="GK1588" s="6"/>
      <c r="GL1588" s="6"/>
      <c r="GM1588" s="6"/>
      <c r="GN1588" s="6"/>
      <c r="GO1588" s="6"/>
      <c r="GP1588" s="6"/>
      <c r="GQ1588" s="6"/>
      <c r="GR1588" s="6"/>
      <c r="GS1588" s="6"/>
      <c r="GT1588" s="6"/>
      <c r="GU1588" s="6"/>
      <c r="GV1588" s="6"/>
      <c r="GW1588" s="6"/>
      <c r="GX1588" s="6"/>
      <c r="GY1588" s="6"/>
      <c r="GZ1588" s="6"/>
      <c r="HA1588" s="6"/>
      <c r="HB1588" s="6"/>
      <c r="HC1588" s="6"/>
      <c r="HD1588" s="6"/>
      <c r="HE1588" s="6"/>
      <c r="HF1588" s="6"/>
      <c r="HG1588" s="6"/>
      <c r="HH1588" s="6"/>
      <c r="HI1588" s="6"/>
      <c r="HJ1588" s="6"/>
      <c r="HK1588" s="6"/>
      <c r="HL1588" s="6"/>
      <c r="HM1588" s="6"/>
      <c r="HN1588" s="6"/>
      <c r="HO1588" s="6"/>
      <c r="HP1588" s="6"/>
      <c r="HQ1588" s="6"/>
      <c r="HR1588" s="6"/>
      <c r="HS1588" s="6"/>
      <c r="HT1588" s="6"/>
      <c r="HU1588" s="6"/>
      <c r="HV1588" s="6"/>
      <c r="HW1588" s="6"/>
      <c r="HX1588" s="6"/>
      <c r="HY1588" s="6"/>
      <c r="HZ1588" s="6"/>
      <c r="IA1588" s="6"/>
      <c r="IB1588" s="6"/>
      <c r="IC1588" s="6"/>
      <c r="ID1588" s="6"/>
      <c r="IE1588" s="6"/>
      <c r="IF1588" s="6"/>
      <c r="IG1588" s="6"/>
      <c r="IH1588" s="6"/>
      <c r="II1588" s="6"/>
      <c r="IJ1588" s="6"/>
      <c r="IK1588" s="6"/>
      <c r="IL1588" s="6"/>
      <c r="IM1588" s="6"/>
    </row>
    <row r="1589" s="1" customFormat="1" ht="12" spans="1:247">
      <c r="A1589" s="9" t="s">
        <v>3301</v>
      </c>
      <c r="B1589" s="9" t="s">
        <v>3274</v>
      </c>
      <c r="C1589" s="11" t="s">
        <v>3275</v>
      </c>
      <c r="D1589" s="11" t="s">
        <v>1916</v>
      </c>
      <c r="E1589" s="11" t="s">
        <v>3060</v>
      </c>
      <c r="F1589" s="10" t="s">
        <v>3302</v>
      </c>
      <c r="G1589" s="8" t="s">
        <v>465</v>
      </c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  <c r="EY1589" s="6"/>
      <c r="EZ1589" s="6"/>
      <c r="FA1589" s="6"/>
      <c r="FB1589" s="6"/>
      <c r="FC1589" s="6"/>
      <c r="FD1589" s="6"/>
      <c r="FE1589" s="6"/>
      <c r="FF1589" s="6"/>
      <c r="FG1589" s="6"/>
      <c r="FH1589" s="6"/>
      <c r="FI1589" s="6"/>
      <c r="FJ1589" s="6"/>
      <c r="FK1589" s="6"/>
      <c r="FL1589" s="6"/>
      <c r="FM1589" s="6"/>
      <c r="FN1589" s="6"/>
      <c r="FO1589" s="6"/>
      <c r="FP1589" s="6"/>
      <c r="FQ1589" s="6"/>
      <c r="FR1589" s="6"/>
      <c r="FS1589" s="6"/>
      <c r="FT1589" s="6"/>
      <c r="FU1589" s="6"/>
      <c r="FV1589" s="6"/>
      <c r="FW1589" s="6"/>
      <c r="FX1589" s="6"/>
      <c r="FY1589" s="6"/>
      <c r="FZ1589" s="6"/>
      <c r="GA1589" s="6"/>
      <c r="GB1589" s="6"/>
      <c r="GC1589" s="6"/>
      <c r="GD1589" s="6"/>
      <c r="GE1589" s="6"/>
      <c r="GF1589" s="6"/>
      <c r="GG1589" s="6"/>
      <c r="GH1589" s="6"/>
      <c r="GI1589" s="6"/>
      <c r="GJ1589" s="6"/>
      <c r="GK1589" s="6"/>
      <c r="GL1589" s="6"/>
      <c r="GM1589" s="6"/>
      <c r="GN1589" s="6"/>
      <c r="GO1589" s="6"/>
      <c r="GP1589" s="6"/>
      <c r="GQ1589" s="6"/>
      <c r="GR1589" s="6"/>
      <c r="GS1589" s="6"/>
      <c r="GT1589" s="6"/>
      <c r="GU1589" s="6"/>
      <c r="GV1589" s="6"/>
      <c r="GW1589" s="6"/>
      <c r="GX1589" s="6"/>
      <c r="GY1589" s="6"/>
      <c r="GZ1589" s="6"/>
      <c r="HA1589" s="6"/>
      <c r="HB1589" s="6"/>
      <c r="HC1589" s="6"/>
      <c r="HD1589" s="6"/>
      <c r="HE1589" s="6"/>
      <c r="HF1589" s="6"/>
      <c r="HG1589" s="6"/>
      <c r="HH1589" s="6"/>
      <c r="HI1589" s="6"/>
      <c r="HJ1589" s="6"/>
      <c r="HK1589" s="6"/>
      <c r="HL1589" s="6"/>
      <c r="HM1589" s="6"/>
      <c r="HN1589" s="6"/>
      <c r="HO1589" s="6"/>
      <c r="HP1589" s="6"/>
      <c r="HQ1589" s="6"/>
      <c r="HR1589" s="6"/>
      <c r="HS1589" s="6"/>
      <c r="HT1589" s="6"/>
      <c r="HU1589" s="6"/>
      <c r="HV1589" s="6"/>
      <c r="HW1589" s="6"/>
      <c r="HX1589" s="6"/>
      <c r="HY1589" s="6"/>
      <c r="HZ1589" s="6"/>
      <c r="IA1589" s="6"/>
      <c r="IB1589" s="6"/>
      <c r="IC1589" s="6"/>
      <c r="ID1589" s="6"/>
      <c r="IE1589" s="6"/>
      <c r="IF1589" s="6"/>
      <c r="IG1589" s="6"/>
      <c r="IH1589" s="6"/>
      <c r="II1589" s="6"/>
      <c r="IJ1589" s="6"/>
      <c r="IK1589" s="6"/>
      <c r="IL1589" s="6"/>
      <c r="IM1589" s="6"/>
    </row>
    <row r="1590" s="2" customFormat="1" ht="12" spans="1:247">
      <c r="A1590" s="12" t="s">
        <v>3303</v>
      </c>
      <c r="B1590" s="12" t="s">
        <v>3274</v>
      </c>
      <c r="C1590" s="14" t="s">
        <v>3275</v>
      </c>
      <c r="D1590" s="14" t="s">
        <v>1916</v>
      </c>
      <c r="E1590" s="14" t="s">
        <v>3060</v>
      </c>
      <c r="F1590" s="13" t="s">
        <v>3304</v>
      </c>
      <c r="G1590" s="15" t="s">
        <v>57</v>
      </c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  <c r="BB1590" s="16"/>
      <c r="BC1590" s="16"/>
      <c r="BD1590" s="16"/>
      <c r="BE1590" s="16"/>
      <c r="BF1590" s="16"/>
      <c r="BG1590" s="16"/>
      <c r="BH1590" s="16"/>
      <c r="BI1590" s="16"/>
      <c r="BJ1590" s="16"/>
      <c r="BK1590" s="16"/>
      <c r="BL1590" s="16"/>
      <c r="BM1590" s="16"/>
      <c r="BN1590" s="16"/>
      <c r="BO1590" s="16"/>
      <c r="BP1590" s="16"/>
      <c r="BQ1590" s="16"/>
      <c r="BR1590" s="16"/>
      <c r="BS1590" s="16"/>
      <c r="BT1590" s="16"/>
      <c r="BU1590" s="16"/>
      <c r="BV1590" s="16"/>
      <c r="BW1590" s="16"/>
      <c r="BX1590" s="16"/>
      <c r="BY1590" s="16"/>
      <c r="BZ1590" s="16"/>
      <c r="CA1590" s="16"/>
      <c r="CB1590" s="16"/>
      <c r="CC1590" s="16"/>
      <c r="CD1590" s="16"/>
      <c r="CE1590" s="16"/>
      <c r="CF1590" s="16"/>
      <c r="CG1590" s="16"/>
      <c r="CH1590" s="16"/>
      <c r="CI1590" s="16"/>
      <c r="CJ1590" s="16"/>
      <c r="CK1590" s="16"/>
      <c r="CL1590" s="16"/>
      <c r="CM1590" s="16"/>
      <c r="CN1590" s="16"/>
      <c r="CO1590" s="16"/>
      <c r="CP1590" s="16"/>
      <c r="CQ1590" s="16"/>
      <c r="CR1590" s="16"/>
      <c r="CS1590" s="16"/>
      <c r="CT1590" s="16"/>
      <c r="CU1590" s="16"/>
      <c r="CV1590" s="16"/>
      <c r="CW1590" s="16"/>
      <c r="CX1590" s="16"/>
      <c r="CY1590" s="16"/>
      <c r="CZ1590" s="16"/>
      <c r="DA1590" s="16"/>
      <c r="DB1590" s="16"/>
      <c r="DC1590" s="16"/>
      <c r="DD1590" s="16"/>
      <c r="DE1590" s="16"/>
      <c r="DF1590" s="16"/>
      <c r="DG1590" s="16"/>
      <c r="DH1590" s="16"/>
      <c r="DI1590" s="16"/>
      <c r="DJ1590" s="16"/>
      <c r="DK1590" s="16"/>
      <c r="DL1590" s="16"/>
      <c r="DM1590" s="16"/>
      <c r="DN1590" s="16"/>
      <c r="DO1590" s="16"/>
      <c r="DP1590" s="16"/>
      <c r="DQ1590" s="16"/>
      <c r="DR1590" s="16"/>
      <c r="DS1590" s="16"/>
      <c r="DT1590" s="16"/>
      <c r="DU1590" s="16"/>
      <c r="DV1590" s="16"/>
      <c r="DW1590" s="16"/>
      <c r="DX1590" s="16"/>
      <c r="DY1590" s="16"/>
      <c r="DZ1590" s="16"/>
      <c r="EA1590" s="16"/>
      <c r="EB1590" s="16"/>
      <c r="EC1590" s="16"/>
      <c r="ED1590" s="16"/>
      <c r="EE1590" s="16"/>
      <c r="EF1590" s="16"/>
      <c r="EG1590" s="16"/>
      <c r="EH1590" s="16"/>
      <c r="EI1590" s="16"/>
      <c r="EJ1590" s="16"/>
      <c r="EK1590" s="16"/>
      <c r="EL1590" s="16"/>
      <c r="EM1590" s="16"/>
      <c r="EN1590" s="16"/>
      <c r="EO1590" s="16"/>
      <c r="EP1590" s="16"/>
      <c r="EQ1590" s="16"/>
      <c r="ER1590" s="16"/>
      <c r="ES1590" s="16"/>
      <c r="ET1590" s="16"/>
      <c r="EU1590" s="16"/>
      <c r="EV1590" s="16"/>
      <c r="EW1590" s="16"/>
      <c r="EX1590" s="16"/>
      <c r="EY1590" s="16"/>
      <c r="EZ1590" s="16"/>
      <c r="FA1590" s="16"/>
      <c r="FB1590" s="16"/>
      <c r="FC1590" s="16"/>
      <c r="FD1590" s="16"/>
      <c r="FE1590" s="16"/>
      <c r="FF1590" s="16"/>
      <c r="FG1590" s="16"/>
      <c r="FH1590" s="16"/>
      <c r="FI1590" s="16"/>
      <c r="FJ1590" s="16"/>
      <c r="FK1590" s="16"/>
      <c r="FL1590" s="16"/>
      <c r="FM1590" s="16"/>
      <c r="FN1590" s="16"/>
      <c r="FO1590" s="16"/>
      <c r="FP1590" s="16"/>
      <c r="FQ1590" s="16"/>
      <c r="FR1590" s="16"/>
      <c r="FS1590" s="16"/>
      <c r="FT1590" s="16"/>
      <c r="FU1590" s="16"/>
      <c r="FV1590" s="16"/>
      <c r="FW1590" s="16"/>
      <c r="FX1590" s="16"/>
      <c r="FY1590" s="16"/>
      <c r="FZ1590" s="16"/>
      <c r="GA1590" s="16"/>
      <c r="GB1590" s="16"/>
      <c r="GC1590" s="16"/>
      <c r="GD1590" s="16"/>
      <c r="GE1590" s="16"/>
      <c r="GF1590" s="16"/>
      <c r="GG1590" s="16"/>
      <c r="GH1590" s="16"/>
      <c r="GI1590" s="16"/>
      <c r="GJ1590" s="16"/>
      <c r="GK1590" s="16"/>
      <c r="GL1590" s="16"/>
      <c r="GM1590" s="16"/>
      <c r="GN1590" s="16"/>
      <c r="GO1590" s="16"/>
      <c r="GP1590" s="16"/>
      <c r="GQ1590" s="16"/>
      <c r="GR1590" s="16"/>
      <c r="GS1590" s="16"/>
      <c r="GT1590" s="16"/>
      <c r="GU1590" s="16"/>
      <c r="GV1590" s="16"/>
      <c r="GW1590" s="16"/>
      <c r="GX1590" s="16"/>
      <c r="GY1590" s="16"/>
      <c r="GZ1590" s="16"/>
      <c r="HA1590" s="16"/>
      <c r="HB1590" s="16"/>
      <c r="HC1590" s="16"/>
      <c r="HD1590" s="16"/>
      <c r="HE1590" s="16"/>
      <c r="HF1590" s="16"/>
      <c r="HG1590" s="16"/>
      <c r="HH1590" s="16"/>
      <c r="HI1590" s="16"/>
      <c r="HJ1590" s="16"/>
      <c r="HK1590" s="16"/>
      <c r="HL1590" s="16"/>
      <c r="HM1590" s="16"/>
      <c r="HN1590" s="16"/>
      <c r="HO1590" s="16"/>
      <c r="HP1590" s="16"/>
      <c r="HQ1590" s="16"/>
      <c r="HR1590" s="16"/>
      <c r="HS1590" s="16"/>
      <c r="HT1590" s="16"/>
      <c r="HU1590" s="16"/>
      <c r="HV1590" s="16"/>
      <c r="HW1590" s="16"/>
      <c r="HX1590" s="16"/>
      <c r="HY1590" s="16"/>
      <c r="HZ1590" s="16"/>
      <c r="IA1590" s="16"/>
      <c r="IB1590" s="16"/>
      <c r="IC1590" s="16"/>
      <c r="ID1590" s="16"/>
      <c r="IE1590" s="16"/>
      <c r="IF1590" s="16"/>
      <c r="IG1590" s="16"/>
      <c r="IH1590" s="16"/>
      <c r="II1590" s="16"/>
      <c r="IJ1590" s="16"/>
      <c r="IK1590" s="16"/>
      <c r="IL1590" s="16"/>
      <c r="IM1590" s="16"/>
    </row>
    <row r="1591" s="1" customFormat="1" ht="12" spans="1:247">
      <c r="A1591" s="9" t="s">
        <v>3305</v>
      </c>
      <c r="B1591" s="9" t="s">
        <v>3274</v>
      </c>
      <c r="C1591" s="11" t="s">
        <v>3275</v>
      </c>
      <c r="D1591" s="11" t="s">
        <v>1916</v>
      </c>
      <c r="E1591" s="11" t="s">
        <v>3060</v>
      </c>
      <c r="F1591" s="10" t="s">
        <v>3306</v>
      </c>
      <c r="G1591" s="8" t="s">
        <v>125</v>
      </c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  <c r="EY1591" s="6"/>
      <c r="EZ1591" s="6"/>
      <c r="FA1591" s="6"/>
      <c r="FB1591" s="6"/>
      <c r="FC1591" s="6"/>
      <c r="FD1591" s="6"/>
      <c r="FE1591" s="6"/>
      <c r="FF1591" s="6"/>
      <c r="FG1591" s="6"/>
      <c r="FH1591" s="6"/>
      <c r="FI1591" s="6"/>
      <c r="FJ1591" s="6"/>
      <c r="FK1591" s="6"/>
      <c r="FL1591" s="6"/>
      <c r="FM1591" s="6"/>
      <c r="FN1591" s="6"/>
      <c r="FO1591" s="6"/>
      <c r="FP1591" s="6"/>
      <c r="FQ1591" s="6"/>
      <c r="FR1591" s="6"/>
      <c r="FS1591" s="6"/>
      <c r="FT1591" s="6"/>
      <c r="FU1591" s="6"/>
      <c r="FV1591" s="6"/>
      <c r="FW1591" s="6"/>
      <c r="FX1591" s="6"/>
      <c r="FY1591" s="6"/>
      <c r="FZ1591" s="6"/>
      <c r="GA1591" s="6"/>
      <c r="GB1591" s="6"/>
      <c r="GC1591" s="6"/>
      <c r="GD1591" s="6"/>
      <c r="GE1591" s="6"/>
      <c r="GF1591" s="6"/>
      <c r="GG1591" s="6"/>
      <c r="GH1591" s="6"/>
      <c r="GI1591" s="6"/>
      <c r="GJ1591" s="6"/>
      <c r="GK1591" s="6"/>
      <c r="GL1591" s="6"/>
      <c r="GM1591" s="6"/>
      <c r="GN1591" s="6"/>
      <c r="GO1591" s="6"/>
      <c r="GP1591" s="6"/>
      <c r="GQ1591" s="6"/>
      <c r="GR1591" s="6"/>
      <c r="GS1591" s="6"/>
      <c r="GT1591" s="6"/>
      <c r="GU1591" s="6"/>
      <c r="GV1591" s="6"/>
      <c r="GW1591" s="6"/>
      <c r="GX1591" s="6"/>
      <c r="GY1591" s="6"/>
      <c r="GZ1591" s="6"/>
      <c r="HA1591" s="6"/>
      <c r="HB1591" s="6"/>
      <c r="HC1591" s="6"/>
      <c r="HD1591" s="6"/>
      <c r="HE1591" s="6"/>
      <c r="HF1591" s="6"/>
      <c r="HG1591" s="6"/>
      <c r="HH1591" s="6"/>
      <c r="HI1591" s="6"/>
      <c r="HJ1591" s="6"/>
      <c r="HK1591" s="6"/>
      <c r="HL1591" s="6"/>
      <c r="HM1591" s="6"/>
      <c r="HN1591" s="6"/>
      <c r="HO1591" s="6"/>
      <c r="HP1591" s="6"/>
      <c r="HQ1591" s="6"/>
      <c r="HR1591" s="6"/>
      <c r="HS1591" s="6"/>
      <c r="HT1591" s="6"/>
      <c r="HU1591" s="6"/>
      <c r="HV1591" s="6"/>
      <c r="HW1591" s="6"/>
      <c r="HX1591" s="6"/>
      <c r="HY1591" s="6"/>
      <c r="HZ1591" s="6"/>
      <c r="IA1591" s="6"/>
      <c r="IB1591" s="6"/>
      <c r="IC1591" s="6"/>
      <c r="ID1591" s="6"/>
      <c r="IE1591" s="6"/>
      <c r="IF1591" s="6"/>
      <c r="IG1591" s="6"/>
      <c r="IH1591" s="6"/>
      <c r="II1591" s="6"/>
      <c r="IJ1591" s="6"/>
      <c r="IK1591" s="6"/>
      <c r="IL1591" s="6"/>
      <c r="IM1591" s="6"/>
    </row>
    <row r="1592" s="1" customFormat="1" ht="12" spans="1:247">
      <c r="A1592" s="9" t="s">
        <v>3307</v>
      </c>
      <c r="B1592" s="9" t="s">
        <v>3274</v>
      </c>
      <c r="C1592" s="11" t="s">
        <v>3275</v>
      </c>
      <c r="D1592" s="11" t="s">
        <v>1916</v>
      </c>
      <c r="E1592" s="11" t="s">
        <v>3060</v>
      </c>
      <c r="F1592" s="10" t="s">
        <v>3308</v>
      </c>
      <c r="G1592" s="8" t="s">
        <v>23</v>
      </c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  <c r="EY1592" s="6"/>
      <c r="EZ1592" s="6"/>
      <c r="FA1592" s="6"/>
      <c r="FB1592" s="6"/>
      <c r="FC1592" s="6"/>
      <c r="FD1592" s="6"/>
      <c r="FE1592" s="6"/>
      <c r="FF1592" s="6"/>
      <c r="FG1592" s="6"/>
      <c r="FH1592" s="6"/>
      <c r="FI1592" s="6"/>
      <c r="FJ1592" s="6"/>
      <c r="FK1592" s="6"/>
      <c r="FL1592" s="6"/>
      <c r="FM1592" s="6"/>
      <c r="FN1592" s="6"/>
      <c r="FO1592" s="6"/>
      <c r="FP1592" s="6"/>
      <c r="FQ1592" s="6"/>
      <c r="FR1592" s="6"/>
      <c r="FS1592" s="6"/>
      <c r="FT1592" s="6"/>
      <c r="FU1592" s="6"/>
      <c r="FV1592" s="6"/>
      <c r="FW1592" s="6"/>
      <c r="FX1592" s="6"/>
      <c r="FY1592" s="6"/>
      <c r="FZ1592" s="6"/>
      <c r="GA1592" s="6"/>
      <c r="GB1592" s="6"/>
      <c r="GC1592" s="6"/>
      <c r="GD1592" s="6"/>
      <c r="GE1592" s="6"/>
      <c r="GF1592" s="6"/>
      <c r="GG1592" s="6"/>
      <c r="GH1592" s="6"/>
      <c r="GI1592" s="6"/>
      <c r="GJ1592" s="6"/>
      <c r="GK1592" s="6"/>
      <c r="GL1592" s="6"/>
      <c r="GM1592" s="6"/>
      <c r="GN1592" s="6"/>
      <c r="GO1592" s="6"/>
      <c r="GP1592" s="6"/>
      <c r="GQ1592" s="6"/>
      <c r="GR1592" s="6"/>
      <c r="GS1592" s="6"/>
      <c r="GT1592" s="6"/>
      <c r="GU1592" s="6"/>
      <c r="GV1592" s="6"/>
      <c r="GW1592" s="6"/>
      <c r="GX1592" s="6"/>
      <c r="GY1592" s="6"/>
      <c r="GZ1592" s="6"/>
      <c r="HA1592" s="6"/>
      <c r="HB1592" s="6"/>
      <c r="HC1592" s="6"/>
      <c r="HD1592" s="6"/>
      <c r="HE1592" s="6"/>
      <c r="HF1592" s="6"/>
      <c r="HG1592" s="6"/>
      <c r="HH1592" s="6"/>
      <c r="HI1592" s="6"/>
      <c r="HJ1592" s="6"/>
      <c r="HK1592" s="6"/>
      <c r="HL1592" s="6"/>
      <c r="HM1592" s="6"/>
      <c r="HN1592" s="6"/>
      <c r="HO1592" s="6"/>
      <c r="HP1592" s="6"/>
      <c r="HQ1592" s="6"/>
      <c r="HR1592" s="6"/>
      <c r="HS1592" s="6"/>
      <c r="HT1592" s="6"/>
      <c r="HU1592" s="6"/>
      <c r="HV1592" s="6"/>
      <c r="HW1592" s="6"/>
      <c r="HX1592" s="6"/>
      <c r="HY1592" s="6"/>
      <c r="HZ1592" s="6"/>
      <c r="IA1592" s="6"/>
      <c r="IB1592" s="6"/>
      <c r="IC1592" s="6"/>
      <c r="ID1592" s="6"/>
      <c r="IE1592" s="6"/>
      <c r="IF1592" s="6"/>
      <c r="IG1592" s="6"/>
      <c r="IH1592" s="6"/>
      <c r="II1592" s="6"/>
      <c r="IJ1592" s="6"/>
      <c r="IK1592" s="6"/>
      <c r="IL1592" s="6"/>
      <c r="IM1592" s="6"/>
    </row>
    <row r="1593" s="2" customFormat="1" ht="12" spans="1:247">
      <c r="A1593" s="12" t="s">
        <v>3309</v>
      </c>
      <c r="B1593" s="12" t="s">
        <v>3274</v>
      </c>
      <c r="C1593" s="14" t="s">
        <v>3275</v>
      </c>
      <c r="D1593" s="14" t="s">
        <v>1916</v>
      </c>
      <c r="E1593" s="14" t="s">
        <v>3060</v>
      </c>
      <c r="F1593" s="13" t="s">
        <v>3310</v>
      </c>
      <c r="G1593" s="15" t="s">
        <v>57</v>
      </c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  <c r="BB1593" s="16"/>
      <c r="BC1593" s="16"/>
      <c r="BD1593" s="16"/>
      <c r="BE1593" s="16"/>
      <c r="BF1593" s="16"/>
      <c r="BG1593" s="16"/>
      <c r="BH1593" s="16"/>
      <c r="BI1593" s="16"/>
      <c r="BJ1593" s="16"/>
      <c r="BK1593" s="16"/>
      <c r="BL1593" s="16"/>
      <c r="BM1593" s="16"/>
      <c r="BN1593" s="16"/>
      <c r="BO1593" s="16"/>
      <c r="BP1593" s="16"/>
      <c r="BQ1593" s="16"/>
      <c r="BR1593" s="16"/>
      <c r="BS1593" s="16"/>
      <c r="BT1593" s="16"/>
      <c r="BU1593" s="16"/>
      <c r="BV1593" s="16"/>
      <c r="BW1593" s="16"/>
      <c r="BX1593" s="16"/>
      <c r="BY1593" s="16"/>
      <c r="BZ1593" s="16"/>
      <c r="CA1593" s="16"/>
      <c r="CB1593" s="16"/>
      <c r="CC1593" s="16"/>
      <c r="CD1593" s="16"/>
      <c r="CE1593" s="16"/>
      <c r="CF1593" s="16"/>
      <c r="CG1593" s="16"/>
      <c r="CH1593" s="16"/>
      <c r="CI1593" s="16"/>
      <c r="CJ1593" s="16"/>
      <c r="CK1593" s="16"/>
      <c r="CL1593" s="16"/>
      <c r="CM1593" s="16"/>
      <c r="CN1593" s="16"/>
      <c r="CO1593" s="16"/>
      <c r="CP1593" s="16"/>
      <c r="CQ1593" s="16"/>
      <c r="CR1593" s="16"/>
      <c r="CS1593" s="16"/>
      <c r="CT1593" s="16"/>
      <c r="CU1593" s="16"/>
      <c r="CV1593" s="16"/>
      <c r="CW1593" s="16"/>
      <c r="CX1593" s="16"/>
      <c r="CY1593" s="16"/>
      <c r="CZ1593" s="16"/>
      <c r="DA1593" s="16"/>
      <c r="DB1593" s="16"/>
      <c r="DC1593" s="16"/>
      <c r="DD1593" s="16"/>
      <c r="DE1593" s="16"/>
      <c r="DF1593" s="16"/>
      <c r="DG1593" s="16"/>
      <c r="DH1593" s="16"/>
      <c r="DI1593" s="16"/>
      <c r="DJ1593" s="16"/>
      <c r="DK1593" s="16"/>
      <c r="DL1593" s="16"/>
      <c r="DM1593" s="16"/>
      <c r="DN1593" s="16"/>
      <c r="DO1593" s="16"/>
      <c r="DP1593" s="16"/>
      <c r="DQ1593" s="16"/>
      <c r="DR1593" s="16"/>
      <c r="DS1593" s="16"/>
      <c r="DT1593" s="16"/>
      <c r="DU1593" s="16"/>
      <c r="DV1593" s="16"/>
      <c r="DW1593" s="16"/>
      <c r="DX1593" s="16"/>
      <c r="DY1593" s="16"/>
      <c r="DZ1593" s="16"/>
      <c r="EA1593" s="16"/>
      <c r="EB1593" s="16"/>
      <c r="EC1593" s="16"/>
      <c r="ED1593" s="16"/>
      <c r="EE1593" s="16"/>
      <c r="EF1593" s="16"/>
      <c r="EG1593" s="16"/>
      <c r="EH1593" s="16"/>
      <c r="EI1593" s="16"/>
      <c r="EJ1593" s="16"/>
      <c r="EK1593" s="16"/>
      <c r="EL1593" s="16"/>
      <c r="EM1593" s="16"/>
      <c r="EN1593" s="16"/>
      <c r="EO1593" s="16"/>
      <c r="EP1593" s="16"/>
      <c r="EQ1593" s="16"/>
      <c r="ER1593" s="16"/>
      <c r="ES1593" s="16"/>
      <c r="ET1593" s="16"/>
      <c r="EU1593" s="16"/>
      <c r="EV1593" s="16"/>
      <c r="EW1593" s="16"/>
      <c r="EX1593" s="16"/>
      <c r="EY1593" s="16"/>
      <c r="EZ1593" s="16"/>
      <c r="FA1593" s="16"/>
      <c r="FB1593" s="16"/>
      <c r="FC1593" s="16"/>
      <c r="FD1593" s="16"/>
      <c r="FE1593" s="16"/>
      <c r="FF1593" s="16"/>
      <c r="FG1593" s="16"/>
      <c r="FH1593" s="16"/>
      <c r="FI1593" s="16"/>
      <c r="FJ1593" s="16"/>
      <c r="FK1593" s="16"/>
      <c r="FL1593" s="16"/>
      <c r="FM1593" s="16"/>
      <c r="FN1593" s="16"/>
      <c r="FO1593" s="16"/>
      <c r="FP1593" s="16"/>
      <c r="FQ1593" s="16"/>
      <c r="FR1593" s="16"/>
      <c r="FS1593" s="16"/>
      <c r="FT1593" s="16"/>
      <c r="FU1593" s="16"/>
      <c r="FV1593" s="16"/>
      <c r="FW1593" s="16"/>
      <c r="FX1593" s="16"/>
      <c r="FY1593" s="16"/>
      <c r="FZ1593" s="16"/>
      <c r="GA1593" s="16"/>
      <c r="GB1593" s="16"/>
      <c r="GC1593" s="16"/>
      <c r="GD1593" s="16"/>
      <c r="GE1593" s="16"/>
      <c r="GF1593" s="16"/>
      <c r="GG1593" s="16"/>
      <c r="GH1593" s="16"/>
      <c r="GI1593" s="16"/>
      <c r="GJ1593" s="16"/>
      <c r="GK1593" s="16"/>
      <c r="GL1593" s="16"/>
      <c r="GM1593" s="16"/>
      <c r="GN1593" s="16"/>
      <c r="GO1593" s="16"/>
      <c r="GP1593" s="16"/>
      <c r="GQ1593" s="16"/>
      <c r="GR1593" s="16"/>
      <c r="GS1593" s="16"/>
      <c r="GT1593" s="16"/>
      <c r="GU1593" s="16"/>
      <c r="GV1593" s="16"/>
      <c r="GW1593" s="16"/>
      <c r="GX1593" s="16"/>
      <c r="GY1593" s="16"/>
      <c r="GZ1593" s="16"/>
      <c r="HA1593" s="16"/>
      <c r="HB1593" s="16"/>
      <c r="HC1593" s="16"/>
      <c r="HD1593" s="16"/>
      <c r="HE1593" s="16"/>
      <c r="HF1593" s="16"/>
      <c r="HG1593" s="16"/>
      <c r="HH1593" s="16"/>
      <c r="HI1593" s="16"/>
      <c r="HJ1593" s="16"/>
      <c r="HK1593" s="16"/>
      <c r="HL1593" s="16"/>
      <c r="HM1593" s="16"/>
      <c r="HN1593" s="16"/>
      <c r="HO1593" s="16"/>
      <c r="HP1593" s="16"/>
      <c r="HQ1593" s="16"/>
      <c r="HR1593" s="16"/>
      <c r="HS1593" s="16"/>
      <c r="HT1593" s="16"/>
      <c r="HU1593" s="16"/>
      <c r="HV1593" s="16"/>
      <c r="HW1593" s="16"/>
      <c r="HX1593" s="16"/>
      <c r="HY1593" s="16"/>
      <c r="HZ1593" s="16"/>
      <c r="IA1593" s="16"/>
      <c r="IB1593" s="16"/>
      <c r="IC1593" s="16"/>
      <c r="ID1593" s="16"/>
      <c r="IE1593" s="16"/>
      <c r="IF1593" s="16"/>
      <c r="IG1593" s="16"/>
      <c r="IH1593" s="16"/>
      <c r="II1593" s="16"/>
      <c r="IJ1593" s="16"/>
      <c r="IK1593" s="16"/>
      <c r="IL1593" s="16"/>
      <c r="IM1593" s="16"/>
    </row>
    <row r="1594" s="1" customFormat="1" ht="12" spans="1:247">
      <c r="A1594" s="9" t="s">
        <v>3311</v>
      </c>
      <c r="B1594" s="9" t="s">
        <v>3274</v>
      </c>
      <c r="C1594" s="11" t="s">
        <v>3275</v>
      </c>
      <c r="D1594" s="11" t="s">
        <v>1916</v>
      </c>
      <c r="E1594" s="11" t="s">
        <v>3060</v>
      </c>
      <c r="F1594" s="10" t="s">
        <v>3312</v>
      </c>
      <c r="G1594" s="8" t="s">
        <v>29</v>
      </c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  <c r="EY1594" s="6"/>
      <c r="EZ1594" s="6"/>
      <c r="FA1594" s="6"/>
      <c r="FB1594" s="6"/>
      <c r="FC1594" s="6"/>
      <c r="FD1594" s="6"/>
      <c r="FE1594" s="6"/>
      <c r="FF1594" s="6"/>
      <c r="FG1594" s="6"/>
      <c r="FH1594" s="6"/>
      <c r="FI1594" s="6"/>
      <c r="FJ1594" s="6"/>
      <c r="FK1594" s="6"/>
      <c r="FL1594" s="6"/>
      <c r="FM1594" s="6"/>
      <c r="FN1594" s="6"/>
      <c r="FO1594" s="6"/>
      <c r="FP1594" s="6"/>
      <c r="FQ1594" s="6"/>
      <c r="FR1594" s="6"/>
      <c r="FS1594" s="6"/>
      <c r="FT1594" s="6"/>
      <c r="FU1594" s="6"/>
      <c r="FV1594" s="6"/>
      <c r="FW1594" s="6"/>
      <c r="FX1594" s="6"/>
      <c r="FY1594" s="6"/>
      <c r="FZ1594" s="6"/>
      <c r="GA1594" s="6"/>
      <c r="GB1594" s="6"/>
      <c r="GC1594" s="6"/>
      <c r="GD1594" s="6"/>
      <c r="GE1594" s="6"/>
      <c r="GF1594" s="6"/>
      <c r="GG1594" s="6"/>
      <c r="GH1594" s="6"/>
      <c r="GI1594" s="6"/>
      <c r="GJ1594" s="6"/>
      <c r="GK1594" s="6"/>
      <c r="GL1594" s="6"/>
      <c r="GM1594" s="6"/>
      <c r="GN1594" s="6"/>
      <c r="GO1594" s="6"/>
      <c r="GP1594" s="6"/>
      <c r="GQ1594" s="6"/>
      <c r="GR1594" s="6"/>
      <c r="GS1594" s="6"/>
      <c r="GT1594" s="6"/>
      <c r="GU1594" s="6"/>
      <c r="GV1594" s="6"/>
      <c r="GW1594" s="6"/>
      <c r="GX1594" s="6"/>
      <c r="GY1594" s="6"/>
      <c r="GZ1594" s="6"/>
      <c r="HA1594" s="6"/>
      <c r="HB1594" s="6"/>
      <c r="HC1594" s="6"/>
      <c r="HD1594" s="6"/>
      <c r="HE1594" s="6"/>
      <c r="HF1594" s="6"/>
      <c r="HG1594" s="6"/>
      <c r="HH1594" s="6"/>
      <c r="HI1594" s="6"/>
      <c r="HJ1594" s="6"/>
      <c r="HK1594" s="6"/>
      <c r="HL1594" s="6"/>
      <c r="HM1594" s="6"/>
      <c r="HN1594" s="6"/>
      <c r="HO1594" s="6"/>
      <c r="HP1594" s="6"/>
      <c r="HQ1594" s="6"/>
      <c r="HR1594" s="6"/>
      <c r="HS1594" s="6"/>
      <c r="HT1594" s="6"/>
      <c r="HU1594" s="6"/>
      <c r="HV1594" s="6"/>
      <c r="HW1594" s="6"/>
      <c r="HX1594" s="6"/>
      <c r="HY1594" s="6"/>
      <c r="HZ1594" s="6"/>
      <c r="IA1594" s="6"/>
      <c r="IB1594" s="6"/>
      <c r="IC1594" s="6"/>
      <c r="ID1594" s="6"/>
      <c r="IE1594" s="6"/>
      <c r="IF1594" s="6"/>
      <c r="IG1594" s="6"/>
      <c r="IH1594" s="6"/>
      <c r="II1594" s="6"/>
      <c r="IJ1594" s="6"/>
      <c r="IK1594" s="6"/>
      <c r="IL1594" s="6"/>
      <c r="IM1594" s="6"/>
    </row>
    <row r="1595" s="1" customFormat="1" ht="12" spans="1:247">
      <c r="A1595" s="9" t="s">
        <v>3313</v>
      </c>
      <c r="B1595" s="9" t="s">
        <v>3274</v>
      </c>
      <c r="C1595" s="11" t="s">
        <v>3275</v>
      </c>
      <c r="D1595" s="11" t="s">
        <v>1916</v>
      </c>
      <c r="E1595" s="11" t="s">
        <v>3060</v>
      </c>
      <c r="F1595" s="10" t="s">
        <v>3314</v>
      </c>
      <c r="G1595" s="8" t="s">
        <v>495</v>
      </c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  <c r="EY1595" s="6"/>
      <c r="EZ1595" s="6"/>
      <c r="FA1595" s="6"/>
      <c r="FB1595" s="6"/>
      <c r="FC1595" s="6"/>
      <c r="FD1595" s="6"/>
      <c r="FE1595" s="6"/>
      <c r="FF1595" s="6"/>
      <c r="FG1595" s="6"/>
      <c r="FH1595" s="6"/>
      <c r="FI1595" s="6"/>
      <c r="FJ1595" s="6"/>
      <c r="FK1595" s="6"/>
      <c r="FL1595" s="6"/>
      <c r="FM1595" s="6"/>
      <c r="FN1595" s="6"/>
      <c r="FO1595" s="6"/>
      <c r="FP1595" s="6"/>
      <c r="FQ1595" s="6"/>
      <c r="FR1595" s="6"/>
      <c r="FS1595" s="6"/>
      <c r="FT1595" s="6"/>
      <c r="FU1595" s="6"/>
      <c r="FV1595" s="6"/>
      <c r="FW1595" s="6"/>
      <c r="FX1595" s="6"/>
      <c r="FY1595" s="6"/>
      <c r="FZ1595" s="6"/>
      <c r="GA1595" s="6"/>
      <c r="GB1595" s="6"/>
      <c r="GC1595" s="6"/>
      <c r="GD1595" s="6"/>
      <c r="GE1595" s="6"/>
      <c r="GF1595" s="6"/>
      <c r="GG1595" s="6"/>
      <c r="GH1595" s="6"/>
      <c r="GI1595" s="6"/>
      <c r="GJ1595" s="6"/>
      <c r="GK1595" s="6"/>
      <c r="GL1595" s="6"/>
      <c r="GM1595" s="6"/>
      <c r="GN1595" s="6"/>
      <c r="GO1595" s="6"/>
      <c r="GP1595" s="6"/>
      <c r="GQ1595" s="6"/>
      <c r="GR1595" s="6"/>
      <c r="GS1595" s="6"/>
      <c r="GT1595" s="6"/>
      <c r="GU1595" s="6"/>
      <c r="GV1595" s="6"/>
      <c r="GW1595" s="6"/>
      <c r="GX1595" s="6"/>
      <c r="GY1595" s="6"/>
      <c r="GZ1595" s="6"/>
      <c r="HA1595" s="6"/>
      <c r="HB1595" s="6"/>
      <c r="HC1595" s="6"/>
      <c r="HD1595" s="6"/>
      <c r="HE1595" s="6"/>
      <c r="HF1595" s="6"/>
      <c r="HG1595" s="6"/>
      <c r="HH1595" s="6"/>
      <c r="HI1595" s="6"/>
      <c r="HJ1595" s="6"/>
      <c r="HK1595" s="6"/>
      <c r="HL1595" s="6"/>
      <c r="HM1595" s="6"/>
      <c r="HN1595" s="6"/>
      <c r="HO1595" s="6"/>
      <c r="HP1595" s="6"/>
      <c r="HQ1595" s="6"/>
      <c r="HR1595" s="6"/>
      <c r="HS1595" s="6"/>
      <c r="HT1595" s="6"/>
      <c r="HU1595" s="6"/>
      <c r="HV1595" s="6"/>
      <c r="HW1595" s="6"/>
      <c r="HX1595" s="6"/>
      <c r="HY1595" s="6"/>
      <c r="HZ1595" s="6"/>
      <c r="IA1595" s="6"/>
      <c r="IB1595" s="6"/>
      <c r="IC1595" s="6"/>
      <c r="ID1595" s="6"/>
      <c r="IE1595" s="6"/>
      <c r="IF1595" s="6"/>
      <c r="IG1595" s="6"/>
      <c r="IH1595" s="6"/>
      <c r="II1595" s="6"/>
      <c r="IJ1595" s="6"/>
      <c r="IK1595" s="6"/>
      <c r="IL1595" s="6"/>
      <c r="IM1595" s="6"/>
    </row>
    <row r="1596" s="1" customFormat="1" ht="12" spans="1:247">
      <c r="A1596" s="9" t="s">
        <v>3315</v>
      </c>
      <c r="B1596" s="9" t="s">
        <v>3274</v>
      </c>
      <c r="C1596" s="11" t="s">
        <v>3275</v>
      </c>
      <c r="D1596" s="11" t="s">
        <v>1916</v>
      </c>
      <c r="E1596" s="11" t="s">
        <v>3060</v>
      </c>
      <c r="F1596" s="10" t="s">
        <v>3316</v>
      </c>
      <c r="G1596" s="8" t="s">
        <v>50</v>
      </c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  <c r="EY1596" s="6"/>
      <c r="EZ1596" s="6"/>
      <c r="FA1596" s="6"/>
      <c r="FB1596" s="6"/>
      <c r="FC1596" s="6"/>
      <c r="FD1596" s="6"/>
      <c r="FE1596" s="6"/>
      <c r="FF1596" s="6"/>
      <c r="FG1596" s="6"/>
      <c r="FH1596" s="6"/>
      <c r="FI1596" s="6"/>
      <c r="FJ1596" s="6"/>
      <c r="FK1596" s="6"/>
      <c r="FL1596" s="6"/>
      <c r="FM1596" s="6"/>
      <c r="FN1596" s="6"/>
      <c r="FO1596" s="6"/>
      <c r="FP1596" s="6"/>
      <c r="FQ1596" s="6"/>
      <c r="FR1596" s="6"/>
      <c r="FS1596" s="6"/>
      <c r="FT1596" s="6"/>
      <c r="FU1596" s="6"/>
      <c r="FV1596" s="6"/>
      <c r="FW1596" s="6"/>
      <c r="FX1596" s="6"/>
      <c r="FY1596" s="6"/>
      <c r="FZ1596" s="6"/>
      <c r="GA1596" s="6"/>
      <c r="GB1596" s="6"/>
      <c r="GC1596" s="6"/>
      <c r="GD1596" s="6"/>
      <c r="GE1596" s="6"/>
      <c r="GF1596" s="6"/>
      <c r="GG1596" s="6"/>
      <c r="GH1596" s="6"/>
      <c r="GI1596" s="6"/>
      <c r="GJ1596" s="6"/>
      <c r="GK1596" s="6"/>
      <c r="GL1596" s="6"/>
      <c r="GM1596" s="6"/>
      <c r="GN1596" s="6"/>
      <c r="GO1596" s="6"/>
      <c r="GP1596" s="6"/>
      <c r="GQ1596" s="6"/>
      <c r="GR1596" s="6"/>
      <c r="GS1596" s="6"/>
      <c r="GT1596" s="6"/>
      <c r="GU1596" s="6"/>
      <c r="GV1596" s="6"/>
      <c r="GW1596" s="6"/>
      <c r="GX1596" s="6"/>
      <c r="GY1596" s="6"/>
      <c r="GZ1596" s="6"/>
      <c r="HA1596" s="6"/>
      <c r="HB1596" s="6"/>
      <c r="HC1596" s="6"/>
      <c r="HD1596" s="6"/>
      <c r="HE1596" s="6"/>
      <c r="HF1596" s="6"/>
      <c r="HG1596" s="6"/>
      <c r="HH1596" s="6"/>
      <c r="HI1596" s="6"/>
      <c r="HJ1596" s="6"/>
      <c r="HK1596" s="6"/>
      <c r="HL1596" s="6"/>
      <c r="HM1596" s="6"/>
      <c r="HN1596" s="6"/>
      <c r="HO1596" s="6"/>
      <c r="HP1596" s="6"/>
      <c r="HQ1596" s="6"/>
      <c r="HR1596" s="6"/>
      <c r="HS1596" s="6"/>
      <c r="HT1596" s="6"/>
      <c r="HU1596" s="6"/>
      <c r="HV1596" s="6"/>
      <c r="HW1596" s="6"/>
      <c r="HX1596" s="6"/>
      <c r="HY1596" s="6"/>
      <c r="HZ1596" s="6"/>
      <c r="IA1596" s="6"/>
      <c r="IB1596" s="6"/>
      <c r="IC1596" s="6"/>
      <c r="ID1596" s="6"/>
      <c r="IE1596" s="6"/>
      <c r="IF1596" s="6"/>
      <c r="IG1596" s="6"/>
      <c r="IH1596" s="6"/>
      <c r="II1596" s="6"/>
      <c r="IJ1596" s="6"/>
      <c r="IK1596" s="6"/>
      <c r="IL1596" s="6"/>
      <c r="IM1596" s="6"/>
    </row>
    <row r="1597" s="1" customFormat="1" ht="12" spans="1:247">
      <c r="A1597" s="9" t="s">
        <v>3317</v>
      </c>
      <c r="B1597" s="9" t="s">
        <v>3274</v>
      </c>
      <c r="C1597" s="11" t="s">
        <v>3275</v>
      </c>
      <c r="D1597" s="11" t="s">
        <v>1916</v>
      </c>
      <c r="E1597" s="11" t="s">
        <v>3060</v>
      </c>
      <c r="F1597" s="10" t="s">
        <v>3318</v>
      </c>
      <c r="G1597" s="8" t="s">
        <v>3319</v>
      </c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  <c r="EY1597" s="6"/>
      <c r="EZ1597" s="6"/>
      <c r="FA1597" s="6"/>
      <c r="FB1597" s="6"/>
      <c r="FC1597" s="6"/>
      <c r="FD1597" s="6"/>
      <c r="FE1597" s="6"/>
      <c r="FF1597" s="6"/>
      <c r="FG1597" s="6"/>
      <c r="FH1597" s="6"/>
      <c r="FI1597" s="6"/>
      <c r="FJ1597" s="6"/>
      <c r="FK1597" s="6"/>
      <c r="FL1597" s="6"/>
      <c r="FM1597" s="6"/>
      <c r="FN1597" s="6"/>
      <c r="FO1597" s="6"/>
      <c r="FP1597" s="6"/>
      <c r="FQ1597" s="6"/>
      <c r="FR1597" s="6"/>
      <c r="FS1597" s="6"/>
      <c r="FT1597" s="6"/>
      <c r="FU1597" s="6"/>
      <c r="FV1597" s="6"/>
      <c r="FW1597" s="6"/>
      <c r="FX1597" s="6"/>
      <c r="FY1597" s="6"/>
      <c r="FZ1597" s="6"/>
      <c r="GA1597" s="6"/>
      <c r="GB1597" s="6"/>
      <c r="GC1597" s="6"/>
      <c r="GD1597" s="6"/>
      <c r="GE1597" s="6"/>
      <c r="GF1597" s="6"/>
      <c r="GG1597" s="6"/>
      <c r="GH1597" s="6"/>
      <c r="GI1597" s="6"/>
      <c r="GJ1597" s="6"/>
      <c r="GK1597" s="6"/>
      <c r="GL1597" s="6"/>
      <c r="GM1597" s="6"/>
      <c r="GN1597" s="6"/>
      <c r="GO1597" s="6"/>
      <c r="GP1597" s="6"/>
      <c r="GQ1597" s="6"/>
      <c r="GR1597" s="6"/>
      <c r="GS1597" s="6"/>
      <c r="GT1597" s="6"/>
      <c r="GU1597" s="6"/>
      <c r="GV1597" s="6"/>
      <c r="GW1597" s="6"/>
      <c r="GX1597" s="6"/>
      <c r="GY1597" s="6"/>
      <c r="GZ1597" s="6"/>
      <c r="HA1597" s="6"/>
      <c r="HB1597" s="6"/>
      <c r="HC1597" s="6"/>
      <c r="HD1597" s="6"/>
      <c r="HE1597" s="6"/>
      <c r="HF1597" s="6"/>
      <c r="HG1597" s="6"/>
      <c r="HH1597" s="6"/>
      <c r="HI1597" s="6"/>
      <c r="HJ1597" s="6"/>
      <c r="HK1597" s="6"/>
      <c r="HL1597" s="6"/>
      <c r="HM1597" s="6"/>
      <c r="HN1597" s="6"/>
      <c r="HO1597" s="6"/>
      <c r="HP1597" s="6"/>
      <c r="HQ1597" s="6"/>
      <c r="HR1597" s="6"/>
      <c r="HS1597" s="6"/>
      <c r="HT1597" s="6"/>
      <c r="HU1597" s="6"/>
      <c r="HV1597" s="6"/>
      <c r="HW1597" s="6"/>
      <c r="HX1597" s="6"/>
      <c r="HY1597" s="6"/>
      <c r="HZ1597" s="6"/>
      <c r="IA1597" s="6"/>
      <c r="IB1597" s="6"/>
      <c r="IC1597" s="6"/>
      <c r="ID1597" s="6"/>
      <c r="IE1597" s="6"/>
      <c r="IF1597" s="6"/>
      <c r="IG1597" s="6"/>
      <c r="IH1597" s="6"/>
      <c r="II1597" s="6"/>
      <c r="IJ1597" s="6"/>
      <c r="IK1597" s="6"/>
      <c r="IL1597" s="6"/>
      <c r="IM1597" s="6"/>
    </row>
    <row r="1598" s="1" customFormat="1" ht="12" spans="1:247">
      <c r="A1598" s="9" t="s">
        <v>3320</v>
      </c>
      <c r="B1598" s="9" t="s">
        <v>3274</v>
      </c>
      <c r="C1598" s="11" t="s">
        <v>3275</v>
      </c>
      <c r="D1598" s="11" t="s">
        <v>1916</v>
      </c>
      <c r="E1598" s="11" t="s">
        <v>3060</v>
      </c>
      <c r="F1598" s="10" t="s">
        <v>3321</v>
      </c>
      <c r="G1598" s="8" t="s">
        <v>455</v>
      </c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  <c r="EY1598" s="6"/>
      <c r="EZ1598" s="6"/>
      <c r="FA1598" s="6"/>
      <c r="FB1598" s="6"/>
      <c r="FC1598" s="6"/>
      <c r="FD1598" s="6"/>
      <c r="FE1598" s="6"/>
      <c r="FF1598" s="6"/>
      <c r="FG1598" s="6"/>
      <c r="FH1598" s="6"/>
      <c r="FI1598" s="6"/>
      <c r="FJ1598" s="6"/>
      <c r="FK1598" s="6"/>
      <c r="FL1598" s="6"/>
      <c r="FM1598" s="6"/>
      <c r="FN1598" s="6"/>
      <c r="FO1598" s="6"/>
      <c r="FP1598" s="6"/>
      <c r="FQ1598" s="6"/>
      <c r="FR1598" s="6"/>
      <c r="FS1598" s="6"/>
      <c r="FT1598" s="6"/>
      <c r="FU1598" s="6"/>
      <c r="FV1598" s="6"/>
      <c r="FW1598" s="6"/>
      <c r="FX1598" s="6"/>
      <c r="FY1598" s="6"/>
      <c r="FZ1598" s="6"/>
      <c r="GA1598" s="6"/>
      <c r="GB1598" s="6"/>
      <c r="GC1598" s="6"/>
      <c r="GD1598" s="6"/>
      <c r="GE1598" s="6"/>
      <c r="GF1598" s="6"/>
      <c r="GG1598" s="6"/>
      <c r="GH1598" s="6"/>
      <c r="GI1598" s="6"/>
      <c r="GJ1598" s="6"/>
      <c r="GK1598" s="6"/>
      <c r="GL1598" s="6"/>
      <c r="GM1598" s="6"/>
      <c r="GN1598" s="6"/>
      <c r="GO1598" s="6"/>
      <c r="GP1598" s="6"/>
      <c r="GQ1598" s="6"/>
      <c r="GR1598" s="6"/>
      <c r="GS1598" s="6"/>
      <c r="GT1598" s="6"/>
      <c r="GU1598" s="6"/>
      <c r="GV1598" s="6"/>
      <c r="GW1598" s="6"/>
      <c r="GX1598" s="6"/>
      <c r="GY1598" s="6"/>
      <c r="GZ1598" s="6"/>
      <c r="HA1598" s="6"/>
      <c r="HB1598" s="6"/>
      <c r="HC1598" s="6"/>
      <c r="HD1598" s="6"/>
      <c r="HE1598" s="6"/>
      <c r="HF1598" s="6"/>
      <c r="HG1598" s="6"/>
      <c r="HH1598" s="6"/>
      <c r="HI1598" s="6"/>
      <c r="HJ1598" s="6"/>
      <c r="HK1598" s="6"/>
      <c r="HL1598" s="6"/>
      <c r="HM1598" s="6"/>
      <c r="HN1598" s="6"/>
      <c r="HO1598" s="6"/>
      <c r="HP1598" s="6"/>
      <c r="HQ1598" s="6"/>
      <c r="HR1598" s="6"/>
      <c r="HS1598" s="6"/>
      <c r="HT1598" s="6"/>
      <c r="HU1598" s="6"/>
      <c r="HV1598" s="6"/>
      <c r="HW1598" s="6"/>
      <c r="HX1598" s="6"/>
      <c r="HY1598" s="6"/>
      <c r="HZ1598" s="6"/>
      <c r="IA1598" s="6"/>
      <c r="IB1598" s="6"/>
      <c r="IC1598" s="6"/>
      <c r="ID1598" s="6"/>
      <c r="IE1598" s="6"/>
      <c r="IF1598" s="6"/>
      <c r="IG1598" s="6"/>
      <c r="IH1598" s="6"/>
      <c r="II1598" s="6"/>
      <c r="IJ1598" s="6"/>
      <c r="IK1598" s="6"/>
      <c r="IL1598" s="6"/>
      <c r="IM1598" s="6"/>
    </row>
    <row r="1599" s="1" customFormat="1" ht="12" spans="1:247">
      <c r="A1599" s="9" t="s">
        <v>3322</v>
      </c>
      <c r="B1599" s="9" t="s">
        <v>3274</v>
      </c>
      <c r="C1599" s="11" t="s">
        <v>3275</v>
      </c>
      <c r="D1599" s="11" t="s">
        <v>1916</v>
      </c>
      <c r="E1599" s="11" t="s">
        <v>3060</v>
      </c>
      <c r="F1599" s="10" t="s">
        <v>3323</v>
      </c>
      <c r="G1599" s="8" t="s">
        <v>586</v>
      </c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  <c r="EY1599" s="6"/>
      <c r="EZ1599" s="6"/>
      <c r="FA1599" s="6"/>
      <c r="FB1599" s="6"/>
      <c r="FC1599" s="6"/>
      <c r="FD1599" s="6"/>
      <c r="FE1599" s="6"/>
      <c r="FF1599" s="6"/>
      <c r="FG1599" s="6"/>
      <c r="FH1599" s="6"/>
      <c r="FI1599" s="6"/>
      <c r="FJ1599" s="6"/>
      <c r="FK1599" s="6"/>
      <c r="FL1599" s="6"/>
      <c r="FM1599" s="6"/>
      <c r="FN1599" s="6"/>
      <c r="FO1599" s="6"/>
      <c r="FP1599" s="6"/>
      <c r="FQ1599" s="6"/>
      <c r="FR1599" s="6"/>
      <c r="FS1599" s="6"/>
      <c r="FT1599" s="6"/>
      <c r="FU1599" s="6"/>
      <c r="FV1599" s="6"/>
      <c r="FW1599" s="6"/>
      <c r="FX1599" s="6"/>
      <c r="FY1599" s="6"/>
      <c r="FZ1599" s="6"/>
      <c r="GA1599" s="6"/>
      <c r="GB1599" s="6"/>
      <c r="GC1599" s="6"/>
      <c r="GD1599" s="6"/>
      <c r="GE1599" s="6"/>
      <c r="GF1599" s="6"/>
      <c r="GG1599" s="6"/>
      <c r="GH1599" s="6"/>
      <c r="GI1599" s="6"/>
      <c r="GJ1599" s="6"/>
      <c r="GK1599" s="6"/>
      <c r="GL1599" s="6"/>
      <c r="GM1599" s="6"/>
      <c r="GN1599" s="6"/>
      <c r="GO1599" s="6"/>
      <c r="GP1599" s="6"/>
      <c r="GQ1599" s="6"/>
      <c r="GR1599" s="6"/>
      <c r="GS1599" s="6"/>
      <c r="GT1599" s="6"/>
      <c r="GU1599" s="6"/>
      <c r="GV1599" s="6"/>
      <c r="GW1599" s="6"/>
      <c r="GX1599" s="6"/>
      <c r="GY1599" s="6"/>
      <c r="GZ1599" s="6"/>
      <c r="HA1599" s="6"/>
      <c r="HB1599" s="6"/>
      <c r="HC1599" s="6"/>
      <c r="HD1599" s="6"/>
      <c r="HE1599" s="6"/>
      <c r="HF1599" s="6"/>
      <c r="HG1599" s="6"/>
      <c r="HH1599" s="6"/>
      <c r="HI1599" s="6"/>
      <c r="HJ1599" s="6"/>
      <c r="HK1599" s="6"/>
      <c r="HL1599" s="6"/>
      <c r="HM1599" s="6"/>
      <c r="HN1599" s="6"/>
      <c r="HO1599" s="6"/>
      <c r="HP1599" s="6"/>
      <c r="HQ1599" s="6"/>
      <c r="HR1599" s="6"/>
      <c r="HS1599" s="6"/>
      <c r="HT1599" s="6"/>
      <c r="HU1599" s="6"/>
      <c r="HV1599" s="6"/>
      <c r="HW1599" s="6"/>
      <c r="HX1599" s="6"/>
      <c r="HY1599" s="6"/>
      <c r="HZ1599" s="6"/>
      <c r="IA1599" s="6"/>
      <c r="IB1599" s="6"/>
      <c r="IC1599" s="6"/>
      <c r="ID1599" s="6"/>
      <c r="IE1599" s="6"/>
      <c r="IF1599" s="6"/>
      <c r="IG1599" s="6"/>
      <c r="IH1599" s="6"/>
      <c r="II1599" s="6"/>
      <c r="IJ1599" s="6"/>
      <c r="IK1599" s="6"/>
      <c r="IL1599" s="6"/>
      <c r="IM1599" s="6"/>
    </row>
    <row r="1600" s="1" customFormat="1" ht="12" spans="1:247">
      <c r="A1600" s="9" t="s">
        <v>3324</v>
      </c>
      <c r="B1600" s="9" t="s">
        <v>3274</v>
      </c>
      <c r="C1600" s="11" t="s">
        <v>3275</v>
      </c>
      <c r="D1600" s="11" t="s">
        <v>1916</v>
      </c>
      <c r="E1600" s="11" t="s">
        <v>3060</v>
      </c>
      <c r="F1600" s="10" t="s">
        <v>3325</v>
      </c>
      <c r="G1600" s="8" t="s">
        <v>44</v>
      </c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  <c r="EY1600" s="6"/>
      <c r="EZ1600" s="6"/>
      <c r="FA1600" s="6"/>
      <c r="FB1600" s="6"/>
      <c r="FC1600" s="6"/>
      <c r="FD1600" s="6"/>
      <c r="FE1600" s="6"/>
      <c r="FF1600" s="6"/>
      <c r="FG1600" s="6"/>
      <c r="FH1600" s="6"/>
      <c r="FI1600" s="6"/>
      <c r="FJ1600" s="6"/>
      <c r="FK1600" s="6"/>
      <c r="FL1600" s="6"/>
      <c r="FM1600" s="6"/>
      <c r="FN1600" s="6"/>
      <c r="FO1600" s="6"/>
      <c r="FP1600" s="6"/>
      <c r="FQ1600" s="6"/>
      <c r="FR1600" s="6"/>
      <c r="FS1600" s="6"/>
      <c r="FT1600" s="6"/>
      <c r="FU1600" s="6"/>
      <c r="FV1600" s="6"/>
      <c r="FW1600" s="6"/>
      <c r="FX1600" s="6"/>
      <c r="FY1600" s="6"/>
      <c r="FZ1600" s="6"/>
      <c r="GA1600" s="6"/>
      <c r="GB1600" s="6"/>
      <c r="GC1600" s="6"/>
      <c r="GD1600" s="6"/>
      <c r="GE1600" s="6"/>
      <c r="GF1600" s="6"/>
      <c r="GG1600" s="6"/>
      <c r="GH1600" s="6"/>
      <c r="GI1600" s="6"/>
      <c r="GJ1600" s="6"/>
      <c r="GK1600" s="6"/>
      <c r="GL1600" s="6"/>
      <c r="GM1600" s="6"/>
      <c r="GN1600" s="6"/>
      <c r="GO1600" s="6"/>
      <c r="GP1600" s="6"/>
      <c r="GQ1600" s="6"/>
      <c r="GR1600" s="6"/>
      <c r="GS1600" s="6"/>
      <c r="GT1600" s="6"/>
      <c r="GU1600" s="6"/>
      <c r="GV1600" s="6"/>
      <c r="GW1600" s="6"/>
      <c r="GX1600" s="6"/>
      <c r="GY1600" s="6"/>
      <c r="GZ1600" s="6"/>
      <c r="HA1600" s="6"/>
      <c r="HB1600" s="6"/>
      <c r="HC1600" s="6"/>
      <c r="HD1600" s="6"/>
      <c r="HE1600" s="6"/>
      <c r="HF1600" s="6"/>
      <c r="HG1600" s="6"/>
      <c r="HH1600" s="6"/>
      <c r="HI1600" s="6"/>
      <c r="HJ1600" s="6"/>
      <c r="HK1600" s="6"/>
      <c r="HL1600" s="6"/>
      <c r="HM1600" s="6"/>
      <c r="HN1600" s="6"/>
      <c r="HO1600" s="6"/>
      <c r="HP1600" s="6"/>
      <c r="HQ1600" s="6"/>
      <c r="HR1600" s="6"/>
      <c r="HS1600" s="6"/>
      <c r="HT1600" s="6"/>
      <c r="HU1600" s="6"/>
      <c r="HV1600" s="6"/>
      <c r="HW1600" s="6"/>
      <c r="HX1600" s="6"/>
      <c r="HY1600" s="6"/>
      <c r="HZ1600" s="6"/>
      <c r="IA1600" s="6"/>
      <c r="IB1600" s="6"/>
      <c r="IC1600" s="6"/>
      <c r="ID1600" s="6"/>
      <c r="IE1600" s="6"/>
      <c r="IF1600" s="6"/>
      <c r="IG1600" s="6"/>
      <c r="IH1600" s="6"/>
      <c r="II1600" s="6"/>
      <c r="IJ1600" s="6"/>
      <c r="IK1600" s="6"/>
      <c r="IL1600" s="6"/>
      <c r="IM1600" s="6"/>
    </row>
    <row r="1601" s="1" customFormat="1" ht="12" spans="1:247">
      <c r="A1601" s="9" t="s">
        <v>3326</v>
      </c>
      <c r="B1601" s="9" t="s">
        <v>3274</v>
      </c>
      <c r="C1601" s="11" t="s">
        <v>3275</v>
      </c>
      <c r="D1601" s="11" t="s">
        <v>1916</v>
      </c>
      <c r="E1601" s="11" t="s">
        <v>3060</v>
      </c>
      <c r="F1601" s="10" t="s">
        <v>3327</v>
      </c>
      <c r="G1601" s="8" t="s">
        <v>434</v>
      </c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  <c r="FA1601" s="6"/>
      <c r="FB1601" s="6"/>
      <c r="FC1601" s="6"/>
      <c r="FD1601" s="6"/>
      <c r="FE1601" s="6"/>
      <c r="FF1601" s="6"/>
      <c r="FG1601" s="6"/>
      <c r="FH1601" s="6"/>
      <c r="FI1601" s="6"/>
      <c r="FJ1601" s="6"/>
      <c r="FK1601" s="6"/>
      <c r="FL1601" s="6"/>
      <c r="FM1601" s="6"/>
      <c r="FN1601" s="6"/>
      <c r="FO1601" s="6"/>
      <c r="FP1601" s="6"/>
      <c r="FQ1601" s="6"/>
      <c r="FR1601" s="6"/>
      <c r="FS1601" s="6"/>
      <c r="FT1601" s="6"/>
      <c r="FU1601" s="6"/>
      <c r="FV1601" s="6"/>
      <c r="FW1601" s="6"/>
      <c r="FX1601" s="6"/>
      <c r="FY1601" s="6"/>
      <c r="FZ1601" s="6"/>
      <c r="GA1601" s="6"/>
      <c r="GB1601" s="6"/>
      <c r="GC1601" s="6"/>
      <c r="GD1601" s="6"/>
      <c r="GE1601" s="6"/>
      <c r="GF1601" s="6"/>
      <c r="GG1601" s="6"/>
      <c r="GH1601" s="6"/>
      <c r="GI1601" s="6"/>
      <c r="GJ1601" s="6"/>
      <c r="GK1601" s="6"/>
      <c r="GL1601" s="6"/>
      <c r="GM1601" s="6"/>
      <c r="GN1601" s="6"/>
      <c r="GO1601" s="6"/>
      <c r="GP1601" s="6"/>
      <c r="GQ1601" s="6"/>
      <c r="GR1601" s="6"/>
      <c r="GS1601" s="6"/>
      <c r="GT1601" s="6"/>
      <c r="GU1601" s="6"/>
      <c r="GV1601" s="6"/>
      <c r="GW1601" s="6"/>
      <c r="GX1601" s="6"/>
      <c r="GY1601" s="6"/>
      <c r="GZ1601" s="6"/>
      <c r="HA1601" s="6"/>
      <c r="HB1601" s="6"/>
      <c r="HC1601" s="6"/>
      <c r="HD1601" s="6"/>
      <c r="HE1601" s="6"/>
      <c r="HF1601" s="6"/>
      <c r="HG1601" s="6"/>
      <c r="HH1601" s="6"/>
      <c r="HI1601" s="6"/>
      <c r="HJ1601" s="6"/>
      <c r="HK1601" s="6"/>
      <c r="HL1601" s="6"/>
      <c r="HM1601" s="6"/>
      <c r="HN1601" s="6"/>
      <c r="HO1601" s="6"/>
      <c r="HP1601" s="6"/>
      <c r="HQ1601" s="6"/>
      <c r="HR1601" s="6"/>
      <c r="HS1601" s="6"/>
      <c r="HT1601" s="6"/>
      <c r="HU1601" s="6"/>
      <c r="HV1601" s="6"/>
      <c r="HW1601" s="6"/>
      <c r="HX1601" s="6"/>
      <c r="HY1601" s="6"/>
      <c r="HZ1601" s="6"/>
      <c r="IA1601" s="6"/>
      <c r="IB1601" s="6"/>
      <c r="IC1601" s="6"/>
      <c r="ID1601" s="6"/>
      <c r="IE1601" s="6"/>
      <c r="IF1601" s="6"/>
      <c r="IG1601" s="6"/>
      <c r="IH1601" s="6"/>
      <c r="II1601" s="6"/>
      <c r="IJ1601" s="6"/>
      <c r="IK1601" s="6"/>
      <c r="IL1601" s="6"/>
      <c r="IM1601" s="6"/>
    </row>
    <row r="1602" s="1" customFormat="1" ht="12" spans="1:247">
      <c r="A1602" s="9" t="s">
        <v>3328</v>
      </c>
      <c r="B1602" s="9" t="s">
        <v>3274</v>
      </c>
      <c r="C1602" s="11" t="s">
        <v>3275</v>
      </c>
      <c r="D1602" s="11" t="s">
        <v>1916</v>
      </c>
      <c r="E1602" s="11" t="s">
        <v>3060</v>
      </c>
      <c r="F1602" s="10" t="s">
        <v>3329</v>
      </c>
      <c r="G1602" s="8" t="s">
        <v>32</v>
      </c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  <c r="EY1602" s="6"/>
      <c r="EZ1602" s="6"/>
      <c r="FA1602" s="6"/>
      <c r="FB1602" s="6"/>
      <c r="FC1602" s="6"/>
      <c r="FD1602" s="6"/>
      <c r="FE1602" s="6"/>
      <c r="FF1602" s="6"/>
      <c r="FG1602" s="6"/>
      <c r="FH1602" s="6"/>
      <c r="FI1602" s="6"/>
      <c r="FJ1602" s="6"/>
      <c r="FK1602" s="6"/>
      <c r="FL1602" s="6"/>
      <c r="FM1602" s="6"/>
      <c r="FN1602" s="6"/>
      <c r="FO1602" s="6"/>
      <c r="FP1602" s="6"/>
      <c r="FQ1602" s="6"/>
      <c r="FR1602" s="6"/>
      <c r="FS1602" s="6"/>
      <c r="FT1602" s="6"/>
      <c r="FU1602" s="6"/>
      <c r="FV1602" s="6"/>
      <c r="FW1602" s="6"/>
      <c r="FX1602" s="6"/>
      <c r="FY1602" s="6"/>
      <c r="FZ1602" s="6"/>
      <c r="GA1602" s="6"/>
      <c r="GB1602" s="6"/>
      <c r="GC1602" s="6"/>
      <c r="GD1602" s="6"/>
      <c r="GE1602" s="6"/>
      <c r="GF1602" s="6"/>
      <c r="GG1602" s="6"/>
      <c r="GH1602" s="6"/>
      <c r="GI1602" s="6"/>
      <c r="GJ1602" s="6"/>
      <c r="GK1602" s="6"/>
      <c r="GL1602" s="6"/>
      <c r="GM1602" s="6"/>
      <c r="GN1602" s="6"/>
      <c r="GO1602" s="6"/>
      <c r="GP1602" s="6"/>
      <c r="GQ1602" s="6"/>
      <c r="GR1602" s="6"/>
      <c r="GS1602" s="6"/>
      <c r="GT1602" s="6"/>
      <c r="GU1602" s="6"/>
      <c r="GV1602" s="6"/>
      <c r="GW1602" s="6"/>
      <c r="GX1602" s="6"/>
      <c r="GY1602" s="6"/>
      <c r="GZ1602" s="6"/>
      <c r="HA1602" s="6"/>
      <c r="HB1602" s="6"/>
      <c r="HC1602" s="6"/>
      <c r="HD1602" s="6"/>
      <c r="HE1602" s="6"/>
      <c r="HF1602" s="6"/>
      <c r="HG1602" s="6"/>
      <c r="HH1602" s="6"/>
      <c r="HI1602" s="6"/>
      <c r="HJ1602" s="6"/>
      <c r="HK1602" s="6"/>
      <c r="HL1602" s="6"/>
      <c r="HM1602" s="6"/>
      <c r="HN1602" s="6"/>
      <c r="HO1602" s="6"/>
      <c r="HP1602" s="6"/>
      <c r="HQ1602" s="6"/>
      <c r="HR1602" s="6"/>
      <c r="HS1602" s="6"/>
      <c r="HT1602" s="6"/>
      <c r="HU1602" s="6"/>
      <c r="HV1602" s="6"/>
      <c r="HW1602" s="6"/>
      <c r="HX1602" s="6"/>
      <c r="HY1602" s="6"/>
      <c r="HZ1602" s="6"/>
      <c r="IA1602" s="6"/>
      <c r="IB1602" s="6"/>
      <c r="IC1602" s="6"/>
      <c r="ID1602" s="6"/>
      <c r="IE1602" s="6"/>
      <c r="IF1602" s="6"/>
      <c r="IG1602" s="6"/>
      <c r="IH1602" s="6"/>
      <c r="II1602" s="6"/>
      <c r="IJ1602" s="6"/>
      <c r="IK1602" s="6"/>
      <c r="IL1602" s="6"/>
      <c r="IM1602" s="6"/>
    </row>
    <row r="1603" s="1" customFormat="1" ht="12" spans="1:247">
      <c r="A1603" s="9" t="s">
        <v>3330</v>
      </c>
      <c r="B1603" s="9" t="s">
        <v>3274</v>
      </c>
      <c r="C1603" s="11" t="s">
        <v>3275</v>
      </c>
      <c r="D1603" s="11" t="s">
        <v>1916</v>
      </c>
      <c r="E1603" s="11" t="s">
        <v>3060</v>
      </c>
      <c r="F1603" s="10" t="s">
        <v>3331</v>
      </c>
      <c r="G1603" s="8" t="s">
        <v>1078</v>
      </c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  <c r="EY1603" s="6"/>
      <c r="EZ1603" s="6"/>
      <c r="FA1603" s="6"/>
      <c r="FB1603" s="6"/>
      <c r="FC1603" s="6"/>
      <c r="FD1603" s="6"/>
      <c r="FE1603" s="6"/>
      <c r="FF1603" s="6"/>
      <c r="FG1603" s="6"/>
      <c r="FH1603" s="6"/>
      <c r="FI1603" s="6"/>
      <c r="FJ1603" s="6"/>
      <c r="FK1603" s="6"/>
      <c r="FL1603" s="6"/>
      <c r="FM1603" s="6"/>
      <c r="FN1603" s="6"/>
      <c r="FO1603" s="6"/>
      <c r="FP1603" s="6"/>
      <c r="FQ1603" s="6"/>
      <c r="FR1603" s="6"/>
      <c r="FS1603" s="6"/>
      <c r="FT1603" s="6"/>
      <c r="FU1603" s="6"/>
      <c r="FV1603" s="6"/>
      <c r="FW1603" s="6"/>
      <c r="FX1603" s="6"/>
      <c r="FY1603" s="6"/>
      <c r="FZ1603" s="6"/>
      <c r="GA1603" s="6"/>
      <c r="GB1603" s="6"/>
      <c r="GC1603" s="6"/>
      <c r="GD1603" s="6"/>
      <c r="GE1603" s="6"/>
      <c r="GF1603" s="6"/>
      <c r="GG1603" s="6"/>
      <c r="GH1603" s="6"/>
      <c r="GI1603" s="6"/>
      <c r="GJ1603" s="6"/>
      <c r="GK1603" s="6"/>
      <c r="GL1603" s="6"/>
      <c r="GM1603" s="6"/>
      <c r="GN1603" s="6"/>
      <c r="GO1603" s="6"/>
      <c r="GP1603" s="6"/>
      <c r="GQ1603" s="6"/>
      <c r="GR1603" s="6"/>
      <c r="GS1603" s="6"/>
      <c r="GT1603" s="6"/>
      <c r="GU1603" s="6"/>
      <c r="GV1603" s="6"/>
      <c r="GW1603" s="6"/>
      <c r="GX1603" s="6"/>
      <c r="GY1603" s="6"/>
      <c r="GZ1603" s="6"/>
      <c r="HA1603" s="6"/>
      <c r="HB1603" s="6"/>
      <c r="HC1603" s="6"/>
      <c r="HD1603" s="6"/>
      <c r="HE1603" s="6"/>
      <c r="HF1603" s="6"/>
      <c r="HG1603" s="6"/>
      <c r="HH1603" s="6"/>
      <c r="HI1603" s="6"/>
      <c r="HJ1603" s="6"/>
      <c r="HK1603" s="6"/>
      <c r="HL1603" s="6"/>
      <c r="HM1603" s="6"/>
      <c r="HN1603" s="6"/>
      <c r="HO1603" s="6"/>
      <c r="HP1603" s="6"/>
      <c r="HQ1603" s="6"/>
      <c r="HR1603" s="6"/>
      <c r="HS1603" s="6"/>
      <c r="HT1603" s="6"/>
      <c r="HU1603" s="6"/>
      <c r="HV1603" s="6"/>
      <c r="HW1603" s="6"/>
      <c r="HX1603" s="6"/>
      <c r="HY1603" s="6"/>
      <c r="HZ1603" s="6"/>
      <c r="IA1603" s="6"/>
      <c r="IB1603" s="6"/>
      <c r="IC1603" s="6"/>
      <c r="ID1603" s="6"/>
      <c r="IE1603" s="6"/>
      <c r="IF1603" s="6"/>
      <c r="IG1603" s="6"/>
      <c r="IH1603" s="6"/>
      <c r="II1603" s="6"/>
      <c r="IJ1603" s="6"/>
      <c r="IK1603" s="6"/>
      <c r="IL1603" s="6"/>
      <c r="IM1603" s="6"/>
    </row>
    <row r="1604" s="1" customFormat="1" ht="12" spans="1:247">
      <c r="A1604" s="9" t="s">
        <v>3332</v>
      </c>
      <c r="B1604" s="9" t="s">
        <v>3274</v>
      </c>
      <c r="C1604" s="11" t="s">
        <v>3275</v>
      </c>
      <c r="D1604" s="11" t="s">
        <v>1916</v>
      </c>
      <c r="E1604" s="11" t="s">
        <v>3060</v>
      </c>
      <c r="F1604" s="10" t="s">
        <v>3333</v>
      </c>
      <c r="G1604" s="8" t="s">
        <v>384</v>
      </c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  <c r="EY1604" s="6"/>
      <c r="EZ1604" s="6"/>
      <c r="FA1604" s="6"/>
      <c r="FB1604" s="6"/>
      <c r="FC1604" s="6"/>
      <c r="FD1604" s="6"/>
      <c r="FE1604" s="6"/>
      <c r="FF1604" s="6"/>
      <c r="FG1604" s="6"/>
      <c r="FH1604" s="6"/>
      <c r="FI1604" s="6"/>
      <c r="FJ1604" s="6"/>
      <c r="FK1604" s="6"/>
      <c r="FL1604" s="6"/>
      <c r="FM1604" s="6"/>
      <c r="FN1604" s="6"/>
      <c r="FO1604" s="6"/>
      <c r="FP1604" s="6"/>
      <c r="FQ1604" s="6"/>
      <c r="FR1604" s="6"/>
      <c r="FS1604" s="6"/>
      <c r="FT1604" s="6"/>
      <c r="FU1604" s="6"/>
      <c r="FV1604" s="6"/>
      <c r="FW1604" s="6"/>
      <c r="FX1604" s="6"/>
      <c r="FY1604" s="6"/>
      <c r="FZ1604" s="6"/>
      <c r="GA1604" s="6"/>
      <c r="GB1604" s="6"/>
      <c r="GC1604" s="6"/>
      <c r="GD1604" s="6"/>
      <c r="GE1604" s="6"/>
      <c r="GF1604" s="6"/>
      <c r="GG1604" s="6"/>
      <c r="GH1604" s="6"/>
      <c r="GI1604" s="6"/>
      <c r="GJ1604" s="6"/>
      <c r="GK1604" s="6"/>
      <c r="GL1604" s="6"/>
      <c r="GM1604" s="6"/>
      <c r="GN1604" s="6"/>
      <c r="GO1604" s="6"/>
      <c r="GP1604" s="6"/>
      <c r="GQ1604" s="6"/>
      <c r="GR1604" s="6"/>
      <c r="GS1604" s="6"/>
      <c r="GT1604" s="6"/>
      <c r="GU1604" s="6"/>
      <c r="GV1604" s="6"/>
      <c r="GW1604" s="6"/>
      <c r="GX1604" s="6"/>
      <c r="GY1604" s="6"/>
      <c r="GZ1604" s="6"/>
      <c r="HA1604" s="6"/>
      <c r="HB1604" s="6"/>
      <c r="HC1604" s="6"/>
      <c r="HD1604" s="6"/>
      <c r="HE1604" s="6"/>
      <c r="HF1604" s="6"/>
      <c r="HG1604" s="6"/>
      <c r="HH1604" s="6"/>
      <c r="HI1604" s="6"/>
      <c r="HJ1604" s="6"/>
      <c r="HK1604" s="6"/>
      <c r="HL1604" s="6"/>
      <c r="HM1604" s="6"/>
      <c r="HN1604" s="6"/>
      <c r="HO1604" s="6"/>
      <c r="HP1604" s="6"/>
      <c r="HQ1604" s="6"/>
      <c r="HR1604" s="6"/>
      <c r="HS1604" s="6"/>
      <c r="HT1604" s="6"/>
      <c r="HU1604" s="6"/>
      <c r="HV1604" s="6"/>
      <c r="HW1604" s="6"/>
      <c r="HX1604" s="6"/>
      <c r="HY1604" s="6"/>
      <c r="HZ1604" s="6"/>
      <c r="IA1604" s="6"/>
      <c r="IB1604" s="6"/>
      <c r="IC1604" s="6"/>
      <c r="ID1604" s="6"/>
      <c r="IE1604" s="6"/>
      <c r="IF1604" s="6"/>
      <c r="IG1604" s="6"/>
      <c r="IH1604" s="6"/>
      <c r="II1604" s="6"/>
      <c r="IJ1604" s="6"/>
      <c r="IK1604" s="6"/>
      <c r="IL1604" s="6"/>
      <c r="IM1604" s="6"/>
    </row>
    <row r="1605" s="1" customFormat="1" ht="12" spans="1:247">
      <c r="A1605" s="9" t="s">
        <v>3334</v>
      </c>
      <c r="B1605" s="9" t="s">
        <v>3274</v>
      </c>
      <c r="C1605" s="11" t="s">
        <v>3275</v>
      </c>
      <c r="D1605" s="11" t="s">
        <v>1916</v>
      </c>
      <c r="E1605" s="11" t="s">
        <v>3060</v>
      </c>
      <c r="F1605" s="10" t="s">
        <v>3335</v>
      </c>
      <c r="G1605" s="8" t="s">
        <v>32</v>
      </c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  <c r="EY1605" s="6"/>
      <c r="EZ1605" s="6"/>
      <c r="FA1605" s="6"/>
      <c r="FB1605" s="6"/>
      <c r="FC1605" s="6"/>
      <c r="FD1605" s="6"/>
      <c r="FE1605" s="6"/>
      <c r="FF1605" s="6"/>
      <c r="FG1605" s="6"/>
      <c r="FH1605" s="6"/>
      <c r="FI1605" s="6"/>
      <c r="FJ1605" s="6"/>
      <c r="FK1605" s="6"/>
      <c r="FL1605" s="6"/>
      <c r="FM1605" s="6"/>
      <c r="FN1605" s="6"/>
      <c r="FO1605" s="6"/>
      <c r="FP1605" s="6"/>
      <c r="FQ1605" s="6"/>
      <c r="FR1605" s="6"/>
      <c r="FS1605" s="6"/>
      <c r="FT1605" s="6"/>
      <c r="FU1605" s="6"/>
      <c r="FV1605" s="6"/>
      <c r="FW1605" s="6"/>
      <c r="FX1605" s="6"/>
      <c r="FY1605" s="6"/>
      <c r="FZ1605" s="6"/>
      <c r="GA1605" s="6"/>
      <c r="GB1605" s="6"/>
      <c r="GC1605" s="6"/>
      <c r="GD1605" s="6"/>
      <c r="GE1605" s="6"/>
      <c r="GF1605" s="6"/>
      <c r="GG1605" s="6"/>
      <c r="GH1605" s="6"/>
      <c r="GI1605" s="6"/>
      <c r="GJ1605" s="6"/>
      <c r="GK1605" s="6"/>
      <c r="GL1605" s="6"/>
      <c r="GM1605" s="6"/>
      <c r="GN1605" s="6"/>
      <c r="GO1605" s="6"/>
      <c r="GP1605" s="6"/>
      <c r="GQ1605" s="6"/>
      <c r="GR1605" s="6"/>
      <c r="GS1605" s="6"/>
      <c r="GT1605" s="6"/>
      <c r="GU1605" s="6"/>
      <c r="GV1605" s="6"/>
      <c r="GW1605" s="6"/>
      <c r="GX1605" s="6"/>
      <c r="GY1605" s="6"/>
      <c r="GZ1605" s="6"/>
      <c r="HA1605" s="6"/>
      <c r="HB1605" s="6"/>
      <c r="HC1605" s="6"/>
      <c r="HD1605" s="6"/>
      <c r="HE1605" s="6"/>
      <c r="HF1605" s="6"/>
      <c r="HG1605" s="6"/>
      <c r="HH1605" s="6"/>
      <c r="HI1605" s="6"/>
      <c r="HJ1605" s="6"/>
      <c r="HK1605" s="6"/>
      <c r="HL1605" s="6"/>
      <c r="HM1605" s="6"/>
      <c r="HN1605" s="6"/>
      <c r="HO1605" s="6"/>
      <c r="HP1605" s="6"/>
      <c r="HQ1605" s="6"/>
      <c r="HR1605" s="6"/>
      <c r="HS1605" s="6"/>
      <c r="HT1605" s="6"/>
      <c r="HU1605" s="6"/>
      <c r="HV1605" s="6"/>
      <c r="HW1605" s="6"/>
      <c r="HX1605" s="6"/>
      <c r="HY1605" s="6"/>
      <c r="HZ1605" s="6"/>
      <c r="IA1605" s="6"/>
      <c r="IB1605" s="6"/>
      <c r="IC1605" s="6"/>
      <c r="ID1605" s="6"/>
      <c r="IE1605" s="6"/>
      <c r="IF1605" s="6"/>
      <c r="IG1605" s="6"/>
      <c r="IH1605" s="6"/>
      <c r="II1605" s="6"/>
      <c r="IJ1605" s="6"/>
      <c r="IK1605" s="6"/>
      <c r="IL1605" s="6"/>
      <c r="IM1605" s="6"/>
    </row>
    <row r="1606" s="1" customFormat="1" ht="12" spans="1:247">
      <c r="A1606" s="9" t="s">
        <v>3336</v>
      </c>
      <c r="B1606" s="9" t="s">
        <v>3274</v>
      </c>
      <c r="C1606" s="11" t="s">
        <v>3275</v>
      </c>
      <c r="D1606" s="11" t="s">
        <v>1916</v>
      </c>
      <c r="E1606" s="11" t="s">
        <v>3060</v>
      </c>
      <c r="F1606" s="10" t="s">
        <v>3337</v>
      </c>
      <c r="G1606" s="8" t="s">
        <v>1338</v>
      </c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  <c r="EY1606" s="6"/>
      <c r="EZ1606" s="6"/>
      <c r="FA1606" s="6"/>
      <c r="FB1606" s="6"/>
      <c r="FC1606" s="6"/>
      <c r="FD1606" s="6"/>
      <c r="FE1606" s="6"/>
      <c r="FF1606" s="6"/>
      <c r="FG1606" s="6"/>
      <c r="FH1606" s="6"/>
      <c r="FI1606" s="6"/>
      <c r="FJ1606" s="6"/>
      <c r="FK1606" s="6"/>
      <c r="FL1606" s="6"/>
      <c r="FM1606" s="6"/>
      <c r="FN1606" s="6"/>
      <c r="FO1606" s="6"/>
      <c r="FP1606" s="6"/>
      <c r="FQ1606" s="6"/>
      <c r="FR1606" s="6"/>
      <c r="FS1606" s="6"/>
      <c r="FT1606" s="6"/>
      <c r="FU1606" s="6"/>
      <c r="FV1606" s="6"/>
      <c r="FW1606" s="6"/>
      <c r="FX1606" s="6"/>
      <c r="FY1606" s="6"/>
      <c r="FZ1606" s="6"/>
      <c r="GA1606" s="6"/>
      <c r="GB1606" s="6"/>
      <c r="GC1606" s="6"/>
      <c r="GD1606" s="6"/>
      <c r="GE1606" s="6"/>
      <c r="GF1606" s="6"/>
      <c r="GG1606" s="6"/>
      <c r="GH1606" s="6"/>
      <c r="GI1606" s="6"/>
      <c r="GJ1606" s="6"/>
      <c r="GK1606" s="6"/>
      <c r="GL1606" s="6"/>
      <c r="GM1606" s="6"/>
      <c r="GN1606" s="6"/>
      <c r="GO1606" s="6"/>
      <c r="GP1606" s="6"/>
      <c r="GQ1606" s="6"/>
      <c r="GR1606" s="6"/>
      <c r="GS1606" s="6"/>
      <c r="GT1606" s="6"/>
      <c r="GU1606" s="6"/>
      <c r="GV1606" s="6"/>
      <c r="GW1606" s="6"/>
      <c r="GX1606" s="6"/>
      <c r="GY1606" s="6"/>
      <c r="GZ1606" s="6"/>
      <c r="HA1606" s="6"/>
      <c r="HB1606" s="6"/>
      <c r="HC1606" s="6"/>
      <c r="HD1606" s="6"/>
      <c r="HE1606" s="6"/>
      <c r="HF1606" s="6"/>
      <c r="HG1606" s="6"/>
      <c r="HH1606" s="6"/>
      <c r="HI1606" s="6"/>
      <c r="HJ1606" s="6"/>
      <c r="HK1606" s="6"/>
      <c r="HL1606" s="6"/>
      <c r="HM1606" s="6"/>
      <c r="HN1606" s="6"/>
      <c r="HO1606" s="6"/>
      <c r="HP1606" s="6"/>
      <c r="HQ1606" s="6"/>
      <c r="HR1606" s="6"/>
      <c r="HS1606" s="6"/>
      <c r="HT1606" s="6"/>
      <c r="HU1606" s="6"/>
      <c r="HV1606" s="6"/>
      <c r="HW1606" s="6"/>
      <c r="HX1606" s="6"/>
      <c r="HY1606" s="6"/>
      <c r="HZ1606" s="6"/>
      <c r="IA1606" s="6"/>
      <c r="IB1606" s="6"/>
      <c r="IC1606" s="6"/>
      <c r="ID1606" s="6"/>
      <c r="IE1606" s="6"/>
      <c r="IF1606" s="6"/>
      <c r="IG1606" s="6"/>
      <c r="IH1606" s="6"/>
      <c r="II1606" s="6"/>
      <c r="IJ1606" s="6"/>
      <c r="IK1606" s="6"/>
      <c r="IL1606" s="6"/>
      <c r="IM1606" s="6"/>
    </row>
    <row r="1607" s="1" customFormat="1" ht="12" spans="1:247">
      <c r="A1607" s="9" t="s">
        <v>3338</v>
      </c>
      <c r="B1607" s="9" t="s">
        <v>3274</v>
      </c>
      <c r="C1607" s="11" t="s">
        <v>3275</v>
      </c>
      <c r="D1607" s="11" t="s">
        <v>1916</v>
      </c>
      <c r="E1607" s="11" t="s">
        <v>3060</v>
      </c>
      <c r="F1607" s="10" t="s">
        <v>3339</v>
      </c>
      <c r="G1607" s="8" t="s">
        <v>465</v>
      </c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  <c r="EY1607" s="6"/>
      <c r="EZ1607" s="6"/>
      <c r="FA1607" s="6"/>
      <c r="FB1607" s="6"/>
      <c r="FC1607" s="6"/>
      <c r="FD1607" s="6"/>
      <c r="FE1607" s="6"/>
      <c r="FF1607" s="6"/>
      <c r="FG1607" s="6"/>
      <c r="FH1607" s="6"/>
      <c r="FI1607" s="6"/>
      <c r="FJ1607" s="6"/>
      <c r="FK1607" s="6"/>
      <c r="FL1607" s="6"/>
      <c r="FM1607" s="6"/>
      <c r="FN1607" s="6"/>
      <c r="FO1607" s="6"/>
      <c r="FP1607" s="6"/>
      <c r="FQ1607" s="6"/>
      <c r="FR1607" s="6"/>
      <c r="FS1607" s="6"/>
      <c r="FT1607" s="6"/>
      <c r="FU1607" s="6"/>
      <c r="FV1607" s="6"/>
      <c r="FW1607" s="6"/>
      <c r="FX1607" s="6"/>
      <c r="FY1607" s="6"/>
      <c r="FZ1607" s="6"/>
      <c r="GA1607" s="6"/>
      <c r="GB1607" s="6"/>
      <c r="GC1607" s="6"/>
      <c r="GD1607" s="6"/>
      <c r="GE1607" s="6"/>
      <c r="GF1607" s="6"/>
      <c r="GG1607" s="6"/>
      <c r="GH1607" s="6"/>
      <c r="GI1607" s="6"/>
      <c r="GJ1607" s="6"/>
      <c r="GK1607" s="6"/>
      <c r="GL1607" s="6"/>
      <c r="GM1607" s="6"/>
      <c r="GN1607" s="6"/>
      <c r="GO1607" s="6"/>
      <c r="GP1607" s="6"/>
      <c r="GQ1607" s="6"/>
      <c r="GR1607" s="6"/>
      <c r="GS1607" s="6"/>
      <c r="GT1607" s="6"/>
      <c r="GU1607" s="6"/>
      <c r="GV1607" s="6"/>
      <c r="GW1607" s="6"/>
      <c r="GX1607" s="6"/>
      <c r="GY1607" s="6"/>
      <c r="GZ1607" s="6"/>
      <c r="HA1607" s="6"/>
      <c r="HB1607" s="6"/>
      <c r="HC1607" s="6"/>
      <c r="HD1607" s="6"/>
      <c r="HE1607" s="6"/>
      <c r="HF1607" s="6"/>
      <c r="HG1607" s="6"/>
      <c r="HH1607" s="6"/>
      <c r="HI1607" s="6"/>
      <c r="HJ1607" s="6"/>
      <c r="HK1607" s="6"/>
      <c r="HL1607" s="6"/>
      <c r="HM1607" s="6"/>
      <c r="HN1607" s="6"/>
      <c r="HO1607" s="6"/>
      <c r="HP1607" s="6"/>
      <c r="HQ1607" s="6"/>
      <c r="HR1607" s="6"/>
      <c r="HS1607" s="6"/>
      <c r="HT1607" s="6"/>
      <c r="HU1607" s="6"/>
      <c r="HV1607" s="6"/>
      <c r="HW1607" s="6"/>
      <c r="HX1607" s="6"/>
      <c r="HY1607" s="6"/>
      <c r="HZ1607" s="6"/>
      <c r="IA1607" s="6"/>
      <c r="IB1607" s="6"/>
      <c r="IC1607" s="6"/>
      <c r="ID1607" s="6"/>
      <c r="IE1607" s="6"/>
      <c r="IF1607" s="6"/>
      <c r="IG1607" s="6"/>
      <c r="IH1607" s="6"/>
      <c r="II1607" s="6"/>
      <c r="IJ1607" s="6"/>
      <c r="IK1607" s="6"/>
      <c r="IL1607" s="6"/>
      <c r="IM1607" s="6"/>
    </row>
    <row r="1608" s="2" customFormat="1" ht="12" spans="1:247">
      <c r="A1608" s="12" t="s">
        <v>3340</v>
      </c>
      <c r="B1608" s="12" t="s">
        <v>3274</v>
      </c>
      <c r="C1608" s="14" t="s">
        <v>3275</v>
      </c>
      <c r="D1608" s="14" t="s">
        <v>1916</v>
      </c>
      <c r="E1608" s="14" t="s">
        <v>3060</v>
      </c>
      <c r="F1608" s="13" t="s">
        <v>3341</v>
      </c>
      <c r="G1608" s="15" t="s">
        <v>57</v>
      </c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  <c r="BA1608" s="16"/>
      <c r="BB1608" s="16"/>
      <c r="BC1608" s="16"/>
      <c r="BD1608" s="16"/>
      <c r="BE1608" s="16"/>
      <c r="BF1608" s="16"/>
      <c r="BG1608" s="16"/>
      <c r="BH1608" s="16"/>
      <c r="BI1608" s="16"/>
      <c r="BJ1608" s="16"/>
      <c r="BK1608" s="16"/>
      <c r="BL1608" s="16"/>
      <c r="BM1608" s="16"/>
      <c r="BN1608" s="16"/>
      <c r="BO1608" s="16"/>
      <c r="BP1608" s="16"/>
      <c r="BQ1608" s="16"/>
      <c r="BR1608" s="16"/>
      <c r="BS1608" s="16"/>
      <c r="BT1608" s="16"/>
      <c r="BU1608" s="16"/>
      <c r="BV1608" s="16"/>
      <c r="BW1608" s="16"/>
      <c r="BX1608" s="16"/>
      <c r="BY1608" s="16"/>
      <c r="BZ1608" s="16"/>
      <c r="CA1608" s="16"/>
      <c r="CB1608" s="16"/>
      <c r="CC1608" s="16"/>
      <c r="CD1608" s="16"/>
      <c r="CE1608" s="16"/>
      <c r="CF1608" s="16"/>
      <c r="CG1608" s="16"/>
      <c r="CH1608" s="16"/>
      <c r="CI1608" s="16"/>
      <c r="CJ1608" s="16"/>
      <c r="CK1608" s="16"/>
      <c r="CL1608" s="16"/>
      <c r="CM1608" s="16"/>
      <c r="CN1608" s="16"/>
      <c r="CO1608" s="16"/>
      <c r="CP1608" s="16"/>
      <c r="CQ1608" s="16"/>
      <c r="CR1608" s="16"/>
      <c r="CS1608" s="16"/>
      <c r="CT1608" s="16"/>
      <c r="CU1608" s="16"/>
      <c r="CV1608" s="16"/>
      <c r="CW1608" s="16"/>
      <c r="CX1608" s="16"/>
      <c r="CY1608" s="16"/>
      <c r="CZ1608" s="16"/>
      <c r="DA1608" s="16"/>
      <c r="DB1608" s="16"/>
      <c r="DC1608" s="16"/>
      <c r="DD1608" s="16"/>
      <c r="DE1608" s="16"/>
      <c r="DF1608" s="16"/>
      <c r="DG1608" s="16"/>
      <c r="DH1608" s="16"/>
      <c r="DI1608" s="16"/>
      <c r="DJ1608" s="16"/>
      <c r="DK1608" s="16"/>
      <c r="DL1608" s="16"/>
      <c r="DM1608" s="16"/>
      <c r="DN1608" s="16"/>
      <c r="DO1608" s="16"/>
      <c r="DP1608" s="16"/>
      <c r="DQ1608" s="16"/>
      <c r="DR1608" s="16"/>
      <c r="DS1608" s="16"/>
      <c r="DT1608" s="16"/>
      <c r="DU1608" s="16"/>
      <c r="DV1608" s="16"/>
      <c r="DW1608" s="16"/>
      <c r="DX1608" s="16"/>
      <c r="DY1608" s="16"/>
      <c r="DZ1608" s="16"/>
      <c r="EA1608" s="16"/>
      <c r="EB1608" s="16"/>
      <c r="EC1608" s="16"/>
      <c r="ED1608" s="16"/>
      <c r="EE1608" s="16"/>
      <c r="EF1608" s="16"/>
      <c r="EG1608" s="16"/>
      <c r="EH1608" s="16"/>
      <c r="EI1608" s="16"/>
      <c r="EJ1608" s="16"/>
      <c r="EK1608" s="16"/>
      <c r="EL1608" s="16"/>
      <c r="EM1608" s="16"/>
      <c r="EN1608" s="16"/>
      <c r="EO1608" s="16"/>
      <c r="EP1608" s="16"/>
      <c r="EQ1608" s="16"/>
      <c r="ER1608" s="16"/>
      <c r="ES1608" s="16"/>
      <c r="ET1608" s="16"/>
      <c r="EU1608" s="16"/>
      <c r="EV1608" s="16"/>
      <c r="EW1608" s="16"/>
      <c r="EX1608" s="16"/>
      <c r="EY1608" s="16"/>
      <c r="EZ1608" s="16"/>
      <c r="FA1608" s="16"/>
      <c r="FB1608" s="16"/>
      <c r="FC1608" s="16"/>
      <c r="FD1608" s="16"/>
      <c r="FE1608" s="16"/>
      <c r="FF1608" s="16"/>
      <c r="FG1608" s="16"/>
      <c r="FH1608" s="16"/>
      <c r="FI1608" s="16"/>
      <c r="FJ1608" s="16"/>
      <c r="FK1608" s="16"/>
      <c r="FL1608" s="16"/>
      <c r="FM1608" s="16"/>
      <c r="FN1608" s="16"/>
      <c r="FO1608" s="16"/>
      <c r="FP1608" s="16"/>
      <c r="FQ1608" s="16"/>
      <c r="FR1608" s="16"/>
      <c r="FS1608" s="16"/>
      <c r="FT1608" s="16"/>
      <c r="FU1608" s="16"/>
      <c r="FV1608" s="16"/>
      <c r="FW1608" s="16"/>
      <c r="FX1608" s="16"/>
      <c r="FY1608" s="16"/>
      <c r="FZ1608" s="16"/>
      <c r="GA1608" s="16"/>
      <c r="GB1608" s="16"/>
      <c r="GC1608" s="16"/>
      <c r="GD1608" s="16"/>
      <c r="GE1608" s="16"/>
      <c r="GF1608" s="16"/>
      <c r="GG1608" s="16"/>
      <c r="GH1608" s="16"/>
      <c r="GI1608" s="16"/>
      <c r="GJ1608" s="16"/>
      <c r="GK1608" s="16"/>
      <c r="GL1608" s="16"/>
      <c r="GM1608" s="16"/>
      <c r="GN1608" s="16"/>
      <c r="GO1608" s="16"/>
      <c r="GP1608" s="16"/>
      <c r="GQ1608" s="16"/>
      <c r="GR1608" s="16"/>
      <c r="GS1608" s="16"/>
      <c r="GT1608" s="16"/>
      <c r="GU1608" s="16"/>
      <c r="GV1608" s="16"/>
      <c r="GW1608" s="16"/>
      <c r="GX1608" s="16"/>
      <c r="GY1608" s="16"/>
      <c r="GZ1608" s="16"/>
      <c r="HA1608" s="16"/>
      <c r="HB1608" s="16"/>
      <c r="HC1608" s="16"/>
      <c r="HD1608" s="16"/>
      <c r="HE1608" s="16"/>
      <c r="HF1608" s="16"/>
      <c r="HG1608" s="16"/>
      <c r="HH1608" s="16"/>
      <c r="HI1608" s="16"/>
      <c r="HJ1608" s="16"/>
      <c r="HK1608" s="16"/>
      <c r="HL1608" s="16"/>
      <c r="HM1608" s="16"/>
      <c r="HN1608" s="16"/>
      <c r="HO1608" s="16"/>
      <c r="HP1608" s="16"/>
      <c r="HQ1608" s="16"/>
      <c r="HR1608" s="16"/>
      <c r="HS1608" s="16"/>
      <c r="HT1608" s="16"/>
      <c r="HU1608" s="16"/>
      <c r="HV1608" s="16"/>
      <c r="HW1608" s="16"/>
      <c r="HX1608" s="16"/>
      <c r="HY1608" s="16"/>
      <c r="HZ1608" s="16"/>
      <c r="IA1608" s="16"/>
      <c r="IB1608" s="16"/>
      <c r="IC1608" s="16"/>
      <c r="ID1608" s="16"/>
      <c r="IE1608" s="16"/>
      <c r="IF1608" s="16"/>
      <c r="IG1608" s="16"/>
      <c r="IH1608" s="16"/>
      <c r="II1608" s="16"/>
      <c r="IJ1608" s="16"/>
      <c r="IK1608" s="16"/>
      <c r="IL1608" s="16"/>
      <c r="IM1608" s="16"/>
    </row>
    <row r="1609" s="1" customFormat="1" ht="12" spans="1:247">
      <c r="A1609" s="9" t="s">
        <v>3342</v>
      </c>
      <c r="B1609" s="9" t="s">
        <v>3274</v>
      </c>
      <c r="C1609" s="11" t="s">
        <v>3275</v>
      </c>
      <c r="D1609" s="11" t="s">
        <v>1916</v>
      </c>
      <c r="E1609" s="11" t="s">
        <v>3060</v>
      </c>
      <c r="F1609" s="10" t="s">
        <v>3343</v>
      </c>
      <c r="G1609" s="8" t="s">
        <v>853</v>
      </c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  <c r="EY1609" s="6"/>
      <c r="EZ1609" s="6"/>
      <c r="FA1609" s="6"/>
      <c r="FB1609" s="6"/>
      <c r="FC1609" s="6"/>
      <c r="FD1609" s="6"/>
      <c r="FE1609" s="6"/>
      <c r="FF1609" s="6"/>
      <c r="FG1609" s="6"/>
      <c r="FH1609" s="6"/>
      <c r="FI1609" s="6"/>
      <c r="FJ1609" s="6"/>
      <c r="FK1609" s="6"/>
      <c r="FL1609" s="6"/>
      <c r="FM1609" s="6"/>
      <c r="FN1609" s="6"/>
      <c r="FO1609" s="6"/>
      <c r="FP1609" s="6"/>
      <c r="FQ1609" s="6"/>
      <c r="FR1609" s="6"/>
      <c r="FS1609" s="6"/>
      <c r="FT1609" s="6"/>
      <c r="FU1609" s="6"/>
      <c r="FV1609" s="6"/>
      <c r="FW1609" s="6"/>
      <c r="FX1609" s="6"/>
      <c r="FY1609" s="6"/>
      <c r="FZ1609" s="6"/>
      <c r="GA1609" s="6"/>
      <c r="GB1609" s="6"/>
      <c r="GC1609" s="6"/>
      <c r="GD1609" s="6"/>
      <c r="GE1609" s="6"/>
      <c r="GF1609" s="6"/>
      <c r="GG1609" s="6"/>
      <c r="GH1609" s="6"/>
      <c r="GI1609" s="6"/>
      <c r="GJ1609" s="6"/>
      <c r="GK1609" s="6"/>
      <c r="GL1609" s="6"/>
      <c r="GM1609" s="6"/>
      <c r="GN1609" s="6"/>
      <c r="GO1609" s="6"/>
      <c r="GP1609" s="6"/>
      <c r="GQ1609" s="6"/>
      <c r="GR1609" s="6"/>
      <c r="GS1609" s="6"/>
      <c r="GT1609" s="6"/>
      <c r="GU1609" s="6"/>
      <c r="GV1609" s="6"/>
      <c r="GW1609" s="6"/>
      <c r="GX1609" s="6"/>
      <c r="GY1609" s="6"/>
      <c r="GZ1609" s="6"/>
      <c r="HA1609" s="6"/>
      <c r="HB1609" s="6"/>
      <c r="HC1609" s="6"/>
      <c r="HD1609" s="6"/>
      <c r="HE1609" s="6"/>
      <c r="HF1609" s="6"/>
      <c r="HG1609" s="6"/>
      <c r="HH1609" s="6"/>
      <c r="HI1609" s="6"/>
      <c r="HJ1609" s="6"/>
      <c r="HK1609" s="6"/>
      <c r="HL1609" s="6"/>
      <c r="HM1609" s="6"/>
      <c r="HN1609" s="6"/>
      <c r="HO1609" s="6"/>
      <c r="HP1609" s="6"/>
      <c r="HQ1609" s="6"/>
      <c r="HR1609" s="6"/>
      <c r="HS1609" s="6"/>
      <c r="HT1609" s="6"/>
      <c r="HU1609" s="6"/>
      <c r="HV1609" s="6"/>
      <c r="HW1609" s="6"/>
      <c r="HX1609" s="6"/>
      <c r="HY1609" s="6"/>
      <c r="HZ1609" s="6"/>
      <c r="IA1609" s="6"/>
      <c r="IB1609" s="6"/>
      <c r="IC1609" s="6"/>
      <c r="ID1609" s="6"/>
      <c r="IE1609" s="6"/>
      <c r="IF1609" s="6"/>
      <c r="IG1609" s="6"/>
      <c r="IH1609" s="6"/>
      <c r="II1609" s="6"/>
      <c r="IJ1609" s="6"/>
      <c r="IK1609" s="6"/>
      <c r="IL1609" s="6"/>
      <c r="IM1609" s="6"/>
    </row>
    <row r="1610" s="1" customFormat="1" ht="12" spans="1:247">
      <c r="A1610" s="9" t="s">
        <v>3344</v>
      </c>
      <c r="B1610" s="9" t="s">
        <v>3274</v>
      </c>
      <c r="C1610" s="11" t="s">
        <v>3275</v>
      </c>
      <c r="D1610" s="11" t="s">
        <v>1916</v>
      </c>
      <c r="E1610" s="11" t="s">
        <v>3060</v>
      </c>
      <c r="F1610" s="10" t="s">
        <v>3345</v>
      </c>
      <c r="G1610" s="8" t="s">
        <v>169</v>
      </c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  <c r="EY1610" s="6"/>
      <c r="EZ1610" s="6"/>
      <c r="FA1610" s="6"/>
      <c r="FB1610" s="6"/>
      <c r="FC1610" s="6"/>
      <c r="FD1610" s="6"/>
      <c r="FE1610" s="6"/>
      <c r="FF1610" s="6"/>
      <c r="FG1610" s="6"/>
      <c r="FH1610" s="6"/>
      <c r="FI1610" s="6"/>
      <c r="FJ1610" s="6"/>
      <c r="FK1610" s="6"/>
      <c r="FL1610" s="6"/>
      <c r="FM1610" s="6"/>
      <c r="FN1610" s="6"/>
      <c r="FO1610" s="6"/>
      <c r="FP1610" s="6"/>
      <c r="FQ1610" s="6"/>
      <c r="FR1610" s="6"/>
      <c r="FS1610" s="6"/>
      <c r="FT1610" s="6"/>
      <c r="FU1610" s="6"/>
      <c r="FV1610" s="6"/>
      <c r="FW1610" s="6"/>
      <c r="FX1610" s="6"/>
      <c r="FY1610" s="6"/>
      <c r="FZ1610" s="6"/>
      <c r="GA1610" s="6"/>
      <c r="GB1610" s="6"/>
      <c r="GC1610" s="6"/>
      <c r="GD1610" s="6"/>
      <c r="GE1610" s="6"/>
      <c r="GF1610" s="6"/>
      <c r="GG1610" s="6"/>
      <c r="GH1610" s="6"/>
      <c r="GI1610" s="6"/>
      <c r="GJ1610" s="6"/>
      <c r="GK1610" s="6"/>
      <c r="GL1610" s="6"/>
      <c r="GM1610" s="6"/>
      <c r="GN1610" s="6"/>
      <c r="GO1610" s="6"/>
      <c r="GP1610" s="6"/>
      <c r="GQ1610" s="6"/>
      <c r="GR1610" s="6"/>
      <c r="GS1610" s="6"/>
      <c r="GT1610" s="6"/>
      <c r="GU1610" s="6"/>
      <c r="GV1610" s="6"/>
      <c r="GW1610" s="6"/>
      <c r="GX1610" s="6"/>
      <c r="GY1610" s="6"/>
      <c r="GZ1610" s="6"/>
      <c r="HA1610" s="6"/>
      <c r="HB1610" s="6"/>
      <c r="HC1610" s="6"/>
      <c r="HD1610" s="6"/>
      <c r="HE1610" s="6"/>
      <c r="HF1610" s="6"/>
      <c r="HG1610" s="6"/>
      <c r="HH1610" s="6"/>
      <c r="HI1610" s="6"/>
      <c r="HJ1610" s="6"/>
      <c r="HK1610" s="6"/>
      <c r="HL1610" s="6"/>
      <c r="HM1610" s="6"/>
      <c r="HN1610" s="6"/>
      <c r="HO1610" s="6"/>
      <c r="HP1610" s="6"/>
      <c r="HQ1610" s="6"/>
      <c r="HR1610" s="6"/>
      <c r="HS1610" s="6"/>
      <c r="HT1610" s="6"/>
      <c r="HU1610" s="6"/>
      <c r="HV1610" s="6"/>
      <c r="HW1610" s="6"/>
      <c r="HX1610" s="6"/>
      <c r="HY1610" s="6"/>
      <c r="HZ1610" s="6"/>
      <c r="IA1610" s="6"/>
      <c r="IB1610" s="6"/>
      <c r="IC1610" s="6"/>
      <c r="ID1610" s="6"/>
      <c r="IE1610" s="6"/>
      <c r="IF1610" s="6"/>
      <c r="IG1610" s="6"/>
      <c r="IH1610" s="6"/>
      <c r="II1610" s="6"/>
      <c r="IJ1610" s="6"/>
      <c r="IK1610" s="6"/>
      <c r="IL1610" s="6"/>
      <c r="IM1610" s="6"/>
    </row>
    <row r="1611" s="1" customFormat="1" ht="12" spans="1:247">
      <c r="A1611" s="9" t="s">
        <v>3346</v>
      </c>
      <c r="B1611" s="9" t="s">
        <v>3274</v>
      </c>
      <c r="C1611" s="11" t="s">
        <v>3275</v>
      </c>
      <c r="D1611" s="11" t="s">
        <v>1916</v>
      </c>
      <c r="E1611" s="11" t="s">
        <v>3060</v>
      </c>
      <c r="F1611" s="10" t="s">
        <v>3347</v>
      </c>
      <c r="G1611" s="8" t="s">
        <v>35</v>
      </c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  <c r="EY1611" s="6"/>
      <c r="EZ1611" s="6"/>
      <c r="FA1611" s="6"/>
      <c r="FB1611" s="6"/>
      <c r="FC1611" s="6"/>
      <c r="FD1611" s="6"/>
      <c r="FE1611" s="6"/>
      <c r="FF1611" s="6"/>
      <c r="FG1611" s="6"/>
      <c r="FH1611" s="6"/>
      <c r="FI1611" s="6"/>
      <c r="FJ1611" s="6"/>
      <c r="FK1611" s="6"/>
      <c r="FL1611" s="6"/>
      <c r="FM1611" s="6"/>
      <c r="FN1611" s="6"/>
      <c r="FO1611" s="6"/>
      <c r="FP1611" s="6"/>
      <c r="FQ1611" s="6"/>
      <c r="FR1611" s="6"/>
      <c r="FS1611" s="6"/>
      <c r="FT1611" s="6"/>
      <c r="FU1611" s="6"/>
      <c r="FV1611" s="6"/>
      <c r="FW1611" s="6"/>
      <c r="FX1611" s="6"/>
      <c r="FY1611" s="6"/>
      <c r="FZ1611" s="6"/>
      <c r="GA1611" s="6"/>
      <c r="GB1611" s="6"/>
      <c r="GC1611" s="6"/>
      <c r="GD1611" s="6"/>
      <c r="GE1611" s="6"/>
      <c r="GF1611" s="6"/>
      <c r="GG1611" s="6"/>
      <c r="GH1611" s="6"/>
      <c r="GI1611" s="6"/>
      <c r="GJ1611" s="6"/>
      <c r="GK1611" s="6"/>
      <c r="GL1611" s="6"/>
      <c r="GM1611" s="6"/>
      <c r="GN1611" s="6"/>
      <c r="GO1611" s="6"/>
      <c r="GP1611" s="6"/>
      <c r="GQ1611" s="6"/>
      <c r="GR1611" s="6"/>
      <c r="GS1611" s="6"/>
      <c r="GT1611" s="6"/>
      <c r="GU1611" s="6"/>
      <c r="GV1611" s="6"/>
      <c r="GW1611" s="6"/>
      <c r="GX1611" s="6"/>
      <c r="GY1611" s="6"/>
      <c r="GZ1611" s="6"/>
      <c r="HA1611" s="6"/>
      <c r="HB1611" s="6"/>
      <c r="HC1611" s="6"/>
      <c r="HD1611" s="6"/>
      <c r="HE1611" s="6"/>
      <c r="HF1611" s="6"/>
      <c r="HG1611" s="6"/>
      <c r="HH1611" s="6"/>
      <c r="HI1611" s="6"/>
      <c r="HJ1611" s="6"/>
      <c r="HK1611" s="6"/>
      <c r="HL1611" s="6"/>
      <c r="HM1611" s="6"/>
      <c r="HN1611" s="6"/>
      <c r="HO1611" s="6"/>
      <c r="HP1611" s="6"/>
      <c r="HQ1611" s="6"/>
      <c r="HR1611" s="6"/>
      <c r="HS1611" s="6"/>
      <c r="HT1611" s="6"/>
      <c r="HU1611" s="6"/>
      <c r="HV1611" s="6"/>
      <c r="HW1611" s="6"/>
      <c r="HX1611" s="6"/>
      <c r="HY1611" s="6"/>
      <c r="HZ1611" s="6"/>
      <c r="IA1611" s="6"/>
      <c r="IB1611" s="6"/>
      <c r="IC1611" s="6"/>
      <c r="ID1611" s="6"/>
      <c r="IE1611" s="6"/>
      <c r="IF1611" s="6"/>
      <c r="IG1611" s="6"/>
      <c r="IH1611" s="6"/>
      <c r="II1611" s="6"/>
      <c r="IJ1611" s="6"/>
      <c r="IK1611" s="6"/>
      <c r="IL1611" s="6"/>
      <c r="IM1611" s="6"/>
    </row>
    <row r="1612" s="1" customFormat="1" ht="12" spans="1:247">
      <c r="A1612" s="9" t="s">
        <v>3348</v>
      </c>
      <c r="B1612" s="9" t="s">
        <v>3274</v>
      </c>
      <c r="C1612" s="11" t="s">
        <v>3275</v>
      </c>
      <c r="D1612" s="11" t="s">
        <v>1916</v>
      </c>
      <c r="E1612" s="11" t="s">
        <v>3060</v>
      </c>
      <c r="F1612" s="10" t="s">
        <v>3349</v>
      </c>
      <c r="G1612" s="8" t="s">
        <v>92</v>
      </c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  <c r="EY1612" s="6"/>
      <c r="EZ1612" s="6"/>
      <c r="FA1612" s="6"/>
      <c r="FB1612" s="6"/>
      <c r="FC1612" s="6"/>
      <c r="FD1612" s="6"/>
      <c r="FE1612" s="6"/>
      <c r="FF1612" s="6"/>
      <c r="FG1612" s="6"/>
      <c r="FH1612" s="6"/>
      <c r="FI1612" s="6"/>
      <c r="FJ1612" s="6"/>
      <c r="FK1612" s="6"/>
      <c r="FL1612" s="6"/>
      <c r="FM1612" s="6"/>
      <c r="FN1612" s="6"/>
      <c r="FO1612" s="6"/>
      <c r="FP1612" s="6"/>
      <c r="FQ1612" s="6"/>
      <c r="FR1612" s="6"/>
      <c r="FS1612" s="6"/>
      <c r="FT1612" s="6"/>
      <c r="FU1612" s="6"/>
      <c r="FV1612" s="6"/>
      <c r="FW1612" s="6"/>
      <c r="FX1612" s="6"/>
      <c r="FY1612" s="6"/>
      <c r="FZ1612" s="6"/>
      <c r="GA1612" s="6"/>
      <c r="GB1612" s="6"/>
      <c r="GC1612" s="6"/>
      <c r="GD1612" s="6"/>
      <c r="GE1612" s="6"/>
      <c r="GF1612" s="6"/>
      <c r="GG1612" s="6"/>
      <c r="GH1612" s="6"/>
      <c r="GI1612" s="6"/>
      <c r="GJ1612" s="6"/>
      <c r="GK1612" s="6"/>
      <c r="GL1612" s="6"/>
      <c r="GM1612" s="6"/>
      <c r="GN1612" s="6"/>
      <c r="GO1612" s="6"/>
      <c r="GP1612" s="6"/>
      <c r="GQ1612" s="6"/>
      <c r="GR1612" s="6"/>
      <c r="GS1612" s="6"/>
      <c r="GT1612" s="6"/>
      <c r="GU1612" s="6"/>
      <c r="GV1612" s="6"/>
      <c r="GW1612" s="6"/>
      <c r="GX1612" s="6"/>
      <c r="GY1612" s="6"/>
      <c r="GZ1612" s="6"/>
      <c r="HA1612" s="6"/>
      <c r="HB1612" s="6"/>
      <c r="HC1612" s="6"/>
      <c r="HD1612" s="6"/>
      <c r="HE1612" s="6"/>
      <c r="HF1612" s="6"/>
      <c r="HG1612" s="6"/>
      <c r="HH1612" s="6"/>
      <c r="HI1612" s="6"/>
      <c r="HJ1612" s="6"/>
      <c r="HK1612" s="6"/>
      <c r="HL1612" s="6"/>
      <c r="HM1612" s="6"/>
      <c r="HN1612" s="6"/>
      <c r="HO1612" s="6"/>
      <c r="HP1612" s="6"/>
      <c r="HQ1612" s="6"/>
      <c r="HR1612" s="6"/>
      <c r="HS1612" s="6"/>
      <c r="HT1612" s="6"/>
      <c r="HU1612" s="6"/>
      <c r="HV1612" s="6"/>
      <c r="HW1612" s="6"/>
      <c r="HX1612" s="6"/>
      <c r="HY1612" s="6"/>
      <c r="HZ1612" s="6"/>
      <c r="IA1612" s="6"/>
      <c r="IB1612" s="6"/>
      <c r="IC1612" s="6"/>
      <c r="ID1612" s="6"/>
      <c r="IE1612" s="6"/>
      <c r="IF1612" s="6"/>
      <c r="IG1612" s="6"/>
      <c r="IH1612" s="6"/>
      <c r="II1612" s="6"/>
      <c r="IJ1612" s="6"/>
      <c r="IK1612" s="6"/>
      <c r="IL1612" s="6"/>
      <c r="IM1612" s="6"/>
    </row>
    <row r="1613" s="1" customFormat="1" ht="12" spans="1:247">
      <c r="A1613" s="9" t="s">
        <v>3350</v>
      </c>
      <c r="B1613" s="9" t="s">
        <v>3274</v>
      </c>
      <c r="C1613" s="11" t="s">
        <v>3275</v>
      </c>
      <c r="D1613" s="11" t="s">
        <v>1916</v>
      </c>
      <c r="E1613" s="11" t="s">
        <v>3060</v>
      </c>
      <c r="F1613" s="10" t="s">
        <v>3351</v>
      </c>
      <c r="G1613" s="8" t="s">
        <v>35</v>
      </c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  <c r="EY1613" s="6"/>
      <c r="EZ1613" s="6"/>
      <c r="FA1613" s="6"/>
      <c r="FB1613" s="6"/>
      <c r="FC1613" s="6"/>
      <c r="FD1613" s="6"/>
      <c r="FE1613" s="6"/>
      <c r="FF1613" s="6"/>
      <c r="FG1613" s="6"/>
      <c r="FH1613" s="6"/>
      <c r="FI1613" s="6"/>
      <c r="FJ1613" s="6"/>
      <c r="FK1613" s="6"/>
      <c r="FL1613" s="6"/>
      <c r="FM1613" s="6"/>
      <c r="FN1613" s="6"/>
      <c r="FO1613" s="6"/>
      <c r="FP1613" s="6"/>
      <c r="FQ1613" s="6"/>
      <c r="FR1613" s="6"/>
      <c r="FS1613" s="6"/>
      <c r="FT1613" s="6"/>
      <c r="FU1613" s="6"/>
      <c r="FV1613" s="6"/>
      <c r="FW1613" s="6"/>
      <c r="FX1613" s="6"/>
      <c r="FY1613" s="6"/>
      <c r="FZ1613" s="6"/>
      <c r="GA1613" s="6"/>
      <c r="GB1613" s="6"/>
      <c r="GC1613" s="6"/>
      <c r="GD1613" s="6"/>
      <c r="GE1613" s="6"/>
      <c r="GF1613" s="6"/>
      <c r="GG1613" s="6"/>
      <c r="GH1613" s="6"/>
      <c r="GI1613" s="6"/>
      <c r="GJ1613" s="6"/>
      <c r="GK1613" s="6"/>
      <c r="GL1613" s="6"/>
      <c r="GM1613" s="6"/>
      <c r="GN1613" s="6"/>
      <c r="GO1613" s="6"/>
      <c r="GP1613" s="6"/>
      <c r="GQ1613" s="6"/>
      <c r="GR1613" s="6"/>
      <c r="GS1613" s="6"/>
      <c r="GT1613" s="6"/>
      <c r="GU1613" s="6"/>
      <c r="GV1613" s="6"/>
      <c r="GW1613" s="6"/>
      <c r="GX1613" s="6"/>
      <c r="GY1613" s="6"/>
      <c r="GZ1613" s="6"/>
      <c r="HA1613" s="6"/>
      <c r="HB1613" s="6"/>
      <c r="HC1613" s="6"/>
      <c r="HD1613" s="6"/>
      <c r="HE1613" s="6"/>
      <c r="HF1613" s="6"/>
      <c r="HG1613" s="6"/>
      <c r="HH1613" s="6"/>
      <c r="HI1613" s="6"/>
      <c r="HJ1613" s="6"/>
      <c r="HK1613" s="6"/>
      <c r="HL1613" s="6"/>
      <c r="HM1613" s="6"/>
      <c r="HN1613" s="6"/>
      <c r="HO1613" s="6"/>
      <c r="HP1613" s="6"/>
      <c r="HQ1613" s="6"/>
      <c r="HR1613" s="6"/>
      <c r="HS1613" s="6"/>
      <c r="HT1613" s="6"/>
      <c r="HU1613" s="6"/>
      <c r="HV1613" s="6"/>
      <c r="HW1613" s="6"/>
      <c r="HX1613" s="6"/>
      <c r="HY1613" s="6"/>
      <c r="HZ1613" s="6"/>
      <c r="IA1613" s="6"/>
      <c r="IB1613" s="6"/>
      <c r="IC1613" s="6"/>
      <c r="ID1613" s="6"/>
      <c r="IE1613" s="6"/>
      <c r="IF1613" s="6"/>
      <c r="IG1613" s="6"/>
      <c r="IH1613" s="6"/>
      <c r="II1613" s="6"/>
      <c r="IJ1613" s="6"/>
      <c r="IK1613" s="6"/>
      <c r="IL1613" s="6"/>
      <c r="IM1613" s="6"/>
    </row>
    <row r="1614" s="2" customFormat="1" ht="12" spans="1:247">
      <c r="A1614" s="12" t="s">
        <v>3352</v>
      </c>
      <c r="B1614" s="12" t="s">
        <v>3274</v>
      </c>
      <c r="C1614" s="14" t="s">
        <v>3275</v>
      </c>
      <c r="D1614" s="14" t="s">
        <v>1916</v>
      </c>
      <c r="E1614" s="14" t="s">
        <v>3060</v>
      </c>
      <c r="F1614" s="13" t="s">
        <v>3353</v>
      </c>
      <c r="G1614" s="15" t="s">
        <v>57</v>
      </c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  <c r="BA1614" s="16"/>
      <c r="BB1614" s="16"/>
      <c r="BC1614" s="16"/>
      <c r="BD1614" s="16"/>
      <c r="BE1614" s="16"/>
      <c r="BF1614" s="16"/>
      <c r="BG1614" s="16"/>
      <c r="BH1614" s="16"/>
      <c r="BI1614" s="16"/>
      <c r="BJ1614" s="16"/>
      <c r="BK1614" s="16"/>
      <c r="BL1614" s="16"/>
      <c r="BM1614" s="16"/>
      <c r="BN1614" s="16"/>
      <c r="BO1614" s="16"/>
      <c r="BP1614" s="16"/>
      <c r="BQ1614" s="16"/>
      <c r="BR1614" s="16"/>
      <c r="BS1614" s="16"/>
      <c r="BT1614" s="16"/>
      <c r="BU1614" s="16"/>
      <c r="BV1614" s="16"/>
      <c r="BW1614" s="16"/>
      <c r="BX1614" s="16"/>
      <c r="BY1614" s="16"/>
      <c r="BZ1614" s="16"/>
      <c r="CA1614" s="16"/>
      <c r="CB1614" s="16"/>
      <c r="CC1614" s="16"/>
      <c r="CD1614" s="16"/>
      <c r="CE1614" s="16"/>
      <c r="CF1614" s="16"/>
      <c r="CG1614" s="16"/>
      <c r="CH1614" s="16"/>
      <c r="CI1614" s="16"/>
      <c r="CJ1614" s="16"/>
      <c r="CK1614" s="16"/>
      <c r="CL1614" s="16"/>
      <c r="CM1614" s="16"/>
      <c r="CN1614" s="16"/>
      <c r="CO1614" s="16"/>
      <c r="CP1614" s="16"/>
      <c r="CQ1614" s="16"/>
      <c r="CR1614" s="16"/>
      <c r="CS1614" s="16"/>
      <c r="CT1614" s="16"/>
      <c r="CU1614" s="16"/>
      <c r="CV1614" s="16"/>
      <c r="CW1614" s="16"/>
      <c r="CX1614" s="16"/>
      <c r="CY1614" s="16"/>
      <c r="CZ1614" s="16"/>
      <c r="DA1614" s="16"/>
      <c r="DB1614" s="16"/>
      <c r="DC1614" s="16"/>
      <c r="DD1614" s="16"/>
      <c r="DE1614" s="16"/>
      <c r="DF1614" s="16"/>
      <c r="DG1614" s="16"/>
      <c r="DH1614" s="16"/>
      <c r="DI1614" s="16"/>
      <c r="DJ1614" s="16"/>
      <c r="DK1614" s="16"/>
      <c r="DL1614" s="16"/>
      <c r="DM1614" s="16"/>
      <c r="DN1614" s="16"/>
      <c r="DO1614" s="16"/>
      <c r="DP1614" s="16"/>
      <c r="DQ1614" s="16"/>
      <c r="DR1614" s="16"/>
      <c r="DS1614" s="16"/>
      <c r="DT1614" s="16"/>
      <c r="DU1614" s="16"/>
      <c r="DV1614" s="16"/>
      <c r="DW1614" s="16"/>
      <c r="DX1614" s="16"/>
      <c r="DY1614" s="16"/>
      <c r="DZ1614" s="16"/>
      <c r="EA1614" s="16"/>
      <c r="EB1614" s="16"/>
      <c r="EC1614" s="16"/>
      <c r="ED1614" s="16"/>
      <c r="EE1614" s="16"/>
      <c r="EF1614" s="16"/>
      <c r="EG1614" s="16"/>
      <c r="EH1614" s="16"/>
      <c r="EI1614" s="16"/>
      <c r="EJ1614" s="16"/>
      <c r="EK1614" s="16"/>
      <c r="EL1614" s="16"/>
      <c r="EM1614" s="16"/>
      <c r="EN1614" s="16"/>
      <c r="EO1614" s="16"/>
      <c r="EP1614" s="16"/>
      <c r="EQ1614" s="16"/>
      <c r="ER1614" s="16"/>
      <c r="ES1614" s="16"/>
      <c r="ET1614" s="16"/>
      <c r="EU1614" s="16"/>
      <c r="EV1614" s="16"/>
      <c r="EW1614" s="16"/>
      <c r="EX1614" s="16"/>
      <c r="EY1614" s="16"/>
      <c r="EZ1614" s="16"/>
      <c r="FA1614" s="16"/>
      <c r="FB1614" s="16"/>
      <c r="FC1614" s="16"/>
      <c r="FD1614" s="16"/>
      <c r="FE1614" s="16"/>
      <c r="FF1614" s="16"/>
      <c r="FG1614" s="16"/>
      <c r="FH1614" s="16"/>
      <c r="FI1614" s="16"/>
      <c r="FJ1614" s="16"/>
      <c r="FK1614" s="16"/>
      <c r="FL1614" s="16"/>
      <c r="FM1614" s="16"/>
      <c r="FN1614" s="16"/>
      <c r="FO1614" s="16"/>
      <c r="FP1614" s="16"/>
      <c r="FQ1614" s="16"/>
      <c r="FR1614" s="16"/>
      <c r="FS1614" s="16"/>
      <c r="FT1614" s="16"/>
      <c r="FU1614" s="16"/>
      <c r="FV1614" s="16"/>
      <c r="FW1614" s="16"/>
      <c r="FX1614" s="16"/>
      <c r="FY1614" s="16"/>
      <c r="FZ1614" s="16"/>
      <c r="GA1614" s="16"/>
      <c r="GB1614" s="16"/>
      <c r="GC1614" s="16"/>
      <c r="GD1614" s="16"/>
      <c r="GE1614" s="16"/>
      <c r="GF1614" s="16"/>
      <c r="GG1614" s="16"/>
      <c r="GH1614" s="16"/>
      <c r="GI1614" s="16"/>
      <c r="GJ1614" s="16"/>
      <c r="GK1614" s="16"/>
      <c r="GL1614" s="16"/>
      <c r="GM1614" s="16"/>
      <c r="GN1614" s="16"/>
      <c r="GO1614" s="16"/>
      <c r="GP1614" s="16"/>
      <c r="GQ1614" s="16"/>
      <c r="GR1614" s="16"/>
      <c r="GS1614" s="16"/>
      <c r="GT1614" s="16"/>
      <c r="GU1614" s="16"/>
      <c r="GV1614" s="16"/>
      <c r="GW1614" s="16"/>
      <c r="GX1614" s="16"/>
      <c r="GY1614" s="16"/>
      <c r="GZ1614" s="16"/>
      <c r="HA1614" s="16"/>
      <c r="HB1614" s="16"/>
      <c r="HC1614" s="16"/>
      <c r="HD1614" s="16"/>
      <c r="HE1614" s="16"/>
      <c r="HF1614" s="16"/>
      <c r="HG1614" s="16"/>
      <c r="HH1614" s="16"/>
      <c r="HI1614" s="16"/>
      <c r="HJ1614" s="16"/>
      <c r="HK1614" s="16"/>
      <c r="HL1614" s="16"/>
      <c r="HM1614" s="16"/>
      <c r="HN1614" s="16"/>
      <c r="HO1614" s="16"/>
      <c r="HP1614" s="16"/>
      <c r="HQ1614" s="16"/>
      <c r="HR1614" s="16"/>
      <c r="HS1614" s="16"/>
      <c r="HT1614" s="16"/>
      <c r="HU1614" s="16"/>
      <c r="HV1614" s="16"/>
      <c r="HW1614" s="16"/>
      <c r="HX1614" s="16"/>
      <c r="HY1614" s="16"/>
      <c r="HZ1614" s="16"/>
      <c r="IA1614" s="16"/>
      <c r="IB1614" s="16"/>
      <c r="IC1614" s="16"/>
      <c r="ID1614" s="16"/>
      <c r="IE1614" s="16"/>
      <c r="IF1614" s="16"/>
      <c r="IG1614" s="16"/>
      <c r="IH1614" s="16"/>
      <c r="II1614" s="16"/>
      <c r="IJ1614" s="16"/>
      <c r="IK1614" s="16"/>
      <c r="IL1614" s="16"/>
      <c r="IM1614" s="16"/>
    </row>
    <row r="1615" s="1" customFormat="1" ht="12" spans="1:247">
      <c r="A1615" s="9" t="s">
        <v>3354</v>
      </c>
      <c r="B1615" s="9" t="s">
        <v>3274</v>
      </c>
      <c r="C1615" s="11" t="s">
        <v>3275</v>
      </c>
      <c r="D1615" s="11" t="s">
        <v>1916</v>
      </c>
      <c r="E1615" s="11" t="s">
        <v>3060</v>
      </c>
      <c r="F1615" s="10" t="s">
        <v>3355</v>
      </c>
      <c r="G1615" s="8" t="s">
        <v>373</v>
      </c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  <c r="EY1615" s="6"/>
      <c r="EZ1615" s="6"/>
      <c r="FA1615" s="6"/>
      <c r="FB1615" s="6"/>
      <c r="FC1615" s="6"/>
      <c r="FD1615" s="6"/>
      <c r="FE1615" s="6"/>
      <c r="FF1615" s="6"/>
      <c r="FG1615" s="6"/>
      <c r="FH1615" s="6"/>
      <c r="FI1615" s="6"/>
      <c r="FJ1615" s="6"/>
      <c r="FK1615" s="6"/>
      <c r="FL1615" s="6"/>
      <c r="FM1615" s="6"/>
      <c r="FN1615" s="6"/>
      <c r="FO1615" s="6"/>
      <c r="FP1615" s="6"/>
      <c r="FQ1615" s="6"/>
      <c r="FR1615" s="6"/>
      <c r="FS1615" s="6"/>
      <c r="FT1615" s="6"/>
      <c r="FU1615" s="6"/>
      <c r="FV1615" s="6"/>
      <c r="FW1615" s="6"/>
      <c r="FX1615" s="6"/>
      <c r="FY1615" s="6"/>
      <c r="FZ1615" s="6"/>
      <c r="GA1615" s="6"/>
      <c r="GB1615" s="6"/>
      <c r="GC1615" s="6"/>
      <c r="GD1615" s="6"/>
      <c r="GE1615" s="6"/>
      <c r="GF1615" s="6"/>
      <c r="GG1615" s="6"/>
      <c r="GH1615" s="6"/>
      <c r="GI1615" s="6"/>
      <c r="GJ1615" s="6"/>
      <c r="GK1615" s="6"/>
      <c r="GL1615" s="6"/>
      <c r="GM1615" s="6"/>
      <c r="GN1615" s="6"/>
      <c r="GO1615" s="6"/>
      <c r="GP1615" s="6"/>
      <c r="GQ1615" s="6"/>
      <c r="GR1615" s="6"/>
      <c r="GS1615" s="6"/>
      <c r="GT1615" s="6"/>
      <c r="GU1615" s="6"/>
      <c r="GV1615" s="6"/>
      <c r="GW1615" s="6"/>
      <c r="GX1615" s="6"/>
      <c r="GY1615" s="6"/>
      <c r="GZ1615" s="6"/>
      <c r="HA1615" s="6"/>
      <c r="HB1615" s="6"/>
      <c r="HC1615" s="6"/>
      <c r="HD1615" s="6"/>
      <c r="HE1615" s="6"/>
      <c r="HF1615" s="6"/>
      <c r="HG1615" s="6"/>
      <c r="HH1615" s="6"/>
      <c r="HI1615" s="6"/>
      <c r="HJ1615" s="6"/>
      <c r="HK1615" s="6"/>
      <c r="HL1615" s="6"/>
      <c r="HM1615" s="6"/>
      <c r="HN1615" s="6"/>
      <c r="HO1615" s="6"/>
      <c r="HP1615" s="6"/>
      <c r="HQ1615" s="6"/>
      <c r="HR1615" s="6"/>
      <c r="HS1615" s="6"/>
      <c r="HT1615" s="6"/>
      <c r="HU1615" s="6"/>
      <c r="HV1615" s="6"/>
      <c r="HW1615" s="6"/>
      <c r="HX1615" s="6"/>
      <c r="HY1615" s="6"/>
      <c r="HZ1615" s="6"/>
      <c r="IA1615" s="6"/>
      <c r="IB1615" s="6"/>
      <c r="IC1615" s="6"/>
      <c r="ID1615" s="6"/>
      <c r="IE1615" s="6"/>
      <c r="IF1615" s="6"/>
      <c r="IG1615" s="6"/>
      <c r="IH1615" s="6"/>
      <c r="II1615" s="6"/>
      <c r="IJ1615" s="6"/>
      <c r="IK1615" s="6"/>
      <c r="IL1615" s="6"/>
      <c r="IM1615" s="6"/>
    </row>
    <row r="1616" s="1" customFormat="1" ht="12" spans="1:247">
      <c r="A1616" s="9" t="s">
        <v>3356</v>
      </c>
      <c r="B1616" s="9" t="s">
        <v>3274</v>
      </c>
      <c r="C1616" s="11" t="s">
        <v>3275</v>
      </c>
      <c r="D1616" s="11" t="s">
        <v>1916</v>
      </c>
      <c r="E1616" s="11" t="s">
        <v>3060</v>
      </c>
      <c r="F1616" s="10" t="s">
        <v>3357</v>
      </c>
      <c r="G1616" s="8" t="s">
        <v>455</v>
      </c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  <c r="EY1616" s="6"/>
      <c r="EZ1616" s="6"/>
      <c r="FA1616" s="6"/>
      <c r="FB1616" s="6"/>
      <c r="FC1616" s="6"/>
      <c r="FD1616" s="6"/>
      <c r="FE1616" s="6"/>
      <c r="FF1616" s="6"/>
      <c r="FG1616" s="6"/>
      <c r="FH1616" s="6"/>
      <c r="FI1616" s="6"/>
      <c r="FJ1616" s="6"/>
      <c r="FK1616" s="6"/>
      <c r="FL1616" s="6"/>
      <c r="FM1616" s="6"/>
      <c r="FN1616" s="6"/>
      <c r="FO1616" s="6"/>
      <c r="FP1616" s="6"/>
      <c r="FQ1616" s="6"/>
      <c r="FR1616" s="6"/>
      <c r="FS1616" s="6"/>
      <c r="FT1616" s="6"/>
      <c r="FU1616" s="6"/>
      <c r="FV1616" s="6"/>
      <c r="FW1616" s="6"/>
      <c r="FX1616" s="6"/>
      <c r="FY1616" s="6"/>
      <c r="FZ1616" s="6"/>
      <c r="GA1616" s="6"/>
      <c r="GB1616" s="6"/>
      <c r="GC1616" s="6"/>
      <c r="GD1616" s="6"/>
      <c r="GE1616" s="6"/>
      <c r="GF1616" s="6"/>
      <c r="GG1616" s="6"/>
      <c r="GH1616" s="6"/>
      <c r="GI1616" s="6"/>
      <c r="GJ1616" s="6"/>
      <c r="GK1616" s="6"/>
      <c r="GL1616" s="6"/>
      <c r="GM1616" s="6"/>
      <c r="GN1616" s="6"/>
      <c r="GO1616" s="6"/>
      <c r="GP1616" s="6"/>
      <c r="GQ1616" s="6"/>
      <c r="GR1616" s="6"/>
      <c r="GS1616" s="6"/>
      <c r="GT1616" s="6"/>
      <c r="GU1616" s="6"/>
      <c r="GV1616" s="6"/>
      <c r="GW1616" s="6"/>
      <c r="GX1616" s="6"/>
      <c r="GY1616" s="6"/>
      <c r="GZ1616" s="6"/>
      <c r="HA1616" s="6"/>
      <c r="HB1616" s="6"/>
      <c r="HC1616" s="6"/>
      <c r="HD1616" s="6"/>
      <c r="HE1616" s="6"/>
      <c r="HF1616" s="6"/>
      <c r="HG1616" s="6"/>
      <c r="HH1616" s="6"/>
      <c r="HI1616" s="6"/>
      <c r="HJ1616" s="6"/>
      <c r="HK1616" s="6"/>
      <c r="HL1616" s="6"/>
      <c r="HM1616" s="6"/>
      <c r="HN1616" s="6"/>
      <c r="HO1616" s="6"/>
      <c r="HP1616" s="6"/>
      <c r="HQ1616" s="6"/>
      <c r="HR1616" s="6"/>
      <c r="HS1616" s="6"/>
      <c r="HT1616" s="6"/>
      <c r="HU1616" s="6"/>
      <c r="HV1616" s="6"/>
      <c r="HW1616" s="6"/>
      <c r="HX1616" s="6"/>
      <c r="HY1616" s="6"/>
      <c r="HZ1616" s="6"/>
      <c r="IA1616" s="6"/>
      <c r="IB1616" s="6"/>
      <c r="IC1616" s="6"/>
      <c r="ID1616" s="6"/>
      <c r="IE1616" s="6"/>
      <c r="IF1616" s="6"/>
      <c r="IG1616" s="6"/>
      <c r="IH1616" s="6"/>
      <c r="II1616" s="6"/>
      <c r="IJ1616" s="6"/>
      <c r="IK1616" s="6"/>
      <c r="IL1616" s="6"/>
      <c r="IM1616" s="6"/>
    </row>
    <row r="1617" s="1" customFormat="1" ht="12" spans="1:247">
      <c r="A1617" s="9" t="s">
        <v>3144</v>
      </c>
      <c r="B1617" s="9" t="s">
        <v>3274</v>
      </c>
      <c r="C1617" s="11" t="s">
        <v>3275</v>
      </c>
      <c r="D1617" s="11" t="s">
        <v>1916</v>
      </c>
      <c r="E1617" s="11" t="s">
        <v>3060</v>
      </c>
      <c r="F1617" s="10" t="s">
        <v>3358</v>
      </c>
      <c r="G1617" s="8" t="s">
        <v>465</v>
      </c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  <c r="EY1617" s="6"/>
      <c r="EZ1617" s="6"/>
      <c r="FA1617" s="6"/>
      <c r="FB1617" s="6"/>
      <c r="FC1617" s="6"/>
      <c r="FD1617" s="6"/>
      <c r="FE1617" s="6"/>
      <c r="FF1617" s="6"/>
      <c r="FG1617" s="6"/>
      <c r="FH1617" s="6"/>
      <c r="FI1617" s="6"/>
      <c r="FJ1617" s="6"/>
      <c r="FK1617" s="6"/>
      <c r="FL1617" s="6"/>
      <c r="FM1617" s="6"/>
      <c r="FN1617" s="6"/>
      <c r="FO1617" s="6"/>
      <c r="FP1617" s="6"/>
      <c r="FQ1617" s="6"/>
      <c r="FR1617" s="6"/>
      <c r="FS1617" s="6"/>
      <c r="FT1617" s="6"/>
      <c r="FU1617" s="6"/>
      <c r="FV1617" s="6"/>
      <c r="FW1617" s="6"/>
      <c r="FX1617" s="6"/>
      <c r="FY1617" s="6"/>
      <c r="FZ1617" s="6"/>
      <c r="GA1617" s="6"/>
      <c r="GB1617" s="6"/>
      <c r="GC1617" s="6"/>
      <c r="GD1617" s="6"/>
      <c r="GE1617" s="6"/>
      <c r="GF1617" s="6"/>
      <c r="GG1617" s="6"/>
      <c r="GH1617" s="6"/>
      <c r="GI1617" s="6"/>
      <c r="GJ1617" s="6"/>
      <c r="GK1617" s="6"/>
      <c r="GL1617" s="6"/>
      <c r="GM1617" s="6"/>
      <c r="GN1617" s="6"/>
      <c r="GO1617" s="6"/>
      <c r="GP1617" s="6"/>
      <c r="GQ1617" s="6"/>
      <c r="GR1617" s="6"/>
      <c r="GS1617" s="6"/>
      <c r="GT1617" s="6"/>
      <c r="GU1617" s="6"/>
      <c r="GV1617" s="6"/>
      <c r="GW1617" s="6"/>
      <c r="GX1617" s="6"/>
      <c r="GY1617" s="6"/>
      <c r="GZ1617" s="6"/>
      <c r="HA1617" s="6"/>
      <c r="HB1617" s="6"/>
      <c r="HC1617" s="6"/>
      <c r="HD1617" s="6"/>
      <c r="HE1617" s="6"/>
      <c r="HF1617" s="6"/>
      <c r="HG1617" s="6"/>
      <c r="HH1617" s="6"/>
      <c r="HI1617" s="6"/>
      <c r="HJ1617" s="6"/>
      <c r="HK1617" s="6"/>
      <c r="HL1617" s="6"/>
      <c r="HM1617" s="6"/>
      <c r="HN1617" s="6"/>
      <c r="HO1617" s="6"/>
      <c r="HP1617" s="6"/>
      <c r="HQ1617" s="6"/>
      <c r="HR1617" s="6"/>
      <c r="HS1617" s="6"/>
      <c r="HT1617" s="6"/>
      <c r="HU1617" s="6"/>
      <c r="HV1617" s="6"/>
      <c r="HW1617" s="6"/>
      <c r="HX1617" s="6"/>
      <c r="HY1617" s="6"/>
      <c r="HZ1617" s="6"/>
      <c r="IA1617" s="6"/>
      <c r="IB1617" s="6"/>
      <c r="IC1617" s="6"/>
      <c r="ID1617" s="6"/>
      <c r="IE1617" s="6"/>
      <c r="IF1617" s="6"/>
      <c r="IG1617" s="6"/>
      <c r="IH1617" s="6"/>
      <c r="II1617" s="6"/>
      <c r="IJ1617" s="6"/>
      <c r="IK1617" s="6"/>
      <c r="IL1617" s="6"/>
      <c r="IM1617" s="6"/>
    </row>
    <row r="1618" s="1" customFormat="1" ht="12" spans="1:247">
      <c r="A1618" s="9" t="s">
        <v>3359</v>
      </c>
      <c r="B1618" s="9" t="s">
        <v>3274</v>
      </c>
      <c r="C1618" s="11" t="s">
        <v>3275</v>
      </c>
      <c r="D1618" s="11" t="s">
        <v>1916</v>
      </c>
      <c r="E1618" s="11" t="s">
        <v>3060</v>
      </c>
      <c r="F1618" s="10" t="s">
        <v>3360</v>
      </c>
      <c r="G1618" s="8" t="s">
        <v>373</v>
      </c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  <c r="EY1618" s="6"/>
      <c r="EZ1618" s="6"/>
      <c r="FA1618" s="6"/>
      <c r="FB1618" s="6"/>
      <c r="FC1618" s="6"/>
      <c r="FD1618" s="6"/>
      <c r="FE1618" s="6"/>
      <c r="FF1618" s="6"/>
      <c r="FG1618" s="6"/>
      <c r="FH1618" s="6"/>
      <c r="FI1618" s="6"/>
      <c r="FJ1618" s="6"/>
      <c r="FK1618" s="6"/>
      <c r="FL1618" s="6"/>
      <c r="FM1618" s="6"/>
      <c r="FN1618" s="6"/>
      <c r="FO1618" s="6"/>
      <c r="FP1618" s="6"/>
      <c r="FQ1618" s="6"/>
      <c r="FR1618" s="6"/>
      <c r="FS1618" s="6"/>
      <c r="FT1618" s="6"/>
      <c r="FU1618" s="6"/>
      <c r="FV1618" s="6"/>
      <c r="FW1618" s="6"/>
      <c r="FX1618" s="6"/>
      <c r="FY1618" s="6"/>
      <c r="FZ1618" s="6"/>
      <c r="GA1618" s="6"/>
      <c r="GB1618" s="6"/>
      <c r="GC1618" s="6"/>
      <c r="GD1618" s="6"/>
      <c r="GE1618" s="6"/>
      <c r="GF1618" s="6"/>
      <c r="GG1618" s="6"/>
      <c r="GH1618" s="6"/>
      <c r="GI1618" s="6"/>
      <c r="GJ1618" s="6"/>
      <c r="GK1618" s="6"/>
      <c r="GL1618" s="6"/>
      <c r="GM1618" s="6"/>
      <c r="GN1618" s="6"/>
      <c r="GO1618" s="6"/>
      <c r="GP1618" s="6"/>
      <c r="GQ1618" s="6"/>
      <c r="GR1618" s="6"/>
      <c r="GS1618" s="6"/>
      <c r="GT1618" s="6"/>
      <c r="GU1618" s="6"/>
      <c r="GV1618" s="6"/>
      <c r="GW1618" s="6"/>
      <c r="GX1618" s="6"/>
      <c r="GY1618" s="6"/>
      <c r="GZ1618" s="6"/>
      <c r="HA1618" s="6"/>
      <c r="HB1618" s="6"/>
      <c r="HC1618" s="6"/>
      <c r="HD1618" s="6"/>
      <c r="HE1618" s="6"/>
      <c r="HF1618" s="6"/>
      <c r="HG1618" s="6"/>
      <c r="HH1618" s="6"/>
      <c r="HI1618" s="6"/>
      <c r="HJ1618" s="6"/>
      <c r="HK1618" s="6"/>
      <c r="HL1618" s="6"/>
      <c r="HM1618" s="6"/>
      <c r="HN1618" s="6"/>
      <c r="HO1618" s="6"/>
      <c r="HP1618" s="6"/>
      <c r="HQ1618" s="6"/>
      <c r="HR1618" s="6"/>
      <c r="HS1618" s="6"/>
      <c r="HT1618" s="6"/>
      <c r="HU1618" s="6"/>
      <c r="HV1618" s="6"/>
      <c r="HW1618" s="6"/>
      <c r="HX1618" s="6"/>
      <c r="HY1618" s="6"/>
      <c r="HZ1618" s="6"/>
      <c r="IA1618" s="6"/>
      <c r="IB1618" s="6"/>
      <c r="IC1618" s="6"/>
      <c r="ID1618" s="6"/>
      <c r="IE1618" s="6"/>
      <c r="IF1618" s="6"/>
      <c r="IG1618" s="6"/>
      <c r="IH1618" s="6"/>
      <c r="II1618" s="6"/>
      <c r="IJ1618" s="6"/>
      <c r="IK1618" s="6"/>
      <c r="IL1618" s="6"/>
      <c r="IM1618" s="6"/>
    </row>
    <row r="1619" s="1" customFormat="1" ht="12" spans="1:247">
      <c r="A1619" s="9" t="s">
        <v>3361</v>
      </c>
      <c r="B1619" s="9" t="s">
        <v>3274</v>
      </c>
      <c r="C1619" s="11" t="s">
        <v>3275</v>
      </c>
      <c r="D1619" s="11" t="s">
        <v>1916</v>
      </c>
      <c r="E1619" s="11" t="s">
        <v>3060</v>
      </c>
      <c r="F1619" s="23" t="s">
        <v>3362</v>
      </c>
      <c r="G1619" s="24" t="s">
        <v>1338</v>
      </c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5"/>
      <c r="BC1619" s="25"/>
      <c r="BD1619" s="25"/>
      <c r="BE1619" s="25"/>
      <c r="BF1619" s="25"/>
      <c r="BG1619" s="25"/>
      <c r="BH1619" s="25"/>
      <c r="BI1619" s="25"/>
      <c r="BJ1619" s="25"/>
      <c r="BK1619" s="25"/>
      <c r="BL1619" s="25"/>
      <c r="BM1619" s="25"/>
      <c r="BN1619" s="25"/>
      <c r="BO1619" s="25"/>
      <c r="BP1619" s="25"/>
      <c r="BQ1619" s="25"/>
      <c r="BR1619" s="25"/>
      <c r="BS1619" s="25"/>
      <c r="BT1619" s="25"/>
      <c r="BU1619" s="25"/>
      <c r="BV1619" s="25"/>
      <c r="BW1619" s="25"/>
      <c r="BX1619" s="25"/>
      <c r="BY1619" s="25"/>
      <c r="BZ1619" s="25"/>
      <c r="CA1619" s="25"/>
      <c r="CB1619" s="25"/>
      <c r="CC1619" s="25"/>
      <c r="CD1619" s="25"/>
      <c r="CE1619" s="25"/>
      <c r="CF1619" s="25"/>
      <c r="CG1619" s="25"/>
      <c r="CH1619" s="25"/>
      <c r="CI1619" s="25"/>
      <c r="CJ1619" s="25"/>
      <c r="CK1619" s="25"/>
      <c r="CL1619" s="25"/>
      <c r="CM1619" s="25"/>
      <c r="CN1619" s="25"/>
      <c r="CO1619" s="25"/>
      <c r="CP1619" s="25"/>
      <c r="CQ1619" s="25"/>
      <c r="CR1619" s="25"/>
      <c r="CS1619" s="25"/>
      <c r="CT1619" s="25"/>
      <c r="CU1619" s="25"/>
      <c r="CV1619" s="25"/>
      <c r="CW1619" s="25"/>
      <c r="CX1619" s="25"/>
      <c r="CY1619" s="25"/>
      <c r="CZ1619" s="25"/>
      <c r="DA1619" s="25"/>
      <c r="DB1619" s="25"/>
      <c r="DC1619" s="25"/>
      <c r="DD1619" s="25"/>
      <c r="DE1619" s="25"/>
      <c r="DF1619" s="25"/>
      <c r="DG1619" s="25"/>
      <c r="DH1619" s="25"/>
      <c r="DI1619" s="25"/>
      <c r="DJ1619" s="25"/>
      <c r="DK1619" s="25"/>
      <c r="DL1619" s="25"/>
      <c r="DM1619" s="25"/>
      <c r="DN1619" s="25"/>
      <c r="DO1619" s="25"/>
      <c r="DP1619" s="25"/>
      <c r="DQ1619" s="25"/>
      <c r="DR1619" s="25"/>
      <c r="DS1619" s="25"/>
      <c r="DT1619" s="25"/>
      <c r="DU1619" s="25"/>
      <c r="DV1619" s="25"/>
      <c r="DW1619" s="25"/>
      <c r="DX1619" s="25"/>
      <c r="DY1619" s="25"/>
      <c r="DZ1619" s="25"/>
      <c r="EA1619" s="25"/>
      <c r="EB1619" s="25"/>
      <c r="EC1619" s="25"/>
      <c r="ED1619" s="25"/>
      <c r="EE1619" s="25"/>
      <c r="EF1619" s="25"/>
      <c r="EG1619" s="25"/>
      <c r="EH1619" s="25"/>
      <c r="EI1619" s="25"/>
      <c r="EJ1619" s="25"/>
      <c r="EK1619" s="25"/>
      <c r="EL1619" s="25"/>
      <c r="EM1619" s="25"/>
      <c r="EN1619" s="25"/>
      <c r="EO1619" s="25"/>
      <c r="EP1619" s="25"/>
      <c r="EQ1619" s="25"/>
      <c r="ER1619" s="25"/>
      <c r="ES1619" s="25"/>
      <c r="ET1619" s="25"/>
      <c r="EU1619" s="25"/>
      <c r="EV1619" s="25"/>
      <c r="EW1619" s="25"/>
      <c r="EX1619" s="25"/>
      <c r="EY1619" s="25"/>
      <c r="EZ1619" s="25"/>
      <c r="FA1619" s="25"/>
      <c r="FB1619" s="25"/>
      <c r="FC1619" s="25"/>
      <c r="FD1619" s="25"/>
      <c r="FE1619" s="25"/>
      <c r="FF1619" s="25"/>
      <c r="FG1619" s="25"/>
      <c r="FH1619" s="25"/>
      <c r="FI1619" s="25"/>
      <c r="FJ1619" s="25"/>
      <c r="FK1619" s="25"/>
      <c r="FL1619" s="25"/>
      <c r="FM1619" s="25"/>
      <c r="FN1619" s="25"/>
      <c r="FO1619" s="25"/>
      <c r="FP1619" s="25"/>
      <c r="FQ1619" s="25"/>
      <c r="FR1619" s="25"/>
      <c r="FS1619" s="25"/>
      <c r="FT1619" s="25"/>
      <c r="FU1619" s="25"/>
      <c r="FV1619" s="25"/>
      <c r="FW1619" s="25"/>
      <c r="FX1619" s="25"/>
      <c r="FY1619" s="25"/>
      <c r="FZ1619" s="25"/>
      <c r="GA1619" s="25"/>
      <c r="GB1619" s="25"/>
      <c r="GC1619" s="25"/>
      <c r="GD1619" s="25"/>
      <c r="GE1619" s="25"/>
      <c r="GF1619" s="25"/>
      <c r="GG1619" s="25"/>
      <c r="GH1619" s="25"/>
      <c r="GI1619" s="25"/>
      <c r="GJ1619" s="25"/>
      <c r="GK1619" s="25"/>
      <c r="GL1619" s="25"/>
      <c r="GM1619" s="25"/>
      <c r="GN1619" s="25"/>
      <c r="GO1619" s="25"/>
      <c r="GP1619" s="25"/>
      <c r="GQ1619" s="25"/>
      <c r="GR1619" s="25"/>
      <c r="GS1619" s="25"/>
      <c r="GT1619" s="25"/>
      <c r="GU1619" s="25"/>
      <c r="GV1619" s="25"/>
      <c r="GW1619" s="25"/>
      <c r="GX1619" s="25"/>
      <c r="GY1619" s="25"/>
      <c r="GZ1619" s="25"/>
      <c r="HA1619" s="25"/>
      <c r="HB1619" s="25"/>
      <c r="HC1619" s="25"/>
      <c r="HD1619" s="25"/>
      <c r="HE1619" s="25"/>
      <c r="HF1619" s="25"/>
      <c r="HG1619" s="25"/>
      <c r="HH1619" s="25"/>
      <c r="HI1619" s="25"/>
      <c r="HJ1619" s="25"/>
      <c r="HK1619" s="25"/>
      <c r="HL1619" s="25"/>
      <c r="HM1619" s="25"/>
      <c r="HN1619" s="25"/>
      <c r="HO1619" s="25"/>
      <c r="HP1619" s="25"/>
      <c r="HQ1619" s="25"/>
      <c r="HR1619" s="25"/>
      <c r="HS1619" s="25"/>
      <c r="HT1619" s="25"/>
      <c r="HU1619" s="25"/>
      <c r="HV1619" s="25"/>
      <c r="HW1619" s="25"/>
      <c r="HX1619" s="25"/>
      <c r="HY1619" s="25"/>
      <c r="HZ1619" s="25"/>
      <c r="IA1619" s="25"/>
      <c r="IB1619" s="25"/>
      <c r="IC1619" s="25"/>
      <c r="ID1619" s="25"/>
      <c r="IE1619" s="25"/>
      <c r="IF1619" s="25"/>
      <c r="IG1619" s="25"/>
      <c r="IH1619" s="25"/>
      <c r="II1619" s="25"/>
      <c r="IJ1619" s="25"/>
      <c r="IK1619" s="25"/>
      <c r="IL1619" s="25"/>
      <c r="IM1619" s="25"/>
    </row>
    <row r="1620" s="1" customFormat="1" ht="12" spans="1:247">
      <c r="A1620" s="9" t="s">
        <v>3363</v>
      </c>
      <c r="B1620" s="9" t="s">
        <v>1916</v>
      </c>
      <c r="C1620" s="10" t="s">
        <v>3364</v>
      </c>
      <c r="D1620" s="11" t="s">
        <v>1916</v>
      </c>
      <c r="E1620" s="10" t="s">
        <v>3365</v>
      </c>
      <c r="F1620" s="26" t="s">
        <v>3366</v>
      </c>
      <c r="G1620" s="8" t="s">
        <v>80</v>
      </c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  <c r="CS1620" s="6"/>
      <c r="CT1620" s="6"/>
      <c r="CU1620" s="6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  <c r="DK1620" s="6"/>
      <c r="DL1620" s="6"/>
      <c r="DM1620" s="6"/>
      <c r="DN1620" s="6"/>
      <c r="DO1620" s="6"/>
      <c r="DP1620" s="6"/>
      <c r="DQ1620" s="6"/>
      <c r="DR1620" s="6"/>
      <c r="DS1620" s="6"/>
      <c r="DT1620" s="6"/>
      <c r="DU1620" s="6"/>
      <c r="DV1620" s="6"/>
      <c r="DW1620" s="6"/>
      <c r="DX1620" s="6"/>
      <c r="DY1620" s="6"/>
      <c r="DZ1620" s="6"/>
      <c r="EA1620" s="6"/>
      <c r="EB1620" s="6"/>
      <c r="EC1620" s="6"/>
      <c r="ED1620" s="6"/>
      <c r="EE1620" s="6"/>
      <c r="EF1620" s="6"/>
      <c r="EG1620" s="6"/>
      <c r="EH1620" s="6"/>
      <c r="EI1620" s="6"/>
      <c r="EJ1620" s="6"/>
      <c r="EK1620" s="6"/>
      <c r="EL1620" s="6"/>
      <c r="EM1620" s="6"/>
      <c r="EN1620" s="6"/>
      <c r="EO1620" s="6"/>
      <c r="EP1620" s="6"/>
      <c r="EQ1620" s="6"/>
      <c r="ER1620" s="6"/>
      <c r="ES1620" s="6"/>
      <c r="ET1620" s="6"/>
      <c r="EU1620" s="6"/>
      <c r="EV1620" s="6"/>
      <c r="EW1620" s="6"/>
      <c r="EX1620" s="6"/>
      <c r="EY1620" s="6"/>
      <c r="EZ1620" s="6"/>
      <c r="FA1620" s="6"/>
      <c r="FB1620" s="6"/>
      <c r="FC1620" s="6"/>
      <c r="FD1620" s="6"/>
      <c r="FE1620" s="6"/>
      <c r="FF1620" s="6"/>
      <c r="FG1620" s="6"/>
      <c r="FH1620" s="6"/>
      <c r="FI1620" s="6"/>
      <c r="FJ1620" s="6"/>
      <c r="FK1620" s="6"/>
      <c r="FL1620" s="6"/>
      <c r="FM1620" s="6"/>
      <c r="FN1620" s="6"/>
      <c r="FO1620" s="6"/>
      <c r="FP1620" s="6"/>
      <c r="FQ1620" s="6"/>
      <c r="FR1620" s="6"/>
      <c r="FS1620" s="6"/>
      <c r="FT1620" s="6"/>
      <c r="FU1620" s="6"/>
      <c r="FV1620" s="6"/>
      <c r="FW1620" s="6"/>
      <c r="FX1620" s="6"/>
      <c r="FY1620" s="6"/>
      <c r="FZ1620" s="6"/>
      <c r="GA1620" s="6"/>
      <c r="GB1620" s="6"/>
      <c r="GC1620" s="6"/>
      <c r="GD1620" s="6"/>
      <c r="GE1620" s="6"/>
      <c r="GF1620" s="6"/>
      <c r="GG1620" s="6"/>
      <c r="GH1620" s="6"/>
      <c r="GI1620" s="6"/>
      <c r="GJ1620" s="6"/>
      <c r="GK1620" s="6"/>
      <c r="GL1620" s="6"/>
      <c r="GM1620" s="6"/>
      <c r="GN1620" s="6"/>
      <c r="GO1620" s="6"/>
      <c r="GP1620" s="6"/>
      <c r="GQ1620" s="6"/>
      <c r="GR1620" s="6"/>
      <c r="GS1620" s="6"/>
      <c r="GT1620" s="6"/>
      <c r="GU1620" s="6"/>
      <c r="GV1620" s="6"/>
      <c r="GW1620" s="6"/>
      <c r="GX1620" s="6"/>
      <c r="GY1620" s="6"/>
      <c r="GZ1620" s="6"/>
      <c r="HA1620" s="6"/>
      <c r="HB1620" s="6"/>
      <c r="HC1620" s="6"/>
      <c r="HD1620" s="6"/>
      <c r="HE1620" s="6"/>
      <c r="HF1620" s="6"/>
      <c r="HG1620" s="6"/>
      <c r="HH1620" s="6"/>
      <c r="HI1620" s="6"/>
      <c r="HJ1620" s="6"/>
      <c r="HK1620" s="6"/>
      <c r="HL1620" s="6"/>
      <c r="HM1620" s="6"/>
      <c r="HN1620" s="6"/>
      <c r="HO1620" s="6"/>
      <c r="HP1620" s="6"/>
      <c r="HQ1620" s="6"/>
      <c r="HR1620" s="6"/>
      <c r="HS1620" s="6"/>
      <c r="HT1620" s="6"/>
      <c r="HU1620" s="6"/>
      <c r="HV1620" s="6"/>
      <c r="HW1620" s="6"/>
      <c r="HX1620" s="6"/>
      <c r="HY1620" s="6"/>
      <c r="HZ1620" s="6"/>
      <c r="IA1620" s="6"/>
      <c r="IB1620" s="6"/>
      <c r="IC1620" s="6"/>
      <c r="ID1620" s="6"/>
      <c r="IE1620" s="6"/>
      <c r="IF1620" s="6"/>
      <c r="IG1620" s="6"/>
      <c r="IH1620" s="6"/>
      <c r="II1620" s="6"/>
      <c r="IJ1620" s="6"/>
      <c r="IK1620" s="6"/>
      <c r="IL1620" s="6"/>
      <c r="IM1620" s="6"/>
    </row>
    <row r="1621" s="1" customFormat="1" ht="12" spans="1:247">
      <c r="A1621" s="9" t="s">
        <v>153</v>
      </c>
      <c r="B1621" s="9" t="s">
        <v>1916</v>
      </c>
      <c r="C1621" s="10" t="s">
        <v>3364</v>
      </c>
      <c r="D1621" s="11" t="s">
        <v>1916</v>
      </c>
      <c r="E1621" s="10" t="s">
        <v>3365</v>
      </c>
      <c r="F1621" s="10" t="s">
        <v>3367</v>
      </c>
      <c r="G1621" s="8" t="s">
        <v>99</v>
      </c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  <c r="DM1621" s="6"/>
      <c r="DN1621" s="6"/>
      <c r="DO1621" s="6"/>
      <c r="DP1621" s="6"/>
      <c r="DQ1621" s="6"/>
      <c r="DR1621" s="6"/>
      <c r="DS1621" s="6"/>
      <c r="DT1621" s="6"/>
      <c r="DU1621" s="6"/>
      <c r="DV1621" s="6"/>
      <c r="DW1621" s="6"/>
      <c r="DX1621" s="6"/>
      <c r="DY1621" s="6"/>
      <c r="DZ1621" s="6"/>
      <c r="EA1621" s="6"/>
      <c r="EB1621" s="6"/>
      <c r="EC1621" s="6"/>
      <c r="ED1621" s="6"/>
      <c r="EE1621" s="6"/>
      <c r="EF1621" s="6"/>
      <c r="EG1621" s="6"/>
      <c r="EH1621" s="6"/>
      <c r="EI1621" s="6"/>
      <c r="EJ1621" s="6"/>
      <c r="EK1621" s="6"/>
      <c r="EL1621" s="6"/>
      <c r="EM1621" s="6"/>
      <c r="EN1621" s="6"/>
      <c r="EO1621" s="6"/>
      <c r="EP1621" s="6"/>
      <c r="EQ1621" s="6"/>
      <c r="ER1621" s="6"/>
      <c r="ES1621" s="6"/>
      <c r="ET1621" s="6"/>
      <c r="EU1621" s="6"/>
      <c r="EV1621" s="6"/>
      <c r="EW1621" s="6"/>
      <c r="EX1621" s="6"/>
      <c r="EY1621" s="6"/>
      <c r="EZ1621" s="6"/>
      <c r="FA1621" s="6"/>
      <c r="FB1621" s="6"/>
      <c r="FC1621" s="6"/>
      <c r="FD1621" s="6"/>
      <c r="FE1621" s="6"/>
      <c r="FF1621" s="6"/>
      <c r="FG1621" s="6"/>
      <c r="FH1621" s="6"/>
      <c r="FI1621" s="6"/>
      <c r="FJ1621" s="6"/>
      <c r="FK1621" s="6"/>
      <c r="FL1621" s="6"/>
      <c r="FM1621" s="6"/>
      <c r="FN1621" s="6"/>
      <c r="FO1621" s="6"/>
      <c r="FP1621" s="6"/>
      <c r="FQ1621" s="6"/>
      <c r="FR1621" s="6"/>
      <c r="FS1621" s="6"/>
      <c r="FT1621" s="6"/>
      <c r="FU1621" s="6"/>
      <c r="FV1621" s="6"/>
      <c r="FW1621" s="6"/>
      <c r="FX1621" s="6"/>
      <c r="FY1621" s="6"/>
      <c r="FZ1621" s="6"/>
      <c r="GA1621" s="6"/>
      <c r="GB1621" s="6"/>
      <c r="GC1621" s="6"/>
      <c r="GD1621" s="6"/>
      <c r="GE1621" s="6"/>
      <c r="GF1621" s="6"/>
      <c r="GG1621" s="6"/>
      <c r="GH1621" s="6"/>
      <c r="GI1621" s="6"/>
      <c r="GJ1621" s="6"/>
      <c r="GK1621" s="6"/>
      <c r="GL1621" s="6"/>
      <c r="GM1621" s="6"/>
      <c r="GN1621" s="6"/>
      <c r="GO1621" s="6"/>
      <c r="GP1621" s="6"/>
      <c r="GQ1621" s="6"/>
      <c r="GR1621" s="6"/>
      <c r="GS1621" s="6"/>
      <c r="GT1621" s="6"/>
      <c r="GU1621" s="6"/>
      <c r="GV1621" s="6"/>
      <c r="GW1621" s="6"/>
      <c r="GX1621" s="6"/>
      <c r="GY1621" s="6"/>
      <c r="GZ1621" s="6"/>
      <c r="HA1621" s="6"/>
      <c r="HB1621" s="6"/>
      <c r="HC1621" s="6"/>
      <c r="HD1621" s="6"/>
      <c r="HE1621" s="6"/>
      <c r="HF1621" s="6"/>
      <c r="HG1621" s="6"/>
      <c r="HH1621" s="6"/>
      <c r="HI1621" s="6"/>
      <c r="HJ1621" s="6"/>
      <c r="HK1621" s="6"/>
      <c r="HL1621" s="6"/>
      <c r="HM1621" s="6"/>
      <c r="HN1621" s="6"/>
      <c r="HO1621" s="6"/>
      <c r="HP1621" s="6"/>
      <c r="HQ1621" s="6"/>
      <c r="HR1621" s="6"/>
      <c r="HS1621" s="6"/>
      <c r="HT1621" s="6"/>
      <c r="HU1621" s="6"/>
      <c r="HV1621" s="6"/>
      <c r="HW1621" s="6"/>
      <c r="HX1621" s="6"/>
      <c r="HY1621" s="6"/>
      <c r="HZ1621" s="6"/>
      <c r="IA1621" s="6"/>
      <c r="IB1621" s="6"/>
      <c r="IC1621" s="6"/>
      <c r="ID1621" s="6"/>
      <c r="IE1621" s="6"/>
      <c r="IF1621" s="6"/>
      <c r="IG1621" s="6"/>
      <c r="IH1621" s="6"/>
      <c r="II1621" s="6"/>
      <c r="IJ1621" s="6"/>
      <c r="IK1621" s="6"/>
      <c r="IL1621" s="6"/>
      <c r="IM1621" s="6"/>
    </row>
    <row r="1622" s="1" customFormat="1" ht="12" spans="1:247">
      <c r="A1622" s="9" t="s">
        <v>3368</v>
      </c>
      <c r="B1622" s="9" t="s">
        <v>1916</v>
      </c>
      <c r="C1622" s="10" t="s">
        <v>3364</v>
      </c>
      <c r="D1622" s="11" t="s">
        <v>1916</v>
      </c>
      <c r="E1622" s="10" t="s">
        <v>3365</v>
      </c>
      <c r="F1622" s="10" t="s">
        <v>3369</v>
      </c>
      <c r="G1622" s="8" t="s">
        <v>44</v>
      </c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6"/>
      <c r="CO1622" s="6"/>
      <c r="CP1622" s="6"/>
      <c r="CQ1622" s="6"/>
      <c r="CR1622" s="6"/>
      <c r="CS1622" s="6"/>
      <c r="CT1622" s="6"/>
      <c r="CU1622" s="6"/>
      <c r="CV1622" s="6"/>
      <c r="CW1622" s="6"/>
      <c r="CX1622" s="6"/>
      <c r="CY1622" s="6"/>
      <c r="CZ1622" s="6"/>
      <c r="DA1622" s="6"/>
      <c r="DB1622" s="6"/>
      <c r="DC1622" s="6"/>
      <c r="DD1622" s="6"/>
      <c r="DE1622" s="6"/>
      <c r="DF1622" s="6"/>
      <c r="DG1622" s="6"/>
      <c r="DH1622" s="6"/>
      <c r="DI1622" s="6"/>
      <c r="DJ1622" s="6"/>
      <c r="DK1622" s="6"/>
      <c r="DL1622" s="6"/>
      <c r="DM1622" s="6"/>
      <c r="DN1622" s="6"/>
      <c r="DO1622" s="6"/>
      <c r="DP1622" s="6"/>
      <c r="DQ1622" s="6"/>
      <c r="DR1622" s="6"/>
      <c r="DS1622" s="6"/>
      <c r="DT1622" s="6"/>
      <c r="DU1622" s="6"/>
      <c r="DV1622" s="6"/>
      <c r="DW1622" s="6"/>
      <c r="DX1622" s="6"/>
      <c r="DY1622" s="6"/>
      <c r="DZ1622" s="6"/>
      <c r="EA1622" s="6"/>
      <c r="EB1622" s="6"/>
      <c r="EC1622" s="6"/>
      <c r="ED1622" s="6"/>
      <c r="EE1622" s="6"/>
      <c r="EF1622" s="6"/>
      <c r="EG1622" s="6"/>
      <c r="EH1622" s="6"/>
      <c r="EI1622" s="6"/>
      <c r="EJ1622" s="6"/>
      <c r="EK1622" s="6"/>
      <c r="EL1622" s="6"/>
      <c r="EM1622" s="6"/>
      <c r="EN1622" s="6"/>
      <c r="EO1622" s="6"/>
      <c r="EP1622" s="6"/>
      <c r="EQ1622" s="6"/>
      <c r="ER1622" s="6"/>
      <c r="ES1622" s="6"/>
      <c r="ET1622" s="6"/>
      <c r="EU1622" s="6"/>
      <c r="EV1622" s="6"/>
      <c r="EW1622" s="6"/>
      <c r="EX1622" s="6"/>
      <c r="EY1622" s="6"/>
      <c r="EZ1622" s="6"/>
      <c r="FA1622" s="6"/>
      <c r="FB1622" s="6"/>
      <c r="FC1622" s="6"/>
      <c r="FD1622" s="6"/>
      <c r="FE1622" s="6"/>
      <c r="FF1622" s="6"/>
      <c r="FG1622" s="6"/>
      <c r="FH1622" s="6"/>
      <c r="FI1622" s="6"/>
      <c r="FJ1622" s="6"/>
      <c r="FK1622" s="6"/>
      <c r="FL1622" s="6"/>
      <c r="FM1622" s="6"/>
      <c r="FN1622" s="6"/>
      <c r="FO1622" s="6"/>
      <c r="FP1622" s="6"/>
      <c r="FQ1622" s="6"/>
      <c r="FR1622" s="6"/>
      <c r="FS1622" s="6"/>
      <c r="FT1622" s="6"/>
      <c r="FU1622" s="6"/>
      <c r="FV1622" s="6"/>
      <c r="FW1622" s="6"/>
      <c r="FX1622" s="6"/>
      <c r="FY1622" s="6"/>
      <c r="FZ1622" s="6"/>
      <c r="GA1622" s="6"/>
      <c r="GB1622" s="6"/>
      <c r="GC1622" s="6"/>
      <c r="GD1622" s="6"/>
      <c r="GE1622" s="6"/>
      <c r="GF1622" s="6"/>
      <c r="GG1622" s="6"/>
      <c r="GH1622" s="6"/>
      <c r="GI1622" s="6"/>
      <c r="GJ1622" s="6"/>
      <c r="GK1622" s="6"/>
      <c r="GL1622" s="6"/>
      <c r="GM1622" s="6"/>
      <c r="GN1622" s="6"/>
      <c r="GO1622" s="6"/>
      <c r="GP1622" s="6"/>
      <c r="GQ1622" s="6"/>
      <c r="GR1622" s="6"/>
      <c r="GS1622" s="6"/>
      <c r="GT1622" s="6"/>
      <c r="GU1622" s="6"/>
      <c r="GV1622" s="6"/>
      <c r="GW1622" s="6"/>
      <c r="GX1622" s="6"/>
      <c r="GY1622" s="6"/>
      <c r="GZ1622" s="6"/>
      <c r="HA1622" s="6"/>
      <c r="HB1622" s="6"/>
      <c r="HC1622" s="6"/>
      <c r="HD1622" s="6"/>
      <c r="HE1622" s="6"/>
      <c r="HF1622" s="6"/>
      <c r="HG1622" s="6"/>
      <c r="HH1622" s="6"/>
      <c r="HI1622" s="6"/>
      <c r="HJ1622" s="6"/>
      <c r="HK1622" s="6"/>
      <c r="HL1622" s="6"/>
      <c r="HM1622" s="6"/>
      <c r="HN1622" s="6"/>
      <c r="HO1622" s="6"/>
      <c r="HP1622" s="6"/>
      <c r="HQ1622" s="6"/>
      <c r="HR1622" s="6"/>
      <c r="HS1622" s="6"/>
      <c r="HT1622" s="6"/>
      <c r="HU1622" s="6"/>
      <c r="HV1622" s="6"/>
      <c r="HW1622" s="6"/>
      <c r="HX1622" s="6"/>
      <c r="HY1622" s="6"/>
      <c r="HZ1622" s="6"/>
      <c r="IA1622" s="6"/>
      <c r="IB1622" s="6"/>
      <c r="IC1622" s="6"/>
      <c r="ID1622" s="6"/>
      <c r="IE1622" s="6"/>
      <c r="IF1622" s="6"/>
      <c r="IG1622" s="6"/>
      <c r="IH1622" s="6"/>
      <c r="II1622" s="6"/>
      <c r="IJ1622" s="6"/>
      <c r="IK1622" s="6"/>
      <c r="IL1622" s="6"/>
      <c r="IM1622" s="6"/>
    </row>
    <row r="1623" s="1" customFormat="1" ht="12" spans="1:247">
      <c r="A1623" s="9" t="s">
        <v>3370</v>
      </c>
      <c r="B1623" s="9" t="s">
        <v>1916</v>
      </c>
      <c r="C1623" s="10" t="s">
        <v>3364</v>
      </c>
      <c r="D1623" s="11" t="s">
        <v>1916</v>
      </c>
      <c r="E1623" s="10" t="s">
        <v>3365</v>
      </c>
      <c r="F1623" s="10" t="s">
        <v>3371</v>
      </c>
      <c r="G1623" s="8" t="s">
        <v>112</v>
      </c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6"/>
      <c r="CO1623" s="6"/>
      <c r="CP1623" s="6"/>
      <c r="CQ1623" s="6"/>
      <c r="CR1623" s="6"/>
      <c r="CS1623" s="6"/>
      <c r="CT1623" s="6"/>
      <c r="CU1623" s="6"/>
      <c r="CV1623" s="6"/>
      <c r="CW1623" s="6"/>
      <c r="CX1623" s="6"/>
      <c r="CY1623" s="6"/>
      <c r="CZ1623" s="6"/>
      <c r="DA1623" s="6"/>
      <c r="DB1623" s="6"/>
      <c r="DC1623" s="6"/>
      <c r="DD1623" s="6"/>
      <c r="DE1623" s="6"/>
      <c r="DF1623" s="6"/>
      <c r="DG1623" s="6"/>
      <c r="DH1623" s="6"/>
      <c r="DI1623" s="6"/>
      <c r="DJ1623" s="6"/>
      <c r="DK1623" s="6"/>
      <c r="DL1623" s="6"/>
      <c r="DM1623" s="6"/>
      <c r="DN1623" s="6"/>
      <c r="DO1623" s="6"/>
      <c r="DP1623" s="6"/>
      <c r="DQ1623" s="6"/>
      <c r="DR1623" s="6"/>
      <c r="DS1623" s="6"/>
      <c r="DT1623" s="6"/>
      <c r="DU1623" s="6"/>
      <c r="DV1623" s="6"/>
      <c r="DW1623" s="6"/>
      <c r="DX1623" s="6"/>
      <c r="DY1623" s="6"/>
      <c r="DZ1623" s="6"/>
      <c r="EA1623" s="6"/>
      <c r="EB1623" s="6"/>
      <c r="EC1623" s="6"/>
      <c r="ED1623" s="6"/>
      <c r="EE1623" s="6"/>
      <c r="EF1623" s="6"/>
      <c r="EG1623" s="6"/>
      <c r="EH1623" s="6"/>
      <c r="EI1623" s="6"/>
      <c r="EJ1623" s="6"/>
      <c r="EK1623" s="6"/>
      <c r="EL1623" s="6"/>
      <c r="EM1623" s="6"/>
      <c r="EN1623" s="6"/>
      <c r="EO1623" s="6"/>
      <c r="EP1623" s="6"/>
      <c r="EQ1623" s="6"/>
      <c r="ER1623" s="6"/>
      <c r="ES1623" s="6"/>
      <c r="ET1623" s="6"/>
      <c r="EU1623" s="6"/>
      <c r="EV1623" s="6"/>
      <c r="EW1623" s="6"/>
      <c r="EX1623" s="6"/>
      <c r="EY1623" s="6"/>
      <c r="EZ1623" s="6"/>
      <c r="FA1623" s="6"/>
      <c r="FB1623" s="6"/>
      <c r="FC1623" s="6"/>
      <c r="FD1623" s="6"/>
      <c r="FE1623" s="6"/>
      <c r="FF1623" s="6"/>
      <c r="FG1623" s="6"/>
      <c r="FH1623" s="6"/>
      <c r="FI1623" s="6"/>
      <c r="FJ1623" s="6"/>
      <c r="FK1623" s="6"/>
      <c r="FL1623" s="6"/>
      <c r="FM1623" s="6"/>
      <c r="FN1623" s="6"/>
      <c r="FO1623" s="6"/>
      <c r="FP1623" s="6"/>
      <c r="FQ1623" s="6"/>
      <c r="FR1623" s="6"/>
      <c r="FS1623" s="6"/>
      <c r="FT1623" s="6"/>
      <c r="FU1623" s="6"/>
      <c r="FV1623" s="6"/>
      <c r="FW1623" s="6"/>
      <c r="FX1623" s="6"/>
      <c r="FY1623" s="6"/>
      <c r="FZ1623" s="6"/>
      <c r="GA1623" s="6"/>
      <c r="GB1623" s="6"/>
      <c r="GC1623" s="6"/>
      <c r="GD1623" s="6"/>
      <c r="GE1623" s="6"/>
      <c r="GF1623" s="6"/>
      <c r="GG1623" s="6"/>
      <c r="GH1623" s="6"/>
      <c r="GI1623" s="6"/>
      <c r="GJ1623" s="6"/>
      <c r="GK1623" s="6"/>
      <c r="GL1623" s="6"/>
      <c r="GM1623" s="6"/>
      <c r="GN1623" s="6"/>
      <c r="GO1623" s="6"/>
      <c r="GP1623" s="6"/>
      <c r="GQ1623" s="6"/>
      <c r="GR1623" s="6"/>
      <c r="GS1623" s="6"/>
      <c r="GT1623" s="6"/>
      <c r="GU1623" s="6"/>
      <c r="GV1623" s="6"/>
      <c r="GW1623" s="6"/>
      <c r="GX1623" s="6"/>
      <c r="GY1623" s="6"/>
      <c r="GZ1623" s="6"/>
      <c r="HA1623" s="6"/>
      <c r="HB1623" s="6"/>
      <c r="HC1623" s="6"/>
      <c r="HD1623" s="6"/>
      <c r="HE1623" s="6"/>
      <c r="HF1623" s="6"/>
      <c r="HG1623" s="6"/>
      <c r="HH1623" s="6"/>
      <c r="HI1623" s="6"/>
      <c r="HJ1623" s="6"/>
      <c r="HK1623" s="6"/>
      <c r="HL1623" s="6"/>
      <c r="HM1623" s="6"/>
      <c r="HN1623" s="6"/>
      <c r="HO1623" s="6"/>
      <c r="HP1623" s="6"/>
      <c r="HQ1623" s="6"/>
      <c r="HR1623" s="6"/>
      <c r="HS1623" s="6"/>
      <c r="HT1623" s="6"/>
      <c r="HU1623" s="6"/>
      <c r="HV1623" s="6"/>
      <c r="HW1623" s="6"/>
      <c r="HX1623" s="6"/>
      <c r="HY1623" s="6"/>
      <c r="HZ1623" s="6"/>
      <c r="IA1623" s="6"/>
      <c r="IB1623" s="6"/>
      <c r="IC1623" s="6"/>
      <c r="ID1623" s="6"/>
      <c r="IE1623" s="6"/>
      <c r="IF1623" s="6"/>
      <c r="IG1623" s="6"/>
      <c r="IH1623" s="6"/>
      <c r="II1623" s="6"/>
      <c r="IJ1623" s="6"/>
      <c r="IK1623" s="6"/>
      <c r="IL1623" s="6"/>
      <c r="IM1623" s="6"/>
    </row>
    <row r="1624" s="1" customFormat="1" ht="12" spans="1:247">
      <c r="A1624" s="9" t="s">
        <v>3372</v>
      </c>
      <c r="B1624" s="9" t="s">
        <v>1916</v>
      </c>
      <c r="C1624" s="10" t="s">
        <v>3364</v>
      </c>
      <c r="D1624" s="11" t="s">
        <v>1916</v>
      </c>
      <c r="E1624" s="10" t="s">
        <v>3365</v>
      </c>
      <c r="F1624" s="10" t="s">
        <v>3373</v>
      </c>
      <c r="G1624" s="8" t="s">
        <v>38</v>
      </c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6"/>
      <c r="BY1624" s="6"/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6"/>
      <c r="CM1624" s="6"/>
      <c r="CN1624" s="6"/>
      <c r="CO1624" s="6"/>
      <c r="CP1624" s="6"/>
      <c r="CQ1624" s="6"/>
      <c r="CR1624" s="6"/>
      <c r="CS1624" s="6"/>
      <c r="CT1624" s="6"/>
      <c r="CU1624" s="6"/>
      <c r="CV1624" s="6"/>
      <c r="CW1624" s="6"/>
      <c r="CX1624" s="6"/>
      <c r="CY1624" s="6"/>
      <c r="CZ1624" s="6"/>
      <c r="DA1624" s="6"/>
      <c r="DB1624" s="6"/>
      <c r="DC1624" s="6"/>
      <c r="DD1624" s="6"/>
      <c r="DE1624" s="6"/>
      <c r="DF1624" s="6"/>
      <c r="DG1624" s="6"/>
      <c r="DH1624" s="6"/>
      <c r="DI1624" s="6"/>
      <c r="DJ1624" s="6"/>
      <c r="DK1624" s="6"/>
      <c r="DL1624" s="6"/>
      <c r="DM1624" s="6"/>
      <c r="DN1624" s="6"/>
      <c r="DO1624" s="6"/>
      <c r="DP1624" s="6"/>
      <c r="DQ1624" s="6"/>
      <c r="DR1624" s="6"/>
      <c r="DS1624" s="6"/>
      <c r="DT1624" s="6"/>
      <c r="DU1624" s="6"/>
      <c r="DV1624" s="6"/>
      <c r="DW1624" s="6"/>
      <c r="DX1624" s="6"/>
      <c r="DY1624" s="6"/>
      <c r="DZ1624" s="6"/>
      <c r="EA1624" s="6"/>
      <c r="EB1624" s="6"/>
      <c r="EC1624" s="6"/>
      <c r="ED1624" s="6"/>
      <c r="EE1624" s="6"/>
      <c r="EF1624" s="6"/>
      <c r="EG1624" s="6"/>
      <c r="EH1624" s="6"/>
      <c r="EI1624" s="6"/>
      <c r="EJ1624" s="6"/>
      <c r="EK1624" s="6"/>
      <c r="EL1624" s="6"/>
      <c r="EM1624" s="6"/>
      <c r="EN1624" s="6"/>
      <c r="EO1624" s="6"/>
      <c r="EP1624" s="6"/>
      <c r="EQ1624" s="6"/>
      <c r="ER1624" s="6"/>
      <c r="ES1624" s="6"/>
      <c r="ET1624" s="6"/>
      <c r="EU1624" s="6"/>
      <c r="EV1624" s="6"/>
      <c r="EW1624" s="6"/>
      <c r="EX1624" s="6"/>
      <c r="EY1624" s="6"/>
      <c r="EZ1624" s="6"/>
      <c r="FA1624" s="6"/>
      <c r="FB1624" s="6"/>
      <c r="FC1624" s="6"/>
      <c r="FD1624" s="6"/>
      <c r="FE1624" s="6"/>
      <c r="FF1624" s="6"/>
      <c r="FG1624" s="6"/>
      <c r="FH1624" s="6"/>
      <c r="FI1624" s="6"/>
      <c r="FJ1624" s="6"/>
      <c r="FK1624" s="6"/>
      <c r="FL1624" s="6"/>
      <c r="FM1624" s="6"/>
      <c r="FN1624" s="6"/>
      <c r="FO1624" s="6"/>
      <c r="FP1624" s="6"/>
      <c r="FQ1624" s="6"/>
      <c r="FR1624" s="6"/>
      <c r="FS1624" s="6"/>
      <c r="FT1624" s="6"/>
      <c r="FU1624" s="6"/>
      <c r="FV1624" s="6"/>
      <c r="FW1624" s="6"/>
      <c r="FX1624" s="6"/>
      <c r="FY1624" s="6"/>
      <c r="FZ1624" s="6"/>
      <c r="GA1624" s="6"/>
      <c r="GB1624" s="6"/>
      <c r="GC1624" s="6"/>
      <c r="GD1624" s="6"/>
      <c r="GE1624" s="6"/>
      <c r="GF1624" s="6"/>
      <c r="GG1624" s="6"/>
      <c r="GH1624" s="6"/>
      <c r="GI1624" s="6"/>
      <c r="GJ1624" s="6"/>
      <c r="GK1624" s="6"/>
      <c r="GL1624" s="6"/>
      <c r="GM1624" s="6"/>
      <c r="GN1624" s="6"/>
      <c r="GO1624" s="6"/>
      <c r="GP1624" s="6"/>
      <c r="GQ1624" s="6"/>
      <c r="GR1624" s="6"/>
      <c r="GS1624" s="6"/>
      <c r="GT1624" s="6"/>
      <c r="GU1624" s="6"/>
      <c r="GV1624" s="6"/>
      <c r="GW1624" s="6"/>
      <c r="GX1624" s="6"/>
      <c r="GY1624" s="6"/>
      <c r="GZ1624" s="6"/>
      <c r="HA1624" s="6"/>
      <c r="HB1624" s="6"/>
      <c r="HC1624" s="6"/>
      <c r="HD1624" s="6"/>
      <c r="HE1624" s="6"/>
      <c r="HF1624" s="6"/>
      <c r="HG1624" s="6"/>
      <c r="HH1624" s="6"/>
      <c r="HI1624" s="6"/>
      <c r="HJ1624" s="6"/>
      <c r="HK1624" s="6"/>
      <c r="HL1624" s="6"/>
      <c r="HM1624" s="6"/>
      <c r="HN1624" s="6"/>
      <c r="HO1624" s="6"/>
      <c r="HP1624" s="6"/>
      <c r="HQ1624" s="6"/>
      <c r="HR1624" s="6"/>
      <c r="HS1624" s="6"/>
      <c r="HT1624" s="6"/>
      <c r="HU1624" s="6"/>
      <c r="HV1624" s="6"/>
      <c r="HW1624" s="6"/>
      <c r="HX1624" s="6"/>
      <c r="HY1624" s="6"/>
      <c r="HZ1624" s="6"/>
      <c r="IA1624" s="6"/>
      <c r="IB1624" s="6"/>
      <c r="IC1624" s="6"/>
      <c r="ID1624" s="6"/>
      <c r="IE1624" s="6"/>
      <c r="IF1624" s="6"/>
      <c r="IG1624" s="6"/>
      <c r="IH1624" s="6"/>
      <c r="II1624" s="6"/>
      <c r="IJ1624" s="6"/>
      <c r="IK1624" s="6"/>
      <c r="IL1624" s="6"/>
      <c r="IM1624" s="6"/>
    </row>
    <row r="1625" s="1" customFormat="1" ht="12" spans="1:247">
      <c r="A1625" s="9" t="s">
        <v>3374</v>
      </c>
      <c r="B1625" s="9" t="s">
        <v>1916</v>
      </c>
      <c r="C1625" s="10" t="s">
        <v>3364</v>
      </c>
      <c r="D1625" s="11" t="s">
        <v>1916</v>
      </c>
      <c r="E1625" s="10" t="s">
        <v>3365</v>
      </c>
      <c r="F1625" s="10" t="s">
        <v>3375</v>
      </c>
      <c r="G1625" s="8" t="s">
        <v>77</v>
      </c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6"/>
      <c r="BY1625" s="6"/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6"/>
      <c r="CM1625" s="6"/>
      <c r="CN1625" s="6"/>
      <c r="CO1625" s="6"/>
      <c r="CP1625" s="6"/>
      <c r="CQ1625" s="6"/>
      <c r="CR1625" s="6"/>
      <c r="CS1625" s="6"/>
      <c r="CT1625" s="6"/>
      <c r="CU1625" s="6"/>
      <c r="CV1625" s="6"/>
      <c r="CW1625" s="6"/>
      <c r="CX1625" s="6"/>
      <c r="CY1625" s="6"/>
      <c r="CZ1625" s="6"/>
      <c r="DA1625" s="6"/>
      <c r="DB1625" s="6"/>
      <c r="DC1625" s="6"/>
      <c r="DD1625" s="6"/>
      <c r="DE1625" s="6"/>
      <c r="DF1625" s="6"/>
      <c r="DG1625" s="6"/>
      <c r="DH1625" s="6"/>
      <c r="DI1625" s="6"/>
      <c r="DJ1625" s="6"/>
      <c r="DK1625" s="6"/>
      <c r="DL1625" s="6"/>
      <c r="DM1625" s="6"/>
      <c r="DN1625" s="6"/>
      <c r="DO1625" s="6"/>
      <c r="DP1625" s="6"/>
      <c r="DQ1625" s="6"/>
      <c r="DR1625" s="6"/>
      <c r="DS1625" s="6"/>
      <c r="DT1625" s="6"/>
      <c r="DU1625" s="6"/>
      <c r="DV1625" s="6"/>
      <c r="DW1625" s="6"/>
      <c r="DX1625" s="6"/>
      <c r="DY1625" s="6"/>
      <c r="DZ1625" s="6"/>
      <c r="EA1625" s="6"/>
      <c r="EB1625" s="6"/>
      <c r="EC1625" s="6"/>
      <c r="ED1625" s="6"/>
      <c r="EE1625" s="6"/>
      <c r="EF1625" s="6"/>
      <c r="EG1625" s="6"/>
      <c r="EH1625" s="6"/>
      <c r="EI1625" s="6"/>
      <c r="EJ1625" s="6"/>
      <c r="EK1625" s="6"/>
      <c r="EL1625" s="6"/>
      <c r="EM1625" s="6"/>
      <c r="EN1625" s="6"/>
      <c r="EO1625" s="6"/>
      <c r="EP1625" s="6"/>
      <c r="EQ1625" s="6"/>
      <c r="ER1625" s="6"/>
      <c r="ES1625" s="6"/>
      <c r="ET1625" s="6"/>
      <c r="EU1625" s="6"/>
      <c r="EV1625" s="6"/>
      <c r="EW1625" s="6"/>
      <c r="EX1625" s="6"/>
      <c r="EY1625" s="6"/>
      <c r="EZ1625" s="6"/>
      <c r="FA1625" s="6"/>
      <c r="FB1625" s="6"/>
      <c r="FC1625" s="6"/>
      <c r="FD1625" s="6"/>
      <c r="FE1625" s="6"/>
      <c r="FF1625" s="6"/>
      <c r="FG1625" s="6"/>
      <c r="FH1625" s="6"/>
      <c r="FI1625" s="6"/>
      <c r="FJ1625" s="6"/>
      <c r="FK1625" s="6"/>
      <c r="FL1625" s="6"/>
      <c r="FM1625" s="6"/>
      <c r="FN1625" s="6"/>
      <c r="FO1625" s="6"/>
      <c r="FP1625" s="6"/>
      <c r="FQ1625" s="6"/>
      <c r="FR1625" s="6"/>
      <c r="FS1625" s="6"/>
      <c r="FT1625" s="6"/>
      <c r="FU1625" s="6"/>
      <c r="FV1625" s="6"/>
      <c r="FW1625" s="6"/>
      <c r="FX1625" s="6"/>
      <c r="FY1625" s="6"/>
      <c r="FZ1625" s="6"/>
      <c r="GA1625" s="6"/>
      <c r="GB1625" s="6"/>
      <c r="GC1625" s="6"/>
      <c r="GD1625" s="6"/>
      <c r="GE1625" s="6"/>
      <c r="GF1625" s="6"/>
      <c r="GG1625" s="6"/>
      <c r="GH1625" s="6"/>
      <c r="GI1625" s="6"/>
      <c r="GJ1625" s="6"/>
      <c r="GK1625" s="6"/>
      <c r="GL1625" s="6"/>
      <c r="GM1625" s="6"/>
      <c r="GN1625" s="6"/>
      <c r="GO1625" s="6"/>
      <c r="GP1625" s="6"/>
      <c r="GQ1625" s="6"/>
      <c r="GR1625" s="6"/>
      <c r="GS1625" s="6"/>
      <c r="GT1625" s="6"/>
      <c r="GU1625" s="6"/>
      <c r="GV1625" s="6"/>
      <c r="GW1625" s="6"/>
      <c r="GX1625" s="6"/>
      <c r="GY1625" s="6"/>
      <c r="GZ1625" s="6"/>
      <c r="HA1625" s="6"/>
      <c r="HB1625" s="6"/>
      <c r="HC1625" s="6"/>
      <c r="HD1625" s="6"/>
      <c r="HE1625" s="6"/>
      <c r="HF1625" s="6"/>
      <c r="HG1625" s="6"/>
      <c r="HH1625" s="6"/>
      <c r="HI1625" s="6"/>
      <c r="HJ1625" s="6"/>
      <c r="HK1625" s="6"/>
      <c r="HL1625" s="6"/>
      <c r="HM1625" s="6"/>
      <c r="HN1625" s="6"/>
      <c r="HO1625" s="6"/>
      <c r="HP1625" s="6"/>
      <c r="HQ1625" s="6"/>
      <c r="HR1625" s="6"/>
      <c r="HS1625" s="6"/>
      <c r="HT1625" s="6"/>
      <c r="HU1625" s="6"/>
      <c r="HV1625" s="6"/>
      <c r="HW1625" s="6"/>
      <c r="HX1625" s="6"/>
      <c r="HY1625" s="6"/>
      <c r="HZ1625" s="6"/>
      <c r="IA1625" s="6"/>
      <c r="IB1625" s="6"/>
      <c r="IC1625" s="6"/>
      <c r="ID1625" s="6"/>
      <c r="IE1625" s="6"/>
      <c r="IF1625" s="6"/>
      <c r="IG1625" s="6"/>
      <c r="IH1625" s="6"/>
      <c r="II1625" s="6"/>
      <c r="IJ1625" s="6"/>
      <c r="IK1625" s="6"/>
      <c r="IL1625" s="6"/>
      <c r="IM1625" s="6"/>
    </row>
    <row r="1626" s="1" customFormat="1" ht="12" spans="1:247">
      <c r="A1626" s="9" t="s">
        <v>3376</v>
      </c>
      <c r="B1626" s="9" t="s">
        <v>1916</v>
      </c>
      <c r="C1626" s="10" t="s">
        <v>3364</v>
      </c>
      <c r="D1626" s="11" t="s">
        <v>1916</v>
      </c>
      <c r="E1626" s="10" t="s">
        <v>3365</v>
      </c>
      <c r="F1626" s="10" t="s">
        <v>3377</v>
      </c>
      <c r="G1626" s="8" t="s">
        <v>44</v>
      </c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6"/>
      <c r="CO1626" s="6"/>
      <c r="CP1626" s="6"/>
      <c r="CQ1626" s="6"/>
      <c r="CR1626" s="6"/>
      <c r="CS1626" s="6"/>
      <c r="CT1626" s="6"/>
      <c r="CU1626" s="6"/>
      <c r="CV1626" s="6"/>
      <c r="CW1626" s="6"/>
      <c r="CX1626" s="6"/>
      <c r="CY1626" s="6"/>
      <c r="CZ1626" s="6"/>
      <c r="DA1626" s="6"/>
      <c r="DB1626" s="6"/>
      <c r="DC1626" s="6"/>
      <c r="DD1626" s="6"/>
      <c r="DE1626" s="6"/>
      <c r="DF1626" s="6"/>
      <c r="DG1626" s="6"/>
      <c r="DH1626" s="6"/>
      <c r="DI1626" s="6"/>
      <c r="DJ1626" s="6"/>
      <c r="DK1626" s="6"/>
      <c r="DL1626" s="6"/>
      <c r="DM1626" s="6"/>
      <c r="DN1626" s="6"/>
      <c r="DO1626" s="6"/>
      <c r="DP1626" s="6"/>
      <c r="DQ1626" s="6"/>
      <c r="DR1626" s="6"/>
      <c r="DS1626" s="6"/>
      <c r="DT1626" s="6"/>
      <c r="DU1626" s="6"/>
      <c r="DV1626" s="6"/>
      <c r="DW1626" s="6"/>
      <c r="DX1626" s="6"/>
      <c r="DY1626" s="6"/>
      <c r="DZ1626" s="6"/>
      <c r="EA1626" s="6"/>
      <c r="EB1626" s="6"/>
      <c r="EC1626" s="6"/>
      <c r="ED1626" s="6"/>
      <c r="EE1626" s="6"/>
      <c r="EF1626" s="6"/>
      <c r="EG1626" s="6"/>
      <c r="EH1626" s="6"/>
      <c r="EI1626" s="6"/>
      <c r="EJ1626" s="6"/>
      <c r="EK1626" s="6"/>
      <c r="EL1626" s="6"/>
      <c r="EM1626" s="6"/>
      <c r="EN1626" s="6"/>
      <c r="EO1626" s="6"/>
      <c r="EP1626" s="6"/>
      <c r="EQ1626" s="6"/>
      <c r="ER1626" s="6"/>
      <c r="ES1626" s="6"/>
      <c r="ET1626" s="6"/>
      <c r="EU1626" s="6"/>
      <c r="EV1626" s="6"/>
      <c r="EW1626" s="6"/>
      <c r="EX1626" s="6"/>
      <c r="EY1626" s="6"/>
      <c r="EZ1626" s="6"/>
      <c r="FA1626" s="6"/>
      <c r="FB1626" s="6"/>
      <c r="FC1626" s="6"/>
      <c r="FD1626" s="6"/>
      <c r="FE1626" s="6"/>
      <c r="FF1626" s="6"/>
      <c r="FG1626" s="6"/>
      <c r="FH1626" s="6"/>
      <c r="FI1626" s="6"/>
      <c r="FJ1626" s="6"/>
      <c r="FK1626" s="6"/>
      <c r="FL1626" s="6"/>
      <c r="FM1626" s="6"/>
      <c r="FN1626" s="6"/>
      <c r="FO1626" s="6"/>
      <c r="FP1626" s="6"/>
      <c r="FQ1626" s="6"/>
      <c r="FR1626" s="6"/>
      <c r="FS1626" s="6"/>
      <c r="FT1626" s="6"/>
      <c r="FU1626" s="6"/>
      <c r="FV1626" s="6"/>
      <c r="FW1626" s="6"/>
      <c r="FX1626" s="6"/>
      <c r="FY1626" s="6"/>
      <c r="FZ1626" s="6"/>
      <c r="GA1626" s="6"/>
      <c r="GB1626" s="6"/>
      <c r="GC1626" s="6"/>
      <c r="GD1626" s="6"/>
      <c r="GE1626" s="6"/>
      <c r="GF1626" s="6"/>
      <c r="GG1626" s="6"/>
      <c r="GH1626" s="6"/>
      <c r="GI1626" s="6"/>
      <c r="GJ1626" s="6"/>
      <c r="GK1626" s="6"/>
      <c r="GL1626" s="6"/>
      <c r="GM1626" s="6"/>
      <c r="GN1626" s="6"/>
      <c r="GO1626" s="6"/>
      <c r="GP1626" s="6"/>
      <c r="GQ1626" s="6"/>
      <c r="GR1626" s="6"/>
      <c r="GS1626" s="6"/>
      <c r="GT1626" s="6"/>
      <c r="GU1626" s="6"/>
      <c r="GV1626" s="6"/>
      <c r="GW1626" s="6"/>
      <c r="GX1626" s="6"/>
      <c r="GY1626" s="6"/>
      <c r="GZ1626" s="6"/>
      <c r="HA1626" s="6"/>
      <c r="HB1626" s="6"/>
      <c r="HC1626" s="6"/>
      <c r="HD1626" s="6"/>
      <c r="HE1626" s="6"/>
      <c r="HF1626" s="6"/>
      <c r="HG1626" s="6"/>
      <c r="HH1626" s="6"/>
      <c r="HI1626" s="6"/>
      <c r="HJ1626" s="6"/>
      <c r="HK1626" s="6"/>
      <c r="HL1626" s="6"/>
      <c r="HM1626" s="6"/>
      <c r="HN1626" s="6"/>
      <c r="HO1626" s="6"/>
      <c r="HP1626" s="6"/>
      <c r="HQ1626" s="6"/>
      <c r="HR1626" s="6"/>
      <c r="HS1626" s="6"/>
      <c r="HT1626" s="6"/>
      <c r="HU1626" s="6"/>
      <c r="HV1626" s="6"/>
      <c r="HW1626" s="6"/>
      <c r="HX1626" s="6"/>
      <c r="HY1626" s="6"/>
      <c r="HZ1626" s="6"/>
      <c r="IA1626" s="6"/>
      <c r="IB1626" s="6"/>
      <c r="IC1626" s="6"/>
      <c r="ID1626" s="6"/>
      <c r="IE1626" s="6"/>
      <c r="IF1626" s="6"/>
      <c r="IG1626" s="6"/>
      <c r="IH1626" s="6"/>
      <c r="II1626" s="6"/>
      <c r="IJ1626" s="6"/>
      <c r="IK1626" s="6"/>
      <c r="IL1626" s="6"/>
      <c r="IM1626" s="6"/>
    </row>
    <row r="1627" s="1" customFormat="1" ht="12" spans="1:247">
      <c r="A1627" s="9" t="s">
        <v>3378</v>
      </c>
      <c r="B1627" s="9" t="s">
        <v>1916</v>
      </c>
      <c r="C1627" s="10" t="s">
        <v>3364</v>
      </c>
      <c r="D1627" s="11" t="s">
        <v>1916</v>
      </c>
      <c r="E1627" s="10" t="s">
        <v>3365</v>
      </c>
      <c r="F1627" s="10" t="s">
        <v>3379</v>
      </c>
      <c r="G1627" s="8" t="s">
        <v>29</v>
      </c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6"/>
      <c r="BY1627" s="6"/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6"/>
      <c r="CM1627" s="6"/>
      <c r="CN1627" s="6"/>
      <c r="CO1627" s="6"/>
      <c r="CP1627" s="6"/>
      <c r="CQ1627" s="6"/>
      <c r="CR1627" s="6"/>
      <c r="CS1627" s="6"/>
      <c r="CT1627" s="6"/>
      <c r="CU1627" s="6"/>
      <c r="CV1627" s="6"/>
      <c r="CW1627" s="6"/>
      <c r="CX1627" s="6"/>
      <c r="CY1627" s="6"/>
      <c r="CZ1627" s="6"/>
      <c r="DA1627" s="6"/>
      <c r="DB1627" s="6"/>
      <c r="DC1627" s="6"/>
      <c r="DD1627" s="6"/>
      <c r="DE1627" s="6"/>
      <c r="DF1627" s="6"/>
      <c r="DG1627" s="6"/>
      <c r="DH1627" s="6"/>
      <c r="DI1627" s="6"/>
      <c r="DJ1627" s="6"/>
      <c r="DK1627" s="6"/>
      <c r="DL1627" s="6"/>
      <c r="DM1627" s="6"/>
      <c r="DN1627" s="6"/>
      <c r="DO1627" s="6"/>
      <c r="DP1627" s="6"/>
      <c r="DQ1627" s="6"/>
      <c r="DR1627" s="6"/>
      <c r="DS1627" s="6"/>
      <c r="DT1627" s="6"/>
      <c r="DU1627" s="6"/>
      <c r="DV1627" s="6"/>
      <c r="DW1627" s="6"/>
      <c r="DX1627" s="6"/>
      <c r="DY1627" s="6"/>
      <c r="DZ1627" s="6"/>
      <c r="EA1627" s="6"/>
      <c r="EB1627" s="6"/>
      <c r="EC1627" s="6"/>
      <c r="ED1627" s="6"/>
      <c r="EE1627" s="6"/>
      <c r="EF1627" s="6"/>
      <c r="EG1627" s="6"/>
      <c r="EH1627" s="6"/>
      <c r="EI1627" s="6"/>
      <c r="EJ1627" s="6"/>
      <c r="EK1627" s="6"/>
      <c r="EL1627" s="6"/>
      <c r="EM1627" s="6"/>
      <c r="EN1627" s="6"/>
      <c r="EO1627" s="6"/>
      <c r="EP1627" s="6"/>
      <c r="EQ1627" s="6"/>
      <c r="ER1627" s="6"/>
      <c r="ES1627" s="6"/>
      <c r="ET1627" s="6"/>
      <c r="EU1627" s="6"/>
      <c r="EV1627" s="6"/>
      <c r="EW1627" s="6"/>
      <c r="EX1627" s="6"/>
      <c r="EY1627" s="6"/>
      <c r="EZ1627" s="6"/>
      <c r="FA1627" s="6"/>
      <c r="FB1627" s="6"/>
      <c r="FC1627" s="6"/>
      <c r="FD1627" s="6"/>
      <c r="FE1627" s="6"/>
      <c r="FF1627" s="6"/>
      <c r="FG1627" s="6"/>
      <c r="FH1627" s="6"/>
      <c r="FI1627" s="6"/>
      <c r="FJ1627" s="6"/>
      <c r="FK1627" s="6"/>
      <c r="FL1627" s="6"/>
      <c r="FM1627" s="6"/>
      <c r="FN1627" s="6"/>
      <c r="FO1627" s="6"/>
      <c r="FP1627" s="6"/>
      <c r="FQ1627" s="6"/>
      <c r="FR1627" s="6"/>
      <c r="FS1627" s="6"/>
      <c r="FT1627" s="6"/>
      <c r="FU1627" s="6"/>
      <c r="FV1627" s="6"/>
      <c r="FW1627" s="6"/>
      <c r="FX1627" s="6"/>
      <c r="FY1627" s="6"/>
      <c r="FZ1627" s="6"/>
      <c r="GA1627" s="6"/>
      <c r="GB1627" s="6"/>
      <c r="GC1627" s="6"/>
      <c r="GD1627" s="6"/>
      <c r="GE1627" s="6"/>
      <c r="GF1627" s="6"/>
      <c r="GG1627" s="6"/>
      <c r="GH1627" s="6"/>
      <c r="GI1627" s="6"/>
      <c r="GJ1627" s="6"/>
      <c r="GK1627" s="6"/>
      <c r="GL1627" s="6"/>
      <c r="GM1627" s="6"/>
      <c r="GN1627" s="6"/>
      <c r="GO1627" s="6"/>
      <c r="GP1627" s="6"/>
      <c r="GQ1627" s="6"/>
      <c r="GR1627" s="6"/>
      <c r="GS1627" s="6"/>
      <c r="GT1627" s="6"/>
      <c r="GU1627" s="6"/>
      <c r="GV1627" s="6"/>
      <c r="GW1627" s="6"/>
      <c r="GX1627" s="6"/>
      <c r="GY1627" s="6"/>
      <c r="GZ1627" s="6"/>
      <c r="HA1627" s="6"/>
      <c r="HB1627" s="6"/>
      <c r="HC1627" s="6"/>
      <c r="HD1627" s="6"/>
      <c r="HE1627" s="6"/>
      <c r="HF1627" s="6"/>
      <c r="HG1627" s="6"/>
      <c r="HH1627" s="6"/>
      <c r="HI1627" s="6"/>
      <c r="HJ1627" s="6"/>
      <c r="HK1627" s="6"/>
      <c r="HL1627" s="6"/>
      <c r="HM1627" s="6"/>
      <c r="HN1627" s="6"/>
      <c r="HO1627" s="6"/>
      <c r="HP1627" s="6"/>
      <c r="HQ1627" s="6"/>
      <c r="HR1627" s="6"/>
      <c r="HS1627" s="6"/>
      <c r="HT1627" s="6"/>
      <c r="HU1627" s="6"/>
      <c r="HV1627" s="6"/>
      <c r="HW1627" s="6"/>
      <c r="HX1627" s="6"/>
      <c r="HY1627" s="6"/>
      <c r="HZ1627" s="6"/>
      <c r="IA1627" s="6"/>
      <c r="IB1627" s="6"/>
      <c r="IC1627" s="6"/>
      <c r="ID1627" s="6"/>
      <c r="IE1627" s="6"/>
      <c r="IF1627" s="6"/>
      <c r="IG1627" s="6"/>
      <c r="IH1627" s="6"/>
      <c r="II1627" s="6"/>
      <c r="IJ1627" s="6"/>
      <c r="IK1627" s="6"/>
      <c r="IL1627" s="6"/>
      <c r="IM1627" s="6"/>
    </row>
    <row r="1628" s="2" customFormat="1" ht="12" spans="1:247">
      <c r="A1628" s="12" t="s">
        <v>3380</v>
      </c>
      <c r="B1628" s="12" t="s">
        <v>148</v>
      </c>
      <c r="C1628" s="13" t="s">
        <v>3381</v>
      </c>
      <c r="D1628" s="14" t="s">
        <v>1916</v>
      </c>
      <c r="E1628" s="13" t="s">
        <v>3365</v>
      </c>
      <c r="F1628" s="13" t="s">
        <v>3382</v>
      </c>
      <c r="G1628" s="15" t="s">
        <v>57</v>
      </c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  <c r="BA1628" s="16"/>
      <c r="BB1628" s="16"/>
      <c r="BC1628" s="16"/>
      <c r="BD1628" s="16"/>
      <c r="BE1628" s="16"/>
      <c r="BF1628" s="16"/>
      <c r="BG1628" s="16"/>
      <c r="BH1628" s="16"/>
      <c r="BI1628" s="16"/>
      <c r="BJ1628" s="16"/>
      <c r="BK1628" s="16"/>
      <c r="BL1628" s="16"/>
      <c r="BM1628" s="16"/>
      <c r="BN1628" s="16"/>
      <c r="BO1628" s="16"/>
      <c r="BP1628" s="16"/>
      <c r="BQ1628" s="16"/>
      <c r="BR1628" s="16"/>
      <c r="BS1628" s="16"/>
      <c r="BT1628" s="16"/>
      <c r="BU1628" s="16"/>
      <c r="BV1628" s="16"/>
      <c r="BW1628" s="16"/>
      <c r="BX1628" s="16"/>
      <c r="BY1628" s="16"/>
      <c r="BZ1628" s="16"/>
      <c r="CA1628" s="16"/>
      <c r="CB1628" s="16"/>
      <c r="CC1628" s="16"/>
      <c r="CD1628" s="16"/>
      <c r="CE1628" s="16"/>
      <c r="CF1628" s="16"/>
      <c r="CG1628" s="16"/>
      <c r="CH1628" s="16"/>
      <c r="CI1628" s="16"/>
      <c r="CJ1628" s="16"/>
      <c r="CK1628" s="16"/>
      <c r="CL1628" s="16"/>
      <c r="CM1628" s="16"/>
      <c r="CN1628" s="16"/>
      <c r="CO1628" s="16"/>
      <c r="CP1628" s="16"/>
      <c r="CQ1628" s="16"/>
      <c r="CR1628" s="16"/>
      <c r="CS1628" s="16"/>
      <c r="CT1628" s="16"/>
      <c r="CU1628" s="16"/>
      <c r="CV1628" s="16"/>
      <c r="CW1628" s="16"/>
      <c r="CX1628" s="16"/>
      <c r="CY1628" s="16"/>
      <c r="CZ1628" s="16"/>
      <c r="DA1628" s="16"/>
      <c r="DB1628" s="16"/>
      <c r="DC1628" s="16"/>
      <c r="DD1628" s="16"/>
      <c r="DE1628" s="16"/>
      <c r="DF1628" s="16"/>
      <c r="DG1628" s="16"/>
      <c r="DH1628" s="16"/>
      <c r="DI1628" s="16"/>
      <c r="DJ1628" s="16"/>
      <c r="DK1628" s="16"/>
      <c r="DL1628" s="16"/>
      <c r="DM1628" s="16"/>
      <c r="DN1628" s="16"/>
      <c r="DO1628" s="16"/>
      <c r="DP1628" s="16"/>
      <c r="DQ1628" s="16"/>
      <c r="DR1628" s="16"/>
      <c r="DS1628" s="16"/>
      <c r="DT1628" s="16"/>
      <c r="DU1628" s="16"/>
      <c r="DV1628" s="16"/>
      <c r="DW1628" s="16"/>
      <c r="DX1628" s="16"/>
      <c r="DY1628" s="16"/>
      <c r="DZ1628" s="16"/>
      <c r="EA1628" s="16"/>
      <c r="EB1628" s="16"/>
      <c r="EC1628" s="16"/>
      <c r="ED1628" s="16"/>
      <c r="EE1628" s="16"/>
      <c r="EF1628" s="16"/>
      <c r="EG1628" s="16"/>
      <c r="EH1628" s="16"/>
      <c r="EI1628" s="16"/>
      <c r="EJ1628" s="16"/>
      <c r="EK1628" s="16"/>
      <c r="EL1628" s="16"/>
      <c r="EM1628" s="16"/>
      <c r="EN1628" s="16"/>
      <c r="EO1628" s="16"/>
      <c r="EP1628" s="16"/>
      <c r="EQ1628" s="16"/>
      <c r="ER1628" s="16"/>
      <c r="ES1628" s="16"/>
      <c r="ET1628" s="16"/>
      <c r="EU1628" s="16"/>
      <c r="EV1628" s="16"/>
      <c r="EW1628" s="16"/>
      <c r="EX1628" s="16"/>
      <c r="EY1628" s="16"/>
      <c r="EZ1628" s="16"/>
      <c r="FA1628" s="16"/>
      <c r="FB1628" s="16"/>
      <c r="FC1628" s="16"/>
      <c r="FD1628" s="16"/>
      <c r="FE1628" s="16"/>
      <c r="FF1628" s="16"/>
      <c r="FG1628" s="16"/>
      <c r="FH1628" s="16"/>
      <c r="FI1628" s="16"/>
      <c r="FJ1628" s="16"/>
      <c r="FK1628" s="16"/>
      <c r="FL1628" s="16"/>
      <c r="FM1628" s="16"/>
      <c r="FN1628" s="16"/>
      <c r="FO1628" s="16"/>
      <c r="FP1628" s="16"/>
      <c r="FQ1628" s="16"/>
      <c r="FR1628" s="16"/>
      <c r="FS1628" s="16"/>
      <c r="FT1628" s="16"/>
      <c r="FU1628" s="16"/>
      <c r="FV1628" s="16"/>
      <c r="FW1628" s="16"/>
      <c r="FX1628" s="16"/>
      <c r="FY1628" s="16"/>
      <c r="FZ1628" s="16"/>
      <c r="GA1628" s="16"/>
      <c r="GB1628" s="16"/>
      <c r="GC1628" s="16"/>
      <c r="GD1628" s="16"/>
      <c r="GE1628" s="16"/>
      <c r="GF1628" s="16"/>
      <c r="GG1628" s="16"/>
      <c r="GH1628" s="16"/>
      <c r="GI1628" s="16"/>
      <c r="GJ1628" s="16"/>
      <c r="GK1628" s="16"/>
      <c r="GL1628" s="16"/>
      <c r="GM1628" s="16"/>
      <c r="GN1628" s="16"/>
      <c r="GO1628" s="16"/>
      <c r="GP1628" s="16"/>
      <c r="GQ1628" s="16"/>
      <c r="GR1628" s="16"/>
      <c r="GS1628" s="16"/>
      <c r="GT1628" s="16"/>
      <c r="GU1628" s="16"/>
      <c r="GV1628" s="16"/>
      <c r="GW1628" s="16"/>
      <c r="GX1628" s="16"/>
      <c r="GY1628" s="16"/>
      <c r="GZ1628" s="16"/>
      <c r="HA1628" s="16"/>
      <c r="HB1628" s="16"/>
      <c r="HC1628" s="16"/>
      <c r="HD1628" s="16"/>
      <c r="HE1628" s="16"/>
      <c r="HF1628" s="16"/>
      <c r="HG1628" s="16"/>
      <c r="HH1628" s="16"/>
      <c r="HI1628" s="16"/>
      <c r="HJ1628" s="16"/>
      <c r="HK1628" s="16"/>
      <c r="HL1628" s="16"/>
      <c r="HM1628" s="16"/>
      <c r="HN1628" s="16"/>
      <c r="HO1628" s="16"/>
      <c r="HP1628" s="16"/>
      <c r="HQ1628" s="16"/>
      <c r="HR1628" s="16"/>
      <c r="HS1628" s="16"/>
      <c r="HT1628" s="16"/>
      <c r="HU1628" s="16"/>
      <c r="HV1628" s="16"/>
      <c r="HW1628" s="16"/>
      <c r="HX1628" s="16"/>
      <c r="HY1628" s="16"/>
      <c r="HZ1628" s="16"/>
      <c r="IA1628" s="16"/>
      <c r="IB1628" s="16"/>
      <c r="IC1628" s="16"/>
      <c r="ID1628" s="16"/>
      <c r="IE1628" s="16"/>
      <c r="IF1628" s="16"/>
      <c r="IG1628" s="16"/>
      <c r="IH1628" s="16"/>
      <c r="II1628" s="16"/>
      <c r="IJ1628" s="16"/>
      <c r="IK1628" s="16"/>
      <c r="IL1628" s="16"/>
      <c r="IM1628" s="16"/>
    </row>
    <row r="1629" s="1" customFormat="1" ht="12" spans="1:247">
      <c r="A1629" s="9" t="s">
        <v>3383</v>
      </c>
      <c r="B1629" s="9" t="s">
        <v>148</v>
      </c>
      <c r="C1629" s="10" t="s">
        <v>3381</v>
      </c>
      <c r="D1629" s="11" t="s">
        <v>1916</v>
      </c>
      <c r="E1629" s="10" t="s">
        <v>3365</v>
      </c>
      <c r="F1629" s="10" t="s">
        <v>3384</v>
      </c>
      <c r="G1629" s="8" t="s">
        <v>125</v>
      </c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6"/>
      <c r="CO1629" s="6"/>
      <c r="CP1629" s="6"/>
      <c r="CQ1629" s="6"/>
      <c r="CR1629" s="6"/>
      <c r="CS1629" s="6"/>
      <c r="CT1629" s="6"/>
      <c r="CU1629" s="6"/>
      <c r="CV1629" s="6"/>
      <c r="CW1629" s="6"/>
      <c r="CX1629" s="6"/>
      <c r="CY1629" s="6"/>
      <c r="CZ1629" s="6"/>
      <c r="DA1629" s="6"/>
      <c r="DB1629" s="6"/>
      <c r="DC1629" s="6"/>
      <c r="DD1629" s="6"/>
      <c r="DE1629" s="6"/>
      <c r="DF1629" s="6"/>
      <c r="DG1629" s="6"/>
      <c r="DH1629" s="6"/>
      <c r="DI1629" s="6"/>
      <c r="DJ1629" s="6"/>
      <c r="DK1629" s="6"/>
      <c r="DL1629" s="6"/>
      <c r="DM1629" s="6"/>
      <c r="DN1629" s="6"/>
      <c r="DO1629" s="6"/>
      <c r="DP1629" s="6"/>
      <c r="DQ1629" s="6"/>
      <c r="DR1629" s="6"/>
      <c r="DS1629" s="6"/>
      <c r="DT1629" s="6"/>
      <c r="DU1629" s="6"/>
      <c r="DV1629" s="6"/>
      <c r="DW1629" s="6"/>
      <c r="DX1629" s="6"/>
      <c r="DY1629" s="6"/>
      <c r="DZ1629" s="6"/>
      <c r="EA1629" s="6"/>
      <c r="EB1629" s="6"/>
      <c r="EC1629" s="6"/>
      <c r="ED1629" s="6"/>
      <c r="EE1629" s="6"/>
      <c r="EF1629" s="6"/>
      <c r="EG1629" s="6"/>
      <c r="EH1629" s="6"/>
      <c r="EI1629" s="6"/>
      <c r="EJ1629" s="6"/>
      <c r="EK1629" s="6"/>
      <c r="EL1629" s="6"/>
      <c r="EM1629" s="6"/>
      <c r="EN1629" s="6"/>
      <c r="EO1629" s="6"/>
      <c r="EP1629" s="6"/>
      <c r="EQ1629" s="6"/>
      <c r="ER1629" s="6"/>
      <c r="ES1629" s="6"/>
      <c r="ET1629" s="6"/>
      <c r="EU1629" s="6"/>
      <c r="EV1629" s="6"/>
      <c r="EW1629" s="6"/>
      <c r="EX1629" s="6"/>
      <c r="EY1629" s="6"/>
      <c r="EZ1629" s="6"/>
      <c r="FA1629" s="6"/>
      <c r="FB1629" s="6"/>
      <c r="FC1629" s="6"/>
      <c r="FD1629" s="6"/>
      <c r="FE1629" s="6"/>
      <c r="FF1629" s="6"/>
      <c r="FG1629" s="6"/>
      <c r="FH1629" s="6"/>
      <c r="FI1629" s="6"/>
      <c r="FJ1629" s="6"/>
      <c r="FK1629" s="6"/>
      <c r="FL1629" s="6"/>
      <c r="FM1629" s="6"/>
      <c r="FN1629" s="6"/>
      <c r="FO1629" s="6"/>
      <c r="FP1629" s="6"/>
      <c r="FQ1629" s="6"/>
      <c r="FR1629" s="6"/>
      <c r="FS1629" s="6"/>
      <c r="FT1629" s="6"/>
      <c r="FU1629" s="6"/>
      <c r="FV1629" s="6"/>
      <c r="FW1629" s="6"/>
      <c r="FX1629" s="6"/>
      <c r="FY1629" s="6"/>
      <c r="FZ1629" s="6"/>
      <c r="GA1629" s="6"/>
      <c r="GB1629" s="6"/>
      <c r="GC1629" s="6"/>
      <c r="GD1629" s="6"/>
      <c r="GE1629" s="6"/>
      <c r="GF1629" s="6"/>
      <c r="GG1629" s="6"/>
      <c r="GH1629" s="6"/>
      <c r="GI1629" s="6"/>
      <c r="GJ1629" s="6"/>
      <c r="GK1629" s="6"/>
      <c r="GL1629" s="6"/>
      <c r="GM1629" s="6"/>
      <c r="GN1629" s="6"/>
      <c r="GO1629" s="6"/>
      <c r="GP1629" s="6"/>
      <c r="GQ1629" s="6"/>
      <c r="GR1629" s="6"/>
      <c r="GS1629" s="6"/>
      <c r="GT1629" s="6"/>
      <c r="GU1629" s="6"/>
      <c r="GV1629" s="6"/>
      <c r="GW1629" s="6"/>
      <c r="GX1629" s="6"/>
      <c r="GY1629" s="6"/>
      <c r="GZ1629" s="6"/>
      <c r="HA1629" s="6"/>
      <c r="HB1629" s="6"/>
      <c r="HC1629" s="6"/>
      <c r="HD1629" s="6"/>
      <c r="HE1629" s="6"/>
      <c r="HF1629" s="6"/>
      <c r="HG1629" s="6"/>
      <c r="HH1629" s="6"/>
      <c r="HI1629" s="6"/>
      <c r="HJ1629" s="6"/>
      <c r="HK1629" s="6"/>
      <c r="HL1629" s="6"/>
      <c r="HM1629" s="6"/>
      <c r="HN1629" s="6"/>
      <c r="HO1629" s="6"/>
      <c r="HP1629" s="6"/>
      <c r="HQ1629" s="6"/>
      <c r="HR1629" s="6"/>
      <c r="HS1629" s="6"/>
      <c r="HT1629" s="6"/>
      <c r="HU1629" s="6"/>
      <c r="HV1629" s="6"/>
      <c r="HW1629" s="6"/>
      <c r="HX1629" s="6"/>
      <c r="HY1629" s="6"/>
      <c r="HZ1629" s="6"/>
      <c r="IA1629" s="6"/>
      <c r="IB1629" s="6"/>
      <c r="IC1629" s="6"/>
      <c r="ID1629" s="6"/>
      <c r="IE1629" s="6"/>
      <c r="IF1629" s="6"/>
      <c r="IG1629" s="6"/>
      <c r="IH1629" s="6"/>
      <c r="II1629" s="6"/>
      <c r="IJ1629" s="6"/>
      <c r="IK1629" s="6"/>
      <c r="IL1629" s="6"/>
      <c r="IM1629" s="6"/>
    </row>
    <row r="1630" s="1" customFormat="1" ht="12" spans="1:247">
      <c r="A1630" s="9" t="s">
        <v>3385</v>
      </c>
      <c r="B1630" s="9" t="s">
        <v>148</v>
      </c>
      <c r="C1630" s="10" t="s">
        <v>3381</v>
      </c>
      <c r="D1630" s="11" t="s">
        <v>1916</v>
      </c>
      <c r="E1630" s="10" t="s">
        <v>3365</v>
      </c>
      <c r="F1630" s="10" t="s">
        <v>3386</v>
      </c>
      <c r="G1630" s="8" t="s">
        <v>14</v>
      </c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6"/>
      <c r="BY1630" s="6"/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6"/>
      <c r="CM1630" s="6"/>
      <c r="CN1630" s="6"/>
      <c r="CO1630" s="6"/>
      <c r="CP1630" s="6"/>
      <c r="CQ1630" s="6"/>
      <c r="CR1630" s="6"/>
      <c r="CS1630" s="6"/>
      <c r="CT1630" s="6"/>
      <c r="CU1630" s="6"/>
      <c r="CV1630" s="6"/>
      <c r="CW1630" s="6"/>
      <c r="CX1630" s="6"/>
      <c r="CY1630" s="6"/>
      <c r="CZ1630" s="6"/>
      <c r="DA1630" s="6"/>
      <c r="DB1630" s="6"/>
      <c r="DC1630" s="6"/>
      <c r="DD1630" s="6"/>
      <c r="DE1630" s="6"/>
      <c r="DF1630" s="6"/>
      <c r="DG1630" s="6"/>
      <c r="DH1630" s="6"/>
      <c r="DI1630" s="6"/>
      <c r="DJ1630" s="6"/>
      <c r="DK1630" s="6"/>
      <c r="DL1630" s="6"/>
      <c r="DM1630" s="6"/>
      <c r="DN1630" s="6"/>
      <c r="DO1630" s="6"/>
      <c r="DP1630" s="6"/>
      <c r="DQ1630" s="6"/>
      <c r="DR1630" s="6"/>
      <c r="DS1630" s="6"/>
      <c r="DT1630" s="6"/>
      <c r="DU1630" s="6"/>
      <c r="DV1630" s="6"/>
      <c r="DW1630" s="6"/>
      <c r="DX1630" s="6"/>
      <c r="DY1630" s="6"/>
      <c r="DZ1630" s="6"/>
      <c r="EA1630" s="6"/>
      <c r="EB1630" s="6"/>
      <c r="EC1630" s="6"/>
      <c r="ED1630" s="6"/>
      <c r="EE1630" s="6"/>
      <c r="EF1630" s="6"/>
      <c r="EG1630" s="6"/>
      <c r="EH1630" s="6"/>
      <c r="EI1630" s="6"/>
      <c r="EJ1630" s="6"/>
      <c r="EK1630" s="6"/>
      <c r="EL1630" s="6"/>
      <c r="EM1630" s="6"/>
      <c r="EN1630" s="6"/>
      <c r="EO1630" s="6"/>
      <c r="EP1630" s="6"/>
      <c r="EQ1630" s="6"/>
      <c r="ER1630" s="6"/>
      <c r="ES1630" s="6"/>
      <c r="ET1630" s="6"/>
      <c r="EU1630" s="6"/>
      <c r="EV1630" s="6"/>
      <c r="EW1630" s="6"/>
      <c r="EX1630" s="6"/>
      <c r="EY1630" s="6"/>
      <c r="EZ1630" s="6"/>
      <c r="FA1630" s="6"/>
      <c r="FB1630" s="6"/>
      <c r="FC1630" s="6"/>
      <c r="FD1630" s="6"/>
      <c r="FE1630" s="6"/>
      <c r="FF1630" s="6"/>
      <c r="FG1630" s="6"/>
      <c r="FH1630" s="6"/>
      <c r="FI1630" s="6"/>
      <c r="FJ1630" s="6"/>
      <c r="FK1630" s="6"/>
      <c r="FL1630" s="6"/>
      <c r="FM1630" s="6"/>
      <c r="FN1630" s="6"/>
      <c r="FO1630" s="6"/>
      <c r="FP1630" s="6"/>
      <c r="FQ1630" s="6"/>
      <c r="FR1630" s="6"/>
      <c r="FS1630" s="6"/>
      <c r="FT1630" s="6"/>
      <c r="FU1630" s="6"/>
      <c r="FV1630" s="6"/>
      <c r="FW1630" s="6"/>
      <c r="FX1630" s="6"/>
      <c r="FY1630" s="6"/>
      <c r="FZ1630" s="6"/>
      <c r="GA1630" s="6"/>
      <c r="GB1630" s="6"/>
      <c r="GC1630" s="6"/>
      <c r="GD1630" s="6"/>
      <c r="GE1630" s="6"/>
      <c r="GF1630" s="6"/>
      <c r="GG1630" s="6"/>
      <c r="GH1630" s="6"/>
      <c r="GI1630" s="6"/>
      <c r="GJ1630" s="6"/>
      <c r="GK1630" s="6"/>
      <c r="GL1630" s="6"/>
      <c r="GM1630" s="6"/>
      <c r="GN1630" s="6"/>
      <c r="GO1630" s="6"/>
      <c r="GP1630" s="6"/>
      <c r="GQ1630" s="6"/>
      <c r="GR1630" s="6"/>
      <c r="GS1630" s="6"/>
      <c r="GT1630" s="6"/>
      <c r="GU1630" s="6"/>
      <c r="GV1630" s="6"/>
      <c r="GW1630" s="6"/>
      <c r="GX1630" s="6"/>
      <c r="GY1630" s="6"/>
      <c r="GZ1630" s="6"/>
      <c r="HA1630" s="6"/>
      <c r="HB1630" s="6"/>
      <c r="HC1630" s="6"/>
      <c r="HD1630" s="6"/>
      <c r="HE1630" s="6"/>
      <c r="HF1630" s="6"/>
      <c r="HG1630" s="6"/>
      <c r="HH1630" s="6"/>
      <c r="HI1630" s="6"/>
      <c r="HJ1630" s="6"/>
      <c r="HK1630" s="6"/>
      <c r="HL1630" s="6"/>
      <c r="HM1630" s="6"/>
      <c r="HN1630" s="6"/>
      <c r="HO1630" s="6"/>
      <c r="HP1630" s="6"/>
      <c r="HQ1630" s="6"/>
      <c r="HR1630" s="6"/>
      <c r="HS1630" s="6"/>
      <c r="HT1630" s="6"/>
      <c r="HU1630" s="6"/>
      <c r="HV1630" s="6"/>
      <c r="HW1630" s="6"/>
      <c r="HX1630" s="6"/>
      <c r="HY1630" s="6"/>
      <c r="HZ1630" s="6"/>
      <c r="IA1630" s="6"/>
      <c r="IB1630" s="6"/>
      <c r="IC1630" s="6"/>
      <c r="ID1630" s="6"/>
      <c r="IE1630" s="6"/>
      <c r="IF1630" s="6"/>
      <c r="IG1630" s="6"/>
      <c r="IH1630" s="6"/>
      <c r="II1630" s="6"/>
      <c r="IJ1630" s="6"/>
      <c r="IK1630" s="6"/>
      <c r="IL1630" s="6"/>
      <c r="IM1630" s="6"/>
    </row>
    <row r="1631" s="1" customFormat="1" ht="12" spans="1:247">
      <c r="A1631" s="9" t="s">
        <v>3387</v>
      </c>
      <c r="B1631" s="9" t="s">
        <v>148</v>
      </c>
      <c r="C1631" s="10" t="s">
        <v>3388</v>
      </c>
      <c r="D1631" s="11" t="s">
        <v>1916</v>
      </c>
      <c r="E1631" s="10" t="s">
        <v>3365</v>
      </c>
      <c r="F1631" s="10" t="s">
        <v>3389</v>
      </c>
      <c r="G1631" s="8" t="s">
        <v>241</v>
      </c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6"/>
      <c r="CO1631" s="6"/>
      <c r="CP1631" s="6"/>
      <c r="CQ1631" s="6"/>
      <c r="CR1631" s="6"/>
      <c r="CS1631" s="6"/>
      <c r="CT1631" s="6"/>
      <c r="CU1631" s="6"/>
      <c r="CV1631" s="6"/>
      <c r="CW1631" s="6"/>
      <c r="CX1631" s="6"/>
      <c r="CY1631" s="6"/>
      <c r="CZ1631" s="6"/>
      <c r="DA1631" s="6"/>
      <c r="DB1631" s="6"/>
      <c r="DC1631" s="6"/>
      <c r="DD1631" s="6"/>
      <c r="DE1631" s="6"/>
      <c r="DF1631" s="6"/>
      <c r="DG1631" s="6"/>
      <c r="DH1631" s="6"/>
      <c r="DI1631" s="6"/>
      <c r="DJ1631" s="6"/>
      <c r="DK1631" s="6"/>
      <c r="DL1631" s="6"/>
      <c r="DM1631" s="6"/>
      <c r="DN1631" s="6"/>
      <c r="DO1631" s="6"/>
      <c r="DP1631" s="6"/>
      <c r="DQ1631" s="6"/>
      <c r="DR1631" s="6"/>
      <c r="DS1631" s="6"/>
      <c r="DT1631" s="6"/>
      <c r="DU1631" s="6"/>
      <c r="DV1631" s="6"/>
      <c r="DW1631" s="6"/>
      <c r="DX1631" s="6"/>
      <c r="DY1631" s="6"/>
      <c r="DZ1631" s="6"/>
      <c r="EA1631" s="6"/>
      <c r="EB1631" s="6"/>
      <c r="EC1631" s="6"/>
      <c r="ED1631" s="6"/>
      <c r="EE1631" s="6"/>
      <c r="EF1631" s="6"/>
      <c r="EG1631" s="6"/>
      <c r="EH1631" s="6"/>
      <c r="EI1631" s="6"/>
      <c r="EJ1631" s="6"/>
      <c r="EK1631" s="6"/>
      <c r="EL1631" s="6"/>
      <c r="EM1631" s="6"/>
      <c r="EN1631" s="6"/>
      <c r="EO1631" s="6"/>
      <c r="EP1631" s="6"/>
      <c r="EQ1631" s="6"/>
      <c r="ER1631" s="6"/>
      <c r="ES1631" s="6"/>
      <c r="ET1631" s="6"/>
      <c r="EU1631" s="6"/>
      <c r="EV1631" s="6"/>
      <c r="EW1631" s="6"/>
      <c r="EX1631" s="6"/>
      <c r="EY1631" s="6"/>
      <c r="EZ1631" s="6"/>
      <c r="FA1631" s="6"/>
      <c r="FB1631" s="6"/>
      <c r="FC1631" s="6"/>
      <c r="FD1631" s="6"/>
      <c r="FE1631" s="6"/>
      <c r="FF1631" s="6"/>
      <c r="FG1631" s="6"/>
      <c r="FH1631" s="6"/>
      <c r="FI1631" s="6"/>
      <c r="FJ1631" s="6"/>
      <c r="FK1631" s="6"/>
      <c r="FL1631" s="6"/>
      <c r="FM1631" s="6"/>
      <c r="FN1631" s="6"/>
      <c r="FO1631" s="6"/>
      <c r="FP1631" s="6"/>
      <c r="FQ1631" s="6"/>
      <c r="FR1631" s="6"/>
      <c r="FS1631" s="6"/>
      <c r="FT1631" s="6"/>
      <c r="FU1631" s="6"/>
      <c r="FV1631" s="6"/>
      <c r="FW1631" s="6"/>
      <c r="FX1631" s="6"/>
      <c r="FY1631" s="6"/>
      <c r="FZ1631" s="6"/>
      <c r="GA1631" s="6"/>
      <c r="GB1631" s="6"/>
      <c r="GC1631" s="6"/>
      <c r="GD1631" s="6"/>
      <c r="GE1631" s="6"/>
      <c r="GF1631" s="6"/>
      <c r="GG1631" s="6"/>
      <c r="GH1631" s="6"/>
      <c r="GI1631" s="6"/>
      <c r="GJ1631" s="6"/>
      <c r="GK1631" s="6"/>
      <c r="GL1631" s="6"/>
      <c r="GM1631" s="6"/>
      <c r="GN1631" s="6"/>
      <c r="GO1631" s="6"/>
      <c r="GP1631" s="6"/>
      <c r="GQ1631" s="6"/>
      <c r="GR1631" s="6"/>
      <c r="GS1631" s="6"/>
      <c r="GT1631" s="6"/>
      <c r="GU1631" s="6"/>
      <c r="GV1631" s="6"/>
      <c r="GW1631" s="6"/>
      <c r="GX1631" s="6"/>
      <c r="GY1631" s="6"/>
      <c r="GZ1631" s="6"/>
      <c r="HA1631" s="6"/>
      <c r="HB1631" s="6"/>
      <c r="HC1631" s="6"/>
      <c r="HD1631" s="6"/>
      <c r="HE1631" s="6"/>
      <c r="HF1631" s="6"/>
      <c r="HG1631" s="6"/>
      <c r="HH1631" s="6"/>
      <c r="HI1631" s="6"/>
      <c r="HJ1631" s="6"/>
      <c r="HK1631" s="6"/>
      <c r="HL1631" s="6"/>
      <c r="HM1631" s="6"/>
      <c r="HN1631" s="6"/>
      <c r="HO1631" s="6"/>
      <c r="HP1631" s="6"/>
      <c r="HQ1631" s="6"/>
      <c r="HR1631" s="6"/>
      <c r="HS1631" s="6"/>
      <c r="HT1631" s="6"/>
      <c r="HU1631" s="6"/>
      <c r="HV1631" s="6"/>
      <c r="HW1631" s="6"/>
      <c r="HX1631" s="6"/>
      <c r="HY1631" s="6"/>
      <c r="HZ1631" s="6"/>
      <c r="IA1631" s="6"/>
      <c r="IB1631" s="6"/>
      <c r="IC1631" s="6"/>
      <c r="ID1631" s="6"/>
      <c r="IE1631" s="6"/>
      <c r="IF1631" s="6"/>
      <c r="IG1631" s="6"/>
      <c r="IH1631" s="6"/>
      <c r="II1631" s="6"/>
      <c r="IJ1631" s="6"/>
      <c r="IK1631" s="6"/>
      <c r="IL1631" s="6"/>
      <c r="IM1631" s="6"/>
    </row>
    <row r="1632" s="2" customFormat="1" ht="12" spans="1:247">
      <c r="A1632" s="12" t="s">
        <v>3390</v>
      </c>
      <c r="B1632" s="12" t="s">
        <v>148</v>
      </c>
      <c r="C1632" s="13" t="s">
        <v>3388</v>
      </c>
      <c r="D1632" s="14" t="s">
        <v>1916</v>
      </c>
      <c r="E1632" s="13" t="s">
        <v>3365</v>
      </c>
      <c r="F1632" s="13" t="s">
        <v>3391</v>
      </c>
      <c r="G1632" s="15" t="s">
        <v>57</v>
      </c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  <c r="BA1632" s="16"/>
      <c r="BB1632" s="16"/>
      <c r="BC1632" s="16"/>
      <c r="BD1632" s="16"/>
      <c r="BE1632" s="16"/>
      <c r="BF1632" s="16"/>
      <c r="BG1632" s="16"/>
      <c r="BH1632" s="16"/>
      <c r="BI1632" s="16"/>
      <c r="BJ1632" s="16"/>
      <c r="BK1632" s="16"/>
      <c r="BL1632" s="16"/>
      <c r="BM1632" s="16"/>
      <c r="BN1632" s="16"/>
      <c r="BO1632" s="16"/>
      <c r="BP1632" s="16"/>
      <c r="BQ1632" s="16"/>
      <c r="BR1632" s="16"/>
      <c r="BS1632" s="16"/>
      <c r="BT1632" s="16"/>
      <c r="BU1632" s="16"/>
      <c r="BV1632" s="16"/>
      <c r="BW1632" s="16"/>
      <c r="BX1632" s="16"/>
      <c r="BY1632" s="16"/>
      <c r="BZ1632" s="16"/>
      <c r="CA1632" s="16"/>
      <c r="CB1632" s="16"/>
      <c r="CC1632" s="16"/>
      <c r="CD1632" s="16"/>
      <c r="CE1632" s="16"/>
      <c r="CF1632" s="16"/>
      <c r="CG1632" s="16"/>
      <c r="CH1632" s="16"/>
      <c r="CI1632" s="16"/>
      <c r="CJ1632" s="16"/>
      <c r="CK1632" s="16"/>
      <c r="CL1632" s="16"/>
      <c r="CM1632" s="16"/>
      <c r="CN1632" s="16"/>
      <c r="CO1632" s="16"/>
      <c r="CP1632" s="16"/>
      <c r="CQ1632" s="16"/>
      <c r="CR1632" s="16"/>
      <c r="CS1632" s="16"/>
      <c r="CT1632" s="16"/>
      <c r="CU1632" s="16"/>
      <c r="CV1632" s="16"/>
      <c r="CW1632" s="16"/>
      <c r="CX1632" s="16"/>
      <c r="CY1632" s="16"/>
      <c r="CZ1632" s="16"/>
      <c r="DA1632" s="16"/>
      <c r="DB1632" s="16"/>
      <c r="DC1632" s="16"/>
      <c r="DD1632" s="16"/>
      <c r="DE1632" s="16"/>
      <c r="DF1632" s="16"/>
      <c r="DG1632" s="16"/>
      <c r="DH1632" s="16"/>
      <c r="DI1632" s="16"/>
      <c r="DJ1632" s="16"/>
      <c r="DK1632" s="16"/>
      <c r="DL1632" s="16"/>
      <c r="DM1632" s="16"/>
      <c r="DN1632" s="16"/>
      <c r="DO1632" s="16"/>
      <c r="DP1632" s="16"/>
      <c r="DQ1632" s="16"/>
      <c r="DR1632" s="16"/>
      <c r="DS1632" s="16"/>
      <c r="DT1632" s="16"/>
      <c r="DU1632" s="16"/>
      <c r="DV1632" s="16"/>
      <c r="DW1632" s="16"/>
      <c r="DX1632" s="16"/>
      <c r="DY1632" s="16"/>
      <c r="DZ1632" s="16"/>
      <c r="EA1632" s="16"/>
      <c r="EB1632" s="16"/>
      <c r="EC1632" s="16"/>
      <c r="ED1632" s="16"/>
      <c r="EE1632" s="16"/>
      <c r="EF1632" s="16"/>
      <c r="EG1632" s="16"/>
      <c r="EH1632" s="16"/>
      <c r="EI1632" s="16"/>
      <c r="EJ1632" s="16"/>
      <c r="EK1632" s="16"/>
      <c r="EL1632" s="16"/>
      <c r="EM1632" s="16"/>
      <c r="EN1632" s="16"/>
      <c r="EO1632" s="16"/>
      <c r="EP1632" s="16"/>
      <c r="EQ1632" s="16"/>
      <c r="ER1632" s="16"/>
      <c r="ES1632" s="16"/>
      <c r="ET1632" s="16"/>
      <c r="EU1632" s="16"/>
      <c r="EV1632" s="16"/>
      <c r="EW1632" s="16"/>
      <c r="EX1632" s="16"/>
      <c r="EY1632" s="16"/>
      <c r="EZ1632" s="16"/>
      <c r="FA1632" s="16"/>
      <c r="FB1632" s="16"/>
      <c r="FC1632" s="16"/>
      <c r="FD1632" s="16"/>
      <c r="FE1632" s="16"/>
      <c r="FF1632" s="16"/>
      <c r="FG1632" s="16"/>
      <c r="FH1632" s="16"/>
      <c r="FI1632" s="16"/>
      <c r="FJ1632" s="16"/>
      <c r="FK1632" s="16"/>
      <c r="FL1632" s="16"/>
      <c r="FM1632" s="16"/>
      <c r="FN1632" s="16"/>
      <c r="FO1632" s="16"/>
      <c r="FP1632" s="16"/>
      <c r="FQ1632" s="16"/>
      <c r="FR1632" s="16"/>
      <c r="FS1632" s="16"/>
      <c r="FT1632" s="16"/>
      <c r="FU1632" s="16"/>
      <c r="FV1632" s="16"/>
      <c r="FW1632" s="16"/>
      <c r="FX1632" s="16"/>
      <c r="FY1632" s="16"/>
      <c r="FZ1632" s="16"/>
      <c r="GA1632" s="16"/>
      <c r="GB1632" s="16"/>
      <c r="GC1632" s="16"/>
      <c r="GD1632" s="16"/>
      <c r="GE1632" s="16"/>
      <c r="GF1632" s="16"/>
      <c r="GG1632" s="16"/>
      <c r="GH1632" s="16"/>
      <c r="GI1632" s="16"/>
      <c r="GJ1632" s="16"/>
      <c r="GK1632" s="16"/>
      <c r="GL1632" s="16"/>
      <c r="GM1632" s="16"/>
      <c r="GN1632" s="16"/>
      <c r="GO1632" s="16"/>
      <c r="GP1632" s="16"/>
      <c r="GQ1632" s="16"/>
      <c r="GR1632" s="16"/>
      <c r="GS1632" s="16"/>
      <c r="GT1632" s="16"/>
      <c r="GU1632" s="16"/>
      <c r="GV1632" s="16"/>
      <c r="GW1632" s="16"/>
      <c r="GX1632" s="16"/>
      <c r="GY1632" s="16"/>
      <c r="GZ1632" s="16"/>
      <c r="HA1632" s="16"/>
      <c r="HB1632" s="16"/>
      <c r="HC1632" s="16"/>
      <c r="HD1632" s="16"/>
      <c r="HE1632" s="16"/>
      <c r="HF1632" s="16"/>
      <c r="HG1632" s="16"/>
      <c r="HH1632" s="16"/>
      <c r="HI1632" s="16"/>
      <c r="HJ1632" s="16"/>
      <c r="HK1632" s="16"/>
      <c r="HL1632" s="16"/>
      <c r="HM1632" s="16"/>
      <c r="HN1632" s="16"/>
      <c r="HO1632" s="16"/>
      <c r="HP1632" s="16"/>
      <c r="HQ1632" s="16"/>
      <c r="HR1632" s="16"/>
      <c r="HS1632" s="16"/>
      <c r="HT1632" s="16"/>
      <c r="HU1632" s="16"/>
      <c r="HV1632" s="16"/>
      <c r="HW1632" s="16"/>
      <c r="HX1632" s="16"/>
      <c r="HY1632" s="16"/>
      <c r="HZ1632" s="16"/>
      <c r="IA1632" s="16"/>
      <c r="IB1632" s="16"/>
      <c r="IC1632" s="16"/>
      <c r="ID1632" s="16"/>
      <c r="IE1632" s="16"/>
      <c r="IF1632" s="16"/>
      <c r="IG1632" s="16"/>
      <c r="IH1632" s="16"/>
      <c r="II1632" s="16"/>
      <c r="IJ1632" s="16"/>
      <c r="IK1632" s="16"/>
      <c r="IL1632" s="16"/>
      <c r="IM1632" s="16"/>
    </row>
    <row r="1633" s="1" customFormat="1" ht="12" spans="1:247">
      <c r="A1633" s="9" t="s">
        <v>3392</v>
      </c>
      <c r="B1633" s="9" t="s">
        <v>148</v>
      </c>
      <c r="C1633" s="10" t="s">
        <v>3388</v>
      </c>
      <c r="D1633" s="11" t="s">
        <v>1916</v>
      </c>
      <c r="E1633" s="10" t="s">
        <v>3365</v>
      </c>
      <c r="F1633" s="10" t="s">
        <v>3393</v>
      </c>
      <c r="G1633" s="8" t="s">
        <v>80</v>
      </c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6"/>
      <c r="CO1633" s="6"/>
      <c r="CP1633" s="6"/>
      <c r="CQ1633" s="6"/>
      <c r="CR1633" s="6"/>
      <c r="CS1633" s="6"/>
      <c r="CT1633" s="6"/>
      <c r="CU1633" s="6"/>
      <c r="CV1633" s="6"/>
      <c r="CW1633" s="6"/>
      <c r="CX1633" s="6"/>
      <c r="CY1633" s="6"/>
      <c r="CZ1633" s="6"/>
      <c r="DA1633" s="6"/>
      <c r="DB1633" s="6"/>
      <c r="DC1633" s="6"/>
      <c r="DD1633" s="6"/>
      <c r="DE1633" s="6"/>
      <c r="DF1633" s="6"/>
      <c r="DG1633" s="6"/>
      <c r="DH1633" s="6"/>
      <c r="DI1633" s="6"/>
      <c r="DJ1633" s="6"/>
      <c r="DK1633" s="6"/>
      <c r="DL1633" s="6"/>
      <c r="DM1633" s="6"/>
      <c r="DN1633" s="6"/>
      <c r="DO1633" s="6"/>
      <c r="DP1633" s="6"/>
      <c r="DQ1633" s="6"/>
      <c r="DR1633" s="6"/>
      <c r="DS1633" s="6"/>
      <c r="DT1633" s="6"/>
      <c r="DU1633" s="6"/>
      <c r="DV1633" s="6"/>
      <c r="DW1633" s="6"/>
      <c r="DX1633" s="6"/>
      <c r="DY1633" s="6"/>
      <c r="DZ1633" s="6"/>
      <c r="EA1633" s="6"/>
      <c r="EB1633" s="6"/>
      <c r="EC1633" s="6"/>
      <c r="ED1633" s="6"/>
      <c r="EE1633" s="6"/>
      <c r="EF1633" s="6"/>
      <c r="EG1633" s="6"/>
      <c r="EH1633" s="6"/>
      <c r="EI1633" s="6"/>
      <c r="EJ1633" s="6"/>
      <c r="EK1633" s="6"/>
      <c r="EL1633" s="6"/>
      <c r="EM1633" s="6"/>
      <c r="EN1633" s="6"/>
      <c r="EO1633" s="6"/>
      <c r="EP1633" s="6"/>
      <c r="EQ1633" s="6"/>
      <c r="ER1633" s="6"/>
      <c r="ES1633" s="6"/>
      <c r="ET1633" s="6"/>
      <c r="EU1633" s="6"/>
      <c r="EV1633" s="6"/>
      <c r="EW1633" s="6"/>
      <c r="EX1633" s="6"/>
      <c r="EY1633" s="6"/>
      <c r="EZ1633" s="6"/>
      <c r="FA1633" s="6"/>
      <c r="FB1633" s="6"/>
      <c r="FC1633" s="6"/>
      <c r="FD1633" s="6"/>
      <c r="FE1633" s="6"/>
      <c r="FF1633" s="6"/>
      <c r="FG1633" s="6"/>
      <c r="FH1633" s="6"/>
      <c r="FI1633" s="6"/>
      <c r="FJ1633" s="6"/>
      <c r="FK1633" s="6"/>
      <c r="FL1633" s="6"/>
      <c r="FM1633" s="6"/>
      <c r="FN1633" s="6"/>
      <c r="FO1633" s="6"/>
      <c r="FP1633" s="6"/>
      <c r="FQ1633" s="6"/>
      <c r="FR1633" s="6"/>
      <c r="FS1633" s="6"/>
      <c r="FT1633" s="6"/>
      <c r="FU1633" s="6"/>
      <c r="FV1633" s="6"/>
      <c r="FW1633" s="6"/>
      <c r="FX1633" s="6"/>
      <c r="FY1633" s="6"/>
      <c r="FZ1633" s="6"/>
      <c r="GA1633" s="6"/>
      <c r="GB1633" s="6"/>
      <c r="GC1633" s="6"/>
      <c r="GD1633" s="6"/>
      <c r="GE1633" s="6"/>
      <c r="GF1633" s="6"/>
      <c r="GG1633" s="6"/>
      <c r="GH1633" s="6"/>
      <c r="GI1633" s="6"/>
      <c r="GJ1633" s="6"/>
      <c r="GK1633" s="6"/>
      <c r="GL1633" s="6"/>
      <c r="GM1633" s="6"/>
      <c r="GN1633" s="6"/>
      <c r="GO1633" s="6"/>
      <c r="GP1633" s="6"/>
      <c r="GQ1633" s="6"/>
      <c r="GR1633" s="6"/>
      <c r="GS1633" s="6"/>
      <c r="GT1633" s="6"/>
      <c r="GU1633" s="6"/>
      <c r="GV1633" s="6"/>
      <c r="GW1633" s="6"/>
      <c r="GX1633" s="6"/>
      <c r="GY1633" s="6"/>
      <c r="GZ1633" s="6"/>
      <c r="HA1633" s="6"/>
      <c r="HB1633" s="6"/>
      <c r="HC1633" s="6"/>
      <c r="HD1633" s="6"/>
      <c r="HE1633" s="6"/>
      <c r="HF1633" s="6"/>
      <c r="HG1633" s="6"/>
      <c r="HH1633" s="6"/>
      <c r="HI1633" s="6"/>
      <c r="HJ1633" s="6"/>
      <c r="HK1633" s="6"/>
      <c r="HL1633" s="6"/>
      <c r="HM1633" s="6"/>
      <c r="HN1633" s="6"/>
      <c r="HO1633" s="6"/>
      <c r="HP1633" s="6"/>
      <c r="HQ1633" s="6"/>
      <c r="HR1633" s="6"/>
      <c r="HS1633" s="6"/>
      <c r="HT1633" s="6"/>
      <c r="HU1633" s="6"/>
      <c r="HV1633" s="6"/>
      <c r="HW1633" s="6"/>
      <c r="HX1633" s="6"/>
      <c r="HY1633" s="6"/>
      <c r="HZ1633" s="6"/>
      <c r="IA1633" s="6"/>
      <c r="IB1633" s="6"/>
      <c r="IC1633" s="6"/>
      <c r="ID1633" s="6"/>
      <c r="IE1633" s="6"/>
      <c r="IF1633" s="6"/>
      <c r="IG1633" s="6"/>
      <c r="IH1633" s="6"/>
      <c r="II1633" s="6"/>
      <c r="IJ1633" s="6"/>
      <c r="IK1633" s="6"/>
      <c r="IL1633" s="6"/>
      <c r="IM1633" s="6"/>
    </row>
    <row r="1634" s="1" customFormat="1" ht="12" spans="1:247">
      <c r="A1634" s="9" t="s">
        <v>429</v>
      </c>
      <c r="B1634" s="9" t="s">
        <v>148</v>
      </c>
      <c r="C1634" s="10" t="s">
        <v>3388</v>
      </c>
      <c r="D1634" s="11" t="s">
        <v>1916</v>
      </c>
      <c r="E1634" s="10" t="s">
        <v>3365</v>
      </c>
      <c r="F1634" s="10" t="s">
        <v>3394</v>
      </c>
      <c r="G1634" s="8" t="s">
        <v>241</v>
      </c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6"/>
      <c r="CO1634" s="6"/>
      <c r="CP1634" s="6"/>
      <c r="CQ1634" s="6"/>
      <c r="CR1634" s="6"/>
      <c r="CS1634" s="6"/>
      <c r="CT1634" s="6"/>
      <c r="CU1634" s="6"/>
      <c r="CV1634" s="6"/>
      <c r="CW1634" s="6"/>
      <c r="CX1634" s="6"/>
      <c r="CY1634" s="6"/>
      <c r="CZ1634" s="6"/>
      <c r="DA1634" s="6"/>
      <c r="DB1634" s="6"/>
      <c r="DC1634" s="6"/>
      <c r="DD1634" s="6"/>
      <c r="DE1634" s="6"/>
      <c r="DF1634" s="6"/>
      <c r="DG1634" s="6"/>
      <c r="DH1634" s="6"/>
      <c r="DI1634" s="6"/>
      <c r="DJ1634" s="6"/>
      <c r="DK1634" s="6"/>
      <c r="DL1634" s="6"/>
      <c r="DM1634" s="6"/>
      <c r="DN1634" s="6"/>
      <c r="DO1634" s="6"/>
      <c r="DP1634" s="6"/>
      <c r="DQ1634" s="6"/>
      <c r="DR1634" s="6"/>
      <c r="DS1634" s="6"/>
      <c r="DT1634" s="6"/>
      <c r="DU1634" s="6"/>
      <c r="DV1634" s="6"/>
      <c r="DW1634" s="6"/>
      <c r="DX1634" s="6"/>
      <c r="DY1634" s="6"/>
      <c r="DZ1634" s="6"/>
      <c r="EA1634" s="6"/>
      <c r="EB1634" s="6"/>
      <c r="EC1634" s="6"/>
      <c r="ED1634" s="6"/>
      <c r="EE1634" s="6"/>
      <c r="EF1634" s="6"/>
      <c r="EG1634" s="6"/>
      <c r="EH1634" s="6"/>
      <c r="EI1634" s="6"/>
      <c r="EJ1634" s="6"/>
      <c r="EK1634" s="6"/>
      <c r="EL1634" s="6"/>
      <c r="EM1634" s="6"/>
      <c r="EN1634" s="6"/>
      <c r="EO1634" s="6"/>
      <c r="EP1634" s="6"/>
      <c r="EQ1634" s="6"/>
      <c r="ER1634" s="6"/>
      <c r="ES1634" s="6"/>
      <c r="ET1634" s="6"/>
      <c r="EU1634" s="6"/>
      <c r="EV1634" s="6"/>
      <c r="EW1634" s="6"/>
      <c r="EX1634" s="6"/>
      <c r="EY1634" s="6"/>
      <c r="EZ1634" s="6"/>
      <c r="FA1634" s="6"/>
      <c r="FB1634" s="6"/>
      <c r="FC1634" s="6"/>
      <c r="FD1634" s="6"/>
      <c r="FE1634" s="6"/>
      <c r="FF1634" s="6"/>
      <c r="FG1634" s="6"/>
      <c r="FH1634" s="6"/>
      <c r="FI1634" s="6"/>
      <c r="FJ1634" s="6"/>
      <c r="FK1634" s="6"/>
      <c r="FL1634" s="6"/>
      <c r="FM1634" s="6"/>
      <c r="FN1634" s="6"/>
      <c r="FO1634" s="6"/>
      <c r="FP1634" s="6"/>
      <c r="FQ1634" s="6"/>
      <c r="FR1634" s="6"/>
      <c r="FS1634" s="6"/>
      <c r="FT1634" s="6"/>
      <c r="FU1634" s="6"/>
      <c r="FV1634" s="6"/>
      <c r="FW1634" s="6"/>
      <c r="FX1634" s="6"/>
      <c r="FY1634" s="6"/>
      <c r="FZ1634" s="6"/>
      <c r="GA1634" s="6"/>
      <c r="GB1634" s="6"/>
      <c r="GC1634" s="6"/>
      <c r="GD1634" s="6"/>
      <c r="GE1634" s="6"/>
      <c r="GF1634" s="6"/>
      <c r="GG1634" s="6"/>
      <c r="GH1634" s="6"/>
      <c r="GI1634" s="6"/>
      <c r="GJ1634" s="6"/>
      <c r="GK1634" s="6"/>
      <c r="GL1634" s="6"/>
      <c r="GM1634" s="6"/>
      <c r="GN1634" s="6"/>
      <c r="GO1634" s="6"/>
      <c r="GP1634" s="6"/>
      <c r="GQ1634" s="6"/>
      <c r="GR1634" s="6"/>
      <c r="GS1634" s="6"/>
      <c r="GT1634" s="6"/>
      <c r="GU1634" s="6"/>
      <c r="GV1634" s="6"/>
      <c r="GW1634" s="6"/>
      <c r="GX1634" s="6"/>
      <c r="GY1634" s="6"/>
      <c r="GZ1634" s="6"/>
      <c r="HA1634" s="6"/>
      <c r="HB1634" s="6"/>
      <c r="HC1634" s="6"/>
      <c r="HD1634" s="6"/>
      <c r="HE1634" s="6"/>
      <c r="HF1634" s="6"/>
      <c r="HG1634" s="6"/>
      <c r="HH1634" s="6"/>
      <c r="HI1634" s="6"/>
      <c r="HJ1634" s="6"/>
      <c r="HK1634" s="6"/>
      <c r="HL1634" s="6"/>
      <c r="HM1634" s="6"/>
      <c r="HN1634" s="6"/>
      <c r="HO1634" s="6"/>
      <c r="HP1634" s="6"/>
      <c r="HQ1634" s="6"/>
      <c r="HR1634" s="6"/>
      <c r="HS1634" s="6"/>
      <c r="HT1634" s="6"/>
      <c r="HU1634" s="6"/>
      <c r="HV1634" s="6"/>
      <c r="HW1634" s="6"/>
      <c r="HX1634" s="6"/>
      <c r="HY1634" s="6"/>
      <c r="HZ1634" s="6"/>
      <c r="IA1634" s="6"/>
      <c r="IB1634" s="6"/>
      <c r="IC1634" s="6"/>
      <c r="ID1634" s="6"/>
      <c r="IE1634" s="6"/>
      <c r="IF1634" s="6"/>
      <c r="IG1634" s="6"/>
      <c r="IH1634" s="6"/>
      <c r="II1634" s="6"/>
      <c r="IJ1634" s="6"/>
      <c r="IK1634" s="6"/>
      <c r="IL1634" s="6"/>
      <c r="IM1634" s="6"/>
    </row>
    <row r="1635" s="1" customFormat="1" ht="12" spans="1:247">
      <c r="A1635" s="9" t="s">
        <v>3395</v>
      </c>
      <c r="B1635" s="9" t="s">
        <v>148</v>
      </c>
      <c r="C1635" s="10" t="s">
        <v>3388</v>
      </c>
      <c r="D1635" s="11" t="s">
        <v>1916</v>
      </c>
      <c r="E1635" s="10" t="s">
        <v>3365</v>
      </c>
      <c r="F1635" s="10" t="s">
        <v>3396</v>
      </c>
      <c r="G1635" s="8" t="s">
        <v>92</v>
      </c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6"/>
      <c r="BY1635" s="6"/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6"/>
      <c r="CM1635" s="6"/>
      <c r="CN1635" s="6"/>
      <c r="CO1635" s="6"/>
      <c r="CP1635" s="6"/>
      <c r="CQ1635" s="6"/>
      <c r="CR1635" s="6"/>
      <c r="CS1635" s="6"/>
      <c r="CT1635" s="6"/>
      <c r="CU1635" s="6"/>
      <c r="CV1635" s="6"/>
      <c r="CW1635" s="6"/>
      <c r="CX1635" s="6"/>
      <c r="CY1635" s="6"/>
      <c r="CZ1635" s="6"/>
      <c r="DA1635" s="6"/>
      <c r="DB1635" s="6"/>
      <c r="DC1635" s="6"/>
      <c r="DD1635" s="6"/>
      <c r="DE1635" s="6"/>
      <c r="DF1635" s="6"/>
      <c r="DG1635" s="6"/>
      <c r="DH1635" s="6"/>
      <c r="DI1635" s="6"/>
      <c r="DJ1635" s="6"/>
      <c r="DK1635" s="6"/>
      <c r="DL1635" s="6"/>
      <c r="DM1635" s="6"/>
      <c r="DN1635" s="6"/>
      <c r="DO1635" s="6"/>
      <c r="DP1635" s="6"/>
      <c r="DQ1635" s="6"/>
      <c r="DR1635" s="6"/>
      <c r="DS1635" s="6"/>
      <c r="DT1635" s="6"/>
      <c r="DU1635" s="6"/>
      <c r="DV1635" s="6"/>
      <c r="DW1635" s="6"/>
      <c r="DX1635" s="6"/>
      <c r="DY1635" s="6"/>
      <c r="DZ1635" s="6"/>
      <c r="EA1635" s="6"/>
      <c r="EB1635" s="6"/>
      <c r="EC1635" s="6"/>
      <c r="ED1635" s="6"/>
      <c r="EE1635" s="6"/>
      <c r="EF1635" s="6"/>
      <c r="EG1635" s="6"/>
      <c r="EH1635" s="6"/>
      <c r="EI1635" s="6"/>
      <c r="EJ1635" s="6"/>
      <c r="EK1635" s="6"/>
      <c r="EL1635" s="6"/>
      <c r="EM1635" s="6"/>
      <c r="EN1635" s="6"/>
      <c r="EO1635" s="6"/>
      <c r="EP1635" s="6"/>
      <c r="EQ1635" s="6"/>
      <c r="ER1635" s="6"/>
      <c r="ES1635" s="6"/>
      <c r="ET1635" s="6"/>
      <c r="EU1635" s="6"/>
      <c r="EV1635" s="6"/>
      <c r="EW1635" s="6"/>
      <c r="EX1635" s="6"/>
      <c r="EY1635" s="6"/>
      <c r="EZ1635" s="6"/>
      <c r="FA1635" s="6"/>
      <c r="FB1635" s="6"/>
      <c r="FC1635" s="6"/>
      <c r="FD1635" s="6"/>
      <c r="FE1635" s="6"/>
      <c r="FF1635" s="6"/>
      <c r="FG1635" s="6"/>
      <c r="FH1635" s="6"/>
      <c r="FI1635" s="6"/>
      <c r="FJ1635" s="6"/>
      <c r="FK1635" s="6"/>
      <c r="FL1635" s="6"/>
      <c r="FM1635" s="6"/>
      <c r="FN1635" s="6"/>
      <c r="FO1635" s="6"/>
      <c r="FP1635" s="6"/>
      <c r="FQ1635" s="6"/>
      <c r="FR1635" s="6"/>
      <c r="FS1635" s="6"/>
      <c r="FT1635" s="6"/>
      <c r="FU1635" s="6"/>
      <c r="FV1635" s="6"/>
      <c r="FW1635" s="6"/>
      <c r="FX1635" s="6"/>
      <c r="FY1635" s="6"/>
      <c r="FZ1635" s="6"/>
      <c r="GA1635" s="6"/>
      <c r="GB1635" s="6"/>
      <c r="GC1635" s="6"/>
      <c r="GD1635" s="6"/>
      <c r="GE1635" s="6"/>
      <c r="GF1635" s="6"/>
      <c r="GG1635" s="6"/>
      <c r="GH1635" s="6"/>
      <c r="GI1635" s="6"/>
      <c r="GJ1635" s="6"/>
      <c r="GK1635" s="6"/>
      <c r="GL1635" s="6"/>
      <c r="GM1635" s="6"/>
      <c r="GN1635" s="6"/>
      <c r="GO1635" s="6"/>
      <c r="GP1635" s="6"/>
      <c r="GQ1635" s="6"/>
      <c r="GR1635" s="6"/>
      <c r="GS1635" s="6"/>
      <c r="GT1635" s="6"/>
      <c r="GU1635" s="6"/>
      <c r="GV1635" s="6"/>
      <c r="GW1635" s="6"/>
      <c r="GX1635" s="6"/>
      <c r="GY1635" s="6"/>
      <c r="GZ1635" s="6"/>
      <c r="HA1635" s="6"/>
      <c r="HB1635" s="6"/>
      <c r="HC1635" s="6"/>
      <c r="HD1635" s="6"/>
      <c r="HE1635" s="6"/>
      <c r="HF1635" s="6"/>
      <c r="HG1635" s="6"/>
      <c r="HH1635" s="6"/>
      <c r="HI1635" s="6"/>
      <c r="HJ1635" s="6"/>
      <c r="HK1635" s="6"/>
      <c r="HL1635" s="6"/>
      <c r="HM1635" s="6"/>
      <c r="HN1635" s="6"/>
      <c r="HO1635" s="6"/>
      <c r="HP1635" s="6"/>
      <c r="HQ1635" s="6"/>
      <c r="HR1635" s="6"/>
      <c r="HS1635" s="6"/>
      <c r="HT1635" s="6"/>
      <c r="HU1635" s="6"/>
      <c r="HV1635" s="6"/>
      <c r="HW1635" s="6"/>
      <c r="HX1635" s="6"/>
      <c r="HY1635" s="6"/>
      <c r="HZ1635" s="6"/>
      <c r="IA1635" s="6"/>
      <c r="IB1635" s="6"/>
      <c r="IC1635" s="6"/>
      <c r="ID1635" s="6"/>
      <c r="IE1635" s="6"/>
      <c r="IF1635" s="6"/>
      <c r="IG1635" s="6"/>
      <c r="IH1635" s="6"/>
      <c r="II1635" s="6"/>
      <c r="IJ1635" s="6"/>
      <c r="IK1635" s="6"/>
      <c r="IL1635" s="6"/>
      <c r="IM1635" s="6"/>
    </row>
    <row r="1636" s="1" customFormat="1" ht="12" spans="1:247">
      <c r="A1636" s="9" t="s">
        <v>3397</v>
      </c>
      <c r="B1636" s="9" t="s">
        <v>148</v>
      </c>
      <c r="C1636" s="10" t="s">
        <v>3388</v>
      </c>
      <c r="D1636" s="11" t="s">
        <v>1916</v>
      </c>
      <c r="E1636" s="10" t="s">
        <v>3365</v>
      </c>
      <c r="F1636" s="10" t="s">
        <v>3398</v>
      </c>
      <c r="G1636" s="8" t="s">
        <v>14</v>
      </c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  <c r="CS1636" s="6"/>
      <c r="CT1636" s="6"/>
      <c r="CU1636" s="6"/>
      <c r="CV1636" s="6"/>
      <c r="CW1636" s="6"/>
      <c r="CX1636" s="6"/>
      <c r="CY1636" s="6"/>
      <c r="CZ1636" s="6"/>
      <c r="DA1636" s="6"/>
      <c r="DB1636" s="6"/>
      <c r="DC1636" s="6"/>
      <c r="DD1636" s="6"/>
      <c r="DE1636" s="6"/>
      <c r="DF1636" s="6"/>
      <c r="DG1636" s="6"/>
      <c r="DH1636" s="6"/>
      <c r="DI1636" s="6"/>
      <c r="DJ1636" s="6"/>
      <c r="DK1636" s="6"/>
      <c r="DL1636" s="6"/>
      <c r="DM1636" s="6"/>
      <c r="DN1636" s="6"/>
      <c r="DO1636" s="6"/>
      <c r="DP1636" s="6"/>
      <c r="DQ1636" s="6"/>
      <c r="DR1636" s="6"/>
      <c r="DS1636" s="6"/>
      <c r="DT1636" s="6"/>
      <c r="DU1636" s="6"/>
      <c r="DV1636" s="6"/>
      <c r="DW1636" s="6"/>
      <c r="DX1636" s="6"/>
      <c r="DY1636" s="6"/>
      <c r="DZ1636" s="6"/>
      <c r="EA1636" s="6"/>
      <c r="EB1636" s="6"/>
      <c r="EC1636" s="6"/>
      <c r="ED1636" s="6"/>
      <c r="EE1636" s="6"/>
      <c r="EF1636" s="6"/>
      <c r="EG1636" s="6"/>
      <c r="EH1636" s="6"/>
      <c r="EI1636" s="6"/>
      <c r="EJ1636" s="6"/>
      <c r="EK1636" s="6"/>
      <c r="EL1636" s="6"/>
      <c r="EM1636" s="6"/>
      <c r="EN1636" s="6"/>
      <c r="EO1636" s="6"/>
      <c r="EP1636" s="6"/>
      <c r="EQ1636" s="6"/>
      <c r="ER1636" s="6"/>
      <c r="ES1636" s="6"/>
      <c r="ET1636" s="6"/>
      <c r="EU1636" s="6"/>
      <c r="EV1636" s="6"/>
      <c r="EW1636" s="6"/>
      <c r="EX1636" s="6"/>
      <c r="EY1636" s="6"/>
      <c r="EZ1636" s="6"/>
      <c r="FA1636" s="6"/>
      <c r="FB1636" s="6"/>
      <c r="FC1636" s="6"/>
      <c r="FD1636" s="6"/>
      <c r="FE1636" s="6"/>
      <c r="FF1636" s="6"/>
      <c r="FG1636" s="6"/>
      <c r="FH1636" s="6"/>
      <c r="FI1636" s="6"/>
      <c r="FJ1636" s="6"/>
      <c r="FK1636" s="6"/>
      <c r="FL1636" s="6"/>
      <c r="FM1636" s="6"/>
      <c r="FN1636" s="6"/>
      <c r="FO1636" s="6"/>
      <c r="FP1636" s="6"/>
      <c r="FQ1636" s="6"/>
      <c r="FR1636" s="6"/>
      <c r="FS1636" s="6"/>
      <c r="FT1636" s="6"/>
      <c r="FU1636" s="6"/>
      <c r="FV1636" s="6"/>
      <c r="FW1636" s="6"/>
      <c r="FX1636" s="6"/>
      <c r="FY1636" s="6"/>
      <c r="FZ1636" s="6"/>
      <c r="GA1636" s="6"/>
      <c r="GB1636" s="6"/>
      <c r="GC1636" s="6"/>
      <c r="GD1636" s="6"/>
      <c r="GE1636" s="6"/>
      <c r="GF1636" s="6"/>
      <c r="GG1636" s="6"/>
      <c r="GH1636" s="6"/>
      <c r="GI1636" s="6"/>
      <c r="GJ1636" s="6"/>
      <c r="GK1636" s="6"/>
      <c r="GL1636" s="6"/>
      <c r="GM1636" s="6"/>
      <c r="GN1636" s="6"/>
      <c r="GO1636" s="6"/>
      <c r="GP1636" s="6"/>
      <c r="GQ1636" s="6"/>
      <c r="GR1636" s="6"/>
      <c r="GS1636" s="6"/>
      <c r="GT1636" s="6"/>
      <c r="GU1636" s="6"/>
      <c r="GV1636" s="6"/>
      <c r="GW1636" s="6"/>
      <c r="GX1636" s="6"/>
      <c r="GY1636" s="6"/>
      <c r="GZ1636" s="6"/>
      <c r="HA1636" s="6"/>
      <c r="HB1636" s="6"/>
      <c r="HC1636" s="6"/>
      <c r="HD1636" s="6"/>
      <c r="HE1636" s="6"/>
      <c r="HF1636" s="6"/>
      <c r="HG1636" s="6"/>
      <c r="HH1636" s="6"/>
      <c r="HI1636" s="6"/>
      <c r="HJ1636" s="6"/>
      <c r="HK1636" s="6"/>
      <c r="HL1636" s="6"/>
      <c r="HM1636" s="6"/>
      <c r="HN1636" s="6"/>
      <c r="HO1636" s="6"/>
      <c r="HP1636" s="6"/>
      <c r="HQ1636" s="6"/>
      <c r="HR1636" s="6"/>
      <c r="HS1636" s="6"/>
      <c r="HT1636" s="6"/>
      <c r="HU1636" s="6"/>
      <c r="HV1636" s="6"/>
      <c r="HW1636" s="6"/>
      <c r="HX1636" s="6"/>
      <c r="HY1636" s="6"/>
      <c r="HZ1636" s="6"/>
      <c r="IA1636" s="6"/>
      <c r="IB1636" s="6"/>
      <c r="IC1636" s="6"/>
      <c r="ID1636" s="6"/>
      <c r="IE1636" s="6"/>
      <c r="IF1636" s="6"/>
      <c r="IG1636" s="6"/>
      <c r="IH1636" s="6"/>
      <c r="II1636" s="6"/>
      <c r="IJ1636" s="6"/>
      <c r="IK1636" s="6"/>
      <c r="IL1636" s="6"/>
      <c r="IM1636" s="6"/>
    </row>
    <row r="1637" s="1" customFormat="1" ht="12" spans="1:247">
      <c r="A1637" s="9" t="s">
        <v>3399</v>
      </c>
      <c r="B1637" s="9" t="s">
        <v>148</v>
      </c>
      <c r="C1637" s="10" t="s">
        <v>3388</v>
      </c>
      <c r="D1637" s="11" t="s">
        <v>1916</v>
      </c>
      <c r="E1637" s="10" t="s">
        <v>3365</v>
      </c>
      <c r="F1637" s="10" t="s">
        <v>3400</v>
      </c>
      <c r="G1637" s="8" t="s">
        <v>112</v>
      </c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6"/>
      <c r="BY1637" s="6"/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6"/>
      <c r="CM1637" s="6"/>
      <c r="CN1637" s="6"/>
      <c r="CO1637" s="6"/>
      <c r="CP1637" s="6"/>
      <c r="CQ1637" s="6"/>
      <c r="CR1637" s="6"/>
      <c r="CS1637" s="6"/>
      <c r="CT1637" s="6"/>
      <c r="CU1637" s="6"/>
      <c r="CV1637" s="6"/>
      <c r="CW1637" s="6"/>
      <c r="CX1637" s="6"/>
      <c r="CY1637" s="6"/>
      <c r="CZ1637" s="6"/>
      <c r="DA1637" s="6"/>
      <c r="DB1637" s="6"/>
      <c r="DC1637" s="6"/>
      <c r="DD1637" s="6"/>
      <c r="DE1637" s="6"/>
      <c r="DF1637" s="6"/>
      <c r="DG1637" s="6"/>
      <c r="DH1637" s="6"/>
      <c r="DI1637" s="6"/>
      <c r="DJ1637" s="6"/>
      <c r="DK1637" s="6"/>
      <c r="DL1637" s="6"/>
      <c r="DM1637" s="6"/>
      <c r="DN1637" s="6"/>
      <c r="DO1637" s="6"/>
      <c r="DP1637" s="6"/>
      <c r="DQ1637" s="6"/>
      <c r="DR1637" s="6"/>
      <c r="DS1637" s="6"/>
      <c r="DT1637" s="6"/>
      <c r="DU1637" s="6"/>
      <c r="DV1637" s="6"/>
      <c r="DW1637" s="6"/>
      <c r="DX1637" s="6"/>
      <c r="DY1637" s="6"/>
      <c r="DZ1637" s="6"/>
      <c r="EA1637" s="6"/>
      <c r="EB1637" s="6"/>
      <c r="EC1637" s="6"/>
      <c r="ED1637" s="6"/>
      <c r="EE1637" s="6"/>
      <c r="EF1637" s="6"/>
      <c r="EG1637" s="6"/>
      <c r="EH1637" s="6"/>
      <c r="EI1637" s="6"/>
      <c r="EJ1637" s="6"/>
      <c r="EK1637" s="6"/>
      <c r="EL1637" s="6"/>
      <c r="EM1637" s="6"/>
      <c r="EN1637" s="6"/>
      <c r="EO1637" s="6"/>
      <c r="EP1637" s="6"/>
      <c r="EQ1637" s="6"/>
      <c r="ER1637" s="6"/>
      <c r="ES1637" s="6"/>
      <c r="ET1637" s="6"/>
      <c r="EU1637" s="6"/>
      <c r="EV1637" s="6"/>
      <c r="EW1637" s="6"/>
      <c r="EX1637" s="6"/>
      <c r="EY1637" s="6"/>
      <c r="EZ1637" s="6"/>
      <c r="FA1637" s="6"/>
      <c r="FB1637" s="6"/>
      <c r="FC1637" s="6"/>
      <c r="FD1637" s="6"/>
      <c r="FE1637" s="6"/>
      <c r="FF1637" s="6"/>
      <c r="FG1637" s="6"/>
      <c r="FH1637" s="6"/>
      <c r="FI1637" s="6"/>
      <c r="FJ1637" s="6"/>
      <c r="FK1637" s="6"/>
      <c r="FL1637" s="6"/>
      <c r="FM1637" s="6"/>
      <c r="FN1637" s="6"/>
      <c r="FO1637" s="6"/>
      <c r="FP1637" s="6"/>
      <c r="FQ1637" s="6"/>
      <c r="FR1637" s="6"/>
      <c r="FS1637" s="6"/>
      <c r="FT1637" s="6"/>
      <c r="FU1637" s="6"/>
      <c r="FV1637" s="6"/>
      <c r="FW1637" s="6"/>
      <c r="FX1637" s="6"/>
      <c r="FY1637" s="6"/>
      <c r="FZ1637" s="6"/>
      <c r="GA1637" s="6"/>
      <c r="GB1637" s="6"/>
      <c r="GC1637" s="6"/>
      <c r="GD1637" s="6"/>
      <c r="GE1637" s="6"/>
      <c r="GF1637" s="6"/>
      <c r="GG1637" s="6"/>
      <c r="GH1637" s="6"/>
      <c r="GI1637" s="6"/>
      <c r="GJ1637" s="6"/>
      <c r="GK1637" s="6"/>
      <c r="GL1637" s="6"/>
      <c r="GM1637" s="6"/>
      <c r="GN1637" s="6"/>
      <c r="GO1637" s="6"/>
      <c r="GP1637" s="6"/>
      <c r="GQ1637" s="6"/>
      <c r="GR1637" s="6"/>
      <c r="GS1637" s="6"/>
      <c r="GT1637" s="6"/>
      <c r="GU1637" s="6"/>
      <c r="GV1637" s="6"/>
      <c r="GW1637" s="6"/>
      <c r="GX1637" s="6"/>
      <c r="GY1637" s="6"/>
      <c r="GZ1637" s="6"/>
      <c r="HA1637" s="6"/>
      <c r="HB1637" s="6"/>
      <c r="HC1637" s="6"/>
      <c r="HD1637" s="6"/>
      <c r="HE1637" s="6"/>
      <c r="HF1637" s="6"/>
      <c r="HG1637" s="6"/>
      <c r="HH1637" s="6"/>
      <c r="HI1637" s="6"/>
      <c r="HJ1637" s="6"/>
      <c r="HK1637" s="6"/>
      <c r="HL1637" s="6"/>
      <c r="HM1637" s="6"/>
      <c r="HN1637" s="6"/>
      <c r="HO1637" s="6"/>
      <c r="HP1637" s="6"/>
      <c r="HQ1637" s="6"/>
      <c r="HR1637" s="6"/>
      <c r="HS1637" s="6"/>
      <c r="HT1637" s="6"/>
      <c r="HU1637" s="6"/>
      <c r="HV1637" s="6"/>
      <c r="HW1637" s="6"/>
      <c r="HX1637" s="6"/>
      <c r="HY1637" s="6"/>
      <c r="HZ1637" s="6"/>
      <c r="IA1637" s="6"/>
      <c r="IB1637" s="6"/>
      <c r="IC1637" s="6"/>
      <c r="ID1637" s="6"/>
      <c r="IE1637" s="6"/>
      <c r="IF1637" s="6"/>
      <c r="IG1637" s="6"/>
      <c r="IH1637" s="6"/>
      <c r="II1637" s="6"/>
      <c r="IJ1637" s="6"/>
      <c r="IK1637" s="6"/>
      <c r="IL1637" s="6"/>
      <c r="IM1637" s="6"/>
    </row>
    <row r="1638" s="2" customFormat="1" ht="12" spans="1:247">
      <c r="A1638" s="12" t="s">
        <v>3401</v>
      </c>
      <c r="B1638" s="12" t="s">
        <v>148</v>
      </c>
      <c r="C1638" s="13" t="s">
        <v>3388</v>
      </c>
      <c r="D1638" s="14" t="s">
        <v>1916</v>
      </c>
      <c r="E1638" s="13" t="s">
        <v>3365</v>
      </c>
      <c r="F1638" s="13" t="s">
        <v>3402</v>
      </c>
      <c r="G1638" s="15" t="s">
        <v>57</v>
      </c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  <c r="BA1638" s="16"/>
      <c r="BB1638" s="16"/>
      <c r="BC1638" s="16"/>
      <c r="BD1638" s="16"/>
      <c r="BE1638" s="16"/>
      <c r="BF1638" s="16"/>
      <c r="BG1638" s="16"/>
      <c r="BH1638" s="16"/>
      <c r="BI1638" s="16"/>
      <c r="BJ1638" s="16"/>
      <c r="BK1638" s="16"/>
      <c r="BL1638" s="16"/>
      <c r="BM1638" s="16"/>
      <c r="BN1638" s="16"/>
      <c r="BO1638" s="16"/>
      <c r="BP1638" s="16"/>
      <c r="BQ1638" s="16"/>
      <c r="BR1638" s="16"/>
      <c r="BS1638" s="16"/>
      <c r="BT1638" s="16"/>
      <c r="BU1638" s="16"/>
      <c r="BV1638" s="16"/>
      <c r="BW1638" s="16"/>
      <c r="BX1638" s="16"/>
      <c r="BY1638" s="16"/>
      <c r="BZ1638" s="16"/>
      <c r="CA1638" s="16"/>
      <c r="CB1638" s="16"/>
      <c r="CC1638" s="16"/>
      <c r="CD1638" s="16"/>
      <c r="CE1638" s="16"/>
      <c r="CF1638" s="16"/>
      <c r="CG1638" s="16"/>
      <c r="CH1638" s="16"/>
      <c r="CI1638" s="16"/>
      <c r="CJ1638" s="16"/>
      <c r="CK1638" s="16"/>
      <c r="CL1638" s="16"/>
      <c r="CM1638" s="16"/>
      <c r="CN1638" s="16"/>
      <c r="CO1638" s="16"/>
      <c r="CP1638" s="16"/>
      <c r="CQ1638" s="16"/>
      <c r="CR1638" s="16"/>
      <c r="CS1638" s="16"/>
      <c r="CT1638" s="16"/>
      <c r="CU1638" s="16"/>
      <c r="CV1638" s="16"/>
      <c r="CW1638" s="16"/>
      <c r="CX1638" s="16"/>
      <c r="CY1638" s="16"/>
      <c r="CZ1638" s="16"/>
      <c r="DA1638" s="16"/>
      <c r="DB1638" s="16"/>
      <c r="DC1638" s="16"/>
      <c r="DD1638" s="16"/>
      <c r="DE1638" s="16"/>
      <c r="DF1638" s="16"/>
      <c r="DG1638" s="16"/>
      <c r="DH1638" s="16"/>
      <c r="DI1638" s="16"/>
      <c r="DJ1638" s="16"/>
      <c r="DK1638" s="16"/>
      <c r="DL1638" s="16"/>
      <c r="DM1638" s="16"/>
      <c r="DN1638" s="16"/>
      <c r="DO1638" s="16"/>
      <c r="DP1638" s="16"/>
      <c r="DQ1638" s="16"/>
      <c r="DR1638" s="16"/>
      <c r="DS1638" s="16"/>
      <c r="DT1638" s="16"/>
      <c r="DU1638" s="16"/>
      <c r="DV1638" s="16"/>
      <c r="DW1638" s="16"/>
      <c r="DX1638" s="16"/>
      <c r="DY1638" s="16"/>
      <c r="DZ1638" s="16"/>
      <c r="EA1638" s="16"/>
      <c r="EB1638" s="16"/>
      <c r="EC1638" s="16"/>
      <c r="ED1638" s="16"/>
      <c r="EE1638" s="16"/>
      <c r="EF1638" s="16"/>
      <c r="EG1638" s="16"/>
      <c r="EH1638" s="16"/>
      <c r="EI1638" s="16"/>
      <c r="EJ1638" s="16"/>
      <c r="EK1638" s="16"/>
      <c r="EL1638" s="16"/>
      <c r="EM1638" s="16"/>
      <c r="EN1638" s="16"/>
      <c r="EO1638" s="16"/>
      <c r="EP1638" s="16"/>
      <c r="EQ1638" s="16"/>
      <c r="ER1638" s="16"/>
      <c r="ES1638" s="16"/>
      <c r="ET1638" s="16"/>
      <c r="EU1638" s="16"/>
      <c r="EV1638" s="16"/>
      <c r="EW1638" s="16"/>
      <c r="EX1638" s="16"/>
      <c r="EY1638" s="16"/>
      <c r="EZ1638" s="16"/>
      <c r="FA1638" s="16"/>
      <c r="FB1638" s="16"/>
      <c r="FC1638" s="16"/>
      <c r="FD1638" s="16"/>
      <c r="FE1638" s="16"/>
      <c r="FF1638" s="16"/>
      <c r="FG1638" s="16"/>
      <c r="FH1638" s="16"/>
      <c r="FI1638" s="16"/>
      <c r="FJ1638" s="16"/>
      <c r="FK1638" s="16"/>
      <c r="FL1638" s="16"/>
      <c r="FM1638" s="16"/>
      <c r="FN1638" s="16"/>
      <c r="FO1638" s="16"/>
      <c r="FP1638" s="16"/>
      <c r="FQ1638" s="16"/>
      <c r="FR1638" s="16"/>
      <c r="FS1638" s="16"/>
      <c r="FT1638" s="16"/>
      <c r="FU1638" s="16"/>
      <c r="FV1638" s="16"/>
      <c r="FW1638" s="16"/>
      <c r="FX1638" s="16"/>
      <c r="FY1638" s="16"/>
      <c r="FZ1638" s="16"/>
      <c r="GA1638" s="16"/>
      <c r="GB1638" s="16"/>
      <c r="GC1638" s="16"/>
      <c r="GD1638" s="16"/>
      <c r="GE1638" s="16"/>
      <c r="GF1638" s="16"/>
      <c r="GG1638" s="16"/>
      <c r="GH1638" s="16"/>
      <c r="GI1638" s="16"/>
      <c r="GJ1638" s="16"/>
      <c r="GK1638" s="16"/>
      <c r="GL1638" s="16"/>
      <c r="GM1638" s="16"/>
      <c r="GN1638" s="16"/>
      <c r="GO1638" s="16"/>
      <c r="GP1638" s="16"/>
      <c r="GQ1638" s="16"/>
      <c r="GR1638" s="16"/>
      <c r="GS1638" s="16"/>
      <c r="GT1638" s="16"/>
      <c r="GU1638" s="16"/>
      <c r="GV1638" s="16"/>
      <c r="GW1638" s="16"/>
      <c r="GX1638" s="16"/>
      <c r="GY1638" s="16"/>
      <c r="GZ1638" s="16"/>
      <c r="HA1638" s="16"/>
      <c r="HB1638" s="16"/>
      <c r="HC1638" s="16"/>
      <c r="HD1638" s="16"/>
      <c r="HE1638" s="16"/>
      <c r="HF1638" s="16"/>
      <c r="HG1638" s="16"/>
      <c r="HH1638" s="16"/>
      <c r="HI1638" s="16"/>
      <c r="HJ1638" s="16"/>
      <c r="HK1638" s="16"/>
      <c r="HL1638" s="16"/>
      <c r="HM1638" s="16"/>
      <c r="HN1638" s="16"/>
      <c r="HO1638" s="16"/>
      <c r="HP1638" s="16"/>
      <c r="HQ1638" s="16"/>
      <c r="HR1638" s="16"/>
      <c r="HS1638" s="16"/>
      <c r="HT1638" s="16"/>
      <c r="HU1638" s="16"/>
      <c r="HV1638" s="16"/>
      <c r="HW1638" s="16"/>
      <c r="HX1638" s="16"/>
      <c r="HY1638" s="16"/>
      <c r="HZ1638" s="16"/>
      <c r="IA1638" s="16"/>
      <c r="IB1638" s="16"/>
      <c r="IC1638" s="16"/>
      <c r="ID1638" s="16"/>
      <c r="IE1638" s="16"/>
      <c r="IF1638" s="16"/>
      <c r="IG1638" s="16"/>
      <c r="IH1638" s="16"/>
      <c r="II1638" s="16"/>
      <c r="IJ1638" s="16"/>
      <c r="IK1638" s="16"/>
      <c r="IL1638" s="16"/>
      <c r="IM1638" s="16"/>
    </row>
    <row r="1639" s="1" customFormat="1" ht="12" spans="1:247">
      <c r="A1639" s="9" t="s">
        <v>3403</v>
      </c>
      <c r="B1639" s="9" t="s">
        <v>148</v>
      </c>
      <c r="C1639" s="10" t="s">
        <v>3388</v>
      </c>
      <c r="D1639" s="11" t="s">
        <v>1916</v>
      </c>
      <c r="E1639" s="10" t="s">
        <v>3365</v>
      </c>
      <c r="F1639" s="10" t="s">
        <v>3404</v>
      </c>
      <c r="G1639" s="8" t="s">
        <v>83</v>
      </c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6"/>
      <c r="BY1639" s="6"/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6"/>
      <c r="CM1639" s="6"/>
      <c r="CN1639" s="6"/>
      <c r="CO1639" s="6"/>
      <c r="CP1639" s="6"/>
      <c r="CQ1639" s="6"/>
      <c r="CR1639" s="6"/>
      <c r="CS1639" s="6"/>
      <c r="CT1639" s="6"/>
      <c r="CU1639" s="6"/>
      <c r="CV1639" s="6"/>
      <c r="CW1639" s="6"/>
      <c r="CX1639" s="6"/>
      <c r="CY1639" s="6"/>
      <c r="CZ1639" s="6"/>
      <c r="DA1639" s="6"/>
      <c r="DB1639" s="6"/>
      <c r="DC1639" s="6"/>
      <c r="DD1639" s="6"/>
      <c r="DE1639" s="6"/>
      <c r="DF1639" s="6"/>
      <c r="DG1639" s="6"/>
      <c r="DH1639" s="6"/>
      <c r="DI1639" s="6"/>
      <c r="DJ1639" s="6"/>
      <c r="DK1639" s="6"/>
      <c r="DL1639" s="6"/>
      <c r="DM1639" s="6"/>
      <c r="DN1639" s="6"/>
      <c r="DO1639" s="6"/>
      <c r="DP1639" s="6"/>
      <c r="DQ1639" s="6"/>
      <c r="DR1639" s="6"/>
      <c r="DS1639" s="6"/>
      <c r="DT1639" s="6"/>
      <c r="DU1639" s="6"/>
      <c r="DV1639" s="6"/>
      <c r="DW1639" s="6"/>
      <c r="DX1639" s="6"/>
      <c r="DY1639" s="6"/>
      <c r="DZ1639" s="6"/>
      <c r="EA1639" s="6"/>
      <c r="EB1639" s="6"/>
      <c r="EC1639" s="6"/>
      <c r="ED1639" s="6"/>
      <c r="EE1639" s="6"/>
      <c r="EF1639" s="6"/>
      <c r="EG1639" s="6"/>
      <c r="EH1639" s="6"/>
      <c r="EI1639" s="6"/>
      <c r="EJ1639" s="6"/>
      <c r="EK1639" s="6"/>
      <c r="EL1639" s="6"/>
      <c r="EM1639" s="6"/>
      <c r="EN1639" s="6"/>
      <c r="EO1639" s="6"/>
      <c r="EP1639" s="6"/>
      <c r="EQ1639" s="6"/>
      <c r="ER1639" s="6"/>
      <c r="ES1639" s="6"/>
      <c r="ET1639" s="6"/>
      <c r="EU1639" s="6"/>
      <c r="EV1639" s="6"/>
      <c r="EW1639" s="6"/>
      <c r="EX1639" s="6"/>
      <c r="EY1639" s="6"/>
      <c r="EZ1639" s="6"/>
      <c r="FA1639" s="6"/>
      <c r="FB1639" s="6"/>
      <c r="FC1639" s="6"/>
      <c r="FD1639" s="6"/>
      <c r="FE1639" s="6"/>
      <c r="FF1639" s="6"/>
      <c r="FG1639" s="6"/>
      <c r="FH1639" s="6"/>
      <c r="FI1639" s="6"/>
      <c r="FJ1639" s="6"/>
      <c r="FK1639" s="6"/>
      <c r="FL1639" s="6"/>
      <c r="FM1639" s="6"/>
      <c r="FN1639" s="6"/>
      <c r="FO1639" s="6"/>
      <c r="FP1639" s="6"/>
      <c r="FQ1639" s="6"/>
      <c r="FR1639" s="6"/>
      <c r="FS1639" s="6"/>
      <c r="FT1639" s="6"/>
      <c r="FU1639" s="6"/>
      <c r="FV1639" s="6"/>
      <c r="FW1639" s="6"/>
      <c r="FX1639" s="6"/>
      <c r="FY1639" s="6"/>
      <c r="FZ1639" s="6"/>
      <c r="GA1639" s="6"/>
      <c r="GB1639" s="6"/>
      <c r="GC1639" s="6"/>
      <c r="GD1639" s="6"/>
      <c r="GE1639" s="6"/>
      <c r="GF1639" s="6"/>
      <c r="GG1639" s="6"/>
      <c r="GH1639" s="6"/>
      <c r="GI1639" s="6"/>
      <c r="GJ1639" s="6"/>
      <c r="GK1639" s="6"/>
      <c r="GL1639" s="6"/>
      <c r="GM1639" s="6"/>
      <c r="GN1639" s="6"/>
      <c r="GO1639" s="6"/>
      <c r="GP1639" s="6"/>
      <c r="GQ1639" s="6"/>
      <c r="GR1639" s="6"/>
      <c r="GS1639" s="6"/>
      <c r="GT1639" s="6"/>
      <c r="GU1639" s="6"/>
      <c r="GV1639" s="6"/>
      <c r="GW1639" s="6"/>
      <c r="GX1639" s="6"/>
      <c r="GY1639" s="6"/>
      <c r="GZ1639" s="6"/>
      <c r="HA1639" s="6"/>
      <c r="HB1639" s="6"/>
      <c r="HC1639" s="6"/>
      <c r="HD1639" s="6"/>
      <c r="HE1639" s="6"/>
      <c r="HF1639" s="6"/>
      <c r="HG1639" s="6"/>
      <c r="HH1639" s="6"/>
      <c r="HI1639" s="6"/>
      <c r="HJ1639" s="6"/>
      <c r="HK1639" s="6"/>
      <c r="HL1639" s="6"/>
      <c r="HM1639" s="6"/>
      <c r="HN1639" s="6"/>
      <c r="HO1639" s="6"/>
      <c r="HP1639" s="6"/>
      <c r="HQ1639" s="6"/>
      <c r="HR1639" s="6"/>
      <c r="HS1639" s="6"/>
      <c r="HT1639" s="6"/>
      <c r="HU1639" s="6"/>
      <c r="HV1639" s="6"/>
      <c r="HW1639" s="6"/>
      <c r="HX1639" s="6"/>
      <c r="HY1639" s="6"/>
      <c r="HZ1639" s="6"/>
      <c r="IA1639" s="6"/>
      <c r="IB1639" s="6"/>
      <c r="IC1639" s="6"/>
      <c r="ID1639" s="6"/>
      <c r="IE1639" s="6"/>
      <c r="IF1639" s="6"/>
      <c r="IG1639" s="6"/>
      <c r="IH1639" s="6"/>
      <c r="II1639" s="6"/>
      <c r="IJ1639" s="6"/>
      <c r="IK1639" s="6"/>
      <c r="IL1639" s="6"/>
      <c r="IM1639" s="6"/>
    </row>
    <row r="1640" s="1" customFormat="1" ht="12" spans="1:247">
      <c r="A1640" s="9" t="s">
        <v>3405</v>
      </c>
      <c r="B1640" s="9" t="s">
        <v>148</v>
      </c>
      <c r="C1640" s="10" t="s">
        <v>3388</v>
      </c>
      <c r="D1640" s="11" t="s">
        <v>1916</v>
      </c>
      <c r="E1640" s="10" t="s">
        <v>3365</v>
      </c>
      <c r="F1640" s="10" t="s">
        <v>3406</v>
      </c>
      <c r="G1640" s="8" t="s">
        <v>144</v>
      </c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6"/>
      <c r="BY1640" s="6"/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6"/>
      <c r="CM1640" s="6"/>
      <c r="CN1640" s="6"/>
      <c r="CO1640" s="6"/>
      <c r="CP1640" s="6"/>
      <c r="CQ1640" s="6"/>
      <c r="CR1640" s="6"/>
      <c r="CS1640" s="6"/>
      <c r="CT1640" s="6"/>
      <c r="CU1640" s="6"/>
      <c r="CV1640" s="6"/>
      <c r="CW1640" s="6"/>
      <c r="CX1640" s="6"/>
      <c r="CY1640" s="6"/>
      <c r="CZ1640" s="6"/>
      <c r="DA1640" s="6"/>
      <c r="DB1640" s="6"/>
      <c r="DC1640" s="6"/>
      <c r="DD1640" s="6"/>
      <c r="DE1640" s="6"/>
      <c r="DF1640" s="6"/>
      <c r="DG1640" s="6"/>
      <c r="DH1640" s="6"/>
      <c r="DI1640" s="6"/>
      <c r="DJ1640" s="6"/>
      <c r="DK1640" s="6"/>
      <c r="DL1640" s="6"/>
      <c r="DM1640" s="6"/>
      <c r="DN1640" s="6"/>
      <c r="DO1640" s="6"/>
      <c r="DP1640" s="6"/>
      <c r="DQ1640" s="6"/>
      <c r="DR1640" s="6"/>
      <c r="DS1640" s="6"/>
      <c r="DT1640" s="6"/>
      <c r="DU1640" s="6"/>
      <c r="DV1640" s="6"/>
      <c r="DW1640" s="6"/>
      <c r="DX1640" s="6"/>
      <c r="DY1640" s="6"/>
      <c r="DZ1640" s="6"/>
      <c r="EA1640" s="6"/>
      <c r="EB1640" s="6"/>
      <c r="EC1640" s="6"/>
      <c r="ED1640" s="6"/>
      <c r="EE1640" s="6"/>
      <c r="EF1640" s="6"/>
      <c r="EG1640" s="6"/>
      <c r="EH1640" s="6"/>
      <c r="EI1640" s="6"/>
      <c r="EJ1640" s="6"/>
      <c r="EK1640" s="6"/>
      <c r="EL1640" s="6"/>
      <c r="EM1640" s="6"/>
      <c r="EN1640" s="6"/>
      <c r="EO1640" s="6"/>
      <c r="EP1640" s="6"/>
      <c r="EQ1640" s="6"/>
      <c r="ER1640" s="6"/>
      <c r="ES1640" s="6"/>
      <c r="ET1640" s="6"/>
      <c r="EU1640" s="6"/>
      <c r="EV1640" s="6"/>
      <c r="EW1640" s="6"/>
      <c r="EX1640" s="6"/>
      <c r="EY1640" s="6"/>
      <c r="EZ1640" s="6"/>
      <c r="FA1640" s="6"/>
      <c r="FB1640" s="6"/>
      <c r="FC1640" s="6"/>
      <c r="FD1640" s="6"/>
      <c r="FE1640" s="6"/>
      <c r="FF1640" s="6"/>
      <c r="FG1640" s="6"/>
      <c r="FH1640" s="6"/>
      <c r="FI1640" s="6"/>
      <c r="FJ1640" s="6"/>
      <c r="FK1640" s="6"/>
      <c r="FL1640" s="6"/>
      <c r="FM1640" s="6"/>
      <c r="FN1640" s="6"/>
      <c r="FO1640" s="6"/>
      <c r="FP1640" s="6"/>
      <c r="FQ1640" s="6"/>
      <c r="FR1640" s="6"/>
      <c r="FS1640" s="6"/>
      <c r="FT1640" s="6"/>
      <c r="FU1640" s="6"/>
      <c r="FV1640" s="6"/>
      <c r="FW1640" s="6"/>
      <c r="FX1640" s="6"/>
      <c r="FY1640" s="6"/>
      <c r="FZ1640" s="6"/>
      <c r="GA1640" s="6"/>
      <c r="GB1640" s="6"/>
      <c r="GC1640" s="6"/>
      <c r="GD1640" s="6"/>
      <c r="GE1640" s="6"/>
      <c r="GF1640" s="6"/>
      <c r="GG1640" s="6"/>
      <c r="GH1640" s="6"/>
      <c r="GI1640" s="6"/>
      <c r="GJ1640" s="6"/>
      <c r="GK1640" s="6"/>
      <c r="GL1640" s="6"/>
      <c r="GM1640" s="6"/>
      <c r="GN1640" s="6"/>
      <c r="GO1640" s="6"/>
      <c r="GP1640" s="6"/>
      <c r="GQ1640" s="6"/>
      <c r="GR1640" s="6"/>
      <c r="GS1640" s="6"/>
      <c r="GT1640" s="6"/>
      <c r="GU1640" s="6"/>
      <c r="GV1640" s="6"/>
      <c r="GW1640" s="6"/>
      <c r="GX1640" s="6"/>
      <c r="GY1640" s="6"/>
      <c r="GZ1640" s="6"/>
      <c r="HA1640" s="6"/>
      <c r="HB1640" s="6"/>
      <c r="HC1640" s="6"/>
      <c r="HD1640" s="6"/>
      <c r="HE1640" s="6"/>
      <c r="HF1640" s="6"/>
      <c r="HG1640" s="6"/>
      <c r="HH1640" s="6"/>
      <c r="HI1640" s="6"/>
      <c r="HJ1640" s="6"/>
      <c r="HK1640" s="6"/>
      <c r="HL1640" s="6"/>
      <c r="HM1640" s="6"/>
      <c r="HN1640" s="6"/>
      <c r="HO1640" s="6"/>
      <c r="HP1640" s="6"/>
      <c r="HQ1640" s="6"/>
      <c r="HR1640" s="6"/>
      <c r="HS1640" s="6"/>
      <c r="HT1640" s="6"/>
      <c r="HU1640" s="6"/>
      <c r="HV1640" s="6"/>
      <c r="HW1640" s="6"/>
      <c r="HX1640" s="6"/>
      <c r="HY1640" s="6"/>
      <c r="HZ1640" s="6"/>
      <c r="IA1640" s="6"/>
      <c r="IB1640" s="6"/>
      <c r="IC1640" s="6"/>
      <c r="ID1640" s="6"/>
      <c r="IE1640" s="6"/>
      <c r="IF1640" s="6"/>
      <c r="IG1640" s="6"/>
      <c r="IH1640" s="6"/>
      <c r="II1640" s="6"/>
      <c r="IJ1640" s="6"/>
      <c r="IK1640" s="6"/>
      <c r="IL1640" s="6"/>
      <c r="IM1640" s="6"/>
    </row>
    <row r="1641" s="1" customFormat="1" ht="12" spans="1:247">
      <c r="A1641" s="9" t="s">
        <v>3407</v>
      </c>
      <c r="B1641" s="9" t="s">
        <v>148</v>
      </c>
      <c r="C1641" s="10" t="s">
        <v>3388</v>
      </c>
      <c r="D1641" s="11" t="s">
        <v>1916</v>
      </c>
      <c r="E1641" s="10" t="s">
        <v>3365</v>
      </c>
      <c r="F1641" s="10" t="s">
        <v>3408</v>
      </c>
      <c r="G1641" s="8" t="s">
        <v>99</v>
      </c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6"/>
      <c r="BY1641" s="6"/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6"/>
      <c r="CM1641" s="6"/>
      <c r="CN1641" s="6"/>
      <c r="CO1641" s="6"/>
      <c r="CP1641" s="6"/>
      <c r="CQ1641" s="6"/>
      <c r="CR1641" s="6"/>
      <c r="CS1641" s="6"/>
      <c r="CT1641" s="6"/>
      <c r="CU1641" s="6"/>
      <c r="CV1641" s="6"/>
      <c r="CW1641" s="6"/>
      <c r="CX1641" s="6"/>
      <c r="CY1641" s="6"/>
      <c r="CZ1641" s="6"/>
      <c r="DA1641" s="6"/>
      <c r="DB1641" s="6"/>
      <c r="DC1641" s="6"/>
      <c r="DD1641" s="6"/>
      <c r="DE1641" s="6"/>
      <c r="DF1641" s="6"/>
      <c r="DG1641" s="6"/>
      <c r="DH1641" s="6"/>
      <c r="DI1641" s="6"/>
      <c r="DJ1641" s="6"/>
      <c r="DK1641" s="6"/>
      <c r="DL1641" s="6"/>
      <c r="DM1641" s="6"/>
      <c r="DN1641" s="6"/>
      <c r="DO1641" s="6"/>
      <c r="DP1641" s="6"/>
      <c r="DQ1641" s="6"/>
      <c r="DR1641" s="6"/>
      <c r="DS1641" s="6"/>
      <c r="DT1641" s="6"/>
      <c r="DU1641" s="6"/>
      <c r="DV1641" s="6"/>
      <c r="DW1641" s="6"/>
      <c r="DX1641" s="6"/>
      <c r="DY1641" s="6"/>
      <c r="DZ1641" s="6"/>
      <c r="EA1641" s="6"/>
      <c r="EB1641" s="6"/>
      <c r="EC1641" s="6"/>
      <c r="ED1641" s="6"/>
      <c r="EE1641" s="6"/>
      <c r="EF1641" s="6"/>
      <c r="EG1641" s="6"/>
      <c r="EH1641" s="6"/>
      <c r="EI1641" s="6"/>
      <c r="EJ1641" s="6"/>
      <c r="EK1641" s="6"/>
      <c r="EL1641" s="6"/>
      <c r="EM1641" s="6"/>
      <c r="EN1641" s="6"/>
      <c r="EO1641" s="6"/>
      <c r="EP1641" s="6"/>
      <c r="EQ1641" s="6"/>
      <c r="ER1641" s="6"/>
      <c r="ES1641" s="6"/>
      <c r="ET1641" s="6"/>
      <c r="EU1641" s="6"/>
      <c r="EV1641" s="6"/>
      <c r="EW1641" s="6"/>
      <c r="EX1641" s="6"/>
      <c r="EY1641" s="6"/>
      <c r="EZ1641" s="6"/>
      <c r="FA1641" s="6"/>
      <c r="FB1641" s="6"/>
      <c r="FC1641" s="6"/>
      <c r="FD1641" s="6"/>
      <c r="FE1641" s="6"/>
      <c r="FF1641" s="6"/>
      <c r="FG1641" s="6"/>
      <c r="FH1641" s="6"/>
      <c r="FI1641" s="6"/>
      <c r="FJ1641" s="6"/>
      <c r="FK1641" s="6"/>
      <c r="FL1641" s="6"/>
      <c r="FM1641" s="6"/>
      <c r="FN1641" s="6"/>
      <c r="FO1641" s="6"/>
      <c r="FP1641" s="6"/>
      <c r="FQ1641" s="6"/>
      <c r="FR1641" s="6"/>
      <c r="FS1641" s="6"/>
      <c r="FT1641" s="6"/>
      <c r="FU1641" s="6"/>
      <c r="FV1641" s="6"/>
      <c r="FW1641" s="6"/>
      <c r="FX1641" s="6"/>
      <c r="FY1641" s="6"/>
      <c r="FZ1641" s="6"/>
      <c r="GA1641" s="6"/>
      <c r="GB1641" s="6"/>
      <c r="GC1641" s="6"/>
      <c r="GD1641" s="6"/>
      <c r="GE1641" s="6"/>
      <c r="GF1641" s="6"/>
      <c r="GG1641" s="6"/>
      <c r="GH1641" s="6"/>
      <c r="GI1641" s="6"/>
      <c r="GJ1641" s="6"/>
      <c r="GK1641" s="6"/>
      <c r="GL1641" s="6"/>
      <c r="GM1641" s="6"/>
      <c r="GN1641" s="6"/>
      <c r="GO1641" s="6"/>
      <c r="GP1641" s="6"/>
      <c r="GQ1641" s="6"/>
      <c r="GR1641" s="6"/>
      <c r="GS1641" s="6"/>
      <c r="GT1641" s="6"/>
      <c r="GU1641" s="6"/>
      <c r="GV1641" s="6"/>
      <c r="GW1641" s="6"/>
      <c r="GX1641" s="6"/>
      <c r="GY1641" s="6"/>
      <c r="GZ1641" s="6"/>
      <c r="HA1641" s="6"/>
      <c r="HB1641" s="6"/>
      <c r="HC1641" s="6"/>
      <c r="HD1641" s="6"/>
      <c r="HE1641" s="6"/>
      <c r="HF1641" s="6"/>
      <c r="HG1641" s="6"/>
      <c r="HH1641" s="6"/>
      <c r="HI1641" s="6"/>
      <c r="HJ1641" s="6"/>
      <c r="HK1641" s="6"/>
      <c r="HL1641" s="6"/>
      <c r="HM1641" s="6"/>
      <c r="HN1641" s="6"/>
      <c r="HO1641" s="6"/>
      <c r="HP1641" s="6"/>
      <c r="HQ1641" s="6"/>
      <c r="HR1641" s="6"/>
      <c r="HS1641" s="6"/>
      <c r="HT1641" s="6"/>
      <c r="HU1641" s="6"/>
      <c r="HV1641" s="6"/>
      <c r="HW1641" s="6"/>
      <c r="HX1641" s="6"/>
      <c r="HY1641" s="6"/>
      <c r="HZ1641" s="6"/>
      <c r="IA1641" s="6"/>
      <c r="IB1641" s="6"/>
      <c r="IC1641" s="6"/>
      <c r="ID1641" s="6"/>
      <c r="IE1641" s="6"/>
      <c r="IF1641" s="6"/>
      <c r="IG1641" s="6"/>
      <c r="IH1641" s="6"/>
      <c r="II1641" s="6"/>
      <c r="IJ1641" s="6"/>
      <c r="IK1641" s="6"/>
      <c r="IL1641" s="6"/>
      <c r="IM1641" s="6"/>
    </row>
    <row r="1642" s="1" customFormat="1" ht="12" spans="1:247">
      <c r="A1642" s="9" t="s">
        <v>3409</v>
      </c>
      <c r="B1642" s="9" t="s">
        <v>148</v>
      </c>
      <c r="C1642" s="10" t="s">
        <v>3388</v>
      </c>
      <c r="D1642" s="11" t="s">
        <v>1916</v>
      </c>
      <c r="E1642" s="10" t="s">
        <v>3365</v>
      </c>
      <c r="F1642" s="10" t="s">
        <v>3410</v>
      </c>
      <c r="G1642" s="8" t="s">
        <v>47</v>
      </c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6"/>
      <c r="BY1642" s="6"/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6"/>
      <c r="CM1642" s="6"/>
      <c r="CN1642" s="6"/>
      <c r="CO1642" s="6"/>
      <c r="CP1642" s="6"/>
      <c r="CQ1642" s="6"/>
      <c r="CR1642" s="6"/>
      <c r="CS1642" s="6"/>
      <c r="CT1642" s="6"/>
      <c r="CU1642" s="6"/>
      <c r="CV1642" s="6"/>
      <c r="CW1642" s="6"/>
      <c r="CX1642" s="6"/>
      <c r="CY1642" s="6"/>
      <c r="CZ1642" s="6"/>
      <c r="DA1642" s="6"/>
      <c r="DB1642" s="6"/>
      <c r="DC1642" s="6"/>
      <c r="DD1642" s="6"/>
      <c r="DE1642" s="6"/>
      <c r="DF1642" s="6"/>
      <c r="DG1642" s="6"/>
      <c r="DH1642" s="6"/>
      <c r="DI1642" s="6"/>
      <c r="DJ1642" s="6"/>
      <c r="DK1642" s="6"/>
      <c r="DL1642" s="6"/>
      <c r="DM1642" s="6"/>
      <c r="DN1642" s="6"/>
      <c r="DO1642" s="6"/>
      <c r="DP1642" s="6"/>
      <c r="DQ1642" s="6"/>
      <c r="DR1642" s="6"/>
      <c r="DS1642" s="6"/>
      <c r="DT1642" s="6"/>
      <c r="DU1642" s="6"/>
      <c r="DV1642" s="6"/>
      <c r="DW1642" s="6"/>
      <c r="DX1642" s="6"/>
      <c r="DY1642" s="6"/>
      <c r="DZ1642" s="6"/>
      <c r="EA1642" s="6"/>
      <c r="EB1642" s="6"/>
      <c r="EC1642" s="6"/>
      <c r="ED1642" s="6"/>
      <c r="EE1642" s="6"/>
      <c r="EF1642" s="6"/>
      <c r="EG1642" s="6"/>
      <c r="EH1642" s="6"/>
      <c r="EI1642" s="6"/>
      <c r="EJ1642" s="6"/>
      <c r="EK1642" s="6"/>
      <c r="EL1642" s="6"/>
      <c r="EM1642" s="6"/>
      <c r="EN1642" s="6"/>
      <c r="EO1642" s="6"/>
      <c r="EP1642" s="6"/>
      <c r="EQ1642" s="6"/>
      <c r="ER1642" s="6"/>
      <c r="ES1642" s="6"/>
      <c r="ET1642" s="6"/>
      <c r="EU1642" s="6"/>
      <c r="EV1642" s="6"/>
      <c r="EW1642" s="6"/>
      <c r="EX1642" s="6"/>
      <c r="EY1642" s="6"/>
      <c r="EZ1642" s="6"/>
      <c r="FA1642" s="6"/>
      <c r="FB1642" s="6"/>
      <c r="FC1642" s="6"/>
      <c r="FD1642" s="6"/>
      <c r="FE1642" s="6"/>
      <c r="FF1642" s="6"/>
      <c r="FG1642" s="6"/>
      <c r="FH1642" s="6"/>
      <c r="FI1642" s="6"/>
      <c r="FJ1642" s="6"/>
      <c r="FK1642" s="6"/>
      <c r="FL1642" s="6"/>
      <c r="FM1642" s="6"/>
      <c r="FN1642" s="6"/>
      <c r="FO1642" s="6"/>
      <c r="FP1642" s="6"/>
      <c r="FQ1642" s="6"/>
      <c r="FR1642" s="6"/>
      <c r="FS1642" s="6"/>
      <c r="FT1642" s="6"/>
      <c r="FU1642" s="6"/>
      <c r="FV1642" s="6"/>
      <c r="FW1642" s="6"/>
      <c r="FX1642" s="6"/>
      <c r="FY1642" s="6"/>
      <c r="FZ1642" s="6"/>
      <c r="GA1642" s="6"/>
      <c r="GB1642" s="6"/>
      <c r="GC1642" s="6"/>
      <c r="GD1642" s="6"/>
      <c r="GE1642" s="6"/>
      <c r="GF1642" s="6"/>
      <c r="GG1642" s="6"/>
      <c r="GH1642" s="6"/>
      <c r="GI1642" s="6"/>
      <c r="GJ1642" s="6"/>
      <c r="GK1642" s="6"/>
      <c r="GL1642" s="6"/>
      <c r="GM1642" s="6"/>
      <c r="GN1642" s="6"/>
      <c r="GO1642" s="6"/>
      <c r="GP1642" s="6"/>
      <c r="GQ1642" s="6"/>
      <c r="GR1642" s="6"/>
      <c r="GS1642" s="6"/>
      <c r="GT1642" s="6"/>
      <c r="GU1642" s="6"/>
      <c r="GV1642" s="6"/>
      <c r="GW1642" s="6"/>
      <c r="GX1642" s="6"/>
      <c r="GY1642" s="6"/>
      <c r="GZ1642" s="6"/>
      <c r="HA1642" s="6"/>
      <c r="HB1642" s="6"/>
      <c r="HC1642" s="6"/>
      <c r="HD1642" s="6"/>
      <c r="HE1642" s="6"/>
      <c r="HF1642" s="6"/>
      <c r="HG1642" s="6"/>
      <c r="HH1642" s="6"/>
      <c r="HI1642" s="6"/>
      <c r="HJ1642" s="6"/>
      <c r="HK1642" s="6"/>
      <c r="HL1642" s="6"/>
      <c r="HM1642" s="6"/>
      <c r="HN1642" s="6"/>
      <c r="HO1642" s="6"/>
      <c r="HP1642" s="6"/>
      <c r="HQ1642" s="6"/>
      <c r="HR1642" s="6"/>
      <c r="HS1642" s="6"/>
      <c r="HT1642" s="6"/>
      <c r="HU1642" s="6"/>
      <c r="HV1642" s="6"/>
      <c r="HW1642" s="6"/>
      <c r="HX1642" s="6"/>
      <c r="HY1642" s="6"/>
      <c r="HZ1642" s="6"/>
      <c r="IA1642" s="6"/>
      <c r="IB1642" s="6"/>
      <c r="IC1642" s="6"/>
      <c r="ID1642" s="6"/>
      <c r="IE1642" s="6"/>
      <c r="IF1642" s="6"/>
      <c r="IG1642" s="6"/>
      <c r="IH1642" s="6"/>
      <c r="II1642" s="6"/>
      <c r="IJ1642" s="6"/>
      <c r="IK1642" s="6"/>
      <c r="IL1642" s="6"/>
      <c r="IM1642" s="6"/>
    </row>
    <row r="1643" s="2" customFormat="1" ht="12" spans="1:247">
      <c r="A1643" s="12" t="s">
        <v>3411</v>
      </c>
      <c r="B1643" s="12" t="s">
        <v>148</v>
      </c>
      <c r="C1643" s="13" t="s">
        <v>3388</v>
      </c>
      <c r="D1643" s="14" t="s">
        <v>1916</v>
      </c>
      <c r="E1643" s="13" t="s">
        <v>3365</v>
      </c>
      <c r="F1643" s="13" t="s">
        <v>3412</v>
      </c>
      <c r="G1643" s="15" t="s">
        <v>57</v>
      </c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  <c r="BB1643" s="16"/>
      <c r="BC1643" s="16"/>
      <c r="BD1643" s="16"/>
      <c r="BE1643" s="16"/>
      <c r="BF1643" s="16"/>
      <c r="BG1643" s="16"/>
      <c r="BH1643" s="16"/>
      <c r="BI1643" s="16"/>
      <c r="BJ1643" s="16"/>
      <c r="BK1643" s="16"/>
      <c r="BL1643" s="16"/>
      <c r="BM1643" s="16"/>
      <c r="BN1643" s="16"/>
      <c r="BO1643" s="16"/>
      <c r="BP1643" s="16"/>
      <c r="BQ1643" s="16"/>
      <c r="BR1643" s="16"/>
      <c r="BS1643" s="16"/>
      <c r="BT1643" s="16"/>
      <c r="BU1643" s="16"/>
      <c r="BV1643" s="16"/>
      <c r="BW1643" s="16"/>
      <c r="BX1643" s="16"/>
      <c r="BY1643" s="16"/>
      <c r="BZ1643" s="16"/>
      <c r="CA1643" s="16"/>
      <c r="CB1643" s="16"/>
      <c r="CC1643" s="16"/>
      <c r="CD1643" s="16"/>
      <c r="CE1643" s="16"/>
      <c r="CF1643" s="16"/>
      <c r="CG1643" s="16"/>
      <c r="CH1643" s="16"/>
      <c r="CI1643" s="16"/>
      <c r="CJ1643" s="16"/>
      <c r="CK1643" s="16"/>
      <c r="CL1643" s="16"/>
      <c r="CM1643" s="16"/>
      <c r="CN1643" s="16"/>
      <c r="CO1643" s="16"/>
      <c r="CP1643" s="16"/>
      <c r="CQ1643" s="16"/>
      <c r="CR1643" s="16"/>
      <c r="CS1643" s="16"/>
      <c r="CT1643" s="16"/>
      <c r="CU1643" s="16"/>
      <c r="CV1643" s="16"/>
      <c r="CW1643" s="16"/>
      <c r="CX1643" s="16"/>
      <c r="CY1643" s="16"/>
      <c r="CZ1643" s="16"/>
      <c r="DA1643" s="16"/>
      <c r="DB1643" s="16"/>
      <c r="DC1643" s="16"/>
      <c r="DD1643" s="16"/>
      <c r="DE1643" s="16"/>
      <c r="DF1643" s="16"/>
      <c r="DG1643" s="16"/>
      <c r="DH1643" s="16"/>
      <c r="DI1643" s="16"/>
      <c r="DJ1643" s="16"/>
      <c r="DK1643" s="16"/>
      <c r="DL1643" s="16"/>
      <c r="DM1643" s="16"/>
      <c r="DN1643" s="16"/>
      <c r="DO1643" s="16"/>
      <c r="DP1643" s="16"/>
      <c r="DQ1643" s="16"/>
      <c r="DR1643" s="16"/>
      <c r="DS1643" s="16"/>
      <c r="DT1643" s="16"/>
      <c r="DU1643" s="16"/>
      <c r="DV1643" s="16"/>
      <c r="DW1643" s="16"/>
      <c r="DX1643" s="16"/>
      <c r="DY1643" s="16"/>
      <c r="DZ1643" s="16"/>
      <c r="EA1643" s="16"/>
      <c r="EB1643" s="16"/>
      <c r="EC1643" s="16"/>
      <c r="ED1643" s="16"/>
      <c r="EE1643" s="16"/>
      <c r="EF1643" s="16"/>
      <c r="EG1643" s="16"/>
      <c r="EH1643" s="16"/>
      <c r="EI1643" s="16"/>
      <c r="EJ1643" s="16"/>
      <c r="EK1643" s="16"/>
      <c r="EL1643" s="16"/>
      <c r="EM1643" s="16"/>
      <c r="EN1643" s="16"/>
      <c r="EO1643" s="16"/>
      <c r="EP1643" s="16"/>
      <c r="EQ1643" s="16"/>
      <c r="ER1643" s="16"/>
      <c r="ES1643" s="16"/>
      <c r="ET1643" s="16"/>
      <c r="EU1643" s="16"/>
      <c r="EV1643" s="16"/>
      <c r="EW1643" s="16"/>
      <c r="EX1643" s="16"/>
      <c r="EY1643" s="16"/>
      <c r="EZ1643" s="16"/>
      <c r="FA1643" s="16"/>
      <c r="FB1643" s="16"/>
      <c r="FC1643" s="16"/>
      <c r="FD1643" s="16"/>
      <c r="FE1643" s="16"/>
      <c r="FF1643" s="16"/>
      <c r="FG1643" s="16"/>
      <c r="FH1643" s="16"/>
      <c r="FI1643" s="16"/>
      <c r="FJ1643" s="16"/>
      <c r="FK1643" s="16"/>
      <c r="FL1643" s="16"/>
      <c r="FM1643" s="16"/>
      <c r="FN1643" s="16"/>
      <c r="FO1643" s="16"/>
      <c r="FP1643" s="16"/>
      <c r="FQ1643" s="16"/>
      <c r="FR1643" s="16"/>
      <c r="FS1643" s="16"/>
      <c r="FT1643" s="16"/>
      <c r="FU1643" s="16"/>
      <c r="FV1643" s="16"/>
      <c r="FW1643" s="16"/>
      <c r="FX1643" s="16"/>
      <c r="FY1643" s="16"/>
      <c r="FZ1643" s="16"/>
      <c r="GA1643" s="16"/>
      <c r="GB1643" s="16"/>
      <c r="GC1643" s="16"/>
      <c r="GD1643" s="16"/>
      <c r="GE1643" s="16"/>
      <c r="GF1643" s="16"/>
      <c r="GG1643" s="16"/>
      <c r="GH1643" s="16"/>
      <c r="GI1643" s="16"/>
      <c r="GJ1643" s="16"/>
      <c r="GK1643" s="16"/>
      <c r="GL1643" s="16"/>
      <c r="GM1643" s="16"/>
      <c r="GN1643" s="16"/>
      <c r="GO1643" s="16"/>
      <c r="GP1643" s="16"/>
      <c r="GQ1643" s="16"/>
      <c r="GR1643" s="16"/>
      <c r="GS1643" s="16"/>
      <c r="GT1643" s="16"/>
      <c r="GU1643" s="16"/>
      <c r="GV1643" s="16"/>
      <c r="GW1643" s="16"/>
      <c r="GX1643" s="16"/>
      <c r="GY1643" s="16"/>
      <c r="GZ1643" s="16"/>
      <c r="HA1643" s="16"/>
      <c r="HB1643" s="16"/>
      <c r="HC1643" s="16"/>
      <c r="HD1643" s="16"/>
      <c r="HE1643" s="16"/>
      <c r="HF1643" s="16"/>
      <c r="HG1643" s="16"/>
      <c r="HH1643" s="16"/>
      <c r="HI1643" s="16"/>
      <c r="HJ1643" s="16"/>
      <c r="HK1643" s="16"/>
      <c r="HL1643" s="16"/>
      <c r="HM1643" s="16"/>
      <c r="HN1643" s="16"/>
      <c r="HO1643" s="16"/>
      <c r="HP1643" s="16"/>
      <c r="HQ1643" s="16"/>
      <c r="HR1643" s="16"/>
      <c r="HS1643" s="16"/>
      <c r="HT1643" s="16"/>
      <c r="HU1643" s="16"/>
      <c r="HV1643" s="16"/>
      <c r="HW1643" s="16"/>
      <c r="HX1643" s="16"/>
      <c r="HY1643" s="16"/>
      <c r="HZ1643" s="16"/>
      <c r="IA1643" s="16"/>
      <c r="IB1643" s="16"/>
      <c r="IC1643" s="16"/>
      <c r="ID1643" s="16"/>
      <c r="IE1643" s="16"/>
      <c r="IF1643" s="16"/>
      <c r="IG1643" s="16"/>
      <c r="IH1643" s="16"/>
      <c r="II1643" s="16"/>
      <c r="IJ1643" s="16"/>
      <c r="IK1643" s="16"/>
      <c r="IL1643" s="16"/>
      <c r="IM1643" s="16"/>
    </row>
    <row r="1644" s="1" customFormat="1" ht="12" spans="1:247">
      <c r="A1644" s="9" t="s">
        <v>3413</v>
      </c>
      <c r="B1644" s="9" t="s">
        <v>148</v>
      </c>
      <c r="C1644" s="10" t="s">
        <v>3388</v>
      </c>
      <c r="D1644" s="11" t="s">
        <v>1916</v>
      </c>
      <c r="E1644" s="10" t="s">
        <v>3365</v>
      </c>
      <c r="F1644" s="10" t="s">
        <v>3414</v>
      </c>
      <c r="G1644" s="8" t="s">
        <v>3415</v>
      </c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6"/>
      <c r="CO1644" s="6"/>
      <c r="CP1644" s="6"/>
      <c r="CQ1644" s="6"/>
      <c r="CR1644" s="6"/>
      <c r="CS1644" s="6"/>
      <c r="CT1644" s="6"/>
      <c r="CU1644" s="6"/>
      <c r="CV1644" s="6"/>
      <c r="CW1644" s="6"/>
      <c r="CX1644" s="6"/>
      <c r="CY1644" s="6"/>
      <c r="CZ1644" s="6"/>
      <c r="DA1644" s="6"/>
      <c r="DB1644" s="6"/>
      <c r="DC1644" s="6"/>
      <c r="DD1644" s="6"/>
      <c r="DE1644" s="6"/>
      <c r="DF1644" s="6"/>
      <c r="DG1644" s="6"/>
      <c r="DH1644" s="6"/>
      <c r="DI1644" s="6"/>
      <c r="DJ1644" s="6"/>
      <c r="DK1644" s="6"/>
      <c r="DL1644" s="6"/>
      <c r="DM1644" s="6"/>
      <c r="DN1644" s="6"/>
      <c r="DO1644" s="6"/>
      <c r="DP1644" s="6"/>
      <c r="DQ1644" s="6"/>
      <c r="DR1644" s="6"/>
      <c r="DS1644" s="6"/>
      <c r="DT1644" s="6"/>
      <c r="DU1644" s="6"/>
      <c r="DV1644" s="6"/>
      <c r="DW1644" s="6"/>
      <c r="DX1644" s="6"/>
      <c r="DY1644" s="6"/>
      <c r="DZ1644" s="6"/>
      <c r="EA1644" s="6"/>
      <c r="EB1644" s="6"/>
      <c r="EC1644" s="6"/>
      <c r="ED1644" s="6"/>
      <c r="EE1644" s="6"/>
      <c r="EF1644" s="6"/>
      <c r="EG1644" s="6"/>
      <c r="EH1644" s="6"/>
      <c r="EI1644" s="6"/>
      <c r="EJ1644" s="6"/>
      <c r="EK1644" s="6"/>
      <c r="EL1644" s="6"/>
      <c r="EM1644" s="6"/>
      <c r="EN1644" s="6"/>
      <c r="EO1644" s="6"/>
      <c r="EP1644" s="6"/>
      <c r="EQ1644" s="6"/>
      <c r="ER1644" s="6"/>
      <c r="ES1644" s="6"/>
      <c r="ET1644" s="6"/>
      <c r="EU1644" s="6"/>
      <c r="EV1644" s="6"/>
      <c r="EW1644" s="6"/>
      <c r="EX1644" s="6"/>
      <c r="EY1644" s="6"/>
      <c r="EZ1644" s="6"/>
      <c r="FA1644" s="6"/>
      <c r="FB1644" s="6"/>
      <c r="FC1644" s="6"/>
      <c r="FD1644" s="6"/>
      <c r="FE1644" s="6"/>
      <c r="FF1644" s="6"/>
      <c r="FG1644" s="6"/>
      <c r="FH1644" s="6"/>
      <c r="FI1644" s="6"/>
      <c r="FJ1644" s="6"/>
      <c r="FK1644" s="6"/>
      <c r="FL1644" s="6"/>
      <c r="FM1644" s="6"/>
      <c r="FN1644" s="6"/>
      <c r="FO1644" s="6"/>
      <c r="FP1644" s="6"/>
      <c r="FQ1644" s="6"/>
      <c r="FR1644" s="6"/>
      <c r="FS1644" s="6"/>
      <c r="FT1644" s="6"/>
      <c r="FU1644" s="6"/>
      <c r="FV1644" s="6"/>
      <c r="FW1644" s="6"/>
      <c r="FX1644" s="6"/>
      <c r="FY1644" s="6"/>
      <c r="FZ1644" s="6"/>
      <c r="GA1644" s="6"/>
      <c r="GB1644" s="6"/>
      <c r="GC1644" s="6"/>
      <c r="GD1644" s="6"/>
      <c r="GE1644" s="6"/>
      <c r="GF1644" s="6"/>
      <c r="GG1644" s="6"/>
      <c r="GH1644" s="6"/>
      <c r="GI1644" s="6"/>
      <c r="GJ1644" s="6"/>
      <c r="GK1644" s="6"/>
      <c r="GL1644" s="6"/>
      <c r="GM1644" s="6"/>
      <c r="GN1644" s="6"/>
      <c r="GO1644" s="6"/>
      <c r="GP1644" s="6"/>
      <c r="GQ1644" s="6"/>
      <c r="GR1644" s="6"/>
      <c r="GS1644" s="6"/>
      <c r="GT1644" s="6"/>
      <c r="GU1644" s="6"/>
      <c r="GV1644" s="6"/>
      <c r="GW1644" s="6"/>
      <c r="GX1644" s="6"/>
      <c r="GY1644" s="6"/>
      <c r="GZ1644" s="6"/>
      <c r="HA1644" s="6"/>
      <c r="HB1644" s="6"/>
      <c r="HC1644" s="6"/>
      <c r="HD1644" s="6"/>
      <c r="HE1644" s="6"/>
      <c r="HF1644" s="6"/>
      <c r="HG1644" s="6"/>
      <c r="HH1644" s="6"/>
      <c r="HI1644" s="6"/>
      <c r="HJ1644" s="6"/>
      <c r="HK1644" s="6"/>
      <c r="HL1644" s="6"/>
      <c r="HM1644" s="6"/>
      <c r="HN1644" s="6"/>
      <c r="HO1644" s="6"/>
      <c r="HP1644" s="6"/>
      <c r="HQ1644" s="6"/>
      <c r="HR1644" s="6"/>
      <c r="HS1644" s="6"/>
      <c r="HT1644" s="6"/>
      <c r="HU1644" s="6"/>
      <c r="HV1644" s="6"/>
      <c r="HW1644" s="6"/>
      <c r="HX1644" s="6"/>
      <c r="HY1644" s="6"/>
      <c r="HZ1644" s="6"/>
      <c r="IA1644" s="6"/>
      <c r="IB1644" s="6"/>
      <c r="IC1644" s="6"/>
      <c r="ID1644" s="6"/>
      <c r="IE1644" s="6"/>
      <c r="IF1644" s="6"/>
      <c r="IG1644" s="6"/>
      <c r="IH1644" s="6"/>
      <c r="II1644" s="6"/>
      <c r="IJ1644" s="6"/>
      <c r="IK1644" s="6"/>
      <c r="IL1644" s="6"/>
      <c r="IM1644" s="6"/>
    </row>
    <row r="1645" s="2" customFormat="1" ht="12" spans="1:247">
      <c r="A1645" s="12" t="s">
        <v>3416</v>
      </c>
      <c r="B1645" s="12" t="s">
        <v>148</v>
      </c>
      <c r="C1645" s="13" t="s">
        <v>3388</v>
      </c>
      <c r="D1645" s="14" t="s">
        <v>1916</v>
      </c>
      <c r="E1645" s="13" t="s">
        <v>3365</v>
      </c>
      <c r="F1645" s="13" t="s">
        <v>3417</v>
      </c>
      <c r="G1645" s="15" t="s">
        <v>57</v>
      </c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  <c r="BB1645" s="16"/>
      <c r="BC1645" s="16"/>
      <c r="BD1645" s="16"/>
      <c r="BE1645" s="16"/>
      <c r="BF1645" s="16"/>
      <c r="BG1645" s="16"/>
      <c r="BH1645" s="16"/>
      <c r="BI1645" s="16"/>
      <c r="BJ1645" s="16"/>
      <c r="BK1645" s="16"/>
      <c r="BL1645" s="16"/>
      <c r="BM1645" s="16"/>
      <c r="BN1645" s="16"/>
      <c r="BO1645" s="16"/>
      <c r="BP1645" s="16"/>
      <c r="BQ1645" s="16"/>
      <c r="BR1645" s="16"/>
      <c r="BS1645" s="16"/>
      <c r="BT1645" s="16"/>
      <c r="BU1645" s="16"/>
      <c r="BV1645" s="16"/>
      <c r="BW1645" s="16"/>
      <c r="BX1645" s="16"/>
      <c r="BY1645" s="16"/>
      <c r="BZ1645" s="16"/>
      <c r="CA1645" s="16"/>
      <c r="CB1645" s="16"/>
      <c r="CC1645" s="16"/>
      <c r="CD1645" s="16"/>
      <c r="CE1645" s="16"/>
      <c r="CF1645" s="16"/>
      <c r="CG1645" s="16"/>
      <c r="CH1645" s="16"/>
      <c r="CI1645" s="16"/>
      <c r="CJ1645" s="16"/>
      <c r="CK1645" s="16"/>
      <c r="CL1645" s="16"/>
      <c r="CM1645" s="16"/>
      <c r="CN1645" s="16"/>
      <c r="CO1645" s="16"/>
      <c r="CP1645" s="16"/>
      <c r="CQ1645" s="16"/>
      <c r="CR1645" s="16"/>
      <c r="CS1645" s="16"/>
      <c r="CT1645" s="16"/>
      <c r="CU1645" s="16"/>
      <c r="CV1645" s="16"/>
      <c r="CW1645" s="16"/>
      <c r="CX1645" s="16"/>
      <c r="CY1645" s="16"/>
      <c r="CZ1645" s="16"/>
      <c r="DA1645" s="16"/>
      <c r="DB1645" s="16"/>
      <c r="DC1645" s="16"/>
      <c r="DD1645" s="16"/>
      <c r="DE1645" s="16"/>
      <c r="DF1645" s="16"/>
      <c r="DG1645" s="16"/>
      <c r="DH1645" s="16"/>
      <c r="DI1645" s="16"/>
      <c r="DJ1645" s="16"/>
      <c r="DK1645" s="16"/>
      <c r="DL1645" s="16"/>
      <c r="DM1645" s="16"/>
      <c r="DN1645" s="16"/>
      <c r="DO1645" s="16"/>
      <c r="DP1645" s="16"/>
      <c r="DQ1645" s="16"/>
      <c r="DR1645" s="16"/>
      <c r="DS1645" s="16"/>
      <c r="DT1645" s="16"/>
      <c r="DU1645" s="16"/>
      <c r="DV1645" s="16"/>
      <c r="DW1645" s="16"/>
      <c r="DX1645" s="16"/>
      <c r="DY1645" s="16"/>
      <c r="DZ1645" s="16"/>
      <c r="EA1645" s="16"/>
      <c r="EB1645" s="16"/>
      <c r="EC1645" s="16"/>
      <c r="ED1645" s="16"/>
      <c r="EE1645" s="16"/>
      <c r="EF1645" s="16"/>
      <c r="EG1645" s="16"/>
      <c r="EH1645" s="16"/>
      <c r="EI1645" s="16"/>
      <c r="EJ1645" s="16"/>
      <c r="EK1645" s="16"/>
      <c r="EL1645" s="16"/>
      <c r="EM1645" s="16"/>
      <c r="EN1645" s="16"/>
      <c r="EO1645" s="16"/>
      <c r="EP1645" s="16"/>
      <c r="EQ1645" s="16"/>
      <c r="ER1645" s="16"/>
      <c r="ES1645" s="16"/>
      <c r="ET1645" s="16"/>
      <c r="EU1645" s="16"/>
      <c r="EV1645" s="16"/>
      <c r="EW1645" s="16"/>
      <c r="EX1645" s="16"/>
      <c r="EY1645" s="16"/>
      <c r="EZ1645" s="16"/>
      <c r="FA1645" s="16"/>
      <c r="FB1645" s="16"/>
      <c r="FC1645" s="16"/>
      <c r="FD1645" s="16"/>
      <c r="FE1645" s="16"/>
      <c r="FF1645" s="16"/>
      <c r="FG1645" s="16"/>
      <c r="FH1645" s="16"/>
      <c r="FI1645" s="16"/>
      <c r="FJ1645" s="16"/>
      <c r="FK1645" s="16"/>
      <c r="FL1645" s="16"/>
      <c r="FM1645" s="16"/>
      <c r="FN1645" s="16"/>
      <c r="FO1645" s="16"/>
      <c r="FP1645" s="16"/>
      <c r="FQ1645" s="16"/>
      <c r="FR1645" s="16"/>
      <c r="FS1645" s="16"/>
      <c r="FT1645" s="16"/>
      <c r="FU1645" s="16"/>
      <c r="FV1645" s="16"/>
      <c r="FW1645" s="16"/>
      <c r="FX1645" s="16"/>
      <c r="FY1645" s="16"/>
      <c r="FZ1645" s="16"/>
      <c r="GA1645" s="16"/>
      <c r="GB1645" s="16"/>
      <c r="GC1645" s="16"/>
      <c r="GD1645" s="16"/>
      <c r="GE1645" s="16"/>
      <c r="GF1645" s="16"/>
      <c r="GG1645" s="16"/>
      <c r="GH1645" s="16"/>
      <c r="GI1645" s="16"/>
      <c r="GJ1645" s="16"/>
      <c r="GK1645" s="16"/>
      <c r="GL1645" s="16"/>
      <c r="GM1645" s="16"/>
      <c r="GN1645" s="16"/>
      <c r="GO1645" s="16"/>
      <c r="GP1645" s="16"/>
      <c r="GQ1645" s="16"/>
      <c r="GR1645" s="16"/>
      <c r="GS1645" s="16"/>
      <c r="GT1645" s="16"/>
      <c r="GU1645" s="16"/>
      <c r="GV1645" s="16"/>
      <c r="GW1645" s="16"/>
      <c r="GX1645" s="16"/>
      <c r="GY1645" s="16"/>
      <c r="GZ1645" s="16"/>
      <c r="HA1645" s="16"/>
      <c r="HB1645" s="16"/>
      <c r="HC1645" s="16"/>
      <c r="HD1645" s="16"/>
      <c r="HE1645" s="16"/>
      <c r="HF1645" s="16"/>
      <c r="HG1645" s="16"/>
      <c r="HH1645" s="16"/>
      <c r="HI1645" s="16"/>
      <c r="HJ1645" s="16"/>
      <c r="HK1645" s="16"/>
      <c r="HL1645" s="16"/>
      <c r="HM1645" s="16"/>
      <c r="HN1645" s="16"/>
      <c r="HO1645" s="16"/>
      <c r="HP1645" s="16"/>
      <c r="HQ1645" s="16"/>
      <c r="HR1645" s="16"/>
      <c r="HS1645" s="16"/>
      <c r="HT1645" s="16"/>
      <c r="HU1645" s="16"/>
      <c r="HV1645" s="16"/>
      <c r="HW1645" s="16"/>
      <c r="HX1645" s="16"/>
      <c r="HY1645" s="16"/>
      <c r="HZ1645" s="16"/>
      <c r="IA1645" s="16"/>
      <c r="IB1645" s="16"/>
      <c r="IC1645" s="16"/>
      <c r="ID1645" s="16"/>
      <c r="IE1645" s="16"/>
      <c r="IF1645" s="16"/>
      <c r="IG1645" s="16"/>
      <c r="IH1645" s="16"/>
      <c r="II1645" s="16"/>
      <c r="IJ1645" s="16"/>
      <c r="IK1645" s="16"/>
      <c r="IL1645" s="16"/>
      <c r="IM1645" s="16"/>
    </row>
    <row r="1646" s="1" customFormat="1" ht="12" spans="1:247">
      <c r="A1646" s="9" t="s">
        <v>3418</v>
      </c>
      <c r="B1646" s="9" t="s">
        <v>148</v>
      </c>
      <c r="C1646" s="10" t="s">
        <v>3388</v>
      </c>
      <c r="D1646" s="11" t="s">
        <v>1916</v>
      </c>
      <c r="E1646" s="10" t="s">
        <v>3365</v>
      </c>
      <c r="F1646" s="10" t="s">
        <v>3419</v>
      </c>
      <c r="G1646" s="8" t="s">
        <v>109</v>
      </c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6"/>
      <c r="BY1646" s="6"/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6"/>
      <c r="CM1646" s="6"/>
      <c r="CN1646" s="6"/>
      <c r="CO1646" s="6"/>
      <c r="CP1646" s="6"/>
      <c r="CQ1646" s="6"/>
      <c r="CR1646" s="6"/>
      <c r="CS1646" s="6"/>
      <c r="CT1646" s="6"/>
      <c r="CU1646" s="6"/>
      <c r="CV1646" s="6"/>
      <c r="CW1646" s="6"/>
      <c r="CX1646" s="6"/>
      <c r="CY1646" s="6"/>
      <c r="CZ1646" s="6"/>
      <c r="DA1646" s="6"/>
      <c r="DB1646" s="6"/>
      <c r="DC1646" s="6"/>
      <c r="DD1646" s="6"/>
      <c r="DE1646" s="6"/>
      <c r="DF1646" s="6"/>
      <c r="DG1646" s="6"/>
      <c r="DH1646" s="6"/>
      <c r="DI1646" s="6"/>
      <c r="DJ1646" s="6"/>
      <c r="DK1646" s="6"/>
      <c r="DL1646" s="6"/>
      <c r="DM1646" s="6"/>
      <c r="DN1646" s="6"/>
      <c r="DO1646" s="6"/>
      <c r="DP1646" s="6"/>
      <c r="DQ1646" s="6"/>
      <c r="DR1646" s="6"/>
      <c r="DS1646" s="6"/>
      <c r="DT1646" s="6"/>
      <c r="DU1646" s="6"/>
      <c r="DV1646" s="6"/>
      <c r="DW1646" s="6"/>
      <c r="DX1646" s="6"/>
      <c r="DY1646" s="6"/>
      <c r="DZ1646" s="6"/>
      <c r="EA1646" s="6"/>
      <c r="EB1646" s="6"/>
      <c r="EC1646" s="6"/>
      <c r="ED1646" s="6"/>
      <c r="EE1646" s="6"/>
      <c r="EF1646" s="6"/>
      <c r="EG1646" s="6"/>
      <c r="EH1646" s="6"/>
      <c r="EI1646" s="6"/>
      <c r="EJ1646" s="6"/>
      <c r="EK1646" s="6"/>
      <c r="EL1646" s="6"/>
      <c r="EM1646" s="6"/>
      <c r="EN1646" s="6"/>
      <c r="EO1646" s="6"/>
      <c r="EP1646" s="6"/>
      <c r="EQ1646" s="6"/>
      <c r="ER1646" s="6"/>
      <c r="ES1646" s="6"/>
      <c r="ET1646" s="6"/>
      <c r="EU1646" s="6"/>
      <c r="EV1646" s="6"/>
      <c r="EW1646" s="6"/>
      <c r="EX1646" s="6"/>
      <c r="EY1646" s="6"/>
      <c r="EZ1646" s="6"/>
      <c r="FA1646" s="6"/>
      <c r="FB1646" s="6"/>
      <c r="FC1646" s="6"/>
      <c r="FD1646" s="6"/>
      <c r="FE1646" s="6"/>
      <c r="FF1646" s="6"/>
      <c r="FG1646" s="6"/>
      <c r="FH1646" s="6"/>
      <c r="FI1646" s="6"/>
      <c r="FJ1646" s="6"/>
      <c r="FK1646" s="6"/>
      <c r="FL1646" s="6"/>
      <c r="FM1646" s="6"/>
      <c r="FN1646" s="6"/>
      <c r="FO1646" s="6"/>
      <c r="FP1646" s="6"/>
      <c r="FQ1646" s="6"/>
      <c r="FR1646" s="6"/>
      <c r="FS1646" s="6"/>
      <c r="FT1646" s="6"/>
      <c r="FU1646" s="6"/>
      <c r="FV1646" s="6"/>
      <c r="FW1646" s="6"/>
      <c r="FX1646" s="6"/>
      <c r="FY1646" s="6"/>
      <c r="FZ1646" s="6"/>
      <c r="GA1646" s="6"/>
      <c r="GB1646" s="6"/>
      <c r="GC1646" s="6"/>
      <c r="GD1646" s="6"/>
      <c r="GE1646" s="6"/>
      <c r="GF1646" s="6"/>
      <c r="GG1646" s="6"/>
      <c r="GH1646" s="6"/>
      <c r="GI1646" s="6"/>
      <c r="GJ1646" s="6"/>
      <c r="GK1646" s="6"/>
      <c r="GL1646" s="6"/>
      <c r="GM1646" s="6"/>
      <c r="GN1646" s="6"/>
      <c r="GO1646" s="6"/>
      <c r="GP1646" s="6"/>
      <c r="GQ1646" s="6"/>
      <c r="GR1646" s="6"/>
      <c r="GS1646" s="6"/>
      <c r="GT1646" s="6"/>
      <c r="GU1646" s="6"/>
      <c r="GV1646" s="6"/>
      <c r="GW1646" s="6"/>
      <c r="GX1646" s="6"/>
      <c r="GY1646" s="6"/>
      <c r="GZ1646" s="6"/>
      <c r="HA1646" s="6"/>
      <c r="HB1646" s="6"/>
      <c r="HC1646" s="6"/>
      <c r="HD1646" s="6"/>
      <c r="HE1646" s="6"/>
      <c r="HF1646" s="6"/>
      <c r="HG1646" s="6"/>
      <c r="HH1646" s="6"/>
      <c r="HI1646" s="6"/>
      <c r="HJ1646" s="6"/>
      <c r="HK1646" s="6"/>
      <c r="HL1646" s="6"/>
      <c r="HM1646" s="6"/>
      <c r="HN1646" s="6"/>
      <c r="HO1646" s="6"/>
      <c r="HP1646" s="6"/>
      <c r="HQ1646" s="6"/>
      <c r="HR1646" s="6"/>
      <c r="HS1646" s="6"/>
      <c r="HT1646" s="6"/>
      <c r="HU1646" s="6"/>
      <c r="HV1646" s="6"/>
      <c r="HW1646" s="6"/>
      <c r="HX1646" s="6"/>
      <c r="HY1646" s="6"/>
      <c r="HZ1646" s="6"/>
      <c r="IA1646" s="6"/>
      <c r="IB1646" s="6"/>
      <c r="IC1646" s="6"/>
      <c r="ID1646" s="6"/>
      <c r="IE1646" s="6"/>
      <c r="IF1646" s="6"/>
      <c r="IG1646" s="6"/>
      <c r="IH1646" s="6"/>
      <c r="II1646" s="6"/>
      <c r="IJ1646" s="6"/>
      <c r="IK1646" s="6"/>
      <c r="IL1646" s="6"/>
      <c r="IM1646" s="6"/>
    </row>
    <row r="1647" s="2" customFormat="1" ht="12" spans="1:247">
      <c r="A1647" s="12" t="s">
        <v>3420</v>
      </c>
      <c r="B1647" s="12" t="s">
        <v>148</v>
      </c>
      <c r="C1647" s="13" t="s">
        <v>3388</v>
      </c>
      <c r="D1647" s="14" t="s">
        <v>1916</v>
      </c>
      <c r="E1647" s="13" t="s">
        <v>3365</v>
      </c>
      <c r="F1647" s="13" t="s">
        <v>3421</v>
      </c>
      <c r="G1647" s="15" t="s">
        <v>57</v>
      </c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  <c r="BB1647" s="16"/>
      <c r="BC1647" s="16"/>
      <c r="BD1647" s="16"/>
      <c r="BE1647" s="16"/>
      <c r="BF1647" s="16"/>
      <c r="BG1647" s="16"/>
      <c r="BH1647" s="16"/>
      <c r="BI1647" s="16"/>
      <c r="BJ1647" s="16"/>
      <c r="BK1647" s="16"/>
      <c r="BL1647" s="16"/>
      <c r="BM1647" s="16"/>
      <c r="BN1647" s="16"/>
      <c r="BO1647" s="16"/>
      <c r="BP1647" s="16"/>
      <c r="BQ1647" s="16"/>
      <c r="BR1647" s="16"/>
      <c r="BS1647" s="16"/>
      <c r="BT1647" s="16"/>
      <c r="BU1647" s="16"/>
      <c r="BV1647" s="16"/>
      <c r="BW1647" s="16"/>
      <c r="BX1647" s="16"/>
      <c r="BY1647" s="16"/>
      <c r="BZ1647" s="16"/>
      <c r="CA1647" s="16"/>
      <c r="CB1647" s="16"/>
      <c r="CC1647" s="16"/>
      <c r="CD1647" s="16"/>
      <c r="CE1647" s="16"/>
      <c r="CF1647" s="16"/>
      <c r="CG1647" s="16"/>
      <c r="CH1647" s="16"/>
      <c r="CI1647" s="16"/>
      <c r="CJ1647" s="16"/>
      <c r="CK1647" s="16"/>
      <c r="CL1647" s="16"/>
      <c r="CM1647" s="16"/>
      <c r="CN1647" s="16"/>
      <c r="CO1647" s="16"/>
      <c r="CP1647" s="16"/>
      <c r="CQ1647" s="16"/>
      <c r="CR1647" s="16"/>
      <c r="CS1647" s="16"/>
      <c r="CT1647" s="16"/>
      <c r="CU1647" s="16"/>
      <c r="CV1647" s="16"/>
      <c r="CW1647" s="16"/>
      <c r="CX1647" s="16"/>
      <c r="CY1647" s="16"/>
      <c r="CZ1647" s="16"/>
      <c r="DA1647" s="16"/>
      <c r="DB1647" s="16"/>
      <c r="DC1647" s="16"/>
      <c r="DD1647" s="16"/>
      <c r="DE1647" s="16"/>
      <c r="DF1647" s="16"/>
      <c r="DG1647" s="16"/>
      <c r="DH1647" s="16"/>
      <c r="DI1647" s="16"/>
      <c r="DJ1647" s="16"/>
      <c r="DK1647" s="16"/>
      <c r="DL1647" s="16"/>
      <c r="DM1647" s="16"/>
      <c r="DN1647" s="16"/>
      <c r="DO1647" s="16"/>
      <c r="DP1647" s="16"/>
      <c r="DQ1647" s="16"/>
      <c r="DR1647" s="16"/>
      <c r="DS1647" s="16"/>
      <c r="DT1647" s="16"/>
      <c r="DU1647" s="16"/>
      <c r="DV1647" s="16"/>
      <c r="DW1647" s="16"/>
      <c r="DX1647" s="16"/>
      <c r="DY1647" s="16"/>
      <c r="DZ1647" s="16"/>
      <c r="EA1647" s="16"/>
      <c r="EB1647" s="16"/>
      <c r="EC1647" s="16"/>
      <c r="ED1647" s="16"/>
      <c r="EE1647" s="16"/>
      <c r="EF1647" s="16"/>
      <c r="EG1647" s="16"/>
      <c r="EH1647" s="16"/>
      <c r="EI1647" s="16"/>
      <c r="EJ1647" s="16"/>
      <c r="EK1647" s="16"/>
      <c r="EL1647" s="16"/>
      <c r="EM1647" s="16"/>
      <c r="EN1647" s="16"/>
      <c r="EO1647" s="16"/>
      <c r="EP1647" s="16"/>
      <c r="EQ1647" s="16"/>
      <c r="ER1647" s="16"/>
      <c r="ES1647" s="16"/>
      <c r="ET1647" s="16"/>
      <c r="EU1647" s="16"/>
      <c r="EV1647" s="16"/>
      <c r="EW1647" s="16"/>
      <c r="EX1647" s="16"/>
      <c r="EY1647" s="16"/>
      <c r="EZ1647" s="16"/>
      <c r="FA1647" s="16"/>
      <c r="FB1647" s="16"/>
      <c r="FC1647" s="16"/>
      <c r="FD1647" s="16"/>
      <c r="FE1647" s="16"/>
      <c r="FF1647" s="16"/>
      <c r="FG1647" s="16"/>
      <c r="FH1647" s="16"/>
      <c r="FI1647" s="16"/>
      <c r="FJ1647" s="16"/>
      <c r="FK1647" s="16"/>
      <c r="FL1647" s="16"/>
      <c r="FM1647" s="16"/>
      <c r="FN1647" s="16"/>
      <c r="FO1647" s="16"/>
      <c r="FP1647" s="16"/>
      <c r="FQ1647" s="16"/>
      <c r="FR1647" s="16"/>
      <c r="FS1647" s="16"/>
      <c r="FT1647" s="16"/>
      <c r="FU1647" s="16"/>
      <c r="FV1647" s="16"/>
      <c r="FW1647" s="16"/>
      <c r="FX1647" s="16"/>
      <c r="FY1647" s="16"/>
      <c r="FZ1647" s="16"/>
      <c r="GA1647" s="16"/>
      <c r="GB1647" s="16"/>
      <c r="GC1647" s="16"/>
      <c r="GD1647" s="16"/>
      <c r="GE1647" s="16"/>
      <c r="GF1647" s="16"/>
      <c r="GG1647" s="16"/>
      <c r="GH1647" s="16"/>
      <c r="GI1647" s="16"/>
      <c r="GJ1647" s="16"/>
      <c r="GK1647" s="16"/>
      <c r="GL1647" s="16"/>
      <c r="GM1647" s="16"/>
      <c r="GN1647" s="16"/>
      <c r="GO1647" s="16"/>
      <c r="GP1647" s="16"/>
      <c r="GQ1647" s="16"/>
      <c r="GR1647" s="16"/>
      <c r="GS1647" s="16"/>
      <c r="GT1647" s="16"/>
      <c r="GU1647" s="16"/>
      <c r="GV1647" s="16"/>
      <c r="GW1647" s="16"/>
      <c r="GX1647" s="16"/>
      <c r="GY1647" s="16"/>
      <c r="GZ1647" s="16"/>
      <c r="HA1647" s="16"/>
      <c r="HB1647" s="16"/>
      <c r="HC1647" s="16"/>
      <c r="HD1647" s="16"/>
      <c r="HE1647" s="16"/>
      <c r="HF1647" s="16"/>
      <c r="HG1647" s="16"/>
      <c r="HH1647" s="16"/>
      <c r="HI1647" s="16"/>
      <c r="HJ1647" s="16"/>
      <c r="HK1647" s="16"/>
      <c r="HL1647" s="16"/>
      <c r="HM1647" s="16"/>
      <c r="HN1647" s="16"/>
      <c r="HO1647" s="16"/>
      <c r="HP1647" s="16"/>
      <c r="HQ1647" s="16"/>
      <c r="HR1647" s="16"/>
      <c r="HS1647" s="16"/>
      <c r="HT1647" s="16"/>
      <c r="HU1647" s="16"/>
      <c r="HV1647" s="16"/>
      <c r="HW1647" s="16"/>
      <c r="HX1647" s="16"/>
      <c r="HY1647" s="16"/>
      <c r="HZ1647" s="16"/>
      <c r="IA1647" s="16"/>
      <c r="IB1647" s="16"/>
      <c r="IC1647" s="16"/>
      <c r="ID1647" s="16"/>
      <c r="IE1647" s="16"/>
      <c r="IF1647" s="16"/>
      <c r="IG1647" s="16"/>
      <c r="IH1647" s="16"/>
      <c r="II1647" s="16"/>
      <c r="IJ1647" s="16"/>
      <c r="IK1647" s="16"/>
      <c r="IL1647" s="16"/>
      <c r="IM1647" s="16"/>
    </row>
    <row r="1648" s="1" customFormat="1" ht="12" spans="1:247">
      <c r="A1648" s="9" t="s">
        <v>3422</v>
      </c>
      <c r="B1648" s="9" t="s">
        <v>148</v>
      </c>
      <c r="C1648" s="10" t="s">
        <v>3388</v>
      </c>
      <c r="D1648" s="11" t="s">
        <v>1916</v>
      </c>
      <c r="E1648" s="10" t="s">
        <v>3365</v>
      </c>
      <c r="F1648" s="10" t="s">
        <v>3423</v>
      </c>
      <c r="G1648" s="8" t="s">
        <v>47</v>
      </c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6"/>
      <c r="BY1648" s="6"/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6"/>
      <c r="CM1648" s="6"/>
      <c r="CN1648" s="6"/>
      <c r="CO1648" s="6"/>
      <c r="CP1648" s="6"/>
      <c r="CQ1648" s="6"/>
      <c r="CR1648" s="6"/>
      <c r="CS1648" s="6"/>
      <c r="CT1648" s="6"/>
      <c r="CU1648" s="6"/>
      <c r="CV1648" s="6"/>
      <c r="CW1648" s="6"/>
      <c r="CX1648" s="6"/>
      <c r="CY1648" s="6"/>
      <c r="CZ1648" s="6"/>
      <c r="DA1648" s="6"/>
      <c r="DB1648" s="6"/>
      <c r="DC1648" s="6"/>
      <c r="DD1648" s="6"/>
      <c r="DE1648" s="6"/>
      <c r="DF1648" s="6"/>
      <c r="DG1648" s="6"/>
      <c r="DH1648" s="6"/>
      <c r="DI1648" s="6"/>
      <c r="DJ1648" s="6"/>
      <c r="DK1648" s="6"/>
      <c r="DL1648" s="6"/>
      <c r="DM1648" s="6"/>
      <c r="DN1648" s="6"/>
      <c r="DO1648" s="6"/>
      <c r="DP1648" s="6"/>
      <c r="DQ1648" s="6"/>
      <c r="DR1648" s="6"/>
      <c r="DS1648" s="6"/>
      <c r="DT1648" s="6"/>
      <c r="DU1648" s="6"/>
      <c r="DV1648" s="6"/>
      <c r="DW1648" s="6"/>
      <c r="DX1648" s="6"/>
      <c r="DY1648" s="6"/>
      <c r="DZ1648" s="6"/>
      <c r="EA1648" s="6"/>
      <c r="EB1648" s="6"/>
      <c r="EC1648" s="6"/>
      <c r="ED1648" s="6"/>
      <c r="EE1648" s="6"/>
      <c r="EF1648" s="6"/>
      <c r="EG1648" s="6"/>
      <c r="EH1648" s="6"/>
      <c r="EI1648" s="6"/>
      <c r="EJ1648" s="6"/>
      <c r="EK1648" s="6"/>
      <c r="EL1648" s="6"/>
      <c r="EM1648" s="6"/>
      <c r="EN1648" s="6"/>
      <c r="EO1648" s="6"/>
      <c r="EP1648" s="6"/>
      <c r="EQ1648" s="6"/>
      <c r="ER1648" s="6"/>
      <c r="ES1648" s="6"/>
      <c r="ET1648" s="6"/>
      <c r="EU1648" s="6"/>
      <c r="EV1648" s="6"/>
      <c r="EW1648" s="6"/>
      <c r="EX1648" s="6"/>
      <c r="EY1648" s="6"/>
      <c r="EZ1648" s="6"/>
      <c r="FA1648" s="6"/>
      <c r="FB1648" s="6"/>
      <c r="FC1648" s="6"/>
      <c r="FD1648" s="6"/>
      <c r="FE1648" s="6"/>
      <c r="FF1648" s="6"/>
      <c r="FG1648" s="6"/>
      <c r="FH1648" s="6"/>
      <c r="FI1648" s="6"/>
      <c r="FJ1648" s="6"/>
      <c r="FK1648" s="6"/>
      <c r="FL1648" s="6"/>
      <c r="FM1648" s="6"/>
      <c r="FN1648" s="6"/>
      <c r="FO1648" s="6"/>
      <c r="FP1648" s="6"/>
      <c r="FQ1648" s="6"/>
      <c r="FR1648" s="6"/>
      <c r="FS1648" s="6"/>
      <c r="FT1648" s="6"/>
      <c r="FU1648" s="6"/>
      <c r="FV1648" s="6"/>
      <c r="FW1648" s="6"/>
      <c r="FX1648" s="6"/>
      <c r="FY1648" s="6"/>
      <c r="FZ1648" s="6"/>
      <c r="GA1648" s="6"/>
      <c r="GB1648" s="6"/>
      <c r="GC1648" s="6"/>
      <c r="GD1648" s="6"/>
      <c r="GE1648" s="6"/>
      <c r="GF1648" s="6"/>
      <c r="GG1648" s="6"/>
      <c r="GH1648" s="6"/>
      <c r="GI1648" s="6"/>
      <c r="GJ1648" s="6"/>
      <c r="GK1648" s="6"/>
      <c r="GL1648" s="6"/>
      <c r="GM1648" s="6"/>
      <c r="GN1648" s="6"/>
      <c r="GO1648" s="6"/>
      <c r="GP1648" s="6"/>
      <c r="GQ1648" s="6"/>
      <c r="GR1648" s="6"/>
      <c r="GS1648" s="6"/>
      <c r="GT1648" s="6"/>
      <c r="GU1648" s="6"/>
      <c r="GV1648" s="6"/>
      <c r="GW1648" s="6"/>
      <c r="GX1648" s="6"/>
      <c r="GY1648" s="6"/>
      <c r="GZ1648" s="6"/>
      <c r="HA1648" s="6"/>
      <c r="HB1648" s="6"/>
      <c r="HC1648" s="6"/>
      <c r="HD1648" s="6"/>
      <c r="HE1648" s="6"/>
      <c r="HF1648" s="6"/>
      <c r="HG1648" s="6"/>
      <c r="HH1648" s="6"/>
      <c r="HI1648" s="6"/>
      <c r="HJ1648" s="6"/>
      <c r="HK1648" s="6"/>
      <c r="HL1648" s="6"/>
      <c r="HM1648" s="6"/>
      <c r="HN1648" s="6"/>
      <c r="HO1648" s="6"/>
      <c r="HP1648" s="6"/>
      <c r="HQ1648" s="6"/>
      <c r="HR1648" s="6"/>
      <c r="HS1648" s="6"/>
      <c r="HT1648" s="6"/>
      <c r="HU1648" s="6"/>
      <c r="HV1648" s="6"/>
      <c r="HW1648" s="6"/>
      <c r="HX1648" s="6"/>
      <c r="HY1648" s="6"/>
      <c r="HZ1648" s="6"/>
      <c r="IA1648" s="6"/>
      <c r="IB1648" s="6"/>
      <c r="IC1648" s="6"/>
      <c r="ID1648" s="6"/>
      <c r="IE1648" s="6"/>
      <c r="IF1648" s="6"/>
      <c r="IG1648" s="6"/>
      <c r="IH1648" s="6"/>
      <c r="II1648" s="6"/>
      <c r="IJ1648" s="6"/>
      <c r="IK1648" s="6"/>
      <c r="IL1648" s="6"/>
      <c r="IM1648" s="6"/>
    </row>
    <row r="1649" s="5" customFormat="1" ht="14.25" spans="1:16377">
      <c r="A1649" s="12" t="s">
        <v>3424</v>
      </c>
      <c r="B1649" s="12" t="s">
        <v>148</v>
      </c>
      <c r="C1649" s="13" t="s">
        <v>3388</v>
      </c>
      <c r="D1649" s="14" t="s">
        <v>1916</v>
      </c>
      <c r="E1649" s="13" t="s">
        <v>3365</v>
      </c>
      <c r="F1649" s="13" t="s">
        <v>3425</v>
      </c>
      <c r="G1649" s="15" t="s">
        <v>57</v>
      </c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  <c r="BB1649" s="16"/>
      <c r="BC1649" s="16"/>
      <c r="BD1649" s="16"/>
      <c r="BE1649" s="16"/>
      <c r="BF1649" s="16"/>
      <c r="BG1649" s="16"/>
      <c r="BH1649" s="16"/>
      <c r="BI1649" s="16"/>
      <c r="BJ1649" s="16"/>
      <c r="BK1649" s="16"/>
      <c r="BL1649" s="16"/>
      <c r="BM1649" s="16"/>
      <c r="BN1649" s="16"/>
      <c r="BO1649" s="16"/>
      <c r="BP1649" s="16"/>
      <c r="BQ1649" s="16"/>
      <c r="BR1649" s="16"/>
      <c r="BS1649" s="16"/>
      <c r="BT1649" s="16"/>
      <c r="BU1649" s="16"/>
      <c r="BV1649" s="16"/>
      <c r="BW1649" s="16"/>
      <c r="BX1649" s="16"/>
      <c r="BY1649" s="16"/>
      <c r="BZ1649" s="16"/>
      <c r="CA1649" s="16"/>
      <c r="CB1649" s="16"/>
      <c r="CC1649" s="16"/>
      <c r="CD1649" s="16"/>
      <c r="CE1649" s="16"/>
      <c r="CF1649" s="16"/>
      <c r="CG1649" s="16"/>
      <c r="CH1649" s="16"/>
      <c r="CI1649" s="16"/>
      <c r="CJ1649" s="16"/>
      <c r="CK1649" s="16"/>
      <c r="CL1649" s="16"/>
      <c r="CM1649" s="16"/>
      <c r="CN1649" s="16"/>
      <c r="CO1649" s="16"/>
      <c r="CP1649" s="16"/>
      <c r="CQ1649" s="16"/>
      <c r="CR1649" s="16"/>
      <c r="CS1649" s="16"/>
      <c r="CT1649" s="16"/>
      <c r="CU1649" s="16"/>
      <c r="CV1649" s="16"/>
      <c r="CW1649" s="16"/>
      <c r="CX1649" s="16"/>
      <c r="CY1649" s="16"/>
      <c r="CZ1649" s="16"/>
      <c r="DA1649" s="16"/>
      <c r="DB1649" s="16"/>
      <c r="DC1649" s="16"/>
      <c r="DD1649" s="16"/>
      <c r="DE1649" s="16"/>
      <c r="DF1649" s="16"/>
      <c r="DG1649" s="16"/>
      <c r="DH1649" s="16"/>
      <c r="DI1649" s="16"/>
      <c r="DJ1649" s="16"/>
      <c r="DK1649" s="16"/>
      <c r="DL1649" s="16"/>
      <c r="DM1649" s="16"/>
      <c r="DN1649" s="16"/>
      <c r="DO1649" s="16"/>
      <c r="DP1649" s="16"/>
      <c r="DQ1649" s="16"/>
      <c r="DR1649" s="16"/>
      <c r="DS1649" s="16"/>
      <c r="DT1649" s="16"/>
      <c r="DU1649" s="16"/>
      <c r="DV1649" s="16"/>
      <c r="DW1649" s="16"/>
      <c r="DX1649" s="16"/>
      <c r="DY1649" s="16"/>
      <c r="DZ1649" s="16"/>
      <c r="EA1649" s="16"/>
      <c r="EB1649" s="16"/>
      <c r="EC1649" s="16"/>
      <c r="ED1649" s="16"/>
      <c r="EE1649" s="16"/>
      <c r="EF1649" s="16"/>
      <c r="EG1649" s="16"/>
      <c r="EH1649" s="16"/>
      <c r="EI1649" s="16"/>
      <c r="EJ1649" s="16"/>
      <c r="EK1649" s="16"/>
      <c r="EL1649" s="16"/>
      <c r="EM1649" s="16"/>
      <c r="EN1649" s="16"/>
      <c r="EO1649" s="16"/>
      <c r="EP1649" s="16"/>
      <c r="EQ1649" s="16"/>
      <c r="ER1649" s="16"/>
      <c r="ES1649" s="16"/>
      <c r="ET1649" s="16"/>
      <c r="EU1649" s="16"/>
      <c r="EV1649" s="16"/>
      <c r="EW1649" s="16"/>
      <c r="EX1649" s="16"/>
      <c r="EY1649" s="16"/>
      <c r="EZ1649" s="16"/>
      <c r="FA1649" s="16"/>
      <c r="FB1649" s="16"/>
      <c r="FC1649" s="16"/>
      <c r="FD1649" s="16"/>
      <c r="FE1649" s="16"/>
      <c r="FF1649" s="16"/>
      <c r="FG1649" s="16"/>
      <c r="FH1649" s="16"/>
      <c r="FI1649" s="16"/>
      <c r="FJ1649" s="16"/>
      <c r="FK1649" s="16"/>
      <c r="FL1649" s="16"/>
      <c r="FM1649" s="16"/>
      <c r="FN1649" s="16"/>
      <c r="FO1649" s="16"/>
      <c r="FP1649" s="16"/>
      <c r="FQ1649" s="16"/>
      <c r="FR1649" s="16"/>
      <c r="FS1649" s="16"/>
      <c r="FT1649" s="16"/>
      <c r="FU1649" s="16"/>
      <c r="FV1649" s="16"/>
      <c r="FW1649" s="16"/>
      <c r="FX1649" s="16"/>
      <c r="FY1649" s="16"/>
      <c r="FZ1649" s="16"/>
      <c r="GA1649" s="16"/>
      <c r="GB1649" s="16"/>
      <c r="GC1649" s="16"/>
      <c r="GD1649" s="16"/>
      <c r="GE1649" s="16"/>
      <c r="GF1649" s="16"/>
      <c r="GG1649" s="16"/>
      <c r="GH1649" s="16"/>
      <c r="GI1649" s="16"/>
      <c r="GJ1649" s="16"/>
      <c r="GK1649" s="16"/>
      <c r="GL1649" s="16"/>
      <c r="GM1649" s="16"/>
      <c r="GN1649" s="16"/>
      <c r="GO1649" s="16"/>
      <c r="GP1649" s="16"/>
      <c r="GQ1649" s="16"/>
      <c r="GR1649" s="16"/>
      <c r="GS1649" s="16"/>
      <c r="GT1649" s="16"/>
      <c r="GU1649" s="16"/>
      <c r="GV1649" s="16"/>
      <c r="GW1649" s="16"/>
      <c r="GX1649" s="16"/>
      <c r="GY1649" s="16"/>
      <c r="GZ1649" s="16"/>
      <c r="HA1649" s="16"/>
      <c r="HB1649" s="16"/>
      <c r="HC1649" s="16"/>
      <c r="HD1649" s="16"/>
      <c r="HE1649" s="16"/>
      <c r="HF1649" s="16"/>
      <c r="HG1649" s="16"/>
      <c r="HH1649" s="16"/>
      <c r="HI1649" s="16"/>
      <c r="HJ1649" s="16"/>
      <c r="HK1649" s="16"/>
      <c r="HL1649" s="16"/>
      <c r="HM1649" s="16"/>
      <c r="HN1649" s="16"/>
      <c r="HO1649" s="16"/>
      <c r="HP1649" s="16"/>
      <c r="HQ1649" s="16"/>
      <c r="HR1649" s="16"/>
      <c r="HS1649" s="16"/>
      <c r="HT1649" s="16"/>
      <c r="HU1649" s="16"/>
      <c r="HV1649" s="16"/>
      <c r="HW1649" s="16"/>
      <c r="HX1649" s="16"/>
      <c r="HY1649" s="16"/>
      <c r="HZ1649" s="16"/>
      <c r="IA1649" s="16"/>
      <c r="IB1649" s="16"/>
      <c r="IC1649" s="16"/>
      <c r="ID1649" s="16"/>
      <c r="IE1649" s="16"/>
      <c r="IF1649" s="16"/>
      <c r="IG1649" s="16"/>
      <c r="IH1649" s="16"/>
      <c r="II1649" s="16"/>
      <c r="IJ1649" s="16"/>
      <c r="IK1649" s="16"/>
      <c r="IL1649" s="16"/>
      <c r="IM1649" s="16"/>
      <c r="IN1649" s="2"/>
      <c r="IO1649" s="2"/>
      <c r="IP1649" s="2"/>
      <c r="IQ1649" s="2"/>
      <c r="IR1649" s="2"/>
      <c r="IS1649" s="2"/>
      <c r="IT1649" s="2"/>
      <c r="IU1649" s="2"/>
      <c r="IV1649" s="2"/>
      <c r="IW1649" s="2"/>
      <c r="IX1649" s="2"/>
      <c r="IY1649" s="2"/>
      <c r="IZ1649" s="2"/>
      <c r="JA1649" s="2"/>
      <c r="JB1649" s="2"/>
      <c r="JC1649" s="2"/>
      <c r="JD1649" s="2"/>
      <c r="JE1649" s="2"/>
      <c r="JF1649" s="2"/>
      <c r="JG1649" s="2"/>
      <c r="JH1649" s="2"/>
      <c r="JI1649" s="2"/>
      <c r="JJ1649" s="2"/>
      <c r="JK1649" s="2"/>
      <c r="JL1649" s="2"/>
      <c r="JM1649" s="2"/>
      <c r="JN1649" s="2"/>
      <c r="JO1649" s="2"/>
      <c r="JP1649" s="2"/>
      <c r="JQ1649" s="2"/>
      <c r="JR1649" s="2"/>
      <c r="JS1649" s="2"/>
      <c r="JT1649" s="2"/>
      <c r="JU1649" s="2"/>
      <c r="JV1649" s="2"/>
      <c r="JW1649" s="2"/>
      <c r="JX1649" s="2"/>
      <c r="JY1649" s="2"/>
      <c r="JZ1649" s="2"/>
      <c r="KA1649" s="2"/>
      <c r="KB1649" s="2"/>
      <c r="KC1649" s="2"/>
      <c r="KD1649" s="2"/>
      <c r="KE1649" s="2"/>
      <c r="KF1649" s="2"/>
      <c r="KG1649" s="2"/>
      <c r="KH1649" s="2"/>
      <c r="KI1649" s="2"/>
      <c r="KJ1649" s="2"/>
      <c r="KK1649" s="2"/>
      <c r="KL1649" s="2"/>
      <c r="KM1649" s="2"/>
      <c r="KN1649" s="2"/>
      <c r="KO1649" s="2"/>
      <c r="KP1649" s="2"/>
      <c r="KQ1649" s="2"/>
      <c r="KR1649" s="2"/>
      <c r="KS1649" s="2"/>
      <c r="KT1649" s="2"/>
      <c r="KU1649" s="2"/>
      <c r="KV1649" s="2"/>
      <c r="KW1649" s="2"/>
      <c r="KX1649" s="2"/>
      <c r="KY1649" s="2"/>
      <c r="KZ1649" s="2"/>
      <c r="LA1649" s="2"/>
      <c r="LB1649" s="2"/>
      <c r="LC1649" s="2"/>
      <c r="LD1649" s="2"/>
      <c r="LE1649" s="2"/>
      <c r="LF1649" s="2"/>
      <c r="LG1649" s="2"/>
      <c r="LH1649" s="2"/>
      <c r="LI1649" s="2"/>
      <c r="LJ1649" s="2"/>
      <c r="LK1649" s="2"/>
      <c r="LL1649" s="2"/>
      <c r="LM1649" s="2"/>
      <c r="LN1649" s="2"/>
      <c r="LO1649" s="2"/>
      <c r="LP1649" s="2"/>
      <c r="LQ1649" s="2"/>
      <c r="LR1649" s="2"/>
      <c r="LS1649" s="2"/>
      <c r="LT1649" s="2"/>
      <c r="LU1649" s="2"/>
      <c r="LV1649" s="2"/>
      <c r="LW1649" s="2"/>
      <c r="LX1649" s="2"/>
      <c r="LY1649" s="2"/>
      <c r="LZ1649" s="2"/>
      <c r="MA1649" s="2"/>
      <c r="MB1649" s="2"/>
      <c r="MC1649" s="2"/>
      <c r="MD1649" s="2"/>
      <c r="ME1649" s="2"/>
      <c r="MF1649" s="2"/>
      <c r="MG1649" s="2"/>
      <c r="MH1649" s="2"/>
      <c r="MI1649" s="2"/>
      <c r="MJ1649" s="2"/>
      <c r="MK1649" s="2"/>
      <c r="ML1649" s="2"/>
      <c r="MM1649" s="2"/>
      <c r="MN1649" s="2"/>
      <c r="MO1649" s="2"/>
      <c r="MP1649" s="2"/>
      <c r="MQ1649" s="2"/>
      <c r="MR1649" s="2"/>
      <c r="MS1649" s="2"/>
      <c r="MT1649" s="2"/>
      <c r="MU1649" s="2"/>
      <c r="MV1649" s="2"/>
      <c r="MW1649" s="2"/>
      <c r="MX1649" s="2"/>
      <c r="MY1649" s="2"/>
      <c r="MZ1649" s="2"/>
      <c r="NA1649" s="2"/>
      <c r="NB1649" s="2"/>
      <c r="NC1649" s="2"/>
      <c r="ND1649" s="2"/>
      <c r="NE1649" s="2"/>
      <c r="NF1649" s="2"/>
      <c r="NG1649" s="2"/>
      <c r="NH1649" s="2"/>
      <c r="NI1649" s="2"/>
      <c r="NJ1649" s="2"/>
      <c r="NK1649" s="2"/>
      <c r="NL1649" s="2"/>
      <c r="NM1649" s="2"/>
      <c r="NN1649" s="2"/>
      <c r="NO1649" s="2"/>
      <c r="NP1649" s="2"/>
      <c r="NQ1649" s="2"/>
      <c r="NR1649" s="2"/>
      <c r="NS1649" s="2"/>
      <c r="NT1649" s="2"/>
      <c r="NU1649" s="2"/>
      <c r="NV1649" s="2"/>
      <c r="NW1649" s="2"/>
      <c r="NX1649" s="2"/>
      <c r="NY1649" s="2"/>
      <c r="NZ1649" s="2"/>
      <c r="OA1649" s="2"/>
      <c r="OB1649" s="2"/>
      <c r="OC1649" s="2"/>
      <c r="OD1649" s="2"/>
      <c r="OE1649" s="2"/>
      <c r="OF1649" s="2"/>
      <c r="OG1649" s="2"/>
      <c r="OH1649" s="2"/>
      <c r="OI1649" s="2"/>
      <c r="OJ1649" s="2"/>
      <c r="OK1649" s="2"/>
      <c r="OL1649" s="2"/>
      <c r="OM1649" s="2"/>
      <c r="ON1649" s="2"/>
      <c r="OO1649" s="2"/>
      <c r="OP1649" s="2"/>
      <c r="OQ1649" s="2"/>
      <c r="OR1649" s="2"/>
      <c r="OS1649" s="2"/>
      <c r="OT1649" s="2"/>
      <c r="OU1649" s="2"/>
      <c r="OV1649" s="2"/>
      <c r="OW1649" s="2"/>
      <c r="OX1649" s="2"/>
      <c r="OY1649" s="2"/>
      <c r="OZ1649" s="2"/>
      <c r="PA1649" s="2"/>
      <c r="PB1649" s="2"/>
      <c r="PC1649" s="2"/>
      <c r="PD1649" s="2"/>
      <c r="PE1649" s="2"/>
      <c r="PF1649" s="2"/>
      <c r="PG1649" s="2"/>
      <c r="PH1649" s="2"/>
      <c r="PI1649" s="2"/>
      <c r="PJ1649" s="2"/>
      <c r="PK1649" s="2"/>
      <c r="PL1649" s="2"/>
      <c r="PM1649" s="2"/>
      <c r="PN1649" s="2"/>
      <c r="PO1649" s="2"/>
      <c r="PP1649" s="2"/>
      <c r="PQ1649" s="2"/>
      <c r="PR1649" s="2"/>
      <c r="PS1649" s="2"/>
      <c r="PT1649" s="2"/>
      <c r="PU1649" s="2"/>
      <c r="PV1649" s="2"/>
      <c r="PW1649" s="2"/>
      <c r="PX1649" s="2"/>
      <c r="PY1649" s="2"/>
      <c r="PZ1649" s="2"/>
      <c r="QA1649" s="2"/>
      <c r="QB1649" s="2"/>
      <c r="QC1649" s="2"/>
      <c r="QD1649" s="2"/>
      <c r="QE1649" s="2"/>
      <c r="QF1649" s="2"/>
      <c r="QG1649" s="2"/>
      <c r="QH1649" s="2"/>
      <c r="QI1649" s="2"/>
      <c r="QJ1649" s="2"/>
      <c r="QK1649" s="2"/>
      <c r="QL1649" s="2"/>
      <c r="QM1649" s="2"/>
      <c r="QN1649" s="2"/>
      <c r="QO1649" s="2"/>
      <c r="QP1649" s="2"/>
      <c r="QQ1649" s="2"/>
      <c r="QR1649" s="2"/>
      <c r="QS1649" s="2"/>
      <c r="QT1649" s="2"/>
      <c r="QU1649" s="2"/>
      <c r="QV1649" s="2"/>
      <c r="QW1649" s="2"/>
      <c r="QX1649" s="2"/>
      <c r="QY1649" s="2"/>
      <c r="QZ1649" s="2"/>
      <c r="RA1649" s="2"/>
      <c r="RB1649" s="2"/>
      <c r="RC1649" s="2"/>
      <c r="RD1649" s="2"/>
      <c r="RE1649" s="2"/>
      <c r="RF1649" s="2"/>
      <c r="RG1649" s="2"/>
      <c r="RH1649" s="2"/>
      <c r="RI1649" s="2"/>
      <c r="RJ1649" s="2"/>
      <c r="RK1649" s="2"/>
      <c r="RL1649" s="2"/>
      <c r="RM1649" s="2"/>
      <c r="RN1649" s="2"/>
      <c r="RO1649" s="2"/>
      <c r="RP1649" s="2"/>
      <c r="RQ1649" s="2"/>
      <c r="RR1649" s="2"/>
      <c r="RS1649" s="2"/>
      <c r="RT1649" s="2"/>
      <c r="RU1649" s="2"/>
      <c r="RV1649" s="2"/>
      <c r="RW1649" s="2"/>
      <c r="RX1649" s="2"/>
      <c r="RY1649" s="2"/>
      <c r="RZ1649" s="2"/>
      <c r="SA1649" s="2"/>
      <c r="SB1649" s="2"/>
      <c r="SC1649" s="2"/>
      <c r="SD1649" s="2"/>
      <c r="SE1649" s="2"/>
      <c r="SF1649" s="2"/>
      <c r="SG1649" s="2"/>
      <c r="SH1649" s="2"/>
      <c r="SI1649" s="2"/>
      <c r="SJ1649" s="2"/>
      <c r="SK1649" s="2"/>
      <c r="SL1649" s="2"/>
      <c r="SM1649" s="2"/>
      <c r="SN1649" s="2"/>
      <c r="SO1649" s="2"/>
      <c r="SP1649" s="2"/>
      <c r="SQ1649" s="2"/>
      <c r="SR1649" s="2"/>
      <c r="SS1649" s="2"/>
      <c r="ST1649" s="2"/>
      <c r="SU1649" s="2"/>
      <c r="SV1649" s="2"/>
      <c r="SW1649" s="2"/>
      <c r="SX1649" s="2"/>
      <c r="SY1649" s="2"/>
      <c r="SZ1649" s="2"/>
      <c r="TA1649" s="2"/>
      <c r="TB1649" s="2"/>
      <c r="TC1649" s="2"/>
      <c r="TD1649" s="2"/>
      <c r="TE1649" s="2"/>
      <c r="TF1649" s="2"/>
      <c r="TG1649" s="2"/>
      <c r="TH1649" s="2"/>
      <c r="TI1649" s="2"/>
      <c r="TJ1649" s="2"/>
      <c r="TK1649" s="2"/>
      <c r="TL1649" s="2"/>
      <c r="TM1649" s="2"/>
      <c r="TN1649" s="2"/>
      <c r="TO1649" s="2"/>
      <c r="TP1649" s="2"/>
      <c r="TQ1649" s="2"/>
      <c r="TR1649" s="2"/>
      <c r="TS1649" s="2"/>
      <c r="TT1649" s="2"/>
      <c r="TU1649" s="2"/>
      <c r="TV1649" s="2"/>
      <c r="TW1649" s="2"/>
      <c r="TX1649" s="2"/>
      <c r="TY1649" s="2"/>
      <c r="TZ1649" s="2"/>
      <c r="UA1649" s="2"/>
      <c r="UB1649" s="2"/>
      <c r="UC1649" s="2"/>
      <c r="UD1649" s="2"/>
      <c r="UE1649" s="2"/>
      <c r="UF1649" s="2"/>
      <c r="UG1649" s="2"/>
      <c r="UH1649" s="2"/>
      <c r="UI1649" s="2"/>
      <c r="UJ1649" s="2"/>
      <c r="UK1649" s="2"/>
      <c r="UL1649" s="2"/>
      <c r="UM1649" s="2"/>
      <c r="UN1649" s="2"/>
      <c r="UO1649" s="2"/>
      <c r="UP1649" s="2"/>
      <c r="UQ1649" s="2"/>
      <c r="UR1649" s="2"/>
      <c r="US1649" s="2"/>
      <c r="UT1649" s="2"/>
      <c r="UU1649" s="2"/>
      <c r="UV1649" s="2"/>
      <c r="UW1649" s="2"/>
      <c r="UX1649" s="2"/>
      <c r="UY1649" s="2"/>
      <c r="UZ1649" s="2"/>
      <c r="VA1649" s="2"/>
      <c r="VB1649" s="2"/>
      <c r="VC1649" s="2"/>
      <c r="VD1649" s="2"/>
      <c r="VE1649" s="2"/>
      <c r="VF1649" s="2"/>
      <c r="VG1649" s="2"/>
      <c r="VH1649" s="2"/>
      <c r="VI1649" s="2"/>
      <c r="VJ1649" s="2"/>
      <c r="VK1649" s="2"/>
      <c r="VL1649" s="2"/>
      <c r="VM1649" s="2"/>
      <c r="VN1649" s="2"/>
      <c r="VO1649" s="2"/>
      <c r="VP1649" s="2"/>
      <c r="VQ1649" s="2"/>
      <c r="VR1649" s="2"/>
      <c r="VS1649" s="2"/>
      <c r="VT1649" s="2"/>
      <c r="VU1649" s="2"/>
      <c r="VV1649" s="2"/>
      <c r="VW1649" s="2"/>
      <c r="VX1649" s="2"/>
      <c r="VY1649" s="2"/>
      <c r="VZ1649" s="2"/>
      <c r="WA1649" s="2"/>
      <c r="WB1649" s="2"/>
      <c r="WC1649" s="2"/>
      <c r="WD1649" s="2"/>
      <c r="WE1649" s="2"/>
      <c r="WF1649" s="2"/>
      <c r="WG1649" s="2"/>
      <c r="WH1649" s="2"/>
      <c r="WI1649" s="2"/>
      <c r="WJ1649" s="2"/>
      <c r="WK1649" s="2"/>
      <c r="WL1649" s="2"/>
      <c r="WM1649" s="2"/>
      <c r="WN1649" s="2"/>
      <c r="WO1649" s="2"/>
      <c r="WP1649" s="2"/>
      <c r="WQ1649" s="2"/>
      <c r="WR1649" s="2"/>
      <c r="WS1649" s="2"/>
      <c r="WT1649" s="2"/>
      <c r="WU1649" s="2"/>
      <c r="WV1649" s="2"/>
      <c r="WW1649" s="2"/>
      <c r="WX1649" s="2"/>
      <c r="WY1649" s="2"/>
      <c r="WZ1649" s="2"/>
      <c r="XA1649" s="2"/>
      <c r="XB1649" s="2"/>
      <c r="XC1649" s="2"/>
      <c r="XD1649" s="2"/>
      <c r="XE1649" s="2"/>
      <c r="XF1649" s="2"/>
      <c r="XG1649" s="2"/>
      <c r="XH1649" s="2"/>
      <c r="XI1649" s="2"/>
      <c r="XJ1649" s="2"/>
      <c r="XK1649" s="2"/>
      <c r="XL1649" s="2"/>
      <c r="XM1649" s="2"/>
      <c r="XN1649" s="2"/>
      <c r="XO1649" s="2"/>
      <c r="XP1649" s="2"/>
      <c r="XQ1649" s="2"/>
      <c r="XR1649" s="2"/>
      <c r="XS1649" s="2"/>
      <c r="XT1649" s="2"/>
      <c r="XU1649" s="2"/>
      <c r="XV1649" s="2"/>
      <c r="XW1649" s="2"/>
      <c r="XX1649" s="2"/>
      <c r="XY1649" s="2"/>
      <c r="XZ1649" s="2"/>
      <c r="YA1649" s="2"/>
      <c r="YB1649" s="2"/>
      <c r="YC1649" s="2"/>
      <c r="YD1649" s="2"/>
      <c r="YE1649" s="2"/>
      <c r="YF1649" s="2"/>
      <c r="YG1649" s="2"/>
      <c r="YH1649" s="2"/>
      <c r="YI1649" s="2"/>
      <c r="YJ1649" s="2"/>
      <c r="YK1649" s="2"/>
      <c r="YL1649" s="2"/>
      <c r="YM1649" s="2"/>
      <c r="YN1649" s="2"/>
      <c r="YO1649" s="2"/>
      <c r="YP1649" s="2"/>
      <c r="YQ1649" s="2"/>
      <c r="YR1649" s="2"/>
      <c r="YS1649" s="2"/>
      <c r="YT1649" s="2"/>
      <c r="YU1649" s="2"/>
      <c r="YV1649" s="2"/>
      <c r="YW1649" s="2"/>
      <c r="YX1649" s="2"/>
      <c r="YY1649" s="2"/>
      <c r="YZ1649" s="2"/>
      <c r="ZA1649" s="2"/>
      <c r="ZB1649" s="2"/>
      <c r="ZC1649" s="2"/>
      <c r="ZD1649" s="2"/>
      <c r="ZE1649" s="2"/>
      <c r="ZF1649" s="2"/>
      <c r="ZG1649" s="2"/>
      <c r="ZH1649" s="2"/>
      <c r="ZI1649" s="2"/>
      <c r="ZJ1649" s="2"/>
      <c r="ZK1649" s="2"/>
      <c r="ZL1649" s="2"/>
      <c r="ZM1649" s="2"/>
      <c r="ZN1649" s="2"/>
      <c r="ZO1649" s="2"/>
      <c r="ZP1649" s="2"/>
      <c r="ZQ1649" s="2"/>
      <c r="ZR1649" s="2"/>
      <c r="ZS1649" s="2"/>
      <c r="ZT1649" s="2"/>
      <c r="ZU1649" s="2"/>
      <c r="ZV1649" s="2"/>
      <c r="ZW1649" s="2"/>
      <c r="ZX1649" s="2"/>
      <c r="ZY1649" s="2"/>
      <c r="ZZ1649" s="2"/>
      <c r="AAA1649" s="2"/>
      <c r="AAB1649" s="2"/>
      <c r="AAC1649" s="2"/>
      <c r="AAD1649" s="2"/>
      <c r="AAE1649" s="2"/>
      <c r="AAF1649" s="2"/>
      <c r="AAG1649" s="2"/>
      <c r="AAH1649" s="2"/>
      <c r="AAI1649" s="2"/>
      <c r="AAJ1649" s="2"/>
      <c r="AAK1649" s="2"/>
      <c r="AAL1649" s="2"/>
      <c r="AAM1649" s="2"/>
      <c r="AAN1649" s="2"/>
      <c r="AAO1649" s="2"/>
      <c r="AAP1649" s="2"/>
      <c r="AAQ1649" s="2"/>
      <c r="AAR1649" s="2"/>
      <c r="AAS1649" s="2"/>
      <c r="AAT1649" s="2"/>
      <c r="AAU1649" s="2"/>
      <c r="AAV1649" s="2"/>
      <c r="AAW1649" s="2"/>
      <c r="AAX1649" s="2"/>
      <c r="AAY1649" s="2"/>
      <c r="AAZ1649" s="2"/>
      <c r="ABA1649" s="2"/>
      <c r="ABB1649" s="2"/>
      <c r="ABC1649" s="2"/>
      <c r="ABD1649" s="2"/>
      <c r="ABE1649" s="2"/>
      <c r="ABF1649" s="2"/>
      <c r="ABG1649" s="2"/>
      <c r="ABH1649" s="2"/>
      <c r="ABI1649" s="2"/>
      <c r="ABJ1649" s="2"/>
      <c r="ABK1649" s="2"/>
      <c r="ABL1649" s="2"/>
      <c r="ABM1649" s="2"/>
      <c r="ABN1649" s="2"/>
      <c r="ABO1649" s="2"/>
      <c r="ABP1649" s="2"/>
      <c r="ABQ1649" s="2"/>
      <c r="ABR1649" s="2"/>
      <c r="ABS1649" s="2"/>
      <c r="ABT1649" s="2"/>
      <c r="ABU1649" s="2"/>
      <c r="ABV1649" s="2"/>
      <c r="ABW1649" s="2"/>
      <c r="ABX1649" s="2"/>
      <c r="ABY1649" s="2"/>
      <c r="ABZ1649" s="2"/>
      <c r="ACA1649" s="2"/>
      <c r="ACB1649" s="2"/>
      <c r="ACC1649" s="2"/>
      <c r="ACD1649" s="2"/>
      <c r="ACE1649" s="2"/>
      <c r="ACF1649" s="2"/>
      <c r="ACG1649" s="2"/>
      <c r="ACH1649" s="2"/>
      <c r="ACI1649" s="2"/>
      <c r="ACJ1649" s="2"/>
      <c r="ACK1649" s="2"/>
      <c r="ACL1649" s="2"/>
      <c r="ACM1649" s="2"/>
      <c r="ACN1649" s="2"/>
      <c r="ACO1649" s="2"/>
      <c r="ACP1649" s="2"/>
      <c r="ACQ1649" s="2"/>
      <c r="ACR1649" s="2"/>
      <c r="ACS1649" s="2"/>
      <c r="ACT1649" s="2"/>
      <c r="ACU1649" s="2"/>
      <c r="ACV1649" s="2"/>
      <c r="ACW1649" s="2"/>
      <c r="ACX1649" s="2"/>
      <c r="ACY1649" s="2"/>
      <c r="ACZ1649" s="2"/>
      <c r="ADA1649" s="2"/>
      <c r="ADB1649" s="2"/>
      <c r="ADC1649" s="2"/>
      <c r="ADD1649" s="2"/>
      <c r="ADE1649" s="2"/>
      <c r="ADF1649" s="2"/>
      <c r="ADG1649" s="2"/>
      <c r="ADH1649" s="2"/>
      <c r="ADI1649" s="2"/>
      <c r="ADJ1649" s="2"/>
      <c r="ADK1649" s="2"/>
      <c r="ADL1649" s="2"/>
      <c r="ADM1649" s="2"/>
      <c r="ADN1649" s="2"/>
      <c r="ADO1649" s="2"/>
      <c r="ADP1649" s="2"/>
      <c r="ADQ1649" s="2"/>
      <c r="ADR1649" s="2"/>
      <c r="ADS1649" s="2"/>
      <c r="ADT1649" s="2"/>
      <c r="ADU1649" s="2"/>
      <c r="ADV1649" s="2"/>
      <c r="ADW1649" s="2"/>
      <c r="ADX1649" s="2"/>
      <c r="ADY1649" s="2"/>
      <c r="ADZ1649" s="2"/>
      <c r="AEA1649" s="2"/>
      <c r="AEB1649" s="2"/>
      <c r="AEC1649" s="2"/>
      <c r="AED1649" s="2"/>
      <c r="AEE1649" s="2"/>
      <c r="AEF1649" s="2"/>
      <c r="AEG1649" s="2"/>
      <c r="AEH1649" s="2"/>
      <c r="AEI1649" s="2"/>
      <c r="AEJ1649" s="2"/>
      <c r="AEK1649" s="2"/>
      <c r="AEL1649" s="2"/>
      <c r="AEM1649" s="2"/>
      <c r="AEN1649" s="2"/>
      <c r="AEO1649" s="2"/>
      <c r="AEP1649" s="2"/>
      <c r="AEQ1649" s="2"/>
      <c r="AER1649" s="2"/>
      <c r="AES1649" s="2"/>
      <c r="AET1649" s="2"/>
      <c r="AEU1649" s="2"/>
      <c r="AEV1649" s="2"/>
      <c r="AEW1649" s="2"/>
      <c r="AEX1649" s="2"/>
      <c r="AEY1649" s="2"/>
      <c r="AEZ1649" s="2"/>
      <c r="AFA1649" s="2"/>
      <c r="AFB1649" s="2"/>
      <c r="AFC1649" s="2"/>
      <c r="AFD1649" s="2"/>
      <c r="AFE1649" s="2"/>
      <c r="AFF1649" s="2"/>
      <c r="AFG1649" s="2"/>
      <c r="AFH1649" s="2"/>
      <c r="AFI1649" s="2"/>
      <c r="AFJ1649" s="2"/>
      <c r="AFK1649" s="2"/>
      <c r="AFL1649" s="2"/>
      <c r="AFM1649" s="2"/>
      <c r="AFN1649" s="2"/>
      <c r="AFO1649" s="2"/>
      <c r="AFP1649" s="2"/>
      <c r="AFQ1649" s="2"/>
      <c r="AFR1649" s="2"/>
      <c r="AFS1649" s="2"/>
      <c r="AFT1649" s="2"/>
      <c r="AFU1649" s="2"/>
      <c r="AFV1649" s="2"/>
      <c r="AFW1649" s="2"/>
      <c r="AFX1649" s="2"/>
      <c r="AFY1649" s="2"/>
      <c r="AFZ1649" s="2"/>
      <c r="AGA1649" s="2"/>
      <c r="AGB1649" s="2"/>
      <c r="AGC1649" s="2"/>
      <c r="AGD1649" s="2"/>
      <c r="AGE1649" s="2"/>
      <c r="AGF1649" s="2"/>
      <c r="AGG1649" s="2"/>
      <c r="AGH1649" s="2"/>
      <c r="AGI1649" s="2"/>
      <c r="AGJ1649" s="2"/>
      <c r="AGK1649" s="2"/>
      <c r="AGL1649" s="2"/>
      <c r="AGM1649" s="2"/>
      <c r="AGN1649" s="2"/>
      <c r="AGO1649" s="2"/>
      <c r="AGP1649" s="2"/>
      <c r="AGQ1649" s="2"/>
      <c r="AGR1649" s="2"/>
      <c r="AGS1649" s="2"/>
      <c r="AGT1649" s="2"/>
      <c r="AGU1649" s="2"/>
      <c r="AGV1649" s="2"/>
      <c r="AGW1649" s="2"/>
      <c r="AGX1649" s="2"/>
      <c r="AGY1649" s="2"/>
      <c r="AGZ1649" s="2"/>
      <c r="AHA1649" s="2"/>
      <c r="AHB1649" s="2"/>
      <c r="AHC1649" s="2"/>
      <c r="AHD1649" s="2"/>
      <c r="AHE1649" s="2"/>
      <c r="AHF1649" s="2"/>
      <c r="AHG1649" s="2"/>
      <c r="AHH1649" s="2"/>
      <c r="AHI1649" s="2"/>
      <c r="AHJ1649" s="2"/>
      <c r="AHK1649" s="2"/>
      <c r="AHL1649" s="2"/>
      <c r="AHM1649" s="2"/>
      <c r="AHN1649" s="2"/>
      <c r="AHO1649" s="2"/>
      <c r="AHP1649" s="2"/>
      <c r="AHQ1649" s="2"/>
      <c r="AHR1649" s="2"/>
      <c r="AHS1649" s="2"/>
      <c r="AHT1649" s="2"/>
      <c r="AHU1649" s="2"/>
      <c r="AHV1649" s="2"/>
      <c r="AHW1649" s="2"/>
      <c r="AHX1649" s="2"/>
      <c r="AHY1649" s="2"/>
      <c r="AHZ1649" s="2"/>
      <c r="AIA1649" s="2"/>
      <c r="AIB1649" s="2"/>
      <c r="AIC1649" s="2"/>
      <c r="AID1649" s="2"/>
      <c r="AIE1649" s="2"/>
      <c r="AIF1649" s="2"/>
      <c r="AIG1649" s="2"/>
      <c r="AIH1649" s="2"/>
      <c r="AII1649" s="2"/>
      <c r="AIJ1649" s="2"/>
      <c r="AIK1649" s="2"/>
      <c r="AIL1649" s="2"/>
      <c r="AIM1649" s="2"/>
      <c r="AIN1649" s="2"/>
      <c r="AIO1649" s="2"/>
      <c r="AIP1649" s="2"/>
      <c r="AIQ1649" s="2"/>
      <c r="AIR1649" s="2"/>
      <c r="AIS1649" s="2"/>
      <c r="AIT1649" s="2"/>
      <c r="AIU1649" s="2"/>
      <c r="AIV1649" s="2"/>
      <c r="AIW1649" s="2"/>
      <c r="AIX1649" s="2"/>
      <c r="AIY1649" s="2"/>
      <c r="AIZ1649" s="2"/>
      <c r="AJA1649" s="2"/>
      <c r="AJB1649" s="2"/>
      <c r="AJC1649" s="2"/>
      <c r="AJD1649" s="2"/>
      <c r="AJE1649" s="2"/>
      <c r="AJF1649" s="2"/>
      <c r="AJG1649" s="2"/>
      <c r="AJH1649" s="2"/>
      <c r="AJI1649" s="2"/>
      <c r="AJJ1649" s="2"/>
      <c r="AJK1649" s="2"/>
      <c r="AJL1649" s="2"/>
      <c r="AJM1649" s="2"/>
      <c r="AJN1649" s="2"/>
      <c r="AJO1649" s="2"/>
      <c r="AJP1649" s="2"/>
      <c r="AJQ1649" s="2"/>
      <c r="AJR1649" s="2"/>
      <c r="AJS1649" s="2"/>
      <c r="AJT1649" s="2"/>
      <c r="AJU1649" s="2"/>
      <c r="AJV1649" s="2"/>
      <c r="AJW1649" s="2"/>
      <c r="AJX1649" s="2"/>
      <c r="AJY1649" s="2"/>
      <c r="AJZ1649" s="2"/>
      <c r="AKA1649" s="2"/>
      <c r="AKB1649" s="2"/>
      <c r="AKC1649" s="2"/>
      <c r="AKD1649" s="2"/>
      <c r="AKE1649" s="2"/>
      <c r="AKF1649" s="2"/>
      <c r="AKG1649" s="2"/>
      <c r="AKH1649" s="2"/>
      <c r="AKI1649" s="2"/>
      <c r="AKJ1649" s="2"/>
      <c r="AKK1649" s="2"/>
      <c r="AKL1649" s="2"/>
      <c r="AKM1649" s="2"/>
      <c r="AKN1649" s="2"/>
      <c r="AKO1649" s="2"/>
      <c r="AKP1649" s="2"/>
      <c r="AKQ1649" s="2"/>
      <c r="AKR1649" s="2"/>
      <c r="AKS1649" s="2"/>
      <c r="AKT1649" s="2"/>
      <c r="AKU1649" s="2"/>
      <c r="AKV1649" s="2"/>
      <c r="AKW1649" s="2"/>
      <c r="AKX1649" s="2"/>
      <c r="AKY1649" s="2"/>
      <c r="AKZ1649" s="2"/>
      <c r="ALA1649" s="2"/>
      <c r="ALB1649" s="2"/>
      <c r="ALC1649" s="2"/>
      <c r="ALD1649" s="2"/>
      <c r="ALE1649" s="2"/>
      <c r="ALF1649" s="2"/>
      <c r="ALG1649" s="2"/>
      <c r="ALH1649" s="2"/>
      <c r="ALI1649" s="2"/>
      <c r="ALJ1649" s="2"/>
      <c r="ALK1649" s="2"/>
      <c r="ALL1649" s="2"/>
      <c r="ALM1649" s="2"/>
      <c r="ALN1649" s="2"/>
      <c r="ALO1649" s="2"/>
      <c r="ALP1649" s="2"/>
      <c r="ALQ1649" s="2"/>
      <c r="ALR1649" s="2"/>
      <c r="ALS1649" s="2"/>
      <c r="ALT1649" s="2"/>
      <c r="ALU1649" s="2"/>
      <c r="ALV1649" s="2"/>
      <c r="ALW1649" s="2"/>
      <c r="ALX1649" s="2"/>
      <c r="ALY1649" s="2"/>
      <c r="ALZ1649" s="2"/>
      <c r="AMA1649" s="2"/>
      <c r="AMB1649" s="2"/>
      <c r="AMC1649" s="2"/>
      <c r="AMD1649" s="2"/>
      <c r="AME1649" s="2"/>
      <c r="AMF1649" s="2"/>
      <c r="AMG1649" s="2"/>
      <c r="AMH1649" s="2"/>
      <c r="AMI1649" s="2"/>
      <c r="AMJ1649" s="2"/>
      <c r="AMK1649" s="2"/>
      <c r="AML1649" s="2"/>
      <c r="AMM1649" s="2"/>
      <c r="AMN1649" s="2"/>
      <c r="AMO1649" s="2"/>
      <c r="AMP1649" s="2"/>
      <c r="AMQ1649" s="2"/>
      <c r="AMR1649" s="2"/>
      <c r="AMS1649" s="2"/>
      <c r="AMT1649" s="2"/>
      <c r="AMU1649" s="2"/>
      <c r="AMV1649" s="2"/>
      <c r="AMW1649" s="2"/>
      <c r="AMX1649" s="2"/>
      <c r="AMY1649" s="2"/>
      <c r="AMZ1649" s="2"/>
      <c r="ANA1649" s="2"/>
      <c r="ANB1649" s="2"/>
      <c r="ANC1649" s="2"/>
      <c r="AND1649" s="2"/>
      <c r="ANE1649" s="2"/>
      <c r="ANF1649" s="2"/>
      <c r="ANG1649" s="2"/>
      <c r="ANH1649" s="2"/>
      <c r="ANI1649" s="2"/>
      <c r="ANJ1649" s="2"/>
      <c r="ANK1649" s="2"/>
      <c r="ANL1649" s="2"/>
      <c r="ANM1649" s="2"/>
      <c r="ANN1649" s="2"/>
      <c r="ANO1649" s="2"/>
      <c r="ANP1649" s="2"/>
      <c r="ANQ1649" s="2"/>
      <c r="ANR1649" s="2"/>
      <c r="ANS1649" s="2"/>
      <c r="ANT1649" s="2"/>
      <c r="ANU1649" s="2"/>
      <c r="ANV1649" s="2"/>
      <c r="ANW1649" s="2"/>
      <c r="ANX1649" s="2"/>
      <c r="ANY1649" s="2"/>
      <c r="ANZ1649" s="2"/>
      <c r="AOA1649" s="2"/>
      <c r="AOB1649" s="2"/>
      <c r="AOC1649" s="2"/>
      <c r="AOD1649" s="2"/>
      <c r="AOE1649" s="2"/>
      <c r="AOF1649" s="2"/>
      <c r="AOG1649" s="2"/>
      <c r="AOH1649" s="2"/>
      <c r="AOI1649" s="2"/>
      <c r="AOJ1649" s="2"/>
      <c r="AOK1649" s="2"/>
      <c r="AOL1649" s="2"/>
      <c r="AOM1649" s="2"/>
      <c r="AON1649" s="2"/>
      <c r="AOO1649" s="2"/>
      <c r="AOP1649" s="2"/>
      <c r="AOQ1649" s="2"/>
      <c r="AOR1649" s="2"/>
      <c r="AOS1649" s="2"/>
      <c r="AOT1649" s="2"/>
      <c r="AOU1649" s="2"/>
      <c r="AOV1649" s="2"/>
      <c r="AOW1649" s="2"/>
      <c r="AOX1649" s="2"/>
      <c r="AOY1649" s="2"/>
      <c r="AOZ1649" s="2"/>
      <c r="APA1649" s="2"/>
      <c r="APB1649" s="2"/>
      <c r="APC1649" s="2"/>
      <c r="APD1649" s="2"/>
      <c r="APE1649" s="2"/>
      <c r="APF1649" s="2"/>
      <c r="APG1649" s="2"/>
      <c r="APH1649" s="2"/>
      <c r="API1649" s="2"/>
      <c r="APJ1649" s="2"/>
      <c r="APK1649" s="2"/>
      <c r="APL1649" s="2"/>
      <c r="APM1649" s="2"/>
      <c r="APN1649" s="2"/>
      <c r="APO1649" s="2"/>
      <c r="APP1649" s="2"/>
      <c r="APQ1649" s="2"/>
      <c r="APR1649" s="2"/>
      <c r="APS1649" s="2"/>
      <c r="APT1649" s="2"/>
      <c r="APU1649" s="2"/>
      <c r="APV1649" s="2"/>
      <c r="APW1649" s="2"/>
      <c r="APX1649" s="2"/>
      <c r="APY1649" s="2"/>
      <c r="APZ1649" s="2"/>
      <c r="AQA1649" s="2"/>
      <c r="AQB1649" s="2"/>
      <c r="AQC1649" s="2"/>
      <c r="AQD1649" s="2"/>
      <c r="AQE1649" s="2"/>
      <c r="AQF1649" s="2"/>
      <c r="AQG1649" s="2"/>
      <c r="AQH1649" s="2"/>
      <c r="AQI1649" s="2"/>
      <c r="AQJ1649" s="2"/>
      <c r="AQK1649" s="2"/>
      <c r="AQL1649" s="2"/>
      <c r="AQM1649" s="2"/>
      <c r="AQN1649" s="2"/>
      <c r="AQO1649" s="2"/>
      <c r="AQP1649" s="2"/>
      <c r="AQQ1649" s="2"/>
      <c r="AQR1649" s="2"/>
      <c r="AQS1649" s="2"/>
      <c r="AQT1649" s="2"/>
      <c r="AQU1649" s="2"/>
      <c r="AQV1649" s="2"/>
      <c r="AQW1649" s="2"/>
      <c r="AQX1649" s="2"/>
      <c r="AQY1649" s="2"/>
      <c r="AQZ1649" s="2"/>
      <c r="ARA1649" s="2"/>
      <c r="ARB1649" s="2"/>
      <c r="ARC1649" s="2"/>
      <c r="ARD1649" s="2"/>
      <c r="ARE1649" s="2"/>
      <c r="ARF1649" s="2"/>
      <c r="ARG1649" s="2"/>
      <c r="ARH1649" s="2"/>
      <c r="ARI1649" s="2"/>
      <c r="ARJ1649" s="2"/>
      <c r="ARK1649" s="2"/>
      <c r="ARL1649" s="2"/>
      <c r="ARM1649" s="2"/>
      <c r="ARN1649" s="2"/>
      <c r="ARO1649" s="2"/>
      <c r="ARP1649" s="2"/>
      <c r="ARQ1649" s="2"/>
      <c r="ARR1649" s="2"/>
      <c r="ARS1649" s="2"/>
      <c r="ART1649" s="2"/>
      <c r="ARU1649" s="2"/>
      <c r="ARV1649" s="2"/>
      <c r="ARW1649" s="2"/>
      <c r="ARX1649" s="2"/>
      <c r="ARY1649" s="2"/>
      <c r="ARZ1649" s="2"/>
      <c r="ASA1649" s="2"/>
      <c r="ASB1649" s="2"/>
      <c r="ASC1649" s="2"/>
      <c r="ASD1649" s="2"/>
      <c r="ASE1649" s="2"/>
      <c r="ASF1649" s="2"/>
      <c r="ASG1649" s="2"/>
      <c r="ASH1649" s="2"/>
      <c r="ASI1649" s="2"/>
      <c r="ASJ1649" s="2"/>
      <c r="ASK1649" s="2"/>
      <c r="ASL1649" s="2"/>
      <c r="ASM1649" s="2"/>
      <c r="ASN1649" s="2"/>
      <c r="ASO1649" s="2"/>
      <c r="ASP1649" s="2"/>
      <c r="ASQ1649" s="2"/>
      <c r="ASR1649" s="2"/>
      <c r="ASS1649" s="2"/>
      <c r="AST1649" s="2"/>
      <c r="ASU1649" s="2"/>
      <c r="ASV1649" s="2"/>
      <c r="ASW1649" s="2"/>
      <c r="ASX1649" s="2"/>
      <c r="ASY1649" s="2"/>
      <c r="ASZ1649" s="2"/>
      <c r="ATA1649" s="2"/>
      <c r="ATB1649" s="2"/>
      <c r="ATC1649" s="2"/>
      <c r="ATD1649" s="2"/>
      <c r="ATE1649" s="2"/>
      <c r="ATF1649" s="2"/>
      <c r="ATG1649" s="2"/>
      <c r="ATH1649" s="2"/>
      <c r="ATI1649" s="2"/>
      <c r="ATJ1649" s="2"/>
      <c r="ATK1649" s="2"/>
      <c r="ATL1649" s="2"/>
      <c r="ATM1649" s="2"/>
      <c r="ATN1649" s="2"/>
      <c r="ATO1649" s="2"/>
      <c r="ATP1649" s="2"/>
      <c r="ATQ1649" s="2"/>
      <c r="ATR1649" s="2"/>
      <c r="ATS1649" s="2"/>
      <c r="ATT1649" s="2"/>
      <c r="ATU1649" s="2"/>
      <c r="ATV1649" s="2"/>
      <c r="ATW1649" s="2"/>
      <c r="ATX1649" s="2"/>
      <c r="ATY1649" s="2"/>
      <c r="ATZ1649" s="2"/>
      <c r="AUA1649" s="2"/>
      <c r="AUB1649" s="2"/>
      <c r="AUC1649" s="2"/>
      <c r="AUD1649" s="2"/>
      <c r="AUE1649" s="2"/>
      <c r="AUF1649" s="2"/>
      <c r="AUG1649" s="2"/>
      <c r="AUH1649" s="2"/>
      <c r="AUI1649" s="2"/>
      <c r="AUJ1649" s="2"/>
      <c r="AUK1649" s="2"/>
      <c r="AUL1649" s="2"/>
      <c r="AUM1649" s="2"/>
      <c r="AUN1649" s="2"/>
      <c r="AUO1649" s="2"/>
      <c r="AUP1649" s="2"/>
      <c r="AUQ1649" s="2"/>
      <c r="AUR1649" s="2"/>
      <c r="AUS1649" s="2"/>
      <c r="AUT1649" s="2"/>
      <c r="AUU1649" s="2"/>
      <c r="AUV1649" s="2"/>
      <c r="AUW1649" s="2"/>
      <c r="AUX1649" s="2"/>
      <c r="AUY1649" s="2"/>
      <c r="AUZ1649" s="2"/>
      <c r="AVA1649" s="2"/>
      <c r="AVB1649" s="2"/>
      <c r="AVC1649" s="2"/>
      <c r="AVD1649" s="2"/>
      <c r="AVE1649" s="2"/>
      <c r="AVF1649" s="2"/>
      <c r="AVG1649" s="2"/>
      <c r="AVH1649" s="2"/>
      <c r="AVI1649" s="2"/>
      <c r="AVJ1649" s="2"/>
      <c r="AVK1649" s="2"/>
      <c r="AVL1649" s="2"/>
      <c r="AVM1649" s="2"/>
      <c r="AVN1649" s="2"/>
      <c r="AVO1649" s="2"/>
      <c r="AVP1649" s="2"/>
      <c r="AVQ1649" s="2"/>
      <c r="AVR1649" s="2"/>
      <c r="AVS1649" s="2"/>
      <c r="AVT1649" s="2"/>
      <c r="AVU1649" s="2"/>
      <c r="AVV1649" s="2"/>
      <c r="AVW1649" s="2"/>
      <c r="AVX1649" s="2"/>
      <c r="AVY1649" s="2"/>
      <c r="AVZ1649" s="2"/>
      <c r="AWA1649" s="2"/>
      <c r="AWB1649" s="2"/>
      <c r="AWC1649" s="2"/>
      <c r="AWD1649" s="2"/>
      <c r="AWE1649" s="2"/>
      <c r="AWF1649" s="2"/>
      <c r="AWG1649" s="2"/>
      <c r="AWH1649" s="2"/>
      <c r="AWI1649" s="2"/>
      <c r="AWJ1649" s="2"/>
      <c r="AWK1649" s="2"/>
      <c r="AWL1649" s="2"/>
      <c r="AWM1649" s="2"/>
      <c r="AWN1649" s="2"/>
      <c r="AWO1649" s="2"/>
      <c r="AWP1649" s="2"/>
      <c r="AWQ1649" s="2"/>
      <c r="AWR1649" s="2"/>
      <c r="AWS1649" s="2"/>
      <c r="AWT1649" s="2"/>
      <c r="AWU1649" s="2"/>
      <c r="AWV1649" s="2"/>
      <c r="AWW1649" s="2"/>
      <c r="AWX1649" s="2"/>
      <c r="AWY1649" s="2"/>
      <c r="AWZ1649" s="2"/>
      <c r="AXA1649" s="2"/>
      <c r="AXB1649" s="2"/>
      <c r="AXC1649" s="2"/>
      <c r="AXD1649" s="2"/>
      <c r="AXE1649" s="2"/>
      <c r="AXF1649" s="2"/>
      <c r="AXG1649" s="2"/>
      <c r="AXH1649" s="2"/>
      <c r="AXI1649" s="2"/>
      <c r="AXJ1649" s="2"/>
      <c r="AXK1649" s="2"/>
      <c r="AXL1649" s="2"/>
      <c r="AXM1649" s="2"/>
      <c r="AXN1649" s="2"/>
      <c r="AXO1649" s="2"/>
      <c r="AXP1649" s="2"/>
      <c r="AXQ1649" s="2"/>
      <c r="AXR1649" s="2"/>
      <c r="AXS1649" s="2"/>
      <c r="AXT1649" s="2"/>
      <c r="AXU1649" s="2"/>
      <c r="AXV1649" s="2"/>
      <c r="AXW1649" s="2"/>
      <c r="AXX1649" s="2"/>
      <c r="AXY1649" s="2"/>
      <c r="AXZ1649" s="2"/>
      <c r="AYA1649" s="2"/>
      <c r="AYB1649" s="2"/>
      <c r="AYC1649" s="2"/>
      <c r="AYD1649" s="2"/>
      <c r="AYE1649" s="2"/>
      <c r="AYF1649" s="2"/>
      <c r="AYG1649" s="2"/>
      <c r="AYH1649" s="2"/>
      <c r="AYI1649" s="2"/>
      <c r="AYJ1649" s="2"/>
      <c r="AYK1649" s="2"/>
      <c r="AYL1649" s="2"/>
      <c r="AYM1649" s="2"/>
      <c r="AYN1649" s="2"/>
      <c r="AYO1649" s="2"/>
      <c r="AYP1649" s="2"/>
      <c r="AYQ1649" s="2"/>
      <c r="AYR1649" s="2"/>
      <c r="AYS1649" s="2"/>
      <c r="AYT1649" s="2"/>
      <c r="AYU1649" s="2"/>
      <c r="AYV1649" s="2"/>
      <c r="AYW1649" s="2"/>
      <c r="AYX1649" s="2"/>
      <c r="AYY1649" s="2"/>
      <c r="AYZ1649" s="2"/>
      <c r="AZA1649" s="2"/>
      <c r="AZB1649" s="2"/>
      <c r="AZC1649" s="2"/>
      <c r="AZD1649" s="2"/>
      <c r="AZE1649" s="2"/>
      <c r="AZF1649" s="2"/>
      <c r="AZG1649" s="2"/>
      <c r="AZH1649" s="2"/>
      <c r="AZI1649" s="2"/>
      <c r="AZJ1649" s="2"/>
      <c r="AZK1649" s="2"/>
      <c r="AZL1649" s="2"/>
      <c r="AZM1649" s="2"/>
      <c r="AZN1649" s="2"/>
      <c r="AZO1649" s="2"/>
      <c r="AZP1649" s="2"/>
      <c r="AZQ1649" s="2"/>
      <c r="AZR1649" s="2"/>
      <c r="AZS1649" s="2"/>
      <c r="AZT1649" s="2"/>
      <c r="AZU1649" s="2"/>
      <c r="AZV1649" s="2"/>
      <c r="AZW1649" s="2"/>
      <c r="AZX1649" s="2"/>
      <c r="AZY1649" s="2"/>
      <c r="AZZ1649" s="2"/>
      <c r="BAA1649" s="2"/>
      <c r="BAB1649" s="2"/>
      <c r="BAC1649" s="2"/>
      <c r="BAD1649" s="2"/>
      <c r="BAE1649" s="2"/>
      <c r="BAF1649" s="2"/>
      <c r="BAG1649" s="2"/>
      <c r="BAH1649" s="2"/>
      <c r="BAI1649" s="2"/>
      <c r="BAJ1649" s="2"/>
      <c r="BAK1649" s="2"/>
      <c r="BAL1649" s="2"/>
      <c r="BAM1649" s="2"/>
      <c r="BAN1649" s="2"/>
      <c r="BAO1649" s="2"/>
      <c r="BAP1649" s="2"/>
      <c r="BAQ1649" s="2"/>
      <c r="BAR1649" s="2"/>
      <c r="BAS1649" s="2"/>
      <c r="BAT1649" s="2"/>
      <c r="BAU1649" s="2"/>
      <c r="BAV1649" s="2"/>
      <c r="BAW1649" s="2"/>
      <c r="BAX1649" s="2"/>
      <c r="BAY1649" s="2"/>
      <c r="BAZ1649" s="2"/>
      <c r="BBA1649" s="2"/>
      <c r="BBB1649" s="2"/>
      <c r="BBC1649" s="2"/>
      <c r="BBD1649" s="2"/>
      <c r="BBE1649" s="2"/>
      <c r="BBF1649" s="2"/>
      <c r="BBG1649" s="2"/>
      <c r="BBH1649" s="2"/>
      <c r="BBI1649" s="2"/>
      <c r="BBJ1649" s="2"/>
      <c r="BBK1649" s="2"/>
      <c r="BBL1649" s="2"/>
      <c r="BBM1649" s="2"/>
      <c r="BBN1649" s="2"/>
      <c r="BBO1649" s="2"/>
      <c r="BBP1649" s="2"/>
      <c r="BBQ1649" s="2"/>
      <c r="BBR1649" s="2"/>
      <c r="BBS1649" s="2"/>
      <c r="BBT1649" s="2"/>
      <c r="BBU1649" s="2"/>
      <c r="BBV1649" s="2"/>
      <c r="BBW1649" s="2"/>
      <c r="BBX1649" s="2"/>
      <c r="BBY1649" s="2"/>
      <c r="BBZ1649" s="2"/>
      <c r="BCA1649" s="2"/>
      <c r="BCB1649" s="2"/>
      <c r="BCC1649" s="2"/>
      <c r="BCD1649" s="2"/>
      <c r="BCE1649" s="2"/>
      <c r="BCF1649" s="2"/>
      <c r="BCG1649" s="2"/>
      <c r="BCH1649" s="2"/>
      <c r="BCI1649" s="2"/>
      <c r="BCJ1649" s="2"/>
      <c r="BCK1649" s="2"/>
      <c r="BCL1649" s="2"/>
      <c r="BCM1649" s="2"/>
      <c r="BCN1649" s="2"/>
      <c r="BCO1649" s="2"/>
      <c r="BCP1649" s="2"/>
      <c r="BCQ1649" s="2"/>
      <c r="BCR1649" s="2"/>
      <c r="BCS1649" s="2"/>
      <c r="BCT1649" s="2"/>
      <c r="BCU1649" s="2"/>
      <c r="BCV1649" s="2"/>
      <c r="BCW1649" s="2"/>
      <c r="BCX1649" s="2"/>
      <c r="BCY1649" s="2"/>
      <c r="BCZ1649" s="2"/>
      <c r="BDA1649" s="2"/>
      <c r="BDB1649" s="2"/>
      <c r="BDC1649" s="2"/>
      <c r="BDD1649" s="2"/>
      <c r="BDE1649" s="2"/>
      <c r="BDF1649" s="2"/>
      <c r="BDG1649" s="2"/>
      <c r="BDH1649" s="2"/>
      <c r="BDI1649" s="2"/>
      <c r="BDJ1649" s="2"/>
      <c r="BDK1649" s="2"/>
      <c r="BDL1649" s="2"/>
      <c r="BDM1649" s="2"/>
      <c r="BDN1649" s="2"/>
      <c r="BDO1649" s="2"/>
      <c r="BDP1649" s="2"/>
      <c r="BDQ1649" s="2"/>
      <c r="BDR1649" s="2"/>
      <c r="BDS1649" s="2"/>
      <c r="BDT1649" s="2"/>
      <c r="BDU1649" s="2"/>
      <c r="BDV1649" s="2"/>
      <c r="BDW1649" s="2"/>
      <c r="BDX1649" s="2"/>
      <c r="BDY1649" s="2"/>
      <c r="BDZ1649" s="2"/>
      <c r="BEA1649" s="2"/>
      <c r="BEB1649" s="2"/>
      <c r="BEC1649" s="2"/>
      <c r="BED1649" s="2"/>
      <c r="BEE1649" s="2"/>
      <c r="BEF1649" s="2"/>
      <c r="BEG1649" s="2"/>
      <c r="BEH1649" s="2"/>
      <c r="BEI1649" s="2"/>
      <c r="BEJ1649" s="2"/>
      <c r="BEK1649" s="2"/>
      <c r="BEL1649" s="2"/>
      <c r="BEM1649" s="2"/>
      <c r="BEN1649" s="2"/>
      <c r="BEO1649" s="2"/>
      <c r="BEP1649" s="2"/>
      <c r="BEQ1649" s="2"/>
      <c r="BER1649" s="2"/>
      <c r="BES1649" s="2"/>
      <c r="BET1649" s="2"/>
      <c r="BEU1649" s="2"/>
      <c r="BEV1649" s="2"/>
      <c r="BEW1649" s="2"/>
      <c r="BEX1649" s="2"/>
      <c r="BEY1649" s="2"/>
      <c r="BEZ1649" s="2"/>
      <c r="BFA1649" s="2"/>
      <c r="BFB1649" s="2"/>
      <c r="BFC1649" s="2"/>
      <c r="BFD1649" s="2"/>
      <c r="BFE1649" s="2"/>
      <c r="BFF1649" s="2"/>
      <c r="BFG1649" s="2"/>
      <c r="BFH1649" s="2"/>
      <c r="BFI1649" s="2"/>
      <c r="BFJ1649" s="2"/>
      <c r="BFK1649" s="2"/>
      <c r="BFL1649" s="2"/>
      <c r="BFM1649" s="2"/>
      <c r="BFN1649" s="2"/>
      <c r="BFO1649" s="2"/>
      <c r="BFP1649" s="2"/>
      <c r="BFQ1649" s="2"/>
      <c r="BFR1649" s="2"/>
      <c r="BFS1649" s="2"/>
      <c r="BFT1649" s="2"/>
      <c r="BFU1649" s="2"/>
      <c r="BFV1649" s="2"/>
      <c r="BFW1649" s="2"/>
      <c r="BFX1649" s="2"/>
      <c r="BFY1649" s="2"/>
      <c r="BFZ1649" s="2"/>
      <c r="BGA1649" s="2"/>
      <c r="BGB1649" s="2"/>
      <c r="BGC1649" s="2"/>
      <c r="BGD1649" s="2"/>
      <c r="BGE1649" s="2"/>
      <c r="BGF1649" s="2"/>
      <c r="BGG1649" s="2"/>
      <c r="BGH1649" s="2"/>
      <c r="BGI1649" s="2"/>
      <c r="BGJ1649" s="2"/>
      <c r="BGK1649" s="2"/>
      <c r="BGL1649" s="2"/>
      <c r="BGM1649" s="2"/>
      <c r="BGN1649" s="2"/>
      <c r="BGO1649" s="2"/>
      <c r="BGP1649" s="2"/>
      <c r="BGQ1649" s="2"/>
      <c r="BGR1649" s="2"/>
      <c r="BGS1649" s="2"/>
      <c r="BGT1649" s="2"/>
      <c r="BGU1649" s="2"/>
      <c r="BGV1649" s="2"/>
      <c r="BGW1649" s="2"/>
      <c r="BGX1649" s="2"/>
      <c r="BGY1649" s="2"/>
      <c r="BGZ1649" s="2"/>
      <c r="BHA1649" s="2"/>
      <c r="BHB1649" s="2"/>
      <c r="BHC1649" s="2"/>
      <c r="BHD1649" s="2"/>
      <c r="BHE1649" s="2"/>
      <c r="BHF1649" s="2"/>
      <c r="BHG1649" s="2"/>
      <c r="BHH1649" s="2"/>
      <c r="BHI1649" s="2"/>
      <c r="BHJ1649" s="2"/>
      <c r="BHK1649" s="2"/>
      <c r="BHL1649" s="2"/>
      <c r="BHM1649" s="2"/>
      <c r="BHN1649" s="2"/>
      <c r="BHO1649" s="2"/>
      <c r="BHP1649" s="2"/>
      <c r="BHQ1649" s="2"/>
      <c r="BHR1649" s="2"/>
      <c r="BHS1649" s="2"/>
      <c r="BHT1649" s="2"/>
      <c r="BHU1649" s="2"/>
      <c r="BHV1649" s="2"/>
      <c r="BHW1649" s="2"/>
      <c r="BHX1649" s="2"/>
      <c r="BHY1649" s="2"/>
      <c r="BHZ1649" s="2"/>
      <c r="BIA1649" s="2"/>
      <c r="BIB1649" s="2"/>
      <c r="BIC1649" s="2"/>
      <c r="BID1649" s="2"/>
      <c r="BIE1649" s="2"/>
      <c r="BIF1649" s="2"/>
      <c r="BIG1649" s="2"/>
      <c r="BIH1649" s="2"/>
      <c r="BII1649" s="2"/>
      <c r="BIJ1649" s="2"/>
      <c r="BIK1649" s="2"/>
      <c r="BIL1649" s="2"/>
      <c r="BIM1649" s="2"/>
      <c r="BIN1649" s="2"/>
      <c r="BIO1649" s="2"/>
      <c r="BIP1649" s="2"/>
      <c r="BIQ1649" s="2"/>
      <c r="BIR1649" s="2"/>
      <c r="BIS1649" s="2"/>
      <c r="BIT1649" s="2"/>
      <c r="BIU1649" s="2"/>
      <c r="BIV1649" s="2"/>
      <c r="BIW1649" s="2"/>
      <c r="BIX1649" s="2"/>
      <c r="BIY1649" s="2"/>
      <c r="BIZ1649" s="2"/>
      <c r="BJA1649" s="2"/>
      <c r="BJB1649" s="2"/>
      <c r="BJC1649" s="2"/>
      <c r="BJD1649" s="2"/>
      <c r="BJE1649" s="2"/>
      <c r="BJF1649" s="2"/>
      <c r="BJG1649" s="2"/>
      <c r="BJH1649" s="2"/>
      <c r="BJI1649" s="2"/>
      <c r="BJJ1649" s="2"/>
      <c r="BJK1649" s="2"/>
      <c r="BJL1649" s="2"/>
      <c r="BJM1649" s="2"/>
      <c r="BJN1649" s="2"/>
      <c r="BJO1649" s="2"/>
      <c r="BJP1649" s="2"/>
      <c r="BJQ1649" s="2"/>
      <c r="BJR1649" s="2"/>
      <c r="BJS1649" s="2"/>
      <c r="BJT1649" s="2"/>
      <c r="BJU1649" s="2"/>
      <c r="BJV1649" s="2"/>
      <c r="BJW1649" s="2"/>
      <c r="BJX1649" s="2"/>
      <c r="BJY1649" s="2"/>
      <c r="BJZ1649" s="2"/>
      <c r="BKA1649" s="2"/>
      <c r="BKB1649" s="2"/>
      <c r="BKC1649" s="2"/>
      <c r="BKD1649" s="2"/>
      <c r="BKE1649" s="2"/>
      <c r="BKF1649" s="2"/>
      <c r="BKG1649" s="2"/>
      <c r="BKH1649" s="2"/>
      <c r="BKI1649" s="2"/>
      <c r="BKJ1649" s="2"/>
      <c r="BKK1649" s="2"/>
      <c r="BKL1649" s="2"/>
      <c r="BKM1649" s="2"/>
      <c r="BKN1649" s="2"/>
      <c r="BKO1649" s="2"/>
      <c r="BKP1649" s="2"/>
      <c r="BKQ1649" s="2"/>
      <c r="BKR1649" s="2"/>
      <c r="BKS1649" s="2"/>
      <c r="BKT1649" s="2"/>
      <c r="BKU1649" s="2"/>
      <c r="BKV1649" s="2"/>
      <c r="BKW1649" s="2"/>
      <c r="BKX1649" s="2"/>
      <c r="BKY1649" s="2"/>
      <c r="BKZ1649" s="2"/>
      <c r="BLA1649" s="2"/>
      <c r="BLB1649" s="2"/>
      <c r="BLC1649" s="2"/>
      <c r="BLD1649" s="2"/>
      <c r="BLE1649" s="2"/>
      <c r="BLF1649" s="2"/>
      <c r="BLG1649" s="2"/>
      <c r="BLH1649" s="2"/>
      <c r="BLI1649" s="2"/>
      <c r="BLJ1649" s="2"/>
      <c r="BLK1649" s="2"/>
      <c r="BLL1649" s="2"/>
      <c r="BLM1649" s="2"/>
      <c r="BLN1649" s="2"/>
      <c r="BLO1649" s="2"/>
      <c r="BLP1649" s="2"/>
      <c r="BLQ1649" s="2"/>
      <c r="BLR1649" s="2"/>
      <c r="BLS1649" s="2"/>
      <c r="BLT1649" s="2"/>
      <c r="BLU1649" s="2"/>
      <c r="BLV1649" s="2"/>
      <c r="BLW1649" s="2"/>
      <c r="BLX1649" s="2"/>
      <c r="BLY1649" s="2"/>
      <c r="BLZ1649" s="2"/>
      <c r="BMA1649" s="2"/>
      <c r="BMB1649" s="2"/>
      <c r="BMC1649" s="2"/>
      <c r="BMD1649" s="2"/>
      <c r="BME1649" s="2"/>
      <c r="BMF1649" s="2"/>
      <c r="BMG1649" s="2"/>
      <c r="BMH1649" s="2"/>
      <c r="BMI1649" s="2"/>
      <c r="BMJ1649" s="2"/>
      <c r="BMK1649" s="2"/>
      <c r="BML1649" s="2"/>
      <c r="BMM1649" s="2"/>
      <c r="BMN1649" s="2"/>
      <c r="BMO1649" s="2"/>
      <c r="BMP1649" s="2"/>
      <c r="BMQ1649" s="2"/>
      <c r="BMR1649" s="2"/>
      <c r="BMS1649" s="2"/>
      <c r="BMT1649" s="2"/>
      <c r="BMU1649" s="2"/>
      <c r="BMV1649" s="2"/>
      <c r="BMW1649" s="2"/>
      <c r="BMX1649" s="2"/>
      <c r="BMY1649" s="2"/>
      <c r="BMZ1649" s="2"/>
      <c r="BNA1649" s="2"/>
      <c r="BNB1649" s="2"/>
      <c r="BNC1649" s="2"/>
      <c r="BND1649" s="2"/>
      <c r="BNE1649" s="2"/>
      <c r="BNF1649" s="2"/>
      <c r="BNG1649" s="2"/>
      <c r="BNH1649" s="2"/>
      <c r="BNI1649" s="2"/>
      <c r="BNJ1649" s="2"/>
      <c r="BNK1649" s="2"/>
      <c r="BNL1649" s="2"/>
      <c r="BNM1649" s="2"/>
      <c r="BNN1649" s="2"/>
      <c r="BNO1649" s="2"/>
      <c r="BNP1649" s="2"/>
      <c r="BNQ1649" s="2"/>
      <c r="BNR1649" s="2"/>
      <c r="BNS1649" s="2"/>
      <c r="BNT1649" s="2"/>
      <c r="BNU1649" s="2"/>
      <c r="BNV1649" s="2"/>
      <c r="BNW1649" s="2"/>
      <c r="BNX1649" s="2"/>
      <c r="BNY1649" s="2"/>
      <c r="BNZ1649" s="2"/>
      <c r="BOA1649" s="2"/>
      <c r="BOB1649" s="2"/>
      <c r="BOC1649" s="2"/>
      <c r="BOD1649" s="2"/>
      <c r="BOE1649" s="2"/>
      <c r="BOF1649" s="2"/>
      <c r="BOG1649" s="2"/>
      <c r="BOH1649" s="2"/>
      <c r="BOI1649" s="2"/>
      <c r="BOJ1649" s="2"/>
      <c r="BOK1649" s="2"/>
      <c r="BOL1649" s="2"/>
      <c r="BOM1649" s="2"/>
      <c r="BON1649" s="2"/>
      <c r="BOO1649" s="2"/>
      <c r="BOP1649" s="2"/>
      <c r="BOQ1649" s="2"/>
      <c r="BOR1649" s="2"/>
      <c r="BOS1649" s="2"/>
      <c r="BOT1649" s="2"/>
      <c r="BOU1649" s="2"/>
      <c r="BOV1649" s="2"/>
      <c r="BOW1649" s="2"/>
      <c r="BOX1649" s="2"/>
      <c r="BOY1649" s="2"/>
      <c r="BOZ1649" s="2"/>
      <c r="BPA1649" s="2"/>
      <c r="BPB1649" s="2"/>
      <c r="BPC1649" s="2"/>
      <c r="BPD1649" s="2"/>
      <c r="BPE1649" s="2"/>
      <c r="BPF1649" s="2"/>
      <c r="BPG1649" s="2"/>
      <c r="BPH1649" s="2"/>
      <c r="BPI1649" s="2"/>
      <c r="BPJ1649" s="2"/>
      <c r="BPK1649" s="2"/>
      <c r="BPL1649" s="2"/>
      <c r="BPM1649" s="2"/>
      <c r="BPN1649" s="2"/>
      <c r="BPO1649" s="2"/>
      <c r="BPP1649" s="2"/>
      <c r="BPQ1649" s="2"/>
      <c r="BPR1649" s="2"/>
      <c r="BPS1649" s="2"/>
      <c r="BPT1649" s="2"/>
      <c r="BPU1649" s="2"/>
      <c r="BPV1649" s="2"/>
      <c r="BPW1649" s="2"/>
      <c r="BPX1649" s="2"/>
      <c r="BPY1649" s="2"/>
      <c r="BPZ1649" s="2"/>
      <c r="BQA1649" s="2"/>
      <c r="BQB1649" s="2"/>
      <c r="BQC1649" s="2"/>
      <c r="BQD1649" s="2"/>
      <c r="BQE1649" s="2"/>
      <c r="BQF1649" s="2"/>
      <c r="BQG1649" s="2"/>
      <c r="BQH1649" s="2"/>
      <c r="BQI1649" s="2"/>
      <c r="BQJ1649" s="2"/>
      <c r="BQK1649" s="2"/>
      <c r="BQL1649" s="2"/>
      <c r="BQM1649" s="2"/>
      <c r="BQN1649" s="2"/>
      <c r="BQO1649" s="2"/>
      <c r="BQP1649" s="2"/>
      <c r="BQQ1649" s="2"/>
      <c r="BQR1649" s="2"/>
      <c r="BQS1649" s="2"/>
      <c r="BQT1649" s="2"/>
      <c r="BQU1649" s="2"/>
      <c r="BQV1649" s="2"/>
      <c r="BQW1649" s="2"/>
      <c r="BQX1649" s="2"/>
      <c r="BQY1649" s="2"/>
      <c r="BQZ1649" s="2"/>
      <c r="BRA1649" s="2"/>
      <c r="BRB1649" s="2"/>
      <c r="BRC1649" s="2"/>
      <c r="BRD1649" s="2"/>
      <c r="BRE1649" s="2"/>
      <c r="BRF1649" s="2"/>
      <c r="BRG1649" s="2"/>
      <c r="BRH1649" s="2"/>
      <c r="BRI1649" s="2"/>
      <c r="BRJ1649" s="2"/>
      <c r="BRK1649" s="2"/>
      <c r="BRL1649" s="2"/>
      <c r="BRM1649" s="2"/>
      <c r="BRN1649" s="2"/>
      <c r="BRO1649" s="2"/>
      <c r="BRP1649" s="2"/>
      <c r="BRQ1649" s="2"/>
      <c r="BRR1649" s="2"/>
      <c r="BRS1649" s="2"/>
      <c r="BRT1649" s="2"/>
      <c r="BRU1649" s="2"/>
      <c r="BRV1649" s="2"/>
      <c r="BRW1649" s="2"/>
      <c r="BRX1649" s="2"/>
      <c r="BRY1649" s="2"/>
      <c r="BRZ1649" s="2"/>
      <c r="BSA1649" s="2"/>
      <c r="BSB1649" s="2"/>
      <c r="BSC1649" s="2"/>
      <c r="BSD1649" s="2"/>
      <c r="BSE1649" s="2"/>
      <c r="BSF1649" s="2"/>
      <c r="BSG1649" s="2"/>
      <c r="BSH1649" s="2"/>
      <c r="BSI1649" s="2"/>
      <c r="BSJ1649" s="2"/>
      <c r="BSK1649" s="2"/>
      <c r="BSL1649" s="2"/>
      <c r="BSM1649" s="2"/>
      <c r="BSN1649" s="2"/>
      <c r="BSO1649" s="2"/>
      <c r="BSP1649" s="2"/>
      <c r="BSQ1649" s="2"/>
      <c r="BSR1649" s="2"/>
      <c r="BSS1649" s="2"/>
      <c r="BST1649" s="2"/>
      <c r="BSU1649" s="2"/>
      <c r="BSV1649" s="2"/>
      <c r="BSW1649" s="2"/>
      <c r="BSX1649" s="2"/>
      <c r="BSY1649" s="2"/>
      <c r="BSZ1649" s="2"/>
      <c r="BTA1649" s="2"/>
      <c r="BTB1649" s="2"/>
      <c r="BTC1649" s="2"/>
      <c r="BTD1649" s="2"/>
      <c r="BTE1649" s="2"/>
      <c r="BTF1649" s="2"/>
      <c r="BTG1649" s="2"/>
      <c r="BTH1649" s="2"/>
      <c r="BTI1649" s="2"/>
      <c r="BTJ1649" s="2"/>
      <c r="BTK1649" s="2"/>
      <c r="BTL1649" s="2"/>
      <c r="BTM1649" s="2"/>
      <c r="BTN1649" s="2"/>
      <c r="BTO1649" s="2"/>
      <c r="BTP1649" s="2"/>
      <c r="BTQ1649" s="2"/>
      <c r="BTR1649" s="2"/>
      <c r="BTS1649" s="2"/>
      <c r="BTT1649" s="2"/>
      <c r="BTU1649" s="2"/>
      <c r="BTV1649" s="2"/>
      <c r="BTW1649" s="2"/>
      <c r="BTX1649" s="2"/>
      <c r="BTY1649" s="2"/>
      <c r="BTZ1649" s="2"/>
      <c r="BUA1649" s="2"/>
      <c r="BUB1649" s="2"/>
      <c r="BUC1649" s="2"/>
      <c r="BUD1649" s="2"/>
      <c r="BUE1649" s="2"/>
      <c r="BUF1649" s="2"/>
      <c r="BUG1649" s="2"/>
      <c r="BUH1649" s="2"/>
      <c r="BUI1649" s="2"/>
      <c r="BUJ1649" s="2"/>
      <c r="BUK1649" s="2"/>
      <c r="BUL1649" s="2"/>
      <c r="BUM1649" s="2"/>
      <c r="BUN1649" s="2"/>
      <c r="BUO1649" s="2"/>
      <c r="BUP1649" s="2"/>
      <c r="BUQ1649" s="2"/>
      <c r="BUR1649" s="2"/>
      <c r="BUS1649" s="2"/>
      <c r="BUT1649" s="2"/>
      <c r="BUU1649" s="2"/>
      <c r="BUV1649" s="2"/>
      <c r="BUW1649" s="2"/>
      <c r="BUX1649" s="2"/>
      <c r="BUY1649" s="2"/>
      <c r="BUZ1649" s="2"/>
      <c r="BVA1649" s="2"/>
      <c r="BVB1649" s="2"/>
      <c r="BVC1649" s="2"/>
      <c r="BVD1649" s="2"/>
      <c r="BVE1649" s="2"/>
      <c r="BVF1649" s="2"/>
      <c r="BVG1649" s="2"/>
      <c r="BVH1649" s="2"/>
      <c r="BVI1649" s="2"/>
      <c r="BVJ1649" s="2"/>
      <c r="BVK1649" s="2"/>
      <c r="BVL1649" s="2"/>
      <c r="BVM1649" s="2"/>
      <c r="BVN1649" s="2"/>
      <c r="BVO1649" s="2"/>
      <c r="BVP1649" s="2"/>
      <c r="BVQ1649" s="2"/>
      <c r="BVR1649" s="2"/>
      <c r="BVS1649" s="2"/>
      <c r="BVT1649" s="2"/>
      <c r="BVU1649" s="2"/>
      <c r="BVV1649" s="2"/>
      <c r="BVW1649" s="2"/>
      <c r="BVX1649" s="2"/>
      <c r="BVY1649" s="2"/>
      <c r="BVZ1649" s="2"/>
      <c r="BWA1649" s="2"/>
      <c r="BWB1649" s="2"/>
      <c r="BWC1649" s="2"/>
      <c r="BWD1649" s="2"/>
      <c r="BWE1649" s="2"/>
      <c r="BWF1649" s="2"/>
      <c r="BWG1649" s="2"/>
      <c r="BWH1649" s="2"/>
      <c r="BWI1649" s="2"/>
      <c r="BWJ1649" s="2"/>
      <c r="BWK1649" s="2"/>
      <c r="BWL1649" s="2"/>
      <c r="BWM1649" s="2"/>
      <c r="BWN1649" s="2"/>
      <c r="BWO1649" s="2"/>
      <c r="BWP1649" s="2"/>
      <c r="BWQ1649" s="2"/>
      <c r="BWR1649" s="2"/>
      <c r="BWS1649" s="2"/>
      <c r="BWT1649" s="2"/>
      <c r="BWU1649" s="2"/>
      <c r="BWV1649" s="2"/>
      <c r="BWW1649" s="2"/>
      <c r="BWX1649" s="2"/>
      <c r="BWY1649" s="2"/>
      <c r="BWZ1649" s="2"/>
      <c r="BXA1649" s="2"/>
      <c r="BXB1649" s="2"/>
      <c r="BXC1649" s="2"/>
      <c r="BXD1649" s="2"/>
      <c r="BXE1649" s="2"/>
      <c r="BXF1649" s="2"/>
      <c r="BXG1649" s="2"/>
      <c r="BXH1649" s="2"/>
      <c r="BXI1649" s="2"/>
      <c r="BXJ1649" s="2"/>
      <c r="BXK1649" s="2"/>
      <c r="BXL1649" s="2"/>
      <c r="BXM1649" s="2"/>
      <c r="BXN1649" s="2"/>
      <c r="BXO1649" s="2"/>
      <c r="BXP1649" s="2"/>
      <c r="BXQ1649" s="2"/>
      <c r="BXR1649" s="2"/>
      <c r="BXS1649" s="2"/>
      <c r="BXT1649" s="2"/>
      <c r="BXU1649" s="2"/>
      <c r="BXV1649" s="2"/>
      <c r="BXW1649" s="2"/>
      <c r="BXX1649" s="2"/>
      <c r="BXY1649" s="2"/>
      <c r="BXZ1649" s="2"/>
      <c r="BYA1649" s="2"/>
      <c r="BYB1649" s="2"/>
      <c r="BYC1649" s="2"/>
      <c r="BYD1649" s="2"/>
      <c r="BYE1649" s="2"/>
      <c r="BYF1649" s="2"/>
      <c r="BYG1649" s="2"/>
      <c r="BYH1649" s="2"/>
      <c r="BYI1649" s="2"/>
      <c r="BYJ1649" s="2"/>
      <c r="BYK1649" s="2"/>
      <c r="BYL1649" s="2"/>
      <c r="BYM1649" s="2"/>
      <c r="BYN1649" s="2"/>
      <c r="BYO1649" s="2"/>
      <c r="BYP1649" s="2"/>
      <c r="BYQ1649" s="2"/>
      <c r="BYR1649" s="2"/>
      <c r="BYS1649" s="2"/>
      <c r="BYT1649" s="2"/>
      <c r="BYU1649" s="2"/>
      <c r="BYV1649" s="2"/>
      <c r="BYW1649" s="2"/>
      <c r="BYX1649" s="2"/>
      <c r="BYY1649" s="2"/>
      <c r="BYZ1649" s="2"/>
      <c r="BZA1649" s="2"/>
      <c r="BZB1649" s="2"/>
      <c r="BZC1649" s="2"/>
      <c r="BZD1649" s="2"/>
      <c r="BZE1649" s="2"/>
      <c r="BZF1649" s="2"/>
      <c r="BZG1649" s="2"/>
      <c r="BZH1649" s="2"/>
      <c r="BZI1649" s="2"/>
      <c r="BZJ1649" s="2"/>
      <c r="BZK1649" s="2"/>
      <c r="BZL1649" s="2"/>
      <c r="BZM1649" s="2"/>
      <c r="BZN1649" s="2"/>
      <c r="BZO1649" s="2"/>
      <c r="BZP1649" s="2"/>
      <c r="BZQ1649" s="2"/>
      <c r="BZR1649" s="2"/>
      <c r="BZS1649" s="2"/>
      <c r="BZT1649" s="2"/>
      <c r="BZU1649" s="2"/>
      <c r="BZV1649" s="2"/>
      <c r="BZW1649" s="2"/>
      <c r="BZX1649" s="2"/>
      <c r="BZY1649" s="2"/>
      <c r="BZZ1649" s="2"/>
      <c r="CAA1649" s="2"/>
      <c r="CAB1649" s="2"/>
      <c r="CAC1649" s="2"/>
      <c r="CAD1649" s="2"/>
      <c r="CAE1649" s="2"/>
      <c r="CAF1649" s="2"/>
      <c r="CAG1649" s="2"/>
      <c r="CAH1649" s="2"/>
      <c r="CAI1649" s="2"/>
      <c r="CAJ1649" s="2"/>
      <c r="CAK1649" s="2"/>
      <c r="CAL1649" s="2"/>
      <c r="CAM1649" s="2"/>
      <c r="CAN1649" s="2"/>
      <c r="CAO1649" s="2"/>
      <c r="CAP1649" s="2"/>
      <c r="CAQ1649" s="2"/>
      <c r="CAR1649" s="2"/>
      <c r="CAS1649" s="2"/>
      <c r="CAT1649" s="2"/>
      <c r="CAU1649" s="2"/>
      <c r="CAV1649" s="2"/>
      <c r="CAW1649" s="2"/>
      <c r="CAX1649" s="2"/>
      <c r="CAY1649" s="2"/>
      <c r="CAZ1649" s="2"/>
      <c r="CBA1649" s="2"/>
      <c r="CBB1649" s="2"/>
      <c r="CBC1649" s="2"/>
      <c r="CBD1649" s="2"/>
      <c r="CBE1649" s="2"/>
      <c r="CBF1649" s="2"/>
      <c r="CBG1649" s="2"/>
      <c r="CBH1649" s="2"/>
      <c r="CBI1649" s="2"/>
      <c r="CBJ1649" s="2"/>
      <c r="CBK1649" s="2"/>
      <c r="CBL1649" s="2"/>
      <c r="CBM1649" s="2"/>
      <c r="CBN1649" s="2"/>
      <c r="CBO1649" s="2"/>
      <c r="CBP1649" s="2"/>
      <c r="CBQ1649" s="2"/>
      <c r="CBR1649" s="2"/>
      <c r="CBS1649" s="2"/>
      <c r="CBT1649" s="2"/>
      <c r="CBU1649" s="2"/>
      <c r="CBV1649" s="2"/>
      <c r="CBW1649" s="2"/>
      <c r="CBX1649" s="2"/>
      <c r="CBY1649" s="2"/>
      <c r="CBZ1649" s="2"/>
      <c r="CCA1649" s="2"/>
      <c r="CCB1649" s="2"/>
      <c r="CCC1649" s="2"/>
      <c r="CCD1649" s="2"/>
      <c r="CCE1649" s="2"/>
      <c r="CCF1649" s="2"/>
      <c r="CCG1649" s="2"/>
      <c r="CCH1649" s="2"/>
      <c r="CCI1649" s="2"/>
      <c r="CCJ1649" s="2"/>
      <c r="CCK1649" s="2"/>
      <c r="CCL1649" s="2"/>
      <c r="CCM1649" s="2"/>
      <c r="CCN1649" s="2"/>
      <c r="CCO1649" s="2"/>
      <c r="CCP1649" s="2"/>
      <c r="CCQ1649" s="2"/>
      <c r="CCR1649" s="2"/>
      <c r="CCS1649" s="2"/>
      <c r="CCT1649" s="2"/>
      <c r="CCU1649" s="2"/>
      <c r="CCV1649" s="2"/>
      <c r="CCW1649" s="2"/>
      <c r="CCX1649" s="2"/>
      <c r="CCY1649" s="2"/>
      <c r="CCZ1649" s="2"/>
      <c r="CDA1649" s="2"/>
      <c r="CDB1649" s="2"/>
      <c r="CDC1649" s="2"/>
      <c r="CDD1649" s="2"/>
      <c r="CDE1649" s="2"/>
      <c r="CDF1649" s="2"/>
      <c r="CDG1649" s="2"/>
      <c r="CDH1649" s="2"/>
      <c r="CDI1649" s="2"/>
      <c r="CDJ1649" s="2"/>
      <c r="CDK1649" s="2"/>
      <c r="CDL1649" s="2"/>
      <c r="CDM1649" s="2"/>
      <c r="CDN1649" s="2"/>
      <c r="CDO1649" s="2"/>
      <c r="CDP1649" s="2"/>
      <c r="CDQ1649" s="2"/>
      <c r="CDR1649" s="2"/>
      <c r="CDS1649" s="2"/>
      <c r="CDT1649" s="2"/>
      <c r="CDU1649" s="2"/>
      <c r="CDV1649" s="2"/>
      <c r="CDW1649" s="2"/>
      <c r="CDX1649" s="2"/>
      <c r="CDY1649" s="2"/>
      <c r="CDZ1649" s="2"/>
      <c r="CEA1649" s="2"/>
      <c r="CEB1649" s="2"/>
      <c r="CEC1649" s="2"/>
      <c r="CED1649" s="2"/>
      <c r="CEE1649" s="2"/>
      <c r="CEF1649" s="2"/>
      <c r="CEG1649" s="2"/>
      <c r="CEH1649" s="2"/>
      <c r="CEI1649" s="2"/>
      <c r="CEJ1649" s="2"/>
      <c r="CEK1649" s="2"/>
      <c r="CEL1649" s="2"/>
      <c r="CEM1649" s="2"/>
      <c r="CEN1649" s="2"/>
      <c r="CEO1649" s="2"/>
      <c r="CEP1649" s="2"/>
      <c r="CEQ1649" s="2"/>
      <c r="CER1649" s="2"/>
      <c r="CES1649" s="2"/>
      <c r="CET1649" s="2"/>
      <c r="CEU1649" s="2"/>
      <c r="CEV1649" s="2"/>
      <c r="CEW1649" s="2"/>
      <c r="CEX1649" s="2"/>
      <c r="CEY1649" s="2"/>
      <c r="CEZ1649" s="2"/>
      <c r="CFA1649" s="2"/>
      <c r="CFB1649" s="2"/>
      <c r="CFC1649" s="2"/>
      <c r="CFD1649" s="2"/>
      <c r="CFE1649" s="2"/>
      <c r="CFF1649" s="2"/>
      <c r="CFG1649" s="2"/>
      <c r="CFH1649" s="2"/>
      <c r="CFI1649" s="2"/>
      <c r="CFJ1649" s="2"/>
      <c r="CFK1649" s="2"/>
      <c r="CFL1649" s="2"/>
      <c r="CFM1649" s="2"/>
      <c r="CFN1649" s="2"/>
      <c r="CFO1649" s="2"/>
      <c r="CFP1649" s="2"/>
      <c r="CFQ1649" s="2"/>
      <c r="CFR1649" s="2"/>
      <c r="CFS1649" s="2"/>
      <c r="CFT1649" s="2"/>
      <c r="CFU1649" s="2"/>
      <c r="CFV1649" s="2"/>
      <c r="CFW1649" s="2"/>
      <c r="CFX1649" s="2"/>
      <c r="CFY1649" s="2"/>
      <c r="CFZ1649" s="2"/>
      <c r="CGA1649" s="2"/>
      <c r="CGB1649" s="2"/>
      <c r="CGC1649" s="2"/>
      <c r="CGD1649" s="2"/>
      <c r="CGE1649" s="2"/>
      <c r="CGF1649" s="2"/>
      <c r="CGG1649" s="2"/>
      <c r="CGH1649" s="2"/>
      <c r="CGI1649" s="2"/>
      <c r="CGJ1649" s="2"/>
      <c r="CGK1649" s="2"/>
      <c r="CGL1649" s="2"/>
      <c r="CGM1649" s="2"/>
      <c r="CGN1649" s="2"/>
      <c r="CGO1649" s="2"/>
      <c r="CGP1649" s="2"/>
      <c r="CGQ1649" s="2"/>
      <c r="CGR1649" s="2"/>
      <c r="CGS1649" s="2"/>
      <c r="CGT1649" s="2"/>
      <c r="CGU1649" s="2"/>
      <c r="CGV1649" s="2"/>
      <c r="CGW1649" s="2"/>
      <c r="CGX1649" s="2"/>
      <c r="CGY1649" s="2"/>
      <c r="CGZ1649" s="2"/>
      <c r="CHA1649" s="2"/>
      <c r="CHB1649" s="2"/>
      <c r="CHC1649" s="2"/>
      <c r="CHD1649" s="2"/>
      <c r="CHE1649" s="2"/>
      <c r="CHF1649" s="2"/>
      <c r="CHG1649" s="2"/>
      <c r="CHH1649" s="2"/>
      <c r="CHI1649" s="2"/>
      <c r="CHJ1649" s="2"/>
      <c r="CHK1649" s="2"/>
      <c r="CHL1649" s="2"/>
      <c r="CHM1649" s="2"/>
      <c r="CHN1649" s="2"/>
      <c r="CHO1649" s="2"/>
      <c r="CHP1649" s="2"/>
      <c r="CHQ1649" s="2"/>
      <c r="CHR1649" s="2"/>
      <c r="CHS1649" s="2"/>
      <c r="CHT1649" s="2"/>
      <c r="CHU1649" s="2"/>
      <c r="CHV1649" s="2"/>
      <c r="CHW1649" s="2"/>
      <c r="CHX1649" s="2"/>
      <c r="CHY1649" s="2"/>
      <c r="CHZ1649" s="2"/>
      <c r="CIA1649" s="2"/>
      <c r="CIB1649" s="2"/>
      <c r="CIC1649" s="2"/>
      <c r="CID1649" s="2"/>
      <c r="CIE1649" s="2"/>
      <c r="CIF1649" s="2"/>
      <c r="CIG1649" s="2"/>
      <c r="CIH1649" s="2"/>
      <c r="CII1649" s="2"/>
      <c r="CIJ1649" s="2"/>
      <c r="CIK1649" s="2"/>
      <c r="CIL1649" s="2"/>
      <c r="CIM1649" s="2"/>
      <c r="CIN1649" s="2"/>
      <c r="CIO1649" s="2"/>
      <c r="CIP1649" s="2"/>
      <c r="CIQ1649" s="2"/>
      <c r="CIR1649" s="2"/>
      <c r="CIS1649" s="2"/>
      <c r="CIT1649" s="2"/>
      <c r="CIU1649" s="2"/>
      <c r="CIV1649" s="2"/>
      <c r="CIW1649" s="2"/>
      <c r="CIX1649" s="2"/>
      <c r="CIY1649" s="2"/>
      <c r="CIZ1649" s="2"/>
      <c r="CJA1649" s="2"/>
      <c r="CJB1649" s="2"/>
      <c r="CJC1649" s="2"/>
      <c r="CJD1649" s="2"/>
      <c r="CJE1649" s="2"/>
      <c r="CJF1649" s="2"/>
      <c r="CJG1649" s="2"/>
      <c r="CJH1649" s="2"/>
      <c r="CJI1649" s="2"/>
      <c r="CJJ1649" s="2"/>
      <c r="CJK1649" s="2"/>
      <c r="CJL1649" s="2"/>
      <c r="CJM1649" s="2"/>
      <c r="CJN1649" s="2"/>
      <c r="CJO1649" s="2"/>
      <c r="CJP1649" s="2"/>
      <c r="CJQ1649" s="2"/>
      <c r="CJR1649" s="2"/>
      <c r="CJS1649" s="2"/>
      <c r="CJT1649" s="2"/>
      <c r="CJU1649" s="2"/>
      <c r="CJV1649" s="2"/>
      <c r="CJW1649" s="2"/>
      <c r="CJX1649" s="2"/>
      <c r="CJY1649" s="2"/>
      <c r="CJZ1649" s="2"/>
      <c r="CKA1649" s="2"/>
      <c r="CKB1649" s="2"/>
      <c r="CKC1649" s="2"/>
      <c r="CKD1649" s="2"/>
      <c r="CKE1649" s="2"/>
      <c r="CKF1649" s="2"/>
      <c r="CKG1649" s="2"/>
      <c r="CKH1649" s="2"/>
      <c r="CKI1649" s="2"/>
      <c r="CKJ1649" s="2"/>
      <c r="CKK1649" s="2"/>
      <c r="CKL1649" s="2"/>
      <c r="CKM1649" s="2"/>
      <c r="CKN1649" s="2"/>
      <c r="CKO1649" s="2"/>
      <c r="CKP1649" s="2"/>
      <c r="CKQ1649" s="2"/>
      <c r="CKR1649" s="2"/>
      <c r="CKS1649" s="2"/>
      <c r="CKT1649" s="2"/>
      <c r="CKU1649" s="2"/>
      <c r="CKV1649" s="2"/>
      <c r="CKW1649" s="2"/>
      <c r="CKX1649" s="2"/>
      <c r="CKY1649" s="2"/>
      <c r="CKZ1649" s="2"/>
      <c r="CLA1649" s="2"/>
      <c r="CLB1649" s="2"/>
      <c r="CLC1649" s="2"/>
      <c r="CLD1649" s="2"/>
      <c r="CLE1649" s="2"/>
      <c r="CLF1649" s="2"/>
      <c r="CLG1649" s="2"/>
      <c r="CLH1649" s="2"/>
      <c r="CLI1649" s="2"/>
      <c r="CLJ1649" s="2"/>
      <c r="CLK1649" s="2"/>
      <c r="CLL1649" s="2"/>
      <c r="CLM1649" s="2"/>
      <c r="CLN1649" s="2"/>
      <c r="CLO1649" s="2"/>
      <c r="CLP1649" s="2"/>
      <c r="CLQ1649" s="2"/>
      <c r="CLR1649" s="2"/>
      <c r="CLS1649" s="2"/>
      <c r="CLT1649" s="2"/>
      <c r="CLU1649" s="2"/>
      <c r="CLV1649" s="2"/>
      <c r="CLW1649" s="2"/>
      <c r="CLX1649" s="2"/>
      <c r="CLY1649" s="2"/>
      <c r="CLZ1649" s="2"/>
      <c r="CMA1649" s="2"/>
      <c r="CMB1649" s="2"/>
      <c r="CMC1649" s="2"/>
      <c r="CMD1649" s="2"/>
      <c r="CME1649" s="2"/>
      <c r="CMF1649" s="2"/>
      <c r="CMG1649" s="2"/>
      <c r="CMH1649" s="2"/>
      <c r="CMI1649" s="2"/>
      <c r="CMJ1649" s="2"/>
      <c r="CMK1649" s="2"/>
      <c r="CML1649" s="2"/>
      <c r="CMM1649" s="2"/>
      <c r="CMN1649" s="2"/>
      <c r="CMO1649" s="2"/>
      <c r="CMP1649" s="2"/>
      <c r="CMQ1649" s="2"/>
      <c r="CMR1649" s="2"/>
      <c r="CMS1649" s="2"/>
      <c r="CMT1649" s="2"/>
      <c r="CMU1649" s="2"/>
      <c r="CMV1649" s="2"/>
      <c r="CMW1649" s="2"/>
      <c r="CMX1649" s="2"/>
      <c r="CMY1649" s="2"/>
      <c r="CMZ1649" s="2"/>
      <c r="CNA1649" s="2"/>
      <c r="CNB1649" s="2"/>
      <c r="CNC1649" s="2"/>
      <c r="CND1649" s="2"/>
      <c r="CNE1649" s="2"/>
      <c r="CNF1649" s="2"/>
      <c r="CNG1649" s="2"/>
      <c r="CNH1649" s="2"/>
      <c r="CNI1649" s="2"/>
      <c r="CNJ1649" s="2"/>
      <c r="CNK1649" s="2"/>
      <c r="CNL1649" s="2"/>
      <c r="CNM1649" s="2"/>
      <c r="CNN1649" s="2"/>
      <c r="CNO1649" s="2"/>
      <c r="CNP1649" s="2"/>
      <c r="CNQ1649" s="2"/>
      <c r="CNR1649" s="2"/>
      <c r="CNS1649" s="2"/>
      <c r="CNT1649" s="2"/>
      <c r="CNU1649" s="2"/>
      <c r="CNV1649" s="2"/>
      <c r="CNW1649" s="2"/>
      <c r="CNX1649" s="2"/>
      <c r="CNY1649" s="2"/>
      <c r="CNZ1649" s="2"/>
      <c r="COA1649" s="2"/>
      <c r="COB1649" s="2"/>
      <c r="COC1649" s="2"/>
      <c r="COD1649" s="2"/>
      <c r="COE1649" s="2"/>
      <c r="COF1649" s="2"/>
      <c r="COG1649" s="2"/>
      <c r="COH1649" s="2"/>
      <c r="COI1649" s="2"/>
      <c r="COJ1649" s="2"/>
      <c r="COK1649" s="2"/>
      <c r="COL1649" s="2"/>
      <c r="COM1649" s="2"/>
      <c r="CON1649" s="2"/>
      <c r="COO1649" s="2"/>
      <c r="COP1649" s="2"/>
      <c r="COQ1649" s="2"/>
      <c r="COR1649" s="2"/>
      <c r="COS1649" s="2"/>
      <c r="COT1649" s="2"/>
      <c r="COU1649" s="2"/>
      <c r="COV1649" s="2"/>
      <c r="COW1649" s="2"/>
      <c r="COX1649" s="2"/>
      <c r="COY1649" s="2"/>
      <c r="COZ1649" s="2"/>
      <c r="CPA1649" s="2"/>
      <c r="CPB1649" s="2"/>
      <c r="CPC1649" s="2"/>
      <c r="CPD1649" s="2"/>
      <c r="CPE1649" s="2"/>
      <c r="CPF1649" s="2"/>
      <c r="CPG1649" s="2"/>
      <c r="CPH1649" s="2"/>
      <c r="CPI1649" s="2"/>
      <c r="CPJ1649" s="2"/>
      <c r="CPK1649" s="2"/>
      <c r="CPL1649" s="2"/>
      <c r="CPM1649" s="2"/>
      <c r="CPN1649" s="2"/>
      <c r="CPO1649" s="2"/>
      <c r="CPP1649" s="2"/>
      <c r="CPQ1649" s="2"/>
      <c r="CPR1649" s="2"/>
      <c r="CPS1649" s="2"/>
      <c r="CPT1649" s="2"/>
      <c r="CPU1649" s="2"/>
      <c r="CPV1649" s="2"/>
      <c r="CPW1649" s="2"/>
      <c r="CPX1649" s="2"/>
      <c r="CPY1649" s="2"/>
      <c r="CPZ1649" s="2"/>
      <c r="CQA1649" s="2"/>
      <c r="CQB1649" s="2"/>
      <c r="CQC1649" s="2"/>
      <c r="CQD1649" s="2"/>
      <c r="CQE1649" s="2"/>
      <c r="CQF1649" s="2"/>
      <c r="CQG1649" s="2"/>
      <c r="CQH1649" s="2"/>
      <c r="CQI1649" s="2"/>
      <c r="CQJ1649" s="2"/>
      <c r="CQK1649" s="2"/>
      <c r="CQL1649" s="2"/>
      <c r="CQM1649" s="2"/>
      <c r="CQN1649" s="2"/>
      <c r="CQO1649" s="2"/>
      <c r="CQP1649" s="2"/>
      <c r="CQQ1649" s="2"/>
      <c r="CQR1649" s="2"/>
      <c r="CQS1649" s="2"/>
      <c r="CQT1649" s="2"/>
      <c r="CQU1649" s="2"/>
      <c r="CQV1649" s="2"/>
      <c r="CQW1649" s="2"/>
      <c r="CQX1649" s="2"/>
      <c r="CQY1649" s="2"/>
      <c r="CQZ1649" s="2"/>
      <c r="CRA1649" s="2"/>
      <c r="CRB1649" s="2"/>
      <c r="CRC1649" s="2"/>
      <c r="CRD1649" s="2"/>
      <c r="CRE1649" s="2"/>
      <c r="CRF1649" s="2"/>
      <c r="CRG1649" s="2"/>
      <c r="CRH1649" s="2"/>
      <c r="CRI1649" s="2"/>
      <c r="CRJ1649" s="2"/>
      <c r="CRK1649" s="2"/>
      <c r="CRL1649" s="2"/>
      <c r="CRM1649" s="2"/>
      <c r="CRN1649" s="2"/>
      <c r="CRO1649" s="2"/>
      <c r="CRP1649" s="2"/>
      <c r="CRQ1649" s="2"/>
      <c r="CRR1649" s="2"/>
      <c r="CRS1649" s="2"/>
      <c r="CRT1649" s="2"/>
      <c r="CRU1649" s="2"/>
      <c r="CRV1649" s="2"/>
      <c r="CRW1649" s="2"/>
      <c r="CRX1649" s="2"/>
      <c r="CRY1649" s="2"/>
      <c r="CRZ1649" s="2"/>
      <c r="CSA1649" s="2"/>
      <c r="CSB1649" s="2"/>
      <c r="CSC1649" s="2"/>
      <c r="CSD1649" s="2"/>
      <c r="CSE1649" s="2"/>
      <c r="CSF1649" s="2"/>
      <c r="CSG1649" s="2"/>
      <c r="CSH1649" s="2"/>
      <c r="CSI1649" s="2"/>
      <c r="CSJ1649" s="2"/>
      <c r="CSK1649" s="2"/>
      <c r="CSL1649" s="2"/>
      <c r="CSM1649" s="2"/>
      <c r="CSN1649" s="2"/>
      <c r="CSO1649" s="2"/>
      <c r="CSP1649" s="2"/>
      <c r="CSQ1649" s="2"/>
      <c r="CSR1649" s="2"/>
      <c r="CSS1649" s="2"/>
      <c r="CST1649" s="2"/>
      <c r="CSU1649" s="2"/>
      <c r="CSV1649" s="2"/>
      <c r="CSW1649" s="2"/>
      <c r="CSX1649" s="2"/>
      <c r="CSY1649" s="2"/>
      <c r="CSZ1649" s="2"/>
      <c r="CTA1649" s="2"/>
      <c r="CTB1649" s="2"/>
      <c r="CTC1649" s="2"/>
      <c r="CTD1649" s="2"/>
      <c r="CTE1649" s="2"/>
      <c r="CTF1649" s="2"/>
      <c r="CTG1649" s="2"/>
      <c r="CTH1649" s="2"/>
      <c r="CTI1649" s="2"/>
      <c r="CTJ1649" s="2"/>
      <c r="CTK1649" s="2"/>
      <c r="CTL1649" s="2"/>
      <c r="CTM1649" s="2"/>
      <c r="CTN1649" s="2"/>
      <c r="CTO1649" s="2"/>
      <c r="CTP1649" s="2"/>
      <c r="CTQ1649" s="2"/>
      <c r="CTR1649" s="2"/>
      <c r="CTS1649" s="2"/>
      <c r="CTT1649" s="2"/>
      <c r="CTU1649" s="2"/>
      <c r="CTV1649" s="2"/>
      <c r="CTW1649" s="2"/>
      <c r="CTX1649" s="2"/>
      <c r="CTY1649" s="2"/>
      <c r="CTZ1649" s="2"/>
      <c r="CUA1649" s="2"/>
      <c r="CUB1649" s="2"/>
      <c r="CUC1649" s="2"/>
      <c r="CUD1649" s="2"/>
      <c r="CUE1649" s="2"/>
      <c r="CUF1649" s="2"/>
      <c r="CUG1649" s="2"/>
      <c r="CUH1649" s="2"/>
      <c r="CUI1649" s="2"/>
      <c r="CUJ1649" s="2"/>
      <c r="CUK1649" s="2"/>
      <c r="CUL1649" s="2"/>
      <c r="CUM1649" s="2"/>
      <c r="CUN1649" s="2"/>
      <c r="CUO1649" s="2"/>
      <c r="CUP1649" s="2"/>
      <c r="CUQ1649" s="2"/>
      <c r="CUR1649" s="2"/>
      <c r="CUS1649" s="2"/>
      <c r="CUT1649" s="2"/>
      <c r="CUU1649" s="2"/>
      <c r="CUV1649" s="2"/>
      <c r="CUW1649" s="2"/>
      <c r="CUX1649" s="2"/>
      <c r="CUY1649" s="2"/>
      <c r="CUZ1649" s="2"/>
      <c r="CVA1649" s="2"/>
      <c r="CVB1649" s="2"/>
      <c r="CVC1649" s="2"/>
      <c r="CVD1649" s="2"/>
      <c r="CVE1649" s="2"/>
      <c r="CVF1649" s="2"/>
      <c r="CVG1649" s="2"/>
      <c r="CVH1649" s="2"/>
      <c r="CVI1649" s="2"/>
      <c r="CVJ1649" s="2"/>
      <c r="CVK1649" s="2"/>
      <c r="CVL1649" s="2"/>
      <c r="CVM1649" s="2"/>
      <c r="CVN1649" s="2"/>
      <c r="CVO1649" s="2"/>
      <c r="CVP1649" s="2"/>
      <c r="CVQ1649" s="2"/>
      <c r="CVR1649" s="2"/>
      <c r="CVS1649" s="2"/>
      <c r="CVT1649" s="2"/>
      <c r="CVU1649" s="2"/>
      <c r="CVV1649" s="2"/>
      <c r="CVW1649" s="2"/>
      <c r="CVX1649" s="2"/>
      <c r="CVY1649" s="2"/>
      <c r="CVZ1649" s="2"/>
      <c r="CWA1649" s="2"/>
      <c r="CWB1649" s="2"/>
      <c r="CWC1649" s="2"/>
      <c r="CWD1649" s="2"/>
      <c r="CWE1649" s="2"/>
      <c r="CWF1649" s="2"/>
      <c r="CWG1649" s="2"/>
      <c r="CWH1649" s="2"/>
      <c r="CWI1649" s="2"/>
      <c r="CWJ1649" s="2"/>
      <c r="CWK1649" s="2"/>
      <c r="CWL1649" s="2"/>
      <c r="CWM1649" s="2"/>
      <c r="CWN1649" s="2"/>
      <c r="CWO1649" s="2"/>
      <c r="CWP1649" s="2"/>
      <c r="CWQ1649" s="2"/>
      <c r="CWR1649" s="2"/>
      <c r="CWS1649" s="2"/>
      <c r="CWT1649" s="2"/>
      <c r="CWU1649" s="2"/>
      <c r="CWV1649" s="2"/>
      <c r="CWW1649" s="2"/>
      <c r="CWX1649" s="2"/>
      <c r="CWY1649" s="2"/>
      <c r="CWZ1649" s="2"/>
      <c r="CXA1649" s="2"/>
      <c r="CXB1649" s="2"/>
      <c r="CXC1649" s="2"/>
      <c r="CXD1649" s="2"/>
      <c r="CXE1649" s="2"/>
      <c r="CXF1649" s="2"/>
      <c r="CXG1649" s="2"/>
      <c r="CXH1649" s="2"/>
      <c r="CXI1649" s="2"/>
      <c r="CXJ1649" s="2"/>
      <c r="CXK1649" s="2"/>
      <c r="CXL1649" s="2"/>
      <c r="CXM1649" s="2"/>
      <c r="CXN1649" s="2"/>
      <c r="CXO1649" s="2"/>
      <c r="CXP1649" s="2"/>
      <c r="CXQ1649" s="2"/>
      <c r="CXR1649" s="2"/>
      <c r="CXS1649" s="2"/>
      <c r="CXT1649" s="2"/>
      <c r="CXU1649" s="2"/>
      <c r="CXV1649" s="2"/>
      <c r="CXW1649" s="2"/>
      <c r="CXX1649" s="2"/>
      <c r="CXY1649" s="2"/>
      <c r="CXZ1649" s="2"/>
      <c r="CYA1649" s="2"/>
      <c r="CYB1649" s="2"/>
      <c r="CYC1649" s="2"/>
      <c r="CYD1649" s="2"/>
      <c r="CYE1649" s="2"/>
      <c r="CYF1649" s="2"/>
      <c r="CYG1649" s="2"/>
      <c r="CYH1649" s="2"/>
      <c r="CYI1649" s="2"/>
      <c r="CYJ1649" s="2"/>
      <c r="CYK1649" s="2"/>
      <c r="CYL1649" s="2"/>
      <c r="CYM1649" s="2"/>
      <c r="CYN1649" s="2"/>
      <c r="CYO1649" s="2"/>
      <c r="CYP1649" s="2"/>
      <c r="CYQ1649" s="2"/>
      <c r="CYR1649" s="2"/>
      <c r="CYS1649" s="2"/>
      <c r="CYT1649" s="2"/>
      <c r="CYU1649" s="2"/>
      <c r="CYV1649" s="2"/>
      <c r="CYW1649" s="2"/>
      <c r="CYX1649" s="2"/>
      <c r="CYY1649" s="2"/>
      <c r="CYZ1649" s="2"/>
      <c r="CZA1649" s="2"/>
      <c r="CZB1649" s="2"/>
      <c r="CZC1649" s="2"/>
      <c r="CZD1649" s="2"/>
      <c r="CZE1649" s="2"/>
      <c r="CZF1649" s="2"/>
      <c r="CZG1649" s="2"/>
      <c r="CZH1649" s="2"/>
      <c r="CZI1649" s="2"/>
      <c r="CZJ1649" s="2"/>
      <c r="CZK1649" s="2"/>
      <c r="CZL1649" s="2"/>
      <c r="CZM1649" s="2"/>
      <c r="CZN1649" s="2"/>
      <c r="CZO1649" s="2"/>
      <c r="CZP1649" s="2"/>
      <c r="CZQ1649" s="2"/>
      <c r="CZR1649" s="2"/>
      <c r="CZS1649" s="2"/>
      <c r="CZT1649" s="2"/>
      <c r="CZU1649" s="2"/>
      <c r="CZV1649" s="2"/>
      <c r="CZW1649" s="2"/>
      <c r="CZX1649" s="2"/>
      <c r="CZY1649" s="2"/>
      <c r="CZZ1649" s="2"/>
      <c r="DAA1649" s="2"/>
      <c r="DAB1649" s="2"/>
      <c r="DAC1649" s="2"/>
      <c r="DAD1649" s="2"/>
      <c r="DAE1649" s="2"/>
      <c r="DAF1649" s="2"/>
      <c r="DAG1649" s="2"/>
      <c r="DAH1649" s="2"/>
      <c r="DAI1649" s="2"/>
      <c r="DAJ1649" s="2"/>
      <c r="DAK1649" s="2"/>
      <c r="DAL1649" s="2"/>
      <c r="DAM1649" s="2"/>
      <c r="DAN1649" s="2"/>
      <c r="DAO1649" s="2"/>
      <c r="DAP1649" s="2"/>
      <c r="DAQ1649" s="2"/>
      <c r="DAR1649" s="2"/>
      <c r="DAS1649" s="2"/>
      <c r="DAT1649" s="2"/>
      <c r="DAU1649" s="2"/>
      <c r="DAV1649" s="2"/>
      <c r="DAW1649" s="2"/>
      <c r="DAX1649" s="2"/>
      <c r="DAY1649" s="2"/>
      <c r="DAZ1649" s="2"/>
      <c r="DBA1649" s="2"/>
      <c r="DBB1649" s="2"/>
      <c r="DBC1649" s="2"/>
      <c r="DBD1649" s="2"/>
      <c r="DBE1649" s="2"/>
      <c r="DBF1649" s="2"/>
      <c r="DBG1649" s="2"/>
      <c r="DBH1649" s="2"/>
      <c r="DBI1649" s="2"/>
      <c r="DBJ1649" s="2"/>
      <c r="DBK1649" s="2"/>
      <c r="DBL1649" s="2"/>
      <c r="DBM1649" s="2"/>
      <c r="DBN1649" s="2"/>
      <c r="DBO1649" s="2"/>
      <c r="DBP1649" s="2"/>
      <c r="DBQ1649" s="2"/>
      <c r="DBR1649" s="2"/>
      <c r="DBS1649" s="2"/>
      <c r="DBT1649" s="2"/>
      <c r="DBU1649" s="2"/>
      <c r="DBV1649" s="2"/>
      <c r="DBW1649" s="2"/>
      <c r="DBX1649" s="2"/>
      <c r="DBY1649" s="2"/>
      <c r="DBZ1649" s="2"/>
      <c r="DCA1649" s="2"/>
      <c r="DCB1649" s="2"/>
      <c r="DCC1649" s="2"/>
      <c r="DCD1649" s="2"/>
      <c r="DCE1649" s="2"/>
      <c r="DCF1649" s="2"/>
      <c r="DCG1649" s="2"/>
      <c r="DCH1649" s="2"/>
      <c r="DCI1649" s="2"/>
      <c r="DCJ1649" s="2"/>
      <c r="DCK1649" s="2"/>
      <c r="DCL1649" s="2"/>
      <c r="DCM1649" s="2"/>
      <c r="DCN1649" s="2"/>
      <c r="DCO1649" s="2"/>
      <c r="DCP1649" s="2"/>
      <c r="DCQ1649" s="2"/>
      <c r="DCR1649" s="2"/>
      <c r="DCS1649" s="2"/>
      <c r="DCT1649" s="2"/>
      <c r="DCU1649" s="2"/>
      <c r="DCV1649" s="2"/>
      <c r="DCW1649" s="2"/>
      <c r="DCX1649" s="2"/>
      <c r="DCY1649" s="2"/>
      <c r="DCZ1649" s="2"/>
      <c r="DDA1649" s="2"/>
      <c r="DDB1649" s="2"/>
      <c r="DDC1649" s="2"/>
      <c r="DDD1649" s="2"/>
      <c r="DDE1649" s="2"/>
      <c r="DDF1649" s="2"/>
      <c r="DDG1649" s="2"/>
      <c r="DDH1649" s="2"/>
      <c r="DDI1649" s="2"/>
      <c r="DDJ1649" s="2"/>
      <c r="DDK1649" s="2"/>
      <c r="DDL1649" s="2"/>
      <c r="DDM1649" s="2"/>
      <c r="DDN1649" s="2"/>
      <c r="DDO1649" s="2"/>
      <c r="DDP1649" s="2"/>
      <c r="DDQ1649" s="2"/>
      <c r="DDR1649" s="2"/>
      <c r="DDS1649" s="2"/>
      <c r="DDT1649" s="2"/>
      <c r="DDU1649" s="2"/>
      <c r="DDV1649" s="2"/>
      <c r="DDW1649" s="2"/>
      <c r="DDX1649" s="2"/>
      <c r="DDY1649" s="2"/>
      <c r="DDZ1649" s="2"/>
      <c r="DEA1649" s="2"/>
      <c r="DEB1649" s="2"/>
      <c r="DEC1649" s="2"/>
      <c r="DED1649" s="2"/>
      <c r="DEE1649" s="2"/>
      <c r="DEF1649" s="2"/>
      <c r="DEG1649" s="2"/>
      <c r="DEH1649" s="2"/>
      <c r="DEI1649" s="2"/>
      <c r="DEJ1649" s="2"/>
      <c r="DEK1649" s="2"/>
      <c r="DEL1649" s="2"/>
      <c r="DEM1649" s="2"/>
      <c r="DEN1649" s="2"/>
      <c r="DEO1649" s="2"/>
      <c r="DEP1649" s="2"/>
      <c r="DEQ1649" s="2"/>
      <c r="DER1649" s="2"/>
      <c r="DES1649" s="2"/>
      <c r="DET1649" s="2"/>
      <c r="DEU1649" s="2"/>
      <c r="DEV1649" s="2"/>
      <c r="DEW1649" s="2"/>
      <c r="DEX1649" s="2"/>
      <c r="DEY1649" s="2"/>
      <c r="DEZ1649" s="2"/>
      <c r="DFA1649" s="2"/>
      <c r="DFB1649" s="2"/>
      <c r="DFC1649" s="2"/>
      <c r="DFD1649" s="2"/>
      <c r="DFE1649" s="2"/>
      <c r="DFF1649" s="2"/>
      <c r="DFG1649" s="2"/>
      <c r="DFH1649" s="2"/>
      <c r="DFI1649" s="2"/>
      <c r="DFJ1649" s="2"/>
      <c r="DFK1649" s="2"/>
      <c r="DFL1649" s="2"/>
      <c r="DFM1649" s="2"/>
      <c r="DFN1649" s="2"/>
      <c r="DFO1649" s="2"/>
      <c r="DFP1649" s="2"/>
      <c r="DFQ1649" s="2"/>
      <c r="DFR1649" s="2"/>
      <c r="DFS1649" s="2"/>
      <c r="DFT1649" s="2"/>
      <c r="DFU1649" s="2"/>
      <c r="DFV1649" s="2"/>
      <c r="DFW1649" s="2"/>
      <c r="DFX1649" s="2"/>
      <c r="DFY1649" s="2"/>
      <c r="DFZ1649" s="2"/>
      <c r="DGA1649" s="2"/>
      <c r="DGB1649" s="2"/>
      <c r="DGC1649" s="2"/>
      <c r="DGD1649" s="2"/>
      <c r="DGE1649" s="2"/>
      <c r="DGF1649" s="2"/>
      <c r="DGG1649" s="2"/>
      <c r="DGH1649" s="2"/>
      <c r="DGI1649" s="2"/>
      <c r="DGJ1649" s="2"/>
      <c r="DGK1649" s="2"/>
      <c r="DGL1649" s="2"/>
      <c r="DGM1649" s="2"/>
      <c r="DGN1649" s="2"/>
      <c r="DGO1649" s="2"/>
      <c r="DGP1649" s="2"/>
      <c r="DGQ1649" s="2"/>
      <c r="DGR1649" s="2"/>
      <c r="DGS1649" s="2"/>
      <c r="DGT1649" s="2"/>
      <c r="DGU1649" s="2"/>
      <c r="DGV1649" s="2"/>
      <c r="DGW1649" s="2"/>
      <c r="DGX1649" s="2"/>
      <c r="DGY1649" s="2"/>
      <c r="DGZ1649" s="2"/>
      <c r="DHA1649" s="2"/>
      <c r="DHB1649" s="2"/>
      <c r="DHC1649" s="2"/>
      <c r="DHD1649" s="2"/>
      <c r="DHE1649" s="2"/>
      <c r="DHF1649" s="2"/>
      <c r="DHG1649" s="2"/>
      <c r="DHH1649" s="2"/>
      <c r="DHI1649" s="2"/>
      <c r="DHJ1649" s="2"/>
      <c r="DHK1649" s="2"/>
      <c r="DHL1649" s="2"/>
      <c r="DHM1649" s="2"/>
      <c r="DHN1649" s="2"/>
      <c r="DHO1649" s="2"/>
      <c r="DHP1649" s="2"/>
      <c r="DHQ1649" s="2"/>
      <c r="DHR1649" s="2"/>
      <c r="DHS1649" s="2"/>
      <c r="DHT1649" s="2"/>
      <c r="DHU1649" s="2"/>
      <c r="DHV1649" s="2"/>
      <c r="DHW1649" s="2"/>
      <c r="DHX1649" s="2"/>
      <c r="DHY1649" s="2"/>
      <c r="DHZ1649" s="2"/>
      <c r="DIA1649" s="2"/>
      <c r="DIB1649" s="2"/>
      <c r="DIC1649" s="2"/>
      <c r="DID1649" s="2"/>
      <c r="DIE1649" s="2"/>
      <c r="DIF1649" s="2"/>
      <c r="DIG1649" s="2"/>
      <c r="DIH1649" s="2"/>
      <c r="DII1649" s="2"/>
      <c r="DIJ1649" s="2"/>
      <c r="DIK1649" s="2"/>
      <c r="DIL1649" s="2"/>
      <c r="DIM1649" s="2"/>
      <c r="DIN1649" s="2"/>
      <c r="DIO1649" s="2"/>
      <c r="DIP1649" s="2"/>
      <c r="DIQ1649" s="2"/>
      <c r="DIR1649" s="2"/>
      <c r="DIS1649" s="2"/>
      <c r="DIT1649" s="2"/>
      <c r="DIU1649" s="2"/>
      <c r="DIV1649" s="2"/>
      <c r="DIW1649" s="2"/>
      <c r="DIX1649" s="2"/>
      <c r="DIY1649" s="2"/>
      <c r="DIZ1649" s="2"/>
      <c r="DJA1649" s="2"/>
      <c r="DJB1649" s="2"/>
      <c r="DJC1649" s="2"/>
      <c r="DJD1649" s="2"/>
      <c r="DJE1649" s="2"/>
      <c r="DJF1649" s="2"/>
      <c r="DJG1649" s="2"/>
      <c r="DJH1649" s="2"/>
      <c r="DJI1649" s="2"/>
      <c r="DJJ1649" s="2"/>
      <c r="DJK1649" s="2"/>
      <c r="DJL1649" s="2"/>
      <c r="DJM1649" s="2"/>
      <c r="DJN1649" s="2"/>
      <c r="DJO1649" s="2"/>
      <c r="DJP1649" s="2"/>
      <c r="DJQ1649" s="2"/>
      <c r="DJR1649" s="2"/>
      <c r="DJS1649" s="2"/>
      <c r="DJT1649" s="2"/>
      <c r="DJU1649" s="2"/>
      <c r="DJV1649" s="2"/>
      <c r="DJW1649" s="2"/>
      <c r="DJX1649" s="2"/>
      <c r="DJY1649" s="2"/>
      <c r="DJZ1649" s="2"/>
      <c r="DKA1649" s="2"/>
      <c r="DKB1649" s="2"/>
      <c r="DKC1649" s="2"/>
      <c r="DKD1649" s="2"/>
      <c r="DKE1649" s="2"/>
      <c r="DKF1649" s="2"/>
      <c r="DKG1649" s="2"/>
      <c r="DKH1649" s="2"/>
      <c r="DKI1649" s="2"/>
      <c r="DKJ1649" s="2"/>
      <c r="DKK1649" s="2"/>
      <c r="DKL1649" s="2"/>
      <c r="DKM1649" s="2"/>
      <c r="DKN1649" s="2"/>
      <c r="DKO1649" s="2"/>
      <c r="DKP1649" s="2"/>
      <c r="DKQ1649" s="2"/>
      <c r="DKR1649" s="2"/>
      <c r="DKS1649" s="2"/>
      <c r="DKT1649" s="2"/>
      <c r="DKU1649" s="2"/>
      <c r="DKV1649" s="2"/>
      <c r="DKW1649" s="2"/>
      <c r="DKX1649" s="2"/>
      <c r="DKY1649" s="2"/>
      <c r="DKZ1649" s="2"/>
      <c r="DLA1649" s="2"/>
      <c r="DLB1649" s="2"/>
      <c r="DLC1649" s="2"/>
      <c r="DLD1649" s="2"/>
      <c r="DLE1649" s="2"/>
      <c r="DLF1649" s="2"/>
      <c r="DLG1649" s="2"/>
      <c r="DLH1649" s="2"/>
      <c r="DLI1649" s="2"/>
      <c r="DLJ1649" s="2"/>
      <c r="DLK1649" s="2"/>
      <c r="DLL1649" s="2"/>
      <c r="DLM1649" s="2"/>
      <c r="DLN1649" s="2"/>
      <c r="DLO1649" s="2"/>
      <c r="DLP1649" s="2"/>
      <c r="DLQ1649" s="2"/>
      <c r="DLR1649" s="2"/>
      <c r="DLS1649" s="2"/>
      <c r="DLT1649" s="2"/>
      <c r="DLU1649" s="2"/>
      <c r="DLV1649" s="2"/>
      <c r="DLW1649" s="2"/>
      <c r="DLX1649" s="2"/>
      <c r="DLY1649" s="2"/>
      <c r="DLZ1649" s="2"/>
      <c r="DMA1649" s="2"/>
      <c r="DMB1649" s="2"/>
      <c r="DMC1649" s="2"/>
      <c r="DMD1649" s="2"/>
      <c r="DME1649" s="2"/>
      <c r="DMF1649" s="2"/>
      <c r="DMG1649" s="2"/>
      <c r="DMH1649" s="2"/>
      <c r="DMI1649" s="2"/>
      <c r="DMJ1649" s="2"/>
      <c r="DMK1649" s="2"/>
      <c r="DML1649" s="2"/>
      <c r="DMM1649" s="2"/>
      <c r="DMN1649" s="2"/>
      <c r="DMO1649" s="2"/>
      <c r="DMP1649" s="2"/>
      <c r="DMQ1649" s="2"/>
      <c r="DMR1649" s="2"/>
      <c r="DMS1649" s="2"/>
      <c r="DMT1649" s="2"/>
      <c r="DMU1649" s="2"/>
      <c r="DMV1649" s="2"/>
      <c r="DMW1649" s="2"/>
      <c r="DMX1649" s="2"/>
      <c r="DMY1649" s="2"/>
      <c r="DMZ1649" s="2"/>
      <c r="DNA1649" s="2"/>
      <c r="DNB1649" s="2"/>
      <c r="DNC1649" s="2"/>
      <c r="DND1649" s="2"/>
      <c r="DNE1649" s="2"/>
      <c r="DNF1649" s="2"/>
      <c r="DNG1649" s="2"/>
      <c r="DNH1649" s="2"/>
      <c r="DNI1649" s="2"/>
      <c r="DNJ1649" s="2"/>
      <c r="DNK1649" s="2"/>
      <c r="DNL1649" s="2"/>
      <c r="DNM1649" s="2"/>
      <c r="DNN1649" s="2"/>
      <c r="DNO1649" s="2"/>
      <c r="DNP1649" s="2"/>
      <c r="DNQ1649" s="2"/>
      <c r="DNR1649" s="2"/>
      <c r="DNS1649" s="2"/>
      <c r="DNT1649" s="2"/>
      <c r="DNU1649" s="2"/>
      <c r="DNV1649" s="2"/>
      <c r="DNW1649" s="2"/>
      <c r="DNX1649" s="2"/>
      <c r="DNY1649" s="2"/>
      <c r="DNZ1649" s="2"/>
      <c r="DOA1649" s="2"/>
      <c r="DOB1649" s="2"/>
      <c r="DOC1649" s="2"/>
      <c r="DOD1649" s="2"/>
      <c r="DOE1649" s="2"/>
      <c r="DOF1649" s="2"/>
      <c r="DOG1649" s="2"/>
      <c r="DOH1649" s="2"/>
      <c r="DOI1649" s="2"/>
      <c r="DOJ1649" s="2"/>
      <c r="DOK1649" s="2"/>
      <c r="DOL1649" s="2"/>
      <c r="DOM1649" s="2"/>
      <c r="DON1649" s="2"/>
      <c r="DOO1649" s="2"/>
      <c r="DOP1649" s="2"/>
      <c r="DOQ1649" s="2"/>
      <c r="DOR1649" s="2"/>
      <c r="DOS1649" s="2"/>
      <c r="DOT1649" s="2"/>
      <c r="DOU1649" s="2"/>
      <c r="DOV1649" s="2"/>
      <c r="DOW1649" s="2"/>
      <c r="DOX1649" s="2"/>
      <c r="DOY1649" s="2"/>
      <c r="DOZ1649" s="2"/>
      <c r="DPA1649" s="2"/>
      <c r="DPB1649" s="2"/>
      <c r="DPC1649" s="2"/>
      <c r="DPD1649" s="2"/>
      <c r="DPE1649" s="2"/>
      <c r="DPF1649" s="2"/>
      <c r="DPG1649" s="2"/>
      <c r="DPH1649" s="2"/>
      <c r="DPI1649" s="2"/>
      <c r="DPJ1649" s="2"/>
      <c r="DPK1649" s="2"/>
      <c r="DPL1649" s="2"/>
      <c r="DPM1649" s="2"/>
      <c r="DPN1649" s="2"/>
      <c r="DPO1649" s="2"/>
      <c r="DPP1649" s="2"/>
      <c r="DPQ1649" s="2"/>
      <c r="DPR1649" s="2"/>
      <c r="DPS1649" s="2"/>
      <c r="DPT1649" s="2"/>
      <c r="DPU1649" s="2"/>
      <c r="DPV1649" s="2"/>
      <c r="DPW1649" s="2"/>
      <c r="DPX1649" s="2"/>
      <c r="DPY1649" s="2"/>
      <c r="DPZ1649" s="2"/>
      <c r="DQA1649" s="2"/>
      <c r="DQB1649" s="2"/>
      <c r="DQC1649" s="2"/>
      <c r="DQD1649" s="2"/>
      <c r="DQE1649" s="2"/>
      <c r="DQF1649" s="2"/>
      <c r="DQG1649" s="2"/>
      <c r="DQH1649" s="2"/>
      <c r="DQI1649" s="2"/>
      <c r="DQJ1649" s="2"/>
      <c r="DQK1649" s="2"/>
      <c r="DQL1649" s="2"/>
      <c r="DQM1649" s="2"/>
      <c r="DQN1649" s="2"/>
      <c r="DQO1649" s="2"/>
      <c r="DQP1649" s="2"/>
      <c r="DQQ1649" s="2"/>
      <c r="DQR1649" s="2"/>
      <c r="DQS1649" s="2"/>
      <c r="DQT1649" s="2"/>
      <c r="DQU1649" s="2"/>
      <c r="DQV1649" s="2"/>
      <c r="DQW1649" s="2"/>
      <c r="DQX1649" s="2"/>
      <c r="DQY1649" s="2"/>
      <c r="DQZ1649" s="2"/>
      <c r="DRA1649" s="2"/>
      <c r="DRB1649" s="2"/>
      <c r="DRC1649" s="2"/>
      <c r="DRD1649" s="2"/>
      <c r="DRE1649" s="2"/>
      <c r="DRF1649" s="2"/>
      <c r="DRG1649" s="2"/>
      <c r="DRH1649" s="2"/>
      <c r="DRI1649" s="2"/>
      <c r="DRJ1649" s="2"/>
      <c r="DRK1649" s="2"/>
      <c r="DRL1649" s="2"/>
      <c r="DRM1649" s="2"/>
      <c r="DRN1649" s="2"/>
      <c r="DRO1649" s="2"/>
      <c r="DRP1649" s="2"/>
      <c r="DRQ1649" s="2"/>
      <c r="DRR1649" s="2"/>
      <c r="DRS1649" s="2"/>
      <c r="DRT1649" s="2"/>
      <c r="DRU1649" s="2"/>
      <c r="DRV1649" s="2"/>
      <c r="DRW1649" s="2"/>
      <c r="DRX1649" s="2"/>
      <c r="DRY1649" s="2"/>
      <c r="DRZ1649" s="2"/>
      <c r="DSA1649" s="2"/>
      <c r="DSB1649" s="2"/>
      <c r="DSC1649" s="2"/>
      <c r="DSD1649" s="2"/>
      <c r="DSE1649" s="2"/>
      <c r="DSF1649" s="2"/>
      <c r="DSG1649" s="2"/>
      <c r="DSH1649" s="2"/>
      <c r="DSI1649" s="2"/>
      <c r="DSJ1649" s="2"/>
      <c r="DSK1649" s="2"/>
      <c r="DSL1649" s="2"/>
      <c r="DSM1649" s="2"/>
      <c r="DSN1649" s="2"/>
      <c r="DSO1649" s="2"/>
      <c r="DSP1649" s="2"/>
      <c r="DSQ1649" s="2"/>
      <c r="DSR1649" s="2"/>
      <c r="DSS1649" s="2"/>
      <c r="DST1649" s="2"/>
      <c r="DSU1649" s="2"/>
      <c r="DSV1649" s="2"/>
      <c r="DSW1649" s="2"/>
      <c r="DSX1649" s="2"/>
      <c r="DSY1649" s="2"/>
      <c r="DSZ1649" s="2"/>
      <c r="DTA1649" s="2"/>
      <c r="DTB1649" s="2"/>
      <c r="DTC1649" s="2"/>
      <c r="DTD1649" s="2"/>
      <c r="DTE1649" s="2"/>
      <c r="DTF1649" s="2"/>
      <c r="DTG1649" s="2"/>
      <c r="DTH1649" s="2"/>
      <c r="DTI1649" s="2"/>
      <c r="DTJ1649" s="2"/>
      <c r="DTK1649" s="2"/>
      <c r="DTL1649" s="2"/>
      <c r="DTM1649" s="2"/>
      <c r="DTN1649" s="2"/>
      <c r="DTO1649" s="2"/>
      <c r="DTP1649" s="2"/>
      <c r="DTQ1649" s="2"/>
      <c r="DTR1649" s="2"/>
      <c r="DTS1649" s="2"/>
      <c r="DTT1649" s="2"/>
      <c r="DTU1649" s="2"/>
      <c r="DTV1649" s="2"/>
      <c r="DTW1649" s="2"/>
      <c r="DTX1649" s="2"/>
      <c r="DTY1649" s="2"/>
      <c r="DTZ1649" s="2"/>
      <c r="DUA1649" s="2"/>
      <c r="DUB1649" s="2"/>
      <c r="DUC1649" s="2"/>
      <c r="DUD1649" s="2"/>
      <c r="DUE1649" s="2"/>
      <c r="DUF1649" s="2"/>
      <c r="DUG1649" s="2"/>
      <c r="DUH1649" s="2"/>
      <c r="DUI1649" s="2"/>
      <c r="DUJ1649" s="2"/>
      <c r="DUK1649" s="2"/>
      <c r="DUL1649" s="2"/>
      <c r="DUM1649" s="2"/>
      <c r="DUN1649" s="2"/>
      <c r="DUO1649" s="2"/>
      <c r="DUP1649" s="2"/>
      <c r="DUQ1649" s="2"/>
      <c r="DUR1649" s="2"/>
      <c r="DUS1649" s="2"/>
      <c r="DUT1649" s="2"/>
      <c r="DUU1649" s="2"/>
      <c r="DUV1649" s="2"/>
      <c r="DUW1649" s="2"/>
      <c r="DUX1649" s="2"/>
      <c r="DUY1649" s="2"/>
      <c r="DUZ1649" s="2"/>
      <c r="DVA1649" s="2"/>
      <c r="DVB1649" s="2"/>
      <c r="DVC1649" s="2"/>
      <c r="DVD1649" s="2"/>
      <c r="DVE1649" s="2"/>
      <c r="DVF1649" s="2"/>
      <c r="DVG1649" s="2"/>
      <c r="DVH1649" s="2"/>
      <c r="DVI1649" s="2"/>
      <c r="DVJ1649" s="2"/>
      <c r="DVK1649" s="2"/>
      <c r="DVL1649" s="2"/>
      <c r="DVM1649" s="2"/>
      <c r="DVN1649" s="2"/>
      <c r="DVO1649" s="2"/>
      <c r="DVP1649" s="2"/>
      <c r="DVQ1649" s="2"/>
      <c r="DVR1649" s="2"/>
      <c r="DVS1649" s="2"/>
      <c r="DVT1649" s="2"/>
      <c r="DVU1649" s="2"/>
      <c r="DVV1649" s="2"/>
      <c r="DVW1649" s="2"/>
      <c r="DVX1649" s="2"/>
      <c r="DVY1649" s="2"/>
      <c r="DVZ1649" s="2"/>
      <c r="DWA1649" s="2"/>
      <c r="DWB1649" s="2"/>
      <c r="DWC1649" s="2"/>
      <c r="DWD1649" s="2"/>
      <c r="DWE1649" s="2"/>
      <c r="DWF1649" s="2"/>
      <c r="DWG1649" s="2"/>
      <c r="DWH1649" s="2"/>
      <c r="DWI1649" s="2"/>
      <c r="DWJ1649" s="2"/>
      <c r="DWK1649" s="2"/>
      <c r="DWL1649" s="2"/>
      <c r="DWM1649" s="2"/>
      <c r="DWN1649" s="2"/>
      <c r="DWO1649" s="2"/>
      <c r="DWP1649" s="2"/>
      <c r="DWQ1649" s="2"/>
      <c r="DWR1649" s="2"/>
      <c r="DWS1649" s="2"/>
      <c r="DWT1649" s="2"/>
      <c r="DWU1649" s="2"/>
      <c r="DWV1649" s="2"/>
      <c r="DWW1649" s="2"/>
      <c r="DWX1649" s="2"/>
      <c r="DWY1649" s="2"/>
      <c r="DWZ1649" s="2"/>
      <c r="DXA1649" s="2"/>
      <c r="DXB1649" s="2"/>
      <c r="DXC1649" s="2"/>
      <c r="DXD1649" s="2"/>
      <c r="DXE1649" s="2"/>
      <c r="DXF1649" s="2"/>
      <c r="DXG1649" s="2"/>
      <c r="DXH1649" s="2"/>
      <c r="DXI1649" s="2"/>
      <c r="DXJ1649" s="2"/>
      <c r="DXK1649" s="2"/>
      <c r="DXL1649" s="2"/>
      <c r="DXM1649" s="2"/>
      <c r="DXN1649" s="2"/>
      <c r="DXO1649" s="2"/>
      <c r="DXP1649" s="2"/>
      <c r="DXQ1649" s="2"/>
      <c r="DXR1649" s="2"/>
      <c r="DXS1649" s="2"/>
      <c r="DXT1649" s="2"/>
      <c r="DXU1649" s="2"/>
      <c r="DXV1649" s="2"/>
      <c r="DXW1649" s="2"/>
      <c r="DXX1649" s="2"/>
      <c r="DXY1649" s="2"/>
      <c r="DXZ1649" s="2"/>
      <c r="DYA1649" s="2"/>
      <c r="DYB1649" s="2"/>
      <c r="DYC1649" s="2"/>
      <c r="DYD1649" s="2"/>
      <c r="DYE1649" s="2"/>
      <c r="DYF1649" s="2"/>
      <c r="DYG1649" s="2"/>
      <c r="DYH1649" s="2"/>
      <c r="DYI1649" s="2"/>
      <c r="DYJ1649" s="2"/>
      <c r="DYK1649" s="2"/>
      <c r="DYL1649" s="2"/>
      <c r="DYM1649" s="2"/>
      <c r="DYN1649" s="2"/>
      <c r="DYO1649" s="2"/>
      <c r="DYP1649" s="2"/>
      <c r="DYQ1649" s="2"/>
      <c r="DYR1649" s="2"/>
      <c r="DYS1649" s="2"/>
      <c r="DYT1649" s="2"/>
      <c r="DYU1649" s="2"/>
      <c r="DYV1649" s="2"/>
      <c r="DYW1649" s="2"/>
      <c r="DYX1649" s="2"/>
      <c r="DYY1649" s="2"/>
      <c r="DYZ1649" s="2"/>
      <c r="DZA1649" s="2"/>
      <c r="DZB1649" s="2"/>
      <c r="DZC1649" s="2"/>
      <c r="DZD1649" s="2"/>
      <c r="DZE1649" s="2"/>
      <c r="DZF1649" s="2"/>
      <c r="DZG1649" s="2"/>
      <c r="DZH1649" s="2"/>
      <c r="DZI1649" s="2"/>
      <c r="DZJ1649" s="2"/>
      <c r="DZK1649" s="2"/>
      <c r="DZL1649" s="2"/>
      <c r="DZM1649" s="2"/>
      <c r="DZN1649" s="2"/>
      <c r="DZO1649" s="2"/>
      <c r="DZP1649" s="2"/>
      <c r="DZQ1649" s="2"/>
      <c r="DZR1649" s="2"/>
      <c r="DZS1649" s="2"/>
      <c r="DZT1649" s="2"/>
      <c r="DZU1649" s="2"/>
      <c r="DZV1649" s="2"/>
      <c r="DZW1649" s="2"/>
      <c r="DZX1649" s="2"/>
      <c r="DZY1649" s="2"/>
      <c r="DZZ1649" s="2"/>
      <c r="EAA1649" s="2"/>
      <c r="EAB1649" s="2"/>
      <c r="EAC1649" s="2"/>
      <c r="EAD1649" s="2"/>
      <c r="EAE1649" s="2"/>
      <c r="EAF1649" s="2"/>
      <c r="EAG1649" s="2"/>
      <c r="EAH1649" s="2"/>
      <c r="EAI1649" s="2"/>
      <c r="EAJ1649" s="2"/>
      <c r="EAK1649" s="2"/>
      <c r="EAL1649" s="2"/>
      <c r="EAM1649" s="2"/>
      <c r="EAN1649" s="2"/>
      <c r="EAO1649" s="2"/>
      <c r="EAP1649" s="2"/>
      <c r="EAQ1649" s="2"/>
      <c r="EAR1649" s="2"/>
      <c r="EAS1649" s="2"/>
      <c r="EAT1649" s="2"/>
      <c r="EAU1649" s="2"/>
      <c r="EAV1649" s="2"/>
      <c r="EAW1649" s="2"/>
      <c r="EAX1649" s="2"/>
      <c r="EAY1649" s="2"/>
      <c r="EAZ1649" s="2"/>
      <c r="EBA1649" s="2"/>
      <c r="EBB1649" s="2"/>
      <c r="EBC1649" s="2"/>
      <c r="EBD1649" s="2"/>
      <c r="EBE1649" s="2"/>
      <c r="EBF1649" s="2"/>
      <c r="EBG1649" s="2"/>
      <c r="EBH1649" s="2"/>
      <c r="EBI1649" s="2"/>
      <c r="EBJ1649" s="2"/>
      <c r="EBK1649" s="2"/>
      <c r="EBL1649" s="2"/>
      <c r="EBM1649" s="2"/>
      <c r="EBN1649" s="2"/>
      <c r="EBO1649" s="2"/>
      <c r="EBP1649" s="2"/>
      <c r="EBQ1649" s="2"/>
      <c r="EBR1649" s="2"/>
      <c r="EBS1649" s="2"/>
      <c r="EBT1649" s="2"/>
      <c r="EBU1649" s="2"/>
      <c r="EBV1649" s="2"/>
      <c r="EBW1649" s="2"/>
      <c r="EBX1649" s="2"/>
      <c r="EBY1649" s="2"/>
      <c r="EBZ1649" s="2"/>
      <c r="ECA1649" s="2"/>
      <c r="ECB1649" s="2"/>
      <c r="ECC1649" s="2"/>
      <c r="ECD1649" s="2"/>
      <c r="ECE1649" s="2"/>
      <c r="ECF1649" s="2"/>
      <c r="ECG1649" s="2"/>
      <c r="ECH1649" s="2"/>
      <c r="ECI1649" s="2"/>
      <c r="ECJ1649" s="2"/>
      <c r="ECK1649" s="2"/>
      <c r="ECL1649" s="2"/>
      <c r="ECM1649" s="2"/>
      <c r="ECN1649" s="2"/>
      <c r="ECO1649" s="2"/>
      <c r="ECP1649" s="2"/>
      <c r="ECQ1649" s="2"/>
      <c r="ECR1649" s="2"/>
      <c r="ECS1649" s="2"/>
      <c r="ECT1649" s="2"/>
      <c r="ECU1649" s="2"/>
      <c r="ECV1649" s="2"/>
      <c r="ECW1649" s="2"/>
      <c r="ECX1649" s="2"/>
      <c r="ECY1649" s="2"/>
      <c r="ECZ1649" s="2"/>
      <c r="EDA1649" s="2"/>
      <c r="EDB1649" s="2"/>
      <c r="EDC1649" s="2"/>
      <c r="EDD1649" s="2"/>
      <c r="EDE1649" s="2"/>
      <c r="EDF1649" s="2"/>
      <c r="EDG1649" s="2"/>
      <c r="EDH1649" s="2"/>
      <c r="EDI1649" s="2"/>
      <c r="EDJ1649" s="2"/>
      <c r="EDK1649" s="2"/>
      <c r="EDL1649" s="2"/>
      <c r="EDM1649" s="2"/>
      <c r="EDN1649" s="2"/>
      <c r="EDO1649" s="2"/>
      <c r="EDP1649" s="2"/>
      <c r="EDQ1649" s="2"/>
      <c r="EDR1649" s="2"/>
      <c r="EDS1649" s="2"/>
      <c r="EDT1649" s="2"/>
      <c r="EDU1649" s="2"/>
      <c r="EDV1649" s="2"/>
      <c r="EDW1649" s="2"/>
      <c r="EDX1649" s="2"/>
      <c r="EDY1649" s="2"/>
      <c r="EDZ1649" s="2"/>
      <c r="EEA1649" s="2"/>
      <c r="EEB1649" s="2"/>
      <c r="EEC1649" s="2"/>
      <c r="EED1649" s="2"/>
      <c r="EEE1649" s="2"/>
      <c r="EEF1649" s="2"/>
      <c r="EEG1649" s="2"/>
      <c r="EEH1649" s="2"/>
      <c r="EEI1649" s="2"/>
      <c r="EEJ1649" s="2"/>
      <c r="EEK1649" s="2"/>
      <c r="EEL1649" s="2"/>
      <c r="EEM1649" s="2"/>
      <c r="EEN1649" s="2"/>
      <c r="EEO1649" s="2"/>
      <c r="EEP1649" s="2"/>
      <c r="EEQ1649" s="2"/>
      <c r="EER1649" s="2"/>
      <c r="EES1649" s="2"/>
      <c r="EET1649" s="2"/>
      <c r="EEU1649" s="2"/>
      <c r="EEV1649" s="2"/>
      <c r="EEW1649" s="2"/>
      <c r="EEX1649" s="2"/>
      <c r="EEY1649" s="2"/>
      <c r="EEZ1649" s="2"/>
      <c r="EFA1649" s="2"/>
      <c r="EFB1649" s="2"/>
      <c r="EFC1649" s="2"/>
      <c r="EFD1649" s="2"/>
      <c r="EFE1649" s="2"/>
      <c r="EFF1649" s="2"/>
      <c r="EFG1649" s="2"/>
      <c r="EFH1649" s="2"/>
      <c r="EFI1649" s="2"/>
      <c r="EFJ1649" s="2"/>
      <c r="EFK1649" s="2"/>
      <c r="EFL1649" s="2"/>
      <c r="EFM1649" s="2"/>
      <c r="EFN1649" s="2"/>
      <c r="EFO1649" s="2"/>
      <c r="EFP1649" s="2"/>
      <c r="EFQ1649" s="2"/>
      <c r="EFR1649" s="2"/>
      <c r="EFS1649" s="2"/>
      <c r="EFT1649" s="2"/>
      <c r="EFU1649" s="2"/>
      <c r="EFV1649" s="2"/>
      <c r="EFW1649" s="2"/>
      <c r="EFX1649" s="2"/>
      <c r="EFY1649" s="2"/>
      <c r="EFZ1649" s="2"/>
      <c r="EGA1649" s="2"/>
      <c r="EGB1649" s="2"/>
      <c r="EGC1649" s="2"/>
      <c r="EGD1649" s="2"/>
      <c r="EGE1649" s="2"/>
      <c r="EGF1649" s="2"/>
      <c r="EGG1649" s="2"/>
      <c r="EGH1649" s="2"/>
      <c r="EGI1649" s="2"/>
      <c r="EGJ1649" s="2"/>
      <c r="EGK1649" s="2"/>
      <c r="EGL1649" s="2"/>
      <c r="EGM1649" s="2"/>
      <c r="EGN1649" s="2"/>
      <c r="EGO1649" s="2"/>
      <c r="EGP1649" s="2"/>
      <c r="EGQ1649" s="2"/>
      <c r="EGR1649" s="2"/>
      <c r="EGS1649" s="2"/>
      <c r="EGT1649" s="2"/>
      <c r="EGU1649" s="2"/>
      <c r="EGV1649" s="2"/>
      <c r="EGW1649" s="2"/>
      <c r="EGX1649" s="2"/>
      <c r="EGY1649" s="2"/>
      <c r="EGZ1649" s="2"/>
      <c r="EHA1649" s="2"/>
      <c r="EHB1649" s="2"/>
      <c r="EHC1649" s="2"/>
      <c r="EHD1649" s="2"/>
      <c r="EHE1649" s="2"/>
      <c r="EHF1649" s="2"/>
      <c r="EHG1649" s="2"/>
      <c r="EHH1649" s="2"/>
      <c r="EHI1649" s="2"/>
      <c r="EHJ1649" s="2"/>
      <c r="EHK1649" s="2"/>
      <c r="EHL1649" s="2"/>
      <c r="EHM1649" s="2"/>
      <c r="EHN1649" s="2"/>
      <c r="EHO1649" s="2"/>
      <c r="EHP1649" s="2"/>
      <c r="EHQ1649" s="2"/>
      <c r="EHR1649" s="2"/>
      <c r="EHS1649" s="2"/>
      <c r="EHT1649" s="2"/>
      <c r="EHU1649" s="2"/>
      <c r="EHV1649" s="2"/>
      <c r="EHW1649" s="2"/>
      <c r="EHX1649" s="2"/>
      <c r="EHY1649" s="2"/>
      <c r="EHZ1649" s="2"/>
      <c r="EIA1649" s="2"/>
      <c r="EIB1649" s="2"/>
      <c r="EIC1649" s="2"/>
      <c r="EID1649" s="2"/>
      <c r="EIE1649" s="2"/>
      <c r="EIF1649" s="2"/>
      <c r="EIG1649" s="2"/>
      <c r="EIH1649" s="2"/>
      <c r="EII1649" s="2"/>
      <c r="EIJ1649" s="2"/>
      <c r="EIK1649" s="2"/>
      <c r="EIL1649" s="2"/>
      <c r="EIM1649" s="2"/>
      <c r="EIN1649" s="2"/>
      <c r="EIO1649" s="2"/>
      <c r="EIP1649" s="2"/>
      <c r="EIQ1649" s="2"/>
      <c r="EIR1649" s="2"/>
      <c r="EIS1649" s="2"/>
      <c r="EIT1649" s="2"/>
      <c r="EIU1649" s="2"/>
      <c r="EIV1649" s="2"/>
      <c r="EIW1649" s="2"/>
      <c r="EIX1649" s="2"/>
      <c r="EIY1649" s="2"/>
      <c r="EIZ1649" s="2"/>
      <c r="EJA1649" s="2"/>
      <c r="EJB1649" s="2"/>
      <c r="EJC1649" s="2"/>
      <c r="EJD1649" s="2"/>
      <c r="EJE1649" s="2"/>
      <c r="EJF1649" s="2"/>
      <c r="EJG1649" s="2"/>
      <c r="EJH1649" s="2"/>
      <c r="EJI1649" s="2"/>
      <c r="EJJ1649" s="2"/>
      <c r="EJK1649" s="2"/>
      <c r="EJL1649" s="2"/>
      <c r="EJM1649" s="2"/>
      <c r="EJN1649" s="2"/>
      <c r="EJO1649" s="2"/>
      <c r="EJP1649" s="2"/>
      <c r="EJQ1649" s="2"/>
      <c r="EJR1649" s="2"/>
      <c r="EJS1649" s="2"/>
      <c r="EJT1649" s="2"/>
      <c r="EJU1649" s="2"/>
      <c r="EJV1649" s="2"/>
      <c r="EJW1649" s="2"/>
      <c r="EJX1649" s="2"/>
      <c r="EJY1649" s="2"/>
      <c r="EJZ1649" s="2"/>
      <c r="EKA1649" s="2"/>
      <c r="EKB1649" s="2"/>
      <c r="EKC1649" s="2"/>
      <c r="EKD1649" s="2"/>
      <c r="EKE1649" s="2"/>
      <c r="EKF1649" s="2"/>
      <c r="EKG1649" s="2"/>
      <c r="EKH1649" s="2"/>
      <c r="EKI1649" s="2"/>
      <c r="EKJ1649" s="2"/>
      <c r="EKK1649" s="2"/>
      <c r="EKL1649" s="2"/>
      <c r="EKM1649" s="2"/>
      <c r="EKN1649" s="2"/>
      <c r="EKO1649" s="2"/>
      <c r="EKP1649" s="2"/>
      <c r="EKQ1649" s="2"/>
      <c r="EKR1649" s="2"/>
      <c r="EKS1649" s="2"/>
      <c r="EKT1649" s="2"/>
      <c r="EKU1649" s="2"/>
      <c r="EKV1649" s="2"/>
      <c r="EKW1649" s="2"/>
      <c r="EKX1649" s="2"/>
      <c r="EKY1649" s="2"/>
      <c r="EKZ1649" s="2"/>
      <c r="ELA1649" s="2"/>
      <c r="ELB1649" s="2"/>
      <c r="ELC1649" s="2"/>
      <c r="ELD1649" s="2"/>
      <c r="ELE1649" s="2"/>
      <c r="ELF1649" s="2"/>
      <c r="ELG1649" s="2"/>
      <c r="ELH1649" s="2"/>
      <c r="ELI1649" s="2"/>
      <c r="ELJ1649" s="2"/>
      <c r="ELK1649" s="2"/>
      <c r="ELL1649" s="2"/>
      <c r="ELM1649" s="2"/>
      <c r="ELN1649" s="2"/>
      <c r="ELO1649" s="2"/>
      <c r="ELP1649" s="2"/>
      <c r="ELQ1649" s="2"/>
      <c r="ELR1649" s="2"/>
      <c r="ELS1649" s="2"/>
      <c r="ELT1649" s="2"/>
      <c r="ELU1649" s="2"/>
      <c r="ELV1649" s="2"/>
      <c r="ELW1649" s="2"/>
      <c r="ELX1649" s="2"/>
      <c r="ELY1649" s="2"/>
      <c r="ELZ1649" s="2"/>
      <c r="EMA1649" s="2"/>
      <c r="EMB1649" s="2"/>
      <c r="EMC1649" s="2"/>
      <c r="EMD1649" s="2"/>
      <c r="EME1649" s="2"/>
      <c r="EMF1649" s="2"/>
      <c r="EMG1649" s="2"/>
      <c r="EMH1649" s="2"/>
      <c r="EMI1649" s="2"/>
      <c r="EMJ1649" s="2"/>
      <c r="EMK1649" s="2"/>
      <c r="EML1649" s="2"/>
      <c r="EMM1649" s="2"/>
      <c r="EMN1649" s="2"/>
      <c r="EMO1649" s="2"/>
      <c r="EMP1649" s="2"/>
      <c r="EMQ1649" s="2"/>
      <c r="EMR1649" s="2"/>
      <c r="EMS1649" s="2"/>
      <c r="EMT1649" s="2"/>
      <c r="EMU1649" s="2"/>
      <c r="EMV1649" s="2"/>
      <c r="EMW1649" s="2"/>
      <c r="EMX1649" s="2"/>
      <c r="EMY1649" s="2"/>
      <c r="EMZ1649" s="2"/>
      <c r="ENA1649" s="2"/>
      <c r="ENB1649" s="2"/>
      <c r="ENC1649" s="2"/>
      <c r="END1649" s="2"/>
      <c r="ENE1649" s="2"/>
      <c r="ENF1649" s="2"/>
      <c r="ENG1649" s="2"/>
      <c r="ENH1649" s="2"/>
      <c r="ENI1649" s="2"/>
      <c r="ENJ1649" s="2"/>
      <c r="ENK1649" s="2"/>
      <c r="ENL1649" s="2"/>
      <c r="ENM1649" s="2"/>
      <c r="ENN1649" s="2"/>
      <c r="ENO1649" s="2"/>
      <c r="ENP1649" s="2"/>
      <c r="ENQ1649" s="2"/>
      <c r="ENR1649" s="2"/>
      <c r="ENS1649" s="2"/>
      <c r="ENT1649" s="2"/>
      <c r="ENU1649" s="2"/>
      <c r="ENV1649" s="2"/>
      <c r="ENW1649" s="2"/>
      <c r="ENX1649" s="2"/>
      <c r="ENY1649" s="2"/>
      <c r="ENZ1649" s="2"/>
      <c r="EOA1649" s="2"/>
      <c r="EOB1649" s="2"/>
      <c r="EOC1649" s="2"/>
      <c r="EOD1649" s="2"/>
      <c r="EOE1649" s="2"/>
      <c r="EOF1649" s="2"/>
      <c r="EOG1649" s="2"/>
      <c r="EOH1649" s="2"/>
      <c r="EOI1649" s="2"/>
      <c r="EOJ1649" s="2"/>
      <c r="EOK1649" s="2"/>
      <c r="EOL1649" s="2"/>
      <c r="EOM1649" s="2"/>
      <c r="EON1649" s="2"/>
      <c r="EOO1649" s="2"/>
      <c r="EOP1649" s="2"/>
      <c r="EOQ1649" s="2"/>
      <c r="EOR1649" s="2"/>
      <c r="EOS1649" s="2"/>
      <c r="EOT1649" s="2"/>
      <c r="EOU1649" s="2"/>
      <c r="EOV1649" s="2"/>
      <c r="EOW1649" s="2"/>
      <c r="EOX1649" s="2"/>
      <c r="EOY1649" s="2"/>
      <c r="EOZ1649" s="2"/>
      <c r="EPA1649" s="2"/>
      <c r="EPB1649" s="2"/>
      <c r="EPC1649" s="2"/>
      <c r="EPD1649" s="2"/>
      <c r="EPE1649" s="2"/>
      <c r="EPF1649" s="2"/>
      <c r="EPG1649" s="2"/>
      <c r="EPH1649" s="2"/>
      <c r="EPI1649" s="2"/>
      <c r="EPJ1649" s="2"/>
      <c r="EPK1649" s="2"/>
      <c r="EPL1649" s="2"/>
      <c r="EPM1649" s="2"/>
      <c r="EPN1649" s="2"/>
      <c r="EPO1649" s="2"/>
      <c r="EPP1649" s="2"/>
      <c r="EPQ1649" s="2"/>
      <c r="EPR1649" s="2"/>
      <c r="EPS1649" s="2"/>
      <c r="EPT1649" s="2"/>
      <c r="EPU1649" s="2"/>
      <c r="EPV1649" s="2"/>
      <c r="EPW1649" s="2"/>
      <c r="EPX1649" s="2"/>
      <c r="EPY1649" s="2"/>
      <c r="EPZ1649" s="2"/>
      <c r="EQA1649" s="2"/>
      <c r="EQB1649" s="2"/>
      <c r="EQC1649" s="2"/>
      <c r="EQD1649" s="2"/>
      <c r="EQE1649" s="2"/>
      <c r="EQF1649" s="2"/>
      <c r="EQG1649" s="2"/>
      <c r="EQH1649" s="2"/>
      <c r="EQI1649" s="2"/>
      <c r="EQJ1649" s="2"/>
      <c r="EQK1649" s="2"/>
      <c r="EQL1649" s="2"/>
      <c r="EQM1649" s="2"/>
      <c r="EQN1649" s="2"/>
      <c r="EQO1649" s="2"/>
      <c r="EQP1649" s="2"/>
      <c r="EQQ1649" s="2"/>
      <c r="EQR1649" s="2"/>
      <c r="EQS1649" s="2"/>
      <c r="EQT1649" s="2"/>
      <c r="EQU1649" s="2"/>
      <c r="EQV1649" s="2"/>
      <c r="EQW1649" s="2"/>
      <c r="EQX1649" s="2"/>
      <c r="EQY1649" s="2"/>
      <c r="EQZ1649" s="2"/>
      <c r="ERA1649" s="2"/>
      <c r="ERB1649" s="2"/>
      <c r="ERC1649" s="2"/>
      <c r="ERD1649" s="2"/>
      <c r="ERE1649" s="2"/>
      <c r="ERF1649" s="2"/>
      <c r="ERG1649" s="2"/>
      <c r="ERH1649" s="2"/>
      <c r="ERI1649" s="2"/>
      <c r="ERJ1649" s="2"/>
      <c r="ERK1649" s="2"/>
      <c r="ERL1649" s="2"/>
      <c r="ERM1649" s="2"/>
      <c r="ERN1649" s="2"/>
      <c r="ERO1649" s="2"/>
      <c r="ERP1649" s="2"/>
      <c r="ERQ1649" s="2"/>
      <c r="ERR1649" s="2"/>
      <c r="ERS1649" s="2"/>
      <c r="ERT1649" s="2"/>
      <c r="ERU1649" s="2"/>
      <c r="ERV1649" s="2"/>
      <c r="ERW1649" s="2"/>
      <c r="ERX1649" s="2"/>
      <c r="ERY1649" s="2"/>
      <c r="ERZ1649" s="2"/>
      <c r="ESA1649" s="2"/>
      <c r="ESB1649" s="2"/>
      <c r="ESC1649" s="2"/>
      <c r="ESD1649" s="2"/>
      <c r="ESE1649" s="2"/>
      <c r="ESF1649" s="2"/>
      <c r="ESG1649" s="2"/>
      <c r="ESH1649" s="2"/>
      <c r="ESI1649" s="2"/>
      <c r="ESJ1649" s="2"/>
      <c r="ESK1649" s="2"/>
      <c r="ESL1649" s="2"/>
      <c r="ESM1649" s="2"/>
      <c r="ESN1649" s="2"/>
      <c r="ESO1649" s="2"/>
      <c r="ESP1649" s="2"/>
      <c r="ESQ1649" s="2"/>
      <c r="ESR1649" s="2"/>
      <c r="ESS1649" s="2"/>
      <c r="EST1649" s="2"/>
      <c r="ESU1649" s="2"/>
      <c r="ESV1649" s="2"/>
      <c r="ESW1649" s="2"/>
      <c r="ESX1649" s="2"/>
      <c r="ESY1649" s="2"/>
      <c r="ESZ1649" s="2"/>
      <c r="ETA1649" s="2"/>
      <c r="ETB1649" s="2"/>
      <c r="ETC1649" s="2"/>
      <c r="ETD1649" s="2"/>
      <c r="ETE1649" s="2"/>
      <c r="ETF1649" s="2"/>
      <c r="ETG1649" s="2"/>
      <c r="ETH1649" s="2"/>
      <c r="ETI1649" s="2"/>
      <c r="ETJ1649" s="2"/>
      <c r="ETK1649" s="2"/>
      <c r="ETL1649" s="2"/>
      <c r="ETM1649" s="2"/>
      <c r="ETN1649" s="2"/>
      <c r="ETO1649" s="2"/>
      <c r="ETP1649" s="2"/>
      <c r="ETQ1649" s="2"/>
      <c r="ETR1649" s="2"/>
      <c r="ETS1649" s="2"/>
      <c r="ETT1649" s="2"/>
      <c r="ETU1649" s="2"/>
      <c r="ETV1649" s="2"/>
      <c r="ETW1649" s="2"/>
      <c r="ETX1649" s="2"/>
      <c r="ETY1649" s="2"/>
      <c r="ETZ1649" s="2"/>
      <c r="EUA1649" s="2"/>
      <c r="EUB1649" s="2"/>
      <c r="EUC1649" s="2"/>
      <c r="EUD1649" s="2"/>
      <c r="EUE1649" s="2"/>
      <c r="EUF1649" s="2"/>
      <c r="EUG1649" s="2"/>
      <c r="EUH1649" s="2"/>
      <c r="EUI1649" s="2"/>
      <c r="EUJ1649" s="2"/>
      <c r="EUK1649" s="2"/>
      <c r="EUL1649" s="2"/>
      <c r="EUM1649" s="2"/>
      <c r="EUN1649" s="2"/>
      <c r="EUO1649" s="2"/>
      <c r="EUP1649" s="2"/>
      <c r="EUQ1649" s="2"/>
      <c r="EUR1649" s="2"/>
      <c r="EUS1649" s="2"/>
      <c r="EUT1649" s="2"/>
      <c r="EUU1649" s="2"/>
      <c r="EUV1649" s="2"/>
      <c r="EUW1649" s="2"/>
      <c r="EUX1649" s="2"/>
      <c r="EUY1649" s="2"/>
      <c r="EUZ1649" s="2"/>
      <c r="EVA1649" s="2"/>
      <c r="EVB1649" s="2"/>
      <c r="EVC1649" s="2"/>
      <c r="EVD1649" s="2"/>
      <c r="EVE1649" s="2"/>
      <c r="EVF1649" s="2"/>
      <c r="EVG1649" s="2"/>
      <c r="EVH1649" s="2"/>
      <c r="EVI1649" s="2"/>
      <c r="EVJ1649" s="2"/>
      <c r="EVK1649" s="2"/>
      <c r="EVL1649" s="2"/>
      <c r="EVM1649" s="2"/>
      <c r="EVN1649" s="2"/>
      <c r="EVO1649" s="2"/>
      <c r="EVP1649" s="2"/>
      <c r="EVQ1649" s="2"/>
      <c r="EVR1649" s="2"/>
      <c r="EVS1649" s="2"/>
      <c r="EVT1649" s="2"/>
      <c r="EVU1649" s="2"/>
      <c r="EVV1649" s="2"/>
      <c r="EVW1649" s="2"/>
      <c r="EVX1649" s="2"/>
      <c r="EVY1649" s="2"/>
      <c r="EVZ1649" s="2"/>
      <c r="EWA1649" s="2"/>
      <c r="EWB1649" s="2"/>
      <c r="EWC1649" s="2"/>
      <c r="EWD1649" s="2"/>
      <c r="EWE1649" s="2"/>
      <c r="EWF1649" s="2"/>
      <c r="EWG1649" s="2"/>
      <c r="EWH1649" s="2"/>
      <c r="EWI1649" s="2"/>
      <c r="EWJ1649" s="2"/>
      <c r="EWK1649" s="2"/>
      <c r="EWL1649" s="2"/>
      <c r="EWM1649" s="2"/>
      <c r="EWN1649" s="2"/>
      <c r="EWO1649" s="2"/>
      <c r="EWP1649" s="2"/>
      <c r="EWQ1649" s="2"/>
      <c r="EWR1649" s="2"/>
      <c r="EWS1649" s="2"/>
      <c r="EWT1649" s="2"/>
      <c r="EWU1649" s="2"/>
      <c r="EWV1649" s="2"/>
      <c r="EWW1649" s="2"/>
      <c r="EWX1649" s="2"/>
      <c r="EWY1649" s="2"/>
      <c r="EWZ1649" s="2"/>
      <c r="EXA1649" s="2"/>
      <c r="EXB1649" s="2"/>
      <c r="EXC1649" s="2"/>
      <c r="EXD1649" s="2"/>
      <c r="EXE1649" s="2"/>
      <c r="EXF1649" s="2"/>
      <c r="EXG1649" s="2"/>
      <c r="EXH1649" s="2"/>
      <c r="EXI1649" s="2"/>
      <c r="EXJ1649" s="2"/>
      <c r="EXK1649" s="2"/>
      <c r="EXL1649" s="2"/>
      <c r="EXM1649" s="2"/>
      <c r="EXN1649" s="2"/>
      <c r="EXO1649" s="2"/>
      <c r="EXP1649" s="2"/>
      <c r="EXQ1649" s="2"/>
      <c r="EXR1649" s="2"/>
      <c r="EXS1649" s="2"/>
      <c r="EXT1649" s="2"/>
      <c r="EXU1649" s="2"/>
      <c r="EXV1649" s="2"/>
      <c r="EXW1649" s="2"/>
      <c r="EXX1649" s="2"/>
      <c r="EXY1649" s="2"/>
      <c r="EXZ1649" s="2"/>
      <c r="EYA1649" s="2"/>
      <c r="EYB1649" s="2"/>
      <c r="EYC1649" s="2"/>
      <c r="EYD1649" s="2"/>
      <c r="EYE1649" s="2"/>
      <c r="EYF1649" s="2"/>
      <c r="EYG1649" s="2"/>
      <c r="EYH1649" s="2"/>
      <c r="EYI1649" s="2"/>
      <c r="EYJ1649" s="2"/>
      <c r="EYK1649" s="2"/>
      <c r="EYL1649" s="2"/>
      <c r="EYM1649" s="2"/>
      <c r="EYN1649" s="2"/>
      <c r="EYO1649" s="2"/>
      <c r="EYP1649" s="2"/>
      <c r="EYQ1649" s="2"/>
      <c r="EYR1649" s="2"/>
      <c r="EYS1649" s="2"/>
      <c r="EYT1649" s="2"/>
      <c r="EYU1649" s="2"/>
      <c r="EYV1649" s="2"/>
      <c r="EYW1649" s="2"/>
      <c r="EYX1649" s="2"/>
      <c r="EYY1649" s="2"/>
      <c r="EYZ1649" s="2"/>
      <c r="EZA1649" s="2"/>
      <c r="EZB1649" s="2"/>
      <c r="EZC1649" s="2"/>
      <c r="EZD1649" s="2"/>
      <c r="EZE1649" s="2"/>
      <c r="EZF1649" s="2"/>
      <c r="EZG1649" s="2"/>
      <c r="EZH1649" s="2"/>
      <c r="EZI1649" s="2"/>
      <c r="EZJ1649" s="2"/>
      <c r="EZK1649" s="2"/>
      <c r="EZL1649" s="2"/>
      <c r="EZM1649" s="2"/>
      <c r="EZN1649" s="2"/>
      <c r="EZO1649" s="2"/>
      <c r="EZP1649" s="2"/>
      <c r="EZQ1649" s="2"/>
      <c r="EZR1649" s="2"/>
      <c r="EZS1649" s="2"/>
      <c r="EZT1649" s="2"/>
      <c r="EZU1649" s="2"/>
      <c r="EZV1649" s="2"/>
      <c r="EZW1649" s="2"/>
      <c r="EZX1649" s="2"/>
      <c r="EZY1649" s="2"/>
      <c r="EZZ1649" s="2"/>
      <c r="FAA1649" s="2"/>
      <c r="FAB1649" s="2"/>
      <c r="FAC1649" s="2"/>
      <c r="FAD1649" s="2"/>
      <c r="FAE1649" s="2"/>
      <c r="FAF1649" s="2"/>
      <c r="FAG1649" s="2"/>
      <c r="FAH1649" s="2"/>
      <c r="FAI1649" s="2"/>
      <c r="FAJ1649" s="2"/>
      <c r="FAK1649" s="2"/>
      <c r="FAL1649" s="2"/>
      <c r="FAM1649" s="2"/>
      <c r="FAN1649" s="2"/>
      <c r="FAO1649" s="2"/>
      <c r="FAP1649" s="2"/>
      <c r="FAQ1649" s="2"/>
      <c r="FAR1649" s="2"/>
      <c r="FAS1649" s="2"/>
      <c r="FAT1649" s="2"/>
      <c r="FAU1649" s="2"/>
      <c r="FAV1649" s="2"/>
      <c r="FAW1649" s="2"/>
      <c r="FAX1649" s="2"/>
      <c r="FAY1649" s="2"/>
      <c r="FAZ1649" s="2"/>
      <c r="FBA1649" s="2"/>
      <c r="FBB1649" s="2"/>
      <c r="FBC1649" s="2"/>
      <c r="FBD1649" s="2"/>
      <c r="FBE1649" s="2"/>
      <c r="FBF1649" s="2"/>
      <c r="FBG1649" s="2"/>
      <c r="FBH1649" s="2"/>
      <c r="FBI1649" s="2"/>
      <c r="FBJ1649" s="2"/>
      <c r="FBK1649" s="2"/>
      <c r="FBL1649" s="2"/>
      <c r="FBM1649" s="2"/>
      <c r="FBN1649" s="2"/>
      <c r="FBO1649" s="2"/>
      <c r="FBP1649" s="2"/>
      <c r="FBQ1649" s="2"/>
      <c r="FBR1649" s="2"/>
      <c r="FBS1649" s="2"/>
      <c r="FBT1649" s="2"/>
      <c r="FBU1649" s="2"/>
      <c r="FBV1649" s="2"/>
      <c r="FBW1649" s="2"/>
      <c r="FBX1649" s="2"/>
      <c r="FBY1649" s="2"/>
      <c r="FBZ1649" s="2"/>
      <c r="FCA1649" s="2"/>
      <c r="FCB1649" s="2"/>
      <c r="FCC1649" s="2"/>
      <c r="FCD1649" s="2"/>
      <c r="FCE1649" s="2"/>
      <c r="FCF1649" s="2"/>
      <c r="FCG1649" s="2"/>
      <c r="FCH1649" s="2"/>
      <c r="FCI1649" s="2"/>
      <c r="FCJ1649" s="2"/>
      <c r="FCK1649" s="2"/>
      <c r="FCL1649" s="2"/>
      <c r="FCM1649" s="2"/>
      <c r="FCN1649" s="2"/>
      <c r="FCO1649" s="2"/>
      <c r="FCP1649" s="2"/>
      <c r="FCQ1649" s="2"/>
      <c r="FCR1649" s="2"/>
      <c r="FCS1649" s="2"/>
      <c r="FCT1649" s="2"/>
      <c r="FCU1649" s="2"/>
      <c r="FCV1649" s="2"/>
      <c r="FCW1649" s="2"/>
      <c r="FCX1649" s="2"/>
      <c r="FCY1649" s="2"/>
      <c r="FCZ1649" s="2"/>
      <c r="FDA1649" s="2"/>
      <c r="FDB1649" s="2"/>
      <c r="FDC1649" s="2"/>
      <c r="FDD1649" s="2"/>
      <c r="FDE1649" s="2"/>
      <c r="FDF1649" s="2"/>
      <c r="FDG1649" s="2"/>
      <c r="FDH1649" s="2"/>
      <c r="FDI1649" s="2"/>
      <c r="FDJ1649" s="2"/>
      <c r="FDK1649" s="2"/>
      <c r="FDL1649" s="2"/>
      <c r="FDM1649" s="2"/>
      <c r="FDN1649" s="2"/>
      <c r="FDO1649" s="2"/>
      <c r="FDP1649" s="2"/>
      <c r="FDQ1649" s="2"/>
      <c r="FDR1649" s="2"/>
      <c r="FDS1649" s="2"/>
      <c r="FDT1649" s="2"/>
      <c r="FDU1649" s="2"/>
      <c r="FDV1649" s="2"/>
      <c r="FDW1649" s="2"/>
      <c r="FDX1649" s="2"/>
      <c r="FDY1649" s="2"/>
      <c r="FDZ1649" s="2"/>
      <c r="FEA1649" s="2"/>
      <c r="FEB1649" s="2"/>
      <c r="FEC1649" s="2"/>
      <c r="FED1649" s="2"/>
      <c r="FEE1649" s="2"/>
      <c r="FEF1649" s="2"/>
      <c r="FEG1649" s="2"/>
      <c r="FEH1649" s="2"/>
      <c r="FEI1649" s="2"/>
      <c r="FEJ1649" s="2"/>
      <c r="FEK1649" s="2"/>
      <c r="FEL1649" s="2"/>
      <c r="FEM1649" s="2"/>
      <c r="FEN1649" s="2"/>
      <c r="FEO1649" s="2"/>
      <c r="FEP1649" s="2"/>
      <c r="FEQ1649" s="2"/>
      <c r="FER1649" s="2"/>
      <c r="FES1649" s="2"/>
      <c r="FET1649" s="2"/>
      <c r="FEU1649" s="2"/>
      <c r="FEV1649" s="2"/>
      <c r="FEW1649" s="2"/>
      <c r="FEX1649" s="2"/>
      <c r="FEY1649" s="2"/>
      <c r="FEZ1649" s="2"/>
      <c r="FFA1649" s="2"/>
      <c r="FFB1649" s="2"/>
      <c r="FFC1649" s="2"/>
      <c r="FFD1649" s="2"/>
      <c r="FFE1649" s="2"/>
      <c r="FFF1649" s="2"/>
      <c r="FFG1649" s="2"/>
      <c r="FFH1649" s="2"/>
      <c r="FFI1649" s="2"/>
      <c r="FFJ1649" s="2"/>
      <c r="FFK1649" s="2"/>
      <c r="FFL1649" s="2"/>
      <c r="FFM1649" s="2"/>
      <c r="FFN1649" s="2"/>
      <c r="FFO1649" s="2"/>
      <c r="FFP1649" s="2"/>
      <c r="FFQ1649" s="2"/>
      <c r="FFR1649" s="2"/>
      <c r="FFS1649" s="2"/>
      <c r="FFT1649" s="2"/>
      <c r="FFU1649" s="2"/>
      <c r="FFV1649" s="2"/>
      <c r="FFW1649" s="2"/>
      <c r="FFX1649" s="2"/>
      <c r="FFY1649" s="2"/>
      <c r="FFZ1649" s="2"/>
      <c r="FGA1649" s="2"/>
      <c r="FGB1649" s="2"/>
      <c r="FGC1649" s="2"/>
      <c r="FGD1649" s="2"/>
      <c r="FGE1649" s="2"/>
      <c r="FGF1649" s="2"/>
      <c r="FGG1649" s="2"/>
      <c r="FGH1649" s="2"/>
      <c r="FGI1649" s="2"/>
      <c r="FGJ1649" s="2"/>
      <c r="FGK1649" s="2"/>
      <c r="FGL1649" s="2"/>
      <c r="FGM1649" s="2"/>
      <c r="FGN1649" s="2"/>
      <c r="FGO1649" s="2"/>
      <c r="FGP1649" s="2"/>
      <c r="FGQ1649" s="2"/>
      <c r="FGR1649" s="2"/>
      <c r="FGS1649" s="2"/>
      <c r="FGT1649" s="2"/>
      <c r="FGU1649" s="2"/>
      <c r="FGV1649" s="2"/>
      <c r="FGW1649" s="2"/>
      <c r="FGX1649" s="2"/>
      <c r="FGY1649" s="2"/>
      <c r="FGZ1649" s="2"/>
      <c r="FHA1649" s="2"/>
      <c r="FHB1649" s="2"/>
      <c r="FHC1649" s="2"/>
      <c r="FHD1649" s="2"/>
      <c r="FHE1649" s="2"/>
      <c r="FHF1649" s="2"/>
      <c r="FHG1649" s="2"/>
      <c r="FHH1649" s="2"/>
      <c r="FHI1649" s="2"/>
      <c r="FHJ1649" s="2"/>
      <c r="FHK1649" s="2"/>
      <c r="FHL1649" s="2"/>
      <c r="FHM1649" s="2"/>
      <c r="FHN1649" s="2"/>
      <c r="FHO1649" s="2"/>
      <c r="FHP1649" s="2"/>
      <c r="FHQ1649" s="2"/>
      <c r="FHR1649" s="2"/>
      <c r="FHS1649" s="2"/>
      <c r="FHT1649" s="2"/>
      <c r="FHU1649" s="2"/>
      <c r="FHV1649" s="2"/>
      <c r="FHW1649" s="2"/>
      <c r="FHX1649" s="2"/>
      <c r="FHY1649" s="2"/>
      <c r="FHZ1649" s="2"/>
      <c r="FIA1649" s="2"/>
      <c r="FIB1649" s="2"/>
      <c r="FIC1649" s="2"/>
      <c r="FID1649" s="2"/>
      <c r="FIE1649" s="2"/>
      <c r="FIF1649" s="2"/>
      <c r="FIG1649" s="2"/>
      <c r="FIH1649" s="2"/>
      <c r="FII1649" s="2"/>
      <c r="FIJ1649" s="2"/>
      <c r="FIK1649" s="2"/>
      <c r="FIL1649" s="2"/>
      <c r="FIM1649" s="2"/>
      <c r="FIN1649" s="2"/>
      <c r="FIO1649" s="2"/>
      <c r="FIP1649" s="2"/>
      <c r="FIQ1649" s="2"/>
      <c r="FIR1649" s="2"/>
      <c r="FIS1649" s="2"/>
      <c r="FIT1649" s="2"/>
      <c r="FIU1649" s="2"/>
      <c r="FIV1649" s="2"/>
      <c r="FIW1649" s="2"/>
      <c r="FIX1649" s="2"/>
      <c r="FIY1649" s="2"/>
      <c r="FIZ1649" s="2"/>
      <c r="FJA1649" s="2"/>
      <c r="FJB1649" s="2"/>
      <c r="FJC1649" s="2"/>
      <c r="FJD1649" s="2"/>
      <c r="FJE1649" s="2"/>
      <c r="FJF1649" s="2"/>
      <c r="FJG1649" s="2"/>
      <c r="FJH1649" s="2"/>
      <c r="FJI1649" s="2"/>
      <c r="FJJ1649" s="2"/>
      <c r="FJK1649" s="2"/>
      <c r="FJL1649" s="2"/>
      <c r="FJM1649" s="2"/>
      <c r="FJN1649" s="2"/>
      <c r="FJO1649" s="2"/>
      <c r="FJP1649" s="2"/>
      <c r="FJQ1649" s="2"/>
      <c r="FJR1649" s="2"/>
      <c r="FJS1649" s="2"/>
      <c r="FJT1649" s="2"/>
      <c r="FJU1649" s="2"/>
      <c r="FJV1649" s="2"/>
      <c r="FJW1649" s="2"/>
      <c r="FJX1649" s="2"/>
      <c r="FJY1649" s="2"/>
      <c r="FJZ1649" s="2"/>
      <c r="FKA1649" s="2"/>
      <c r="FKB1649" s="2"/>
      <c r="FKC1649" s="2"/>
      <c r="FKD1649" s="2"/>
      <c r="FKE1649" s="2"/>
      <c r="FKF1649" s="2"/>
      <c r="FKG1649" s="2"/>
      <c r="FKH1649" s="2"/>
      <c r="FKI1649" s="2"/>
      <c r="FKJ1649" s="2"/>
      <c r="FKK1649" s="2"/>
      <c r="FKL1649" s="2"/>
      <c r="FKM1649" s="2"/>
      <c r="FKN1649" s="2"/>
      <c r="FKO1649" s="2"/>
      <c r="FKP1649" s="2"/>
      <c r="FKQ1649" s="2"/>
      <c r="FKR1649" s="2"/>
      <c r="FKS1649" s="2"/>
      <c r="FKT1649" s="2"/>
      <c r="FKU1649" s="2"/>
      <c r="FKV1649" s="2"/>
      <c r="FKW1649" s="2"/>
      <c r="FKX1649" s="2"/>
      <c r="FKY1649" s="2"/>
      <c r="FKZ1649" s="2"/>
      <c r="FLA1649" s="2"/>
      <c r="FLB1649" s="2"/>
      <c r="FLC1649" s="2"/>
      <c r="FLD1649" s="2"/>
      <c r="FLE1649" s="2"/>
      <c r="FLF1649" s="2"/>
      <c r="FLG1649" s="2"/>
      <c r="FLH1649" s="2"/>
      <c r="FLI1649" s="2"/>
      <c r="FLJ1649" s="2"/>
      <c r="FLK1649" s="2"/>
      <c r="FLL1649" s="2"/>
      <c r="FLM1649" s="2"/>
      <c r="FLN1649" s="2"/>
      <c r="FLO1649" s="2"/>
      <c r="FLP1649" s="2"/>
      <c r="FLQ1649" s="2"/>
      <c r="FLR1649" s="2"/>
      <c r="FLS1649" s="2"/>
      <c r="FLT1649" s="2"/>
      <c r="FLU1649" s="2"/>
      <c r="FLV1649" s="2"/>
      <c r="FLW1649" s="2"/>
      <c r="FLX1649" s="2"/>
      <c r="FLY1649" s="2"/>
      <c r="FLZ1649" s="2"/>
      <c r="FMA1649" s="2"/>
      <c r="FMB1649" s="2"/>
      <c r="FMC1649" s="2"/>
      <c r="FMD1649" s="2"/>
      <c r="FME1649" s="2"/>
      <c r="FMF1649" s="2"/>
      <c r="FMG1649" s="2"/>
      <c r="FMH1649" s="2"/>
      <c r="FMI1649" s="2"/>
      <c r="FMJ1649" s="2"/>
      <c r="FMK1649" s="2"/>
      <c r="FML1649" s="2"/>
      <c r="FMM1649" s="2"/>
      <c r="FMN1649" s="2"/>
      <c r="FMO1649" s="2"/>
      <c r="FMP1649" s="2"/>
      <c r="FMQ1649" s="2"/>
      <c r="FMR1649" s="2"/>
      <c r="FMS1649" s="2"/>
      <c r="FMT1649" s="2"/>
      <c r="FMU1649" s="2"/>
      <c r="FMV1649" s="2"/>
      <c r="FMW1649" s="2"/>
      <c r="FMX1649" s="2"/>
      <c r="FMY1649" s="2"/>
      <c r="FMZ1649" s="2"/>
      <c r="FNA1649" s="2"/>
      <c r="FNB1649" s="2"/>
      <c r="FNC1649" s="2"/>
      <c r="FND1649" s="2"/>
      <c r="FNE1649" s="2"/>
      <c r="FNF1649" s="2"/>
      <c r="FNG1649" s="2"/>
      <c r="FNH1649" s="2"/>
      <c r="FNI1649" s="2"/>
      <c r="FNJ1649" s="2"/>
      <c r="FNK1649" s="2"/>
      <c r="FNL1649" s="2"/>
      <c r="FNM1649" s="2"/>
      <c r="FNN1649" s="2"/>
      <c r="FNO1649" s="2"/>
      <c r="FNP1649" s="2"/>
      <c r="FNQ1649" s="2"/>
      <c r="FNR1649" s="2"/>
      <c r="FNS1649" s="2"/>
      <c r="FNT1649" s="2"/>
      <c r="FNU1649" s="2"/>
      <c r="FNV1649" s="2"/>
      <c r="FNW1649" s="2"/>
      <c r="FNX1649" s="2"/>
      <c r="FNY1649" s="2"/>
      <c r="FNZ1649" s="2"/>
      <c r="FOA1649" s="2"/>
      <c r="FOB1649" s="2"/>
      <c r="FOC1649" s="2"/>
      <c r="FOD1649" s="2"/>
      <c r="FOE1649" s="2"/>
      <c r="FOF1649" s="2"/>
      <c r="FOG1649" s="2"/>
      <c r="FOH1649" s="2"/>
      <c r="FOI1649" s="2"/>
      <c r="FOJ1649" s="2"/>
      <c r="FOK1649" s="2"/>
      <c r="FOL1649" s="2"/>
      <c r="FOM1649" s="2"/>
      <c r="FON1649" s="2"/>
      <c r="FOO1649" s="2"/>
      <c r="FOP1649" s="2"/>
      <c r="FOQ1649" s="2"/>
      <c r="FOR1649" s="2"/>
      <c r="FOS1649" s="2"/>
      <c r="FOT1649" s="2"/>
      <c r="FOU1649" s="2"/>
      <c r="FOV1649" s="2"/>
      <c r="FOW1649" s="2"/>
      <c r="FOX1649" s="2"/>
      <c r="FOY1649" s="2"/>
      <c r="FOZ1649" s="2"/>
      <c r="FPA1649" s="2"/>
      <c r="FPB1649" s="2"/>
      <c r="FPC1649" s="2"/>
      <c r="FPD1649" s="2"/>
      <c r="FPE1649" s="2"/>
      <c r="FPF1649" s="2"/>
      <c r="FPG1649" s="2"/>
      <c r="FPH1649" s="2"/>
      <c r="FPI1649" s="2"/>
      <c r="FPJ1649" s="2"/>
      <c r="FPK1649" s="2"/>
      <c r="FPL1649" s="2"/>
      <c r="FPM1649" s="2"/>
      <c r="FPN1649" s="2"/>
      <c r="FPO1649" s="2"/>
      <c r="FPP1649" s="2"/>
      <c r="FPQ1649" s="2"/>
      <c r="FPR1649" s="2"/>
      <c r="FPS1649" s="2"/>
      <c r="FPT1649" s="2"/>
      <c r="FPU1649" s="2"/>
      <c r="FPV1649" s="2"/>
      <c r="FPW1649" s="2"/>
      <c r="FPX1649" s="2"/>
      <c r="FPY1649" s="2"/>
      <c r="FPZ1649" s="2"/>
      <c r="FQA1649" s="2"/>
      <c r="FQB1649" s="2"/>
      <c r="FQC1649" s="2"/>
      <c r="FQD1649" s="2"/>
      <c r="FQE1649" s="2"/>
      <c r="FQF1649" s="2"/>
      <c r="FQG1649" s="2"/>
      <c r="FQH1649" s="2"/>
      <c r="FQI1649" s="2"/>
      <c r="FQJ1649" s="2"/>
      <c r="FQK1649" s="2"/>
      <c r="FQL1649" s="2"/>
      <c r="FQM1649" s="2"/>
      <c r="FQN1649" s="2"/>
      <c r="FQO1649" s="2"/>
      <c r="FQP1649" s="2"/>
      <c r="FQQ1649" s="2"/>
      <c r="FQR1649" s="2"/>
      <c r="FQS1649" s="2"/>
      <c r="FQT1649" s="2"/>
      <c r="FQU1649" s="2"/>
      <c r="FQV1649" s="2"/>
      <c r="FQW1649" s="2"/>
      <c r="FQX1649" s="2"/>
      <c r="FQY1649" s="2"/>
      <c r="FQZ1649" s="2"/>
      <c r="FRA1649" s="2"/>
      <c r="FRB1649" s="2"/>
      <c r="FRC1649" s="2"/>
      <c r="FRD1649" s="2"/>
      <c r="FRE1649" s="2"/>
      <c r="FRF1649" s="2"/>
      <c r="FRG1649" s="2"/>
      <c r="FRH1649" s="2"/>
      <c r="FRI1649" s="2"/>
      <c r="FRJ1649" s="2"/>
      <c r="FRK1649" s="2"/>
      <c r="FRL1649" s="2"/>
      <c r="FRM1649" s="2"/>
      <c r="FRN1649" s="2"/>
      <c r="FRO1649" s="2"/>
      <c r="FRP1649" s="2"/>
      <c r="FRQ1649" s="2"/>
      <c r="FRR1649" s="2"/>
      <c r="FRS1649" s="2"/>
      <c r="FRT1649" s="2"/>
      <c r="FRU1649" s="2"/>
      <c r="FRV1649" s="2"/>
      <c r="FRW1649" s="2"/>
      <c r="FRX1649" s="2"/>
      <c r="FRY1649" s="2"/>
      <c r="FRZ1649" s="2"/>
      <c r="FSA1649" s="2"/>
      <c r="FSB1649" s="2"/>
      <c r="FSC1649" s="2"/>
      <c r="FSD1649" s="2"/>
      <c r="FSE1649" s="2"/>
      <c r="FSF1649" s="2"/>
      <c r="FSG1649" s="2"/>
      <c r="FSH1649" s="2"/>
      <c r="FSI1649" s="2"/>
      <c r="FSJ1649" s="2"/>
      <c r="FSK1649" s="2"/>
      <c r="FSL1649" s="2"/>
      <c r="FSM1649" s="2"/>
      <c r="FSN1649" s="2"/>
      <c r="FSO1649" s="2"/>
      <c r="FSP1649" s="2"/>
      <c r="FSQ1649" s="2"/>
      <c r="FSR1649" s="2"/>
      <c r="FSS1649" s="2"/>
      <c r="FST1649" s="2"/>
      <c r="FSU1649" s="2"/>
      <c r="FSV1649" s="2"/>
      <c r="FSW1649" s="2"/>
      <c r="FSX1649" s="2"/>
      <c r="FSY1649" s="2"/>
      <c r="FSZ1649" s="2"/>
      <c r="FTA1649" s="2"/>
      <c r="FTB1649" s="2"/>
      <c r="FTC1649" s="2"/>
      <c r="FTD1649" s="2"/>
      <c r="FTE1649" s="2"/>
      <c r="FTF1649" s="2"/>
      <c r="FTG1649" s="2"/>
      <c r="FTH1649" s="2"/>
      <c r="FTI1649" s="2"/>
      <c r="FTJ1649" s="2"/>
      <c r="FTK1649" s="2"/>
      <c r="FTL1649" s="2"/>
      <c r="FTM1649" s="2"/>
      <c r="FTN1649" s="2"/>
      <c r="FTO1649" s="2"/>
      <c r="FTP1649" s="2"/>
      <c r="FTQ1649" s="2"/>
      <c r="FTR1649" s="2"/>
      <c r="FTS1649" s="2"/>
      <c r="FTT1649" s="2"/>
      <c r="FTU1649" s="2"/>
      <c r="FTV1649" s="2"/>
      <c r="FTW1649" s="2"/>
      <c r="FTX1649" s="2"/>
      <c r="FTY1649" s="2"/>
      <c r="FTZ1649" s="2"/>
      <c r="FUA1649" s="2"/>
      <c r="FUB1649" s="2"/>
      <c r="FUC1649" s="2"/>
      <c r="FUD1649" s="2"/>
      <c r="FUE1649" s="2"/>
      <c r="FUF1649" s="2"/>
      <c r="FUG1649" s="2"/>
      <c r="FUH1649" s="2"/>
      <c r="FUI1649" s="2"/>
      <c r="FUJ1649" s="2"/>
      <c r="FUK1649" s="2"/>
      <c r="FUL1649" s="2"/>
      <c r="FUM1649" s="2"/>
      <c r="FUN1649" s="2"/>
      <c r="FUO1649" s="2"/>
      <c r="FUP1649" s="2"/>
      <c r="FUQ1649" s="2"/>
      <c r="FUR1649" s="2"/>
      <c r="FUS1649" s="2"/>
      <c r="FUT1649" s="2"/>
      <c r="FUU1649" s="2"/>
      <c r="FUV1649" s="2"/>
      <c r="FUW1649" s="2"/>
      <c r="FUX1649" s="2"/>
      <c r="FUY1649" s="2"/>
      <c r="FUZ1649" s="2"/>
      <c r="FVA1649" s="2"/>
      <c r="FVB1649" s="2"/>
      <c r="FVC1649" s="2"/>
      <c r="FVD1649" s="2"/>
      <c r="FVE1649" s="2"/>
      <c r="FVF1649" s="2"/>
      <c r="FVG1649" s="2"/>
      <c r="FVH1649" s="2"/>
      <c r="FVI1649" s="2"/>
      <c r="FVJ1649" s="2"/>
      <c r="FVK1649" s="2"/>
      <c r="FVL1649" s="2"/>
      <c r="FVM1649" s="2"/>
      <c r="FVN1649" s="2"/>
      <c r="FVO1649" s="2"/>
      <c r="FVP1649" s="2"/>
      <c r="FVQ1649" s="2"/>
      <c r="FVR1649" s="2"/>
      <c r="FVS1649" s="2"/>
      <c r="FVT1649" s="2"/>
      <c r="FVU1649" s="2"/>
      <c r="FVV1649" s="2"/>
      <c r="FVW1649" s="2"/>
      <c r="FVX1649" s="2"/>
      <c r="FVY1649" s="2"/>
      <c r="FVZ1649" s="2"/>
      <c r="FWA1649" s="2"/>
      <c r="FWB1649" s="2"/>
      <c r="FWC1649" s="2"/>
      <c r="FWD1649" s="2"/>
      <c r="FWE1649" s="2"/>
      <c r="FWF1649" s="2"/>
      <c r="FWG1649" s="2"/>
      <c r="FWH1649" s="2"/>
      <c r="FWI1649" s="2"/>
      <c r="FWJ1649" s="2"/>
      <c r="FWK1649" s="2"/>
      <c r="FWL1649" s="2"/>
      <c r="FWM1649" s="2"/>
      <c r="FWN1649" s="2"/>
      <c r="FWO1649" s="2"/>
      <c r="FWP1649" s="2"/>
      <c r="FWQ1649" s="2"/>
      <c r="FWR1649" s="2"/>
      <c r="FWS1649" s="2"/>
      <c r="FWT1649" s="2"/>
      <c r="FWU1649" s="2"/>
      <c r="FWV1649" s="2"/>
      <c r="FWW1649" s="2"/>
      <c r="FWX1649" s="2"/>
      <c r="FWY1649" s="2"/>
      <c r="FWZ1649" s="2"/>
      <c r="FXA1649" s="2"/>
      <c r="FXB1649" s="2"/>
      <c r="FXC1649" s="2"/>
      <c r="FXD1649" s="2"/>
      <c r="FXE1649" s="2"/>
      <c r="FXF1649" s="2"/>
      <c r="FXG1649" s="2"/>
      <c r="FXH1649" s="2"/>
      <c r="FXI1649" s="2"/>
      <c r="FXJ1649" s="2"/>
      <c r="FXK1649" s="2"/>
      <c r="FXL1649" s="2"/>
      <c r="FXM1649" s="2"/>
      <c r="FXN1649" s="2"/>
      <c r="FXO1649" s="2"/>
      <c r="FXP1649" s="2"/>
      <c r="FXQ1649" s="2"/>
      <c r="FXR1649" s="2"/>
      <c r="FXS1649" s="2"/>
      <c r="FXT1649" s="2"/>
      <c r="FXU1649" s="2"/>
      <c r="FXV1649" s="2"/>
      <c r="FXW1649" s="2"/>
      <c r="FXX1649" s="2"/>
      <c r="FXY1649" s="2"/>
      <c r="FXZ1649" s="2"/>
      <c r="FYA1649" s="2"/>
      <c r="FYB1649" s="2"/>
      <c r="FYC1649" s="2"/>
      <c r="FYD1649" s="2"/>
      <c r="FYE1649" s="2"/>
      <c r="FYF1649" s="2"/>
      <c r="FYG1649" s="2"/>
      <c r="FYH1649" s="2"/>
      <c r="FYI1649" s="2"/>
      <c r="FYJ1649" s="2"/>
      <c r="FYK1649" s="2"/>
      <c r="FYL1649" s="2"/>
      <c r="FYM1649" s="2"/>
      <c r="FYN1649" s="2"/>
      <c r="FYO1649" s="2"/>
      <c r="FYP1649" s="2"/>
      <c r="FYQ1649" s="2"/>
      <c r="FYR1649" s="2"/>
      <c r="FYS1649" s="2"/>
      <c r="FYT1649" s="2"/>
      <c r="FYU1649" s="2"/>
      <c r="FYV1649" s="2"/>
      <c r="FYW1649" s="2"/>
      <c r="FYX1649" s="2"/>
      <c r="FYY1649" s="2"/>
      <c r="FYZ1649" s="2"/>
      <c r="FZA1649" s="2"/>
      <c r="FZB1649" s="2"/>
      <c r="FZC1649" s="2"/>
      <c r="FZD1649" s="2"/>
      <c r="FZE1649" s="2"/>
      <c r="FZF1649" s="2"/>
      <c r="FZG1649" s="2"/>
      <c r="FZH1649" s="2"/>
      <c r="FZI1649" s="2"/>
      <c r="FZJ1649" s="2"/>
      <c r="FZK1649" s="2"/>
      <c r="FZL1649" s="2"/>
      <c r="FZM1649" s="2"/>
      <c r="FZN1649" s="2"/>
      <c r="FZO1649" s="2"/>
      <c r="FZP1649" s="2"/>
      <c r="FZQ1649" s="2"/>
      <c r="FZR1649" s="2"/>
      <c r="FZS1649" s="2"/>
      <c r="FZT1649" s="2"/>
      <c r="FZU1649" s="2"/>
      <c r="FZV1649" s="2"/>
      <c r="FZW1649" s="2"/>
      <c r="FZX1649" s="2"/>
      <c r="FZY1649" s="2"/>
      <c r="FZZ1649" s="2"/>
      <c r="GAA1649" s="2"/>
      <c r="GAB1649" s="2"/>
      <c r="GAC1649" s="2"/>
      <c r="GAD1649" s="2"/>
      <c r="GAE1649" s="2"/>
      <c r="GAF1649" s="2"/>
      <c r="GAG1649" s="2"/>
      <c r="GAH1649" s="2"/>
      <c r="GAI1649" s="2"/>
      <c r="GAJ1649" s="2"/>
      <c r="GAK1649" s="2"/>
      <c r="GAL1649" s="2"/>
      <c r="GAM1649" s="2"/>
      <c r="GAN1649" s="2"/>
      <c r="GAO1649" s="2"/>
      <c r="GAP1649" s="2"/>
      <c r="GAQ1649" s="2"/>
      <c r="GAR1649" s="2"/>
      <c r="GAS1649" s="2"/>
      <c r="GAT1649" s="2"/>
      <c r="GAU1649" s="2"/>
      <c r="GAV1649" s="2"/>
      <c r="GAW1649" s="2"/>
      <c r="GAX1649" s="2"/>
      <c r="GAY1649" s="2"/>
      <c r="GAZ1649" s="2"/>
      <c r="GBA1649" s="2"/>
      <c r="GBB1649" s="2"/>
      <c r="GBC1649" s="2"/>
      <c r="GBD1649" s="2"/>
      <c r="GBE1649" s="2"/>
      <c r="GBF1649" s="2"/>
      <c r="GBG1649" s="2"/>
      <c r="GBH1649" s="2"/>
      <c r="GBI1649" s="2"/>
      <c r="GBJ1649" s="2"/>
      <c r="GBK1649" s="2"/>
      <c r="GBL1649" s="2"/>
      <c r="GBM1649" s="2"/>
      <c r="GBN1649" s="2"/>
      <c r="GBO1649" s="2"/>
      <c r="GBP1649" s="2"/>
      <c r="GBQ1649" s="2"/>
      <c r="GBR1649" s="2"/>
      <c r="GBS1649" s="2"/>
      <c r="GBT1649" s="2"/>
      <c r="GBU1649" s="2"/>
      <c r="GBV1649" s="2"/>
      <c r="GBW1649" s="2"/>
      <c r="GBX1649" s="2"/>
      <c r="GBY1649" s="2"/>
      <c r="GBZ1649" s="2"/>
      <c r="GCA1649" s="2"/>
      <c r="GCB1649" s="2"/>
      <c r="GCC1649" s="2"/>
      <c r="GCD1649" s="2"/>
      <c r="GCE1649" s="2"/>
      <c r="GCF1649" s="2"/>
      <c r="GCG1649" s="2"/>
      <c r="GCH1649" s="2"/>
      <c r="GCI1649" s="2"/>
      <c r="GCJ1649" s="2"/>
      <c r="GCK1649" s="2"/>
      <c r="GCL1649" s="2"/>
      <c r="GCM1649" s="2"/>
      <c r="GCN1649" s="2"/>
      <c r="GCO1649" s="2"/>
      <c r="GCP1649" s="2"/>
      <c r="GCQ1649" s="2"/>
      <c r="GCR1649" s="2"/>
      <c r="GCS1649" s="2"/>
      <c r="GCT1649" s="2"/>
      <c r="GCU1649" s="2"/>
      <c r="GCV1649" s="2"/>
      <c r="GCW1649" s="2"/>
      <c r="GCX1649" s="2"/>
      <c r="GCY1649" s="2"/>
      <c r="GCZ1649" s="2"/>
      <c r="GDA1649" s="2"/>
      <c r="GDB1649" s="2"/>
      <c r="GDC1649" s="2"/>
      <c r="GDD1649" s="2"/>
      <c r="GDE1649" s="2"/>
      <c r="GDF1649" s="2"/>
      <c r="GDG1649" s="2"/>
      <c r="GDH1649" s="2"/>
      <c r="GDI1649" s="2"/>
      <c r="GDJ1649" s="2"/>
      <c r="GDK1649" s="2"/>
      <c r="GDL1649" s="2"/>
      <c r="GDM1649" s="2"/>
      <c r="GDN1649" s="2"/>
      <c r="GDO1649" s="2"/>
      <c r="GDP1649" s="2"/>
      <c r="GDQ1649" s="2"/>
      <c r="GDR1649" s="2"/>
      <c r="GDS1649" s="2"/>
      <c r="GDT1649" s="2"/>
      <c r="GDU1649" s="2"/>
      <c r="GDV1649" s="2"/>
      <c r="GDW1649" s="2"/>
      <c r="GDX1649" s="2"/>
      <c r="GDY1649" s="2"/>
      <c r="GDZ1649" s="2"/>
      <c r="GEA1649" s="2"/>
      <c r="GEB1649" s="2"/>
      <c r="GEC1649" s="2"/>
      <c r="GED1649" s="2"/>
      <c r="GEE1649" s="2"/>
      <c r="GEF1649" s="2"/>
      <c r="GEG1649" s="2"/>
      <c r="GEH1649" s="2"/>
      <c r="GEI1649" s="2"/>
      <c r="GEJ1649" s="2"/>
      <c r="GEK1649" s="2"/>
      <c r="GEL1649" s="2"/>
      <c r="GEM1649" s="2"/>
      <c r="GEN1649" s="2"/>
      <c r="GEO1649" s="2"/>
      <c r="GEP1649" s="2"/>
      <c r="GEQ1649" s="2"/>
      <c r="GER1649" s="2"/>
      <c r="GES1649" s="2"/>
      <c r="GET1649" s="2"/>
      <c r="GEU1649" s="2"/>
      <c r="GEV1649" s="2"/>
      <c r="GEW1649" s="2"/>
      <c r="GEX1649" s="2"/>
      <c r="GEY1649" s="2"/>
      <c r="GEZ1649" s="2"/>
      <c r="GFA1649" s="2"/>
      <c r="GFB1649" s="2"/>
      <c r="GFC1649" s="2"/>
      <c r="GFD1649" s="2"/>
      <c r="GFE1649" s="2"/>
      <c r="GFF1649" s="2"/>
      <c r="GFG1649" s="2"/>
      <c r="GFH1649" s="2"/>
      <c r="GFI1649" s="2"/>
      <c r="GFJ1649" s="2"/>
      <c r="GFK1649" s="2"/>
      <c r="GFL1649" s="2"/>
      <c r="GFM1649" s="2"/>
      <c r="GFN1649" s="2"/>
      <c r="GFO1649" s="2"/>
      <c r="GFP1649" s="2"/>
      <c r="GFQ1649" s="2"/>
      <c r="GFR1649" s="2"/>
      <c r="GFS1649" s="2"/>
      <c r="GFT1649" s="2"/>
      <c r="GFU1649" s="2"/>
      <c r="GFV1649" s="2"/>
      <c r="GFW1649" s="2"/>
      <c r="GFX1649" s="2"/>
      <c r="GFY1649" s="2"/>
      <c r="GFZ1649" s="2"/>
      <c r="GGA1649" s="2"/>
      <c r="GGB1649" s="2"/>
      <c r="GGC1649" s="2"/>
      <c r="GGD1649" s="2"/>
      <c r="GGE1649" s="2"/>
      <c r="GGF1649" s="2"/>
      <c r="GGG1649" s="2"/>
      <c r="GGH1649" s="2"/>
      <c r="GGI1649" s="2"/>
      <c r="GGJ1649" s="2"/>
      <c r="GGK1649" s="2"/>
      <c r="GGL1649" s="2"/>
      <c r="GGM1649" s="2"/>
      <c r="GGN1649" s="2"/>
      <c r="GGO1649" s="2"/>
      <c r="GGP1649" s="2"/>
      <c r="GGQ1649" s="2"/>
      <c r="GGR1649" s="2"/>
      <c r="GGS1649" s="2"/>
      <c r="GGT1649" s="2"/>
      <c r="GGU1649" s="2"/>
      <c r="GGV1649" s="2"/>
      <c r="GGW1649" s="2"/>
      <c r="GGX1649" s="2"/>
      <c r="GGY1649" s="2"/>
      <c r="GGZ1649" s="2"/>
      <c r="GHA1649" s="2"/>
      <c r="GHB1649" s="2"/>
      <c r="GHC1649" s="2"/>
      <c r="GHD1649" s="2"/>
      <c r="GHE1649" s="2"/>
      <c r="GHF1649" s="2"/>
      <c r="GHG1649" s="2"/>
      <c r="GHH1649" s="2"/>
      <c r="GHI1649" s="2"/>
      <c r="GHJ1649" s="2"/>
      <c r="GHK1649" s="2"/>
      <c r="GHL1649" s="2"/>
      <c r="GHM1649" s="2"/>
      <c r="GHN1649" s="2"/>
      <c r="GHO1649" s="2"/>
      <c r="GHP1649" s="2"/>
      <c r="GHQ1649" s="2"/>
      <c r="GHR1649" s="2"/>
      <c r="GHS1649" s="2"/>
      <c r="GHT1649" s="2"/>
      <c r="GHU1649" s="2"/>
      <c r="GHV1649" s="2"/>
      <c r="GHW1649" s="2"/>
      <c r="GHX1649" s="2"/>
      <c r="GHY1649" s="2"/>
      <c r="GHZ1649" s="2"/>
      <c r="GIA1649" s="2"/>
      <c r="GIB1649" s="2"/>
      <c r="GIC1649" s="2"/>
      <c r="GID1649" s="2"/>
      <c r="GIE1649" s="2"/>
      <c r="GIF1649" s="2"/>
      <c r="GIG1649" s="2"/>
      <c r="GIH1649" s="2"/>
      <c r="GII1649" s="2"/>
      <c r="GIJ1649" s="2"/>
      <c r="GIK1649" s="2"/>
      <c r="GIL1649" s="2"/>
      <c r="GIM1649" s="2"/>
      <c r="GIN1649" s="2"/>
      <c r="GIO1649" s="2"/>
      <c r="GIP1649" s="2"/>
      <c r="GIQ1649" s="2"/>
      <c r="GIR1649" s="2"/>
      <c r="GIS1649" s="2"/>
      <c r="GIT1649" s="2"/>
      <c r="GIU1649" s="2"/>
      <c r="GIV1649" s="2"/>
      <c r="GIW1649" s="2"/>
      <c r="GIX1649" s="2"/>
      <c r="GIY1649" s="2"/>
      <c r="GIZ1649" s="2"/>
      <c r="GJA1649" s="2"/>
      <c r="GJB1649" s="2"/>
      <c r="GJC1649" s="2"/>
      <c r="GJD1649" s="2"/>
      <c r="GJE1649" s="2"/>
      <c r="GJF1649" s="2"/>
      <c r="GJG1649" s="2"/>
      <c r="GJH1649" s="2"/>
      <c r="GJI1649" s="2"/>
      <c r="GJJ1649" s="2"/>
      <c r="GJK1649" s="2"/>
      <c r="GJL1649" s="2"/>
      <c r="GJM1649" s="2"/>
      <c r="GJN1649" s="2"/>
      <c r="GJO1649" s="2"/>
      <c r="GJP1649" s="2"/>
      <c r="GJQ1649" s="2"/>
      <c r="GJR1649" s="2"/>
      <c r="GJS1649" s="2"/>
      <c r="GJT1649" s="2"/>
      <c r="GJU1649" s="2"/>
      <c r="GJV1649" s="2"/>
      <c r="GJW1649" s="2"/>
      <c r="GJX1649" s="2"/>
      <c r="GJY1649" s="2"/>
      <c r="GJZ1649" s="2"/>
      <c r="GKA1649" s="2"/>
      <c r="GKB1649" s="2"/>
      <c r="GKC1649" s="2"/>
      <c r="GKD1649" s="2"/>
      <c r="GKE1649" s="2"/>
      <c r="GKF1649" s="2"/>
      <c r="GKG1649" s="2"/>
      <c r="GKH1649" s="2"/>
      <c r="GKI1649" s="2"/>
      <c r="GKJ1649" s="2"/>
      <c r="GKK1649" s="2"/>
      <c r="GKL1649" s="2"/>
      <c r="GKM1649" s="2"/>
      <c r="GKN1649" s="2"/>
      <c r="GKO1649" s="2"/>
      <c r="GKP1649" s="2"/>
      <c r="GKQ1649" s="2"/>
      <c r="GKR1649" s="2"/>
      <c r="GKS1649" s="2"/>
      <c r="GKT1649" s="2"/>
      <c r="GKU1649" s="2"/>
      <c r="GKV1649" s="2"/>
      <c r="GKW1649" s="2"/>
      <c r="GKX1649" s="2"/>
      <c r="GKY1649" s="2"/>
      <c r="GKZ1649" s="2"/>
      <c r="GLA1649" s="2"/>
      <c r="GLB1649" s="2"/>
      <c r="GLC1649" s="2"/>
      <c r="GLD1649" s="2"/>
      <c r="GLE1649" s="2"/>
      <c r="GLF1649" s="2"/>
      <c r="GLG1649" s="2"/>
      <c r="GLH1649" s="2"/>
      <c r="GLI1649" s="2"/>
      <c r="GLJ1649" s="2"/>
      <c r="GLK1649" s="2"/>
      <c r="GLL1649" s="2"/>
      <c r="GLM1649" s="2"/>
      <c r="GLN1649" s="2"/>
      <c r="GLO1649" s="2"/>
      <c r="GLP1649" s="2"/>
      <c r="GLQ1649" s="2"/>
      <c r="GLR1649" s="2"/>
      <c r="GLS1649" s="2"/>
      <c r="GLT1649" s="2"/>
      <c r="GLU1649" s="2"/>
      <c r="GLV1649" s="2"/>
      <c r="GLW1649" s="2"/>
      <c r="GLX1649" s="2"/>
      <c r="GLY1649" s="2"/>
      <c r="GLZ1649" s="2"/>
      <c r="GMA1649" s="2"/>
      <c r="GMB1649" s="2"/>
      <c r="GMC1649" s="2"/>
      <c r="GMD1649" s="2"/>
      <c r="GME1649" s="2"/>
      <c r="GMF1649" s="2"/>
      <c r="GMG1649" s="2"/>
      <c r="GMH1649" s="2"/>
      <c r="GMI1649" s="2"/>
      <c r="GMJ1649" s="2"/>
      <c r="GMK1649" s="2"/>
      <c r="GML1649" s="2"/>
      <c r="GMM1649" s="2"/>
      <c r="GMN1649" s="2"/>
      <c r="GMO1649" s="2"/>
      <c r="GMP1649" s="2"/>
      <c r="GMQ1649" s="2"/>
      <c r="GMR1649" s="2"/>
      <c r="GMS1649" s="2"/>
      <c r="GMT1649" s="2"/>
      <c r="GMU1649" s="2"/>
      <c r="GMV1649" s="2"/>
      <c r="GMW1649" s="2"/>
      <c r="GMX1649" s="2"/>
      <c r="GMY1649" s="2"/>
      <c r="GMZ1649" s="2"/>
      <c r="GNA1649" s="2"/>
      <c r="GNB1649" s="2"/>
      <c r="GNC1649" s="2"/>
      <c r="GND1649" s="2"/>
      <c r="GNE1649" s="2"/>
      <c r="GNF1649" s="2"/>
      <c r="GNG1649" s="2"/>
      <c r="GNH1649" s="2"/>
      <c r="GNI1649" s="2"/>
      <c r="GNJ1649" s="2"/>
      <c r="GNK1649" s="2"/>
      <c r="GNL1649" s="2"/>
      <c r="GNM1649" s="2"/>
      <c r="GNN1649" s="2"/>
      <c r="GNO1649" s="2"/>
      <c r="GNP1649" s="2"/>
      <c r="GNQ1649" s="2"/>
      <c r="GNR1649" s="2"/>
      <c r="GNS1649" s="2"/>
      <c r="GNT1649" s="2"/>
      <c r="GNU1649" s="2"/>
      <c r="GNV1649" s="2"/>
      <c r="GNW1649" s="2"/>
      <c r="GNX1649" s="2"/>
      <c r="GNY1649" s="2"/>
      <c r="GNZ1649" s="2"/>
      <c r="GOA1649" s="2"/>
      <c r="GOB1649" s="2"/>
      <c r="GOC1649" s="2"/>
      <c r="GOD1649" s="2"/>
      <c r="GOE1649" s="2"/>
      <c r="GOF1649" s="2"/>
      <c r="GOG1649" s="2"/>
      <c r="GOH1649" s="2"/>
      <c r="GOI1649" s="2"/>
      <c r="GOJ1649" s="2"/>
      <c r="GOK1649" s="2"/>
      <c r="GOL1649" s="2"/>
      <c r="GOM1649" s="2"/>
      <c r="GON1649" s="2"/>
      <c r="GOO1649" s="2"/>
      <c r="GOP1649" s="2"/>
      <c r="GOQ1649" s="2"/>
      <c r="GOR1649" s="2"/>
      <c r="GOS1649" s="2"/>
      <c r="GOT1649" s="2"/>
      <c r="GOU1649" s="2"/>
      <c r="GOV1649" s="2"/>
      <c r="GOW1649" s="2"/>
      <c r="GOX1649" s="2"/>
      <c r="GOY1649" s="2"/>
      <c r="GOZ1649" s="2"/>
      <c r="GPA1649" s="2"/>
      <c r="GPB1649" s="2"/>
      <c r="GPC1649" s="2"/>
      <c r="GPD1649" s="2"/>
      <c r="GPE1649" s="2"/>
      <c r="GPF1649" s="2"/>
      <c r="GPG1649" s="2"/>
      <c r="GPH1649" s="2"/>
      <c r="GPI1649" s="2"/>
      <c r="GPJ1649" s="2"/>
      <c r="GPK1649" s="2"/>
      <c r="GPL1649" s="2"/>
      <c r="GPM1649" s="2"/>
      <c r="GPN1649" s="2"/>
      <c r="GPO1649" s="2"/>
      <c r="GPP1649" s="2"/>
      <c r="GPQ1649" s="2"/>
      <c r="GPR1649" s="2"/>
      <c r="GPS1649" s="2"/>
      <c r="GPT1649" s="2"/>
      <c r="GPU1649" s="2"/>
      <c r="GPV1649" s="2"/>
      <c r="GPW1649" s="2"/>
      <c r="GPX1649" s="2"/>
      <c r="GPY1649" s="2"/>
      <c r="GPZ1649" s="2"/>
      <c r="GQA1649" s="2"/>
      <c r="GQB1649" s="2"/>
      <c r="GQC1649" s="2"/>
      <c r="GQD1649" s="2"/>
      <c r="GQE1649" s="2"/>
      <c r="GQF1649" s="2"/>
      <c r="GQG1649" s="2"/>
      <c r="GQH1649" s="2"/>
      <c r="GQI1649" s="2"/>
      <c r="GQJ1649" s="2"/>
      <c r="GQK1649" s="2"/>
      <c r="GQL1649" s="2"/>
      <c r="GQM1649" s="2"/>
      <c r="GQN1649" s="2"/>
      <c r="GQO1649" s="2"/>
      <c r="GQP1649" s="2"/>
      <c r="GQQ1649" s="2"/>
      <c r="GQR1649" s="2"/>
      <c r="GQS1649" s="2"/>
      <c r="GQT1649" s="2"/>
      <c r="GQU1649" s="2"/>
      <c r="GQV1649" s="2"/>
      <c r="GQW1649" s="2"/>
      <c r="GQX1649" s="2"/>
      <c r="GQY1649" s="2"/>
      <c r="GQZ1649" s="2"/>
      <c r="GRA1649" s="2"/>
      <c r="GRB1649" s="2"/>
      <c r="GRC1649" s="2"/>
      <c r="GRD1649" s="2"/>
      <c r="GRE1649" s="2"/>
      <c r="GRF1649" s="2"/>
      <c r="GRG1649" s="2"/>
      <c r="GRH1649" s="2"/>
      <c r="GRI1649" s="2"/>
      <c r="GRJ1649" s="2"/>
      <c r="GRK1649" s="2"/>
      <c r="GRL1649" s="2"/>
      <c r="GRM1649" s="2"/>
      <c r="GRN1649" s="2"/>
      <c r="GRO1649" s="2"/>
      <c r="GRP1649" s="2"/>
      <c r="GRQ1649" s="2"/>
      <c r="GRR1649" s="2"/>
      <c r="GRS1649" s="2"/>
      <c r="GRT1649" s="2"/>
      <c r="GRU1649" s="2"/>
      <c r="GRV1649" s="2"/>
      <c r="GRW1649" s="2"/>
      <c r="GRX1649" s="2"/>
      <c r="GRY1649" s="2"/>
      <c r="GRZ1649" s="2"/>
      <c r="GSA1649" s="2"/>
      <c r="GSB1649" s="2"/>
      <c r="GSC1649" s="2"/>
      <c r="GSD1649" s="2"/>
      <c r="GSE1649" s="2"/>
      <c r="GSF1649" s="2"/>
      <c r="GSG1649" s="2"/>
      <c r="GSH1649" s="2"/>
      <c r="GSI1649" s="2"/>
      <c r="GSJ1649" s="2"/>
      <c r="GSK1649" s="2"/>
      <c r="GSL1649" s="2"/>
      <c r="GSM1649" s="2"/>
      <c r="GSN1649" s="2"/>
      <c r="GSO1649" s="2"/>
      <c r="GSP1649" s="2"/>
      <c r="GSQ1649" s="2"/>
      <c r="GSR1649" s="2"/>
      <c r="GSS1649" s="2"/>
      <c r="GST1649" s="2"/>
      <c r="GSU1649" s="2"/>
      <c r="GSV1649" s="2"/>
      <c r="GSW1649" s="2"/>
      <c r="GSX1649" s="2"/>
      <c r="GSY1649" s="2"/>
      <c r="GSZ1649" s="2"/>
      <c r="GTA1649" s="2"/>
      <c r="GTB1649" s="2"/>
      <c r="GTC1649" s="2"/>
      <c r="GTD1649" s="2"/>
      <c r="GTE1649" s="2"/>
      <c r="GTF1649" s="2"/>
      <c r="GTG1649" s="2"/>
      <c r="GTH1649" s="2"/>
      <c r="GTI1649" s="2"/>
      <c r="GTJ1649" s="2"/>
      <c r="GTK1649" s="2"/>
      <c r="GTL1649" s="2"/>
      <c r="GTM1649" s="2"/>
      <c r="GTN1649" s="2"/>
      <c r="GTO1649" s="2"/>
      <c r="GTP1649" s="2"/>
      <c r="GTQ1649" s="2"/>
      <c r="GTR1649" s="2"/>
      <c r="GTS1649" s="2"/>
      <c r="GTT1649" s="2"/>
      <c r="GTU1649" s="2"/>
      <c r="GTV1649" s="2"/>
      <c r="GTW1649" s="2"/>
      <c r="GTX1649" s="2"/>
      <c r="GTY1649" s="2"/>
      <c r="GTZ1649" s="2"/>
      <c r="GUA1649" s="2"/>
      <c r="GUB1649" s="2"/>
      <c r="GUC1649" s="2"/>
      <c r="GUD1649" s="2"/>
      <c r="GUE1649" s="2"/>
      <c r="GUF1649" s="2"/>
      <c r="GUG1649" s="2"/>
      <c r="GUH1649" s="2"/>
      <c r="GUI1649" s="2"/>
      <c r="GUJ1649" s="2"/>
      <c r="GUK1649" s="2"/>
      <c r="GUL1649" s="2"/>
      <c r="GUM1649" s="2"/>
      <c r="GUN1649" s="2"/>
      <c r="GUO1649" s="2"/>
      <c r="GUP1649" s="2"/>
      <c r="GUQ1649" s="2"/>
      <c r="GUR1649" s="2"/>
      <c r="GUS1649" s="2"/>
      <c r="GUT1649" s="2"/>
      <c r="GUU1649" s="2"/>
      <c r="GUV1649" s="2"/>
      <c r="GUW1649" s="2"/>
      <c r="GUX1649" s="2"/>
      <c r="GUY1649" s="2"/>
      <c r="GUZ1649" s="2"/>
      <c r="GVA1649" s="2"/>
      <c r="GVB1649" s="2"/>
      <c r="GVC1649" s="2"/>
      <c r="GVD1649" s="2"/>
      <c r="GVE1649" s="2"/>
      <c r="GVF1649" s="2"/>
      <c r="GVG1649" s="2"/>
      <c r="GVH1649" s="2"/>
      <c r="GVI1649" s="2"/>
      <c r="GVJ1649" s="2"/>
      <c r="GVK1649" s="2"/>
      <c r="GVL1649" s="2"/>
      <c r="GVM1649" s="2"/>
      <c r="GVN1649" s="2"/>
      <c r="GVO1649" s="2"/>
      <c r="GVP1649" s="2"/>
      <c r="GVQ1649" s="2"/>
      <c r="GVR1649" s="2"/>
      <c r="GVS1649" s="2"/>
      <c r="GVT1649" s="2"/>
      <c r="GVU1649" s="2"/>
      <c r="GVV1649" s="2"/>
      <c r="GVW1649" s="2"/>
      <c r="GVX1649" s="2"/>
      <c r="GVY1649" s="2"/>
      <c r="GVZ1649" s="2"/>
      <c r="GWA1649" s="2"/>
      <c r="GWB1649" s="2"/>
      <c r="GWC1649" s="2"/>
      <c r="GWD1649" s="2"/>
      <c r="GWE1649" s="2"/>
      <c r="GWF1649" s="2"/>
      <c r="GWG1649" s="2"/>
      <c r="GWH1649" s="2"/>
      <c r="GWI1649" s="2"/>
      <c r="GWJ1649" s="2"/>
      <c r="GWK1649" s="2"/>
      <c r="GWL1649" s="2"/>
      <c r="GWM1649" s="2"/>
      <c r="GWN1649" s="2"/>
      <c r="GWO1649" s="2"/>
      <c r="GWP1649" s="2"/>
      <c r="GWQ1649" s="2"/>
      <c r="GWR1649" s="2"/>
      <c r="GWS1649" s="2"/>
      <c r="GWT1649" s="2"/>
      <c r="GWU1649" s="2"/>
      <c r="GWV1649" s="2"/>
      <c r="GWW1649" s="2"/>
      <c r="GWX1649" s="2"/>
      <c r="GWY1649" s="2"/>
      <c r="GWZ1649" s="2"/>
      <c r="GXA1649" s="2"/>
      <c r="GXB1649" s="2"/>
      <c r="GXC1649" s="2"/>
      <c r="GXD1649" s="2"/>
      <c r="GXE1649" s="2"/>
      <c r="GXF1649" s="2"/>
      <c r="GXG1649" s="2"/>
      <c r="GXH1649" s="2"/>
      <c r="GXI1649" s="2"/>
      <c r="GXJ1649" s="2"/>
      <c r="GXK1649" s="2"/>
      <c r="GXL1649" s="2"/>
      <c r="GXM1649" s="2"/>
      <c r="GXN1649" s="2"/>
      <c r="GXO1649" s="2"/>
      <c r="GXP1649" s="2"/>
      <c r="GXQ1649" s="2"/>
      <c r="GXR1649" s="2"/>
      <c r="GXS1649" s="2"/>
      <c r="GXT1649" s="2"/>
      <c r="GXU1649" s="2"/>
      <c r="GXV1649" s="2"/>
      <c r="GXW1649" s="2"/>
      <c r="GXX1649" s="2"/>
      <c r="GXY1649" s="2"/>
      <c r="GXZ1649" s="2"/>
      <c r="GYA1649" s="2"/>
      <c r="GYB1649" s="2"/>
      <c r="GYC1649" s="2"/>
      <c r="GYD1649" s="2"/>
      <c r="GYE1649" s="2"/>
      <c r="GYF1649" s="2"/>
      <c r="GYG1649" s="2"/>
      <c r="GYH1649" s="2"/>
      <c r="GYI1649" s="2"/>
      <c r="GYJ1649" s="2"/>
      <c r="GYK1649" s="2"/>
      <c r="GYL1649" s="2"/>
      <c r="GYM1649" s="2"/>
      <c r="GYN1649" s="2"/>
      <c r="GYO1649" s="2"/>
      <c r="GYP1649" s="2"/>
      <c r="GYQ1649" s="2"/>
      <c r="GYR1649" s="2"/>
      <c r="GYS1649" s="2"/>
      <c r="GYT1649" s="2"/>
      <c r="GYU1649" s="2"/>
      <c r="GYV1649" s="2"/>
      <c r="GYW1649" s="2"/>
      <c r="GYX1649" s="2"/>
      <c r="GYY1649" s="2"/>
      <c r="GYZ1649" s="2"/>
      <c r="GZA1649" s="2"/>
      <c r="GZB1649" s="2"/>
      <c r="GZC1649" s="2"/>
      <c r="GZD1649" s="2"/>
      <c r="GZE1649" s="2"/>
      <c r="GZF1649" s="2"/>
      <c r="GZG1649" s="2"/>
      <c r="GZH1649" s="2"/>
      <c r="GZI1649" s="2"/>
      <c r="GZJ1649" s="2"/>
      <c r="GZK1649" s="2"/>
      <c r="GZL1649" s="2"/>
      <c r="GZM1649" s="2"/>
      <c r="GZN1649" s="2"/>
      <c r="GZO1649" s="2"/>
      <c r="GZP1649" s="2"/>
      <c r="GZQ1649" s="2"/>
      <c r="GZR1649" s="2"/>
      <c r="GZS1649" s="2"/>
      <c r="GZT1649" s="2"/>
      <c r="GZU1649" s="2"/>
      <c r="GZV1649" s="2"/>
      <c r="GZW1649" s="2"/>
      <c r="GZX1649" s="2"/>
      <c r="GZY1649" s="2"/>
      <c r="GZZ1649" s="2"/>
      <c r="HAA1649" s="2"/>
      <c r="HAB1649" s="2"/>
      <c r="HAC1649" s="2"/>
      <c r="HAD1649" s="2"/>
      <c r="HAE1649" s="2"/>
      <c r="HAF1649" s="2"/>
      <c r="HAG1649" s="2"/>
      <c r="HAH1649" s="2"/>
      <c r="HAI1649" s="2"/>
      <c r="HAJ1649" s="2"/>
      <c r="HAK1649" s="2"/>
      <c r="HAL1649" s="2"/>
      <c r="HAM1649" s="2"/>
      <c r="HAN1649" s="2"/>
      <c r="HAO1649" s="2"/>
      <c r="HAP1649" s="2"/>
      <c r="HAQ1649" s="2"/>
      <c r="HAR1649" s="2"/>
      <c r="HAS1649" s="2"/>
      <c r="HAT1649" s="2"/>
      <c r="HAU1649" s="2"/>
      <c r="HAV1649" s="2"/>
      <c r="HAW1649" s="2"/>
      <c r="HAX1649" s="2"/>
      <c r="HAY1649" s="2"/>
      <c r="HAZ1649" s="2"/>
      <c r="HBA1649" s="2"/>
      <c r="HBB1649" s="2"/>
      <c r="HBC1649" s="2"/>
      <c r="HBD1649" s="2"/>
      <c r="HBE1649" s="2"/>
      <c r="HBF1649" s="2"/>
      <c r="HBG1649" s="2"/>
      <c r="HBH1649" s="2"/>
      <c r="HBI1649" s="2"/>
      <c r="HBJ1649" s="2"/>
      <c r="HBK1649" s="2"/>
      <c r="HBL1649" s="2"/>
      <c r="HBM1649" s="2"/>
      <c r="HBN1649" s="2"/>
      <c r="HBO1649" s="2"/>
      <c r="HBP1649" s="2"/>
      <c r="HBQ1649" s="2"/>
      <c r="HBR1649" s="2"/>
      <c r="HBS1649" s="2"/>
      <c r="HBT1649" s="2"/>
      <c r="HBU1649" s="2"/>
      <c r="HBV1649" s="2"/>
      <c r="HBW1649" s="2"/>
      <c r="HBX1649" s="2"/>
      <c r="HBY1649" s="2"/>
      <c r="HBZ1649" s="2"/>
      <c r="HCA1649" s="2"/>
      <c r="HCB1649" s="2"/>
      <c r="HCC1649" s="2"/>
      <c r="HCD1649" s="2"/>
      <c r="HCE1649" s="2"/>
      <c r="HCF1649" s="2"/>
      <c r="HCG1649" s="2"/>
      <c r="HCH1649" s="2"/>
      <c r="HCI1649" s="2"/>
      <c r="HCJ1649" s="2"/>
      <c r="HCK1649" s="2"/>
      <c r="HCL1649" s="2"/>
      <c r="HCM1649" s="2"/>
      <c r="HCN1649" s="2"/>
      <c r="HCO1649" s="2"/>
      <c r="HCP1649" s="2"/>
      <c r="HCQ1649" s="2"/>
      <c r="HCR1649" s="2"/>
      <c r="HCS1649" s="2"/>
      <c r="HCT1649" s="2"/>
      <c r="HCU1649" s="2"/>
      <c r="HCV1649" s="2"/>
      <c r="HCW1649" s="2"/>
      <c r="HCX1649" s="2"/>
      <c r="HCY1649" s="2"/>
      <c r="HCZ1649" s="2"/>
      <c r="HDA1649" s="2"/>
      <c r="HDB1649" s="2"/>
      <c r="HDC1649" s="2"/>
      <c r="HDD1649" s="2"/>
      <c r="HDE1649" s="2"/>
      <c r="HDF1649" s="2"/>
      <c r="HDG1649" s="2"/>
      <c r="HDH1649" s="2"/>
      <c r="HDI1649" s="2"/>
      <c r="HDJ1649" s="2"/>
      <c r="HDK1649" s="2"/>
      <c r="HDL1649" s="2"/>
      <c r="HDM1649" s="2"/>
      <c r="HDN1649" s="2"/>
      <c r="HDO1649" s="2"/>
      <c r="HDP1649" s="2"/>
      <c r="HDQ1649" s="2"/>
      <c r="HDR1649" s="2"/>
      <c r="HDS1649" s="2"/>
      <c r="HDT1649" s="2"/>
      <c r="HDU1649" s="2"/>
      <c r="HDV1649" s="2"/>
      <c r="HDW1649" s="2"/>
      <c r="HDX1649" s="2"/>
      <c r="HDY1649" s="2"/>
      <c r="HDZ1649" s="2"/>
      <c r="HEA1649" s="2"/>
      <c r="HEB1649" s="2"/>
      <c r="HEC1649" s="2"/>
      <c r="HED1649" s="2"/>
      <c r="HEE1649" s="2"/>
      <c r="HEF1649" s="2"/>
      <c r="HEG1649" s="2"/>
      <c r="HEH1649" s="2"/>
      <c r="HEI1649" s="2"/>
      <c r="HEJ1649" s="2"/>
      <c r="HEK1649" s="2"/>
      <c r="HEL1649" s="2"/>
      <c r="HEM1649" s="2"/>
      <c r="HEN1649" s="2"/>
      <c r="HEO1649" s="2"/>
      <c r="HEP1649" s="2"/>
      <c r="HEQ1649" s="2"/>
      <c r="HER1649" s="2"/>
      <c r="HES1649" s="2"/>
      <c r="HET1649" s="2"/>
      <c r="HEU1649" s="2"/>
      <c r="HEV1649" s="2"/>
      <c r="HEW1649" s="2"/>
      <c r="HEX1649" s="2"/>
      <c r="HEY1649" s="2"/>
      <c r="HEZ1649" s="2"/>
      <c r="HFA1649" s="2"/>
      <c r="HFB1649" s="2"/>
      <c r="HFC1649" s="2"/>
      <c r="HFD1649" s="2"/>
      <c r="HFE1649" s="2"/>
      <c r="HFF1649" s="2"/>
      <c r="HFG1649" s="2"/>
      <c r="HFH1649" s="2"/>
      <c r="HFI1649" s="2"/>
      <c r="HFJ1649" s="2"/>
      <c r="HFK1649" s="2"/>
      <c r="HFL1649" s="2"/>
      <c r="HFM1649" s="2"/>
      <c r="HFN1649" s="2"/>
      <c r="HFO1649" s="2"/>
      <c r="HFP1649" s="2"/>
      <c r="HFQ1649" s="2"/>
      <c r="HFR1649" s="2"/>
      <c r="HFS1649" s="2"/>
      <c r="HFT1649" s="2"/>
      <c r="HFU1649" s="2"/>
      <c r="HFV1649" s="2"/>
      <c r="HFW1649" s="2"/>
      <c r="HFX1649" s="2"/>
      <c r="HFY1649" s="2"/>
      <c r="HFZ1649" s="2"/>
      <c r="HGA1649" s="2"/>
      <c r="HGB1649" s="2"/>
      <c r="HGC1649" s="2"/>
      <c r="HGD1649" s="2"/>
      <c r="HGE1649" s="2"/>
      <c r="HGF1649" s="2"/>
      <c r="HGG1649" s="2"/>
      <c r="HGH1649" s="2"/>
      <c r="HGI1649" s="2"/>
      <c r="HGJ1649" s="2"/>
      <c r="HGK1649" s="2"/>
      <c r="HGL1649" s="2"/>
      <c r="HGM1649" s="2"/>
      <c r="HGN1649" s="2"/>
      <c r="HGO1649" s="2"/>
      <c r="HGP1649" s="2"/>
      <c r="HGQ1649" s="2"/>
      <c r="HGR1649" s="2"/>
      <c r="HGS1649" s="2"/>
      <c r="HGT1649" s="2"/>
      <c r="HGU1649" s="2"/>
      <c r="HGV1649" s="2"/>
      <c r="HGW1649" s="2"/>
      <c r="HGX1649" s="2"/>
      <c r="HGY1649" s="2"/>
      <c r="HGZ1649" s="2"/>
      <c r="HHA1649" s="2"/>
      <c r="HHB1649" s="2"/>
      <c r="HHC1649" s="2"/>
      <c r="HHD1649" s="2"/>
      <c r="HHE1649" s="2"/>
      <c r="HHF1649" s="2"/>
      <c r="HHG1649" s="2"/>
      <c r="HHH1649" s="2"/>
      <c r="HHI1649" s="2"/>
      <c r="HHJ1649" s="2"/>
      <c r="HHK1649" s="2"/>
      <c r="HHL1649" s="2"/>
      <c r="HHM1649" s="2"/>
      <c r="HHN1649" s="2"/>
      <c r="HHO1649" s="2"/>
      <c r="HHP1649" s="2"/>
      <c r="HHQ1649" s="2"/>
      <c r="HHR1649" s="2"/>
      <c r="HHS1649" s="2"/>
      <c r="HHT1649" s="2"/>
      <c r="HHU1649" s="2"/>
      <c r="HHV1649" s="2"/>
      <c r="HHW1649" s="2"/>
      <c r="HHX1649" s="2"/>
      <c r="HHY1649" s="2"/>
      <c r="HHZ1649" s="2"/>
      <c r="HIA1649" s="2"/>
      <c r="HIB1649" s="2"/>
      <c r="HIC1649" s="2"/>
      <c r="HID1649" s="2"/>
      <c r="HIE1649" s="2"/>
      <c r="HIF1649" s="2"/>
      <c r="HIG1649" s="2"/>
      <c r="HIH1649" s="2"/>
      <c r="HII1649" s="2"/>
      <c r="HIJ1649" s="2"/>
      <c r="HIK1649" s="2"/>
      <c r="HIL1649" s="2"/>
      <c r="HIM1649" s="2"/>
      <c r="HIN1649" s="2"/>
      <c r="HIO1649" s="2"/>
      <c r="HIP1649" s="2"/>
      <c r="HIQ1649" s="2"/>
      <c r="HIR1649" s="2"/>
      <c r="HIS1649" s="2"/>
      <c r="HIT1649" s="2"/>
      <c r="HIU1649" s="2"/>
      <c r="HIV1649" s="2"/>
      <c r="HIW1649" s="2"/>
      <c r="HIX1649" s="2"/>
      <c r="HIY1649" s="2"/>
      <c r="HIZ1649" s="2"/>
      <c r="HJA1649" s="2"/>
      <c r="HJB1649" s="2"/>
      <c r="HJC1649" s="2"/>
      <c r="HJD1649" s="2"/>
      <c r="HJE1649" s="2"/>
      <c r="HJF1649" s="2"/>
      <c r="HJG1649" s="2"/>
      <c r="HJH1649" s="2"/>
      <c r="HJI1649" s="2"/>
      <c r="HJJ1649" s="2"/>
      <c r="HJK1649" s="2"/>
      <c r="HJL1649" s="2"/>
      <c r="HJM1649" s="2"/>
      <c r="HJN1649" s="2"/>
      <c r="HJO1649" s="2"/>
      <c r="HJP1649" s="2"/>
      <c r="HJQ1649" s="2"/>
      <c r="HJR1649" s="2"/>
      <c r="HJS1649" s="2"/>
      <c r="HJT1649" s="2"/>
      <c r="HJU1649" s="2"/>
      <c r="HJV1649" s="2"/>
      <c r="HJW1649" s="2"/>
      <c r="HJX1649" s="2"/>
      <c r="HJY1649" s="2"/>
      <c r="HJZ1649" s="2"/>
      <c r="HKA1649" s="2"/>
      <c r="HKB1649" s="2"/>
      <c r="HKC1649" s="2"/>
      <c r="HKD1649" s="2"/>
      <c r="HKE1649" s="2"/>
      <c r="HKF1649" s="2"/>
      <c r="HKG1649" s="2"/>
      <c r="HKH1649" s="2"/>
      <c r="HKI1649" s="2"/>
      <c r="HKJ1649" s="2"/>
      <c r="HKK1649" s="2"/>
      <c r="HKL1649" s="2"/>
      <c r="HKM1649" s="2"/>
      <c r="HKN1649" s="2"/>
      <c r="HKO1649" s="2"/>
      <c r="HKP1649" s="2"/>
      <c r="HKQ1649" s="2"/>
      <c r="HKR1649" s="2"/>
      <c r="HKS1649" s="2"/>
      <c r="HKT1649" s="2"/>
      <c r="HKU1649" s="2"/>
      <c r="HKV1649" s="2"/>
      <c r="HKW1649" s="2"/>
      <c r="HKX1649" s="2"/>
      <c r="HKY1649" s="2"/>
      <c r="HKZ1649" s="2"/>
      <c r="HLA1649" s="2"/>
      <c r="HLB1649" s="2"/>
      <c r="HLC1649" s="2"/>
      <c r="HLD1649" s="2"/>
      <c r="HLE1649" s="2"/>
      <c r="HLF1649" s="2"/>
      <c r="HLG1649" s="2"/>
      <c r="HLH1649" s="2"/>
      <c r="HLI1649" s="2"/>
      <c r="HLJ1649" s="2"/>
      <c r="HLK1649" s="2"/>
      <c r="HLL1649" s="2"/>
      <c r="HLM1649" s="2"/>
      <c r="HLN1649" s="2"/>
      <c r="HLO1649" s="2"/>
      <c r="HLP1649" s="2"/>
      <c r="HLQ1649" s="2"/>
      <c r="HLR1649" s="2"/>
      <c r="HLS1649" s="2"/>
      <c r="HLT1649" s="2"/>
      <c r="HLU1649" s="2"/>
      <c r="HLV1649" s="2"/>
      <c r="HLW1649" s="2"/>
      <c r="HLX1649" s="2"/>
      <c r="HLY1649" s="2"/>
      <c r="HLZ1649" s="2"/>
      <c r="HMA1649" s="2"/>
      <c r="HMB1649" s="2"/>
      <c r="HMC1649" s="2"/>
      <c r="HMD1649" s="2"/>
      <c r="HME1649" s="2"/>
      <c r="HMF1649" s="2"/>
      <c r="HMG1649" s="2"/>
      <c r="HMH1649" s="2"/>
      <c r="HMI1649" s="2"/>
      <c r="HMJ1649" s="2"/>
      <c r="HMK1649" s="2"/>
      <c r="HML1649" s="2"/>
      <c r="HMM1649" s="2"/>
      <c r="HMN1649" s="2"/>
      <c r="HMO1649" s="2"/>
      <c r="HMP1649" s="2"/>
      <c r="HMQ1649" s="2"/>
      <c r="HMR1649" s="2"/>
      <c r="HMS1649" s="2"/>
      <c r="HMT1649" s="2"/>
      <c r="HMU1649" s="2"/>
      <c r="HMV1649" s="2"/>
      <c r="HMW1649" s="2"/>
      <c r="HMX1649" s="2"/>
      <c r="HMY1649" s="2"/>
      <c r="HMZ1649" s="2"/>
      <c r="HNA1649" s="2"/>
      <c r="HNB1649" s="2"/>
      <c r="HNC1649" s="2"/>
      <c r="HND1649" s="2"/>
      <c r="HNE1649" s="2"/>
      <c r="HNF1649" s="2"/>
      <c r="HNG1649" s="2"/>
      <c r="HNH1649" s="2"/>
      <c r="HNI1649" s="2"/>
      <c r="HNJ1649" s="2"/>
      <c r="HNK1649" s="2"/>
      <c r="HNL1649" s="2"/>
      <c r="HNM1649" s="2"/>
      <c r="HNN1649" s="2"/>
      <c r="HNO1649" s="2"/>
      <c r="HNP1649" s="2"/>
      <c r="HNQ1649" s="2"/>
      <c r="HNR1649" s="2"/>
      <c r="HNS1649" s="2"/>
      <c r="HNT1649" s="2"/>
      <c r="HNU1649" s="2"/>
      <c r="HNV1649" s="2"/>
      <c r="HNW1649" s="2"/>
      <c r="HNX1649" s="2"/>
      <c r="HNY1649" s="2"/>
      <c r="HNZ1649" s="2"/>
      <c r="HOA1649" s="2"/>
      <c r="HOB1649" s="2"/>
      <c r="HOC1649" s="2"/>
      <c r="HOD1649" s="2"/>
      <c r="HOE1649" s="2"/>
      <c r="HOF1649" s="2"/>
      <c r="HOG1649" s="2"/>
      <c r="HOH1649" s="2"/>
      <c r="HOI1649" s="2"/>
      <c r="HOJ1649" s="2"/>
      <c r="HOK1649" s="2"/>
      <c r="HOL1649" s="2"/>
      <c r="HOM1649" s="2"/>
      <c r="HON1649" s="2"/>
      <c r="HOO1649" s="2"/>
      <c r="HOP1649" s="2"/>
      <c r="HOQ1649" s="2"/>
      <c r="HOR1649" s="2"/>
      <c r="HOS1649" s="2"/>
      <c r="HOT1649" s="2"/>
      <c r="HOU1649" s="2"/>
      <c r="HOV1649" s="2"/>
      <c r="HOW1649" s="2"/>
      <c r="HOX1649" s="2"/>
      <c r="HOY1649" s="2"/>
      <c r="HOZ1649" s="2"/>
      <c r="HPA1649" s="2"/>
      <c r="HPB1649" s="2"/>
      <c r="HPC1649" s="2"/>
      <c r="HPD1649" s="2"/>
      <c r="HPE1649" s="2"/>
      <c r="HPF1649" s="2"/>
      <c r="HPG1649" s="2"/>
      <c r="HPH1649" s="2"/>
      <c r="HPI1649" s="2"/>
      <c r="HPJ1649" s="2"/>
      <c r="HPK1649" s="2"/>
      <c r="HPL1649" s="2"/>
      <c r="HPM1649" s="2"/>
      <c r="HPN1649" s="2"/>
      <c r="HPO1649" s="2"/>
      <c r="HPP1649" s="2"/>
      <c r="HPQ1649" s="2"/>
      <c r="HPR1649" s="2"/>
      <c r="HPS1649" s="2"/>
      <c r="HPT1649" s="2"/>
      <c r="HPU1649" s="2"/>
      <c r="HPV1649" s="2"/>
      <c r="HPW1649" s="2"/>
      <c r="HPX1649" s="2"/>
      <c r="HPY1649" s="2"/>
      <c r="HPZ1649" s="2"/>
      <c r="HQA1649" s="2"/>
      <c r="HQB1649" s="2"/>
      <c r="HQC1649" s="2"/>
      <c r="HQD1649" s="2"/>
      <c r="HQE1649" s="2"/>
      <c r="HQF1649" s="2"/>
      <c r="HQG1649" s="2"/>
      <c r="HQH1649" s="2"/>
      <c r="HQI1649" s="2"/>
      <c r="HQJ1649" s="2"/>
      <c r="HQK1649" s="2"/>
      <c r="HQL1649" s="2"/>
      <c r="HQM1649" s="2"/>
      <c r="HQN1649" s="2"/>
      <c r="HQO1649" s="2"/>
      <c r="HQP1649" s="2"/>
      <c r="HQQ1649" s="2"/>
      <c r="HQR1649" s="2"/>
      <c r="HQS1649" s="2"/>
      <c r="HQT1649" s="2"/>
      <c r="HQU1649" s="2"/>
      <c r="HQV1649" s="2"/>
      <c r="HQW1649" s="2"/>
      <c r="HQX1649" s="2"/>
      <c r="HQY1649" s="2"/>
      <c r="HQZ1649" s="2"/>
      <c r="HRA1649" s="2"/>
      <c r="HRB1649" s="2"/>
      <c r="HRC1649" s="2"/>
      <c r="HRD1649" s="2"/>
      <c r="HRE1649" s="2"/>
      <c r="HRF1649" s="2"/>
      <c r="HRG1649" s="2"/>
      <c r="HRH1649" s="2"/>
      <c r="HRI1649" s="2"/>
      <c r="HRJ1649" s="2"/>
      <c r="HRK1649" s="2"/>
      <c r="HRL1649" s="2"/>
      <c r="HRM1649" s="2"/>
      <c r="HRN1649" s="2"/>
      <c r="HRO1649" s="2"/>
      <c r="HRP1649" s="2"/>
      <c r="HRQ1649" s="2"/>
      <c r="HRR1649" s="2"/>
      <c r="HRS1649" s="2"/>
      <c r="HRT1649" s="2"/>
      <c r="HRU1649" s="2"/>
      <c r="HRV1649" s="2"/>
      <c r="HRW1649" s="2"/>
      <c r="HRX1649" s="2"/>
      <c r="HRY1649" s="2"/>
      <c r="HRZ1649" s="2"/>
      <c r="HSA1649" s="2"/>
      <c r="HSB1649" s="2"/>
      <c r="HSC1649" s="2"/>
      <c r="HSD1649" s="2"/>
      <c r="HSE1649" s="2"/>
      <c r="HSF1649" s="2"/>
      <c r="HSG1649" s="2"/>
      <c r="HSH1649" s="2"/>
      <c r="HSI1649" s="2"/>
      <c r="HSJ1649" s="2"/>
      <c r="HSK1649" s="2"/>
      <c r="HSL1649" s="2"/>
      <c r="HSM1649" s="2"/>
      <c r="HSN1649" s="2"/>
      <c r="HSO1649" s="2"/>
      <c r="HSP1649" s="2"/>
      <c r="HSQ1649" s="2"/>
      <c r="HSR1649" s="2"/>
      <c r="HSS1649" s="2"/>
      <c r="HST1649" s="2"/>
      <c r="HSU1649" s="2"/>
      <c r="HSV1649" s="2"/>
      <c r="HSW1649" s="2"/>
      <c r="HSX1649" s="2"/>
      <c r="HSY1649" s="2"/>
      <c r="HSZ1649" s="2"/>
      <c r="HTA1649" s="2"/>
      <c r="HTB1649" s="2"/>
      <c r="HTC1649" s="2"/>
      <c r="HTD1649" s="2"/>
      <c r="HTE1649" s="2"/>
      <c r="HTF1649" s="2"/>
      <c r="HTG1649" s="2"/>
      <c r="HTH1649" s="2"/>
      <c r="HTI1649" s="2"/>
      <c r="HTJ1649" s="2"/>
      <c r="HTK1649" s="2"/>
      <c r="HTL1649" s="2"/>
      <c r="HTM1649" s="2"/>
      <c r="HTN1649" s="2"/>
      <c r="HTO1649" s="2"/>
      <c r="HTP1649" s="2"/>
      <c r="HTQ1649" s="2"/>
      <c r="HTR1649" s="2"/>
      <c r="HTS1649" s="2"/>
      <c r="HTT1649" s="2"/>
      <c r="HTU1649" s="2"/>
      <c r="HTV1649" s="2"/>
      <c r="HTW1649" s="2"/>
      <c r="HTX1649" s="2"/>
      <c r="HTY1649" s="2"/>
      <c r="HTZ1649" s="2"/>
      <c r="HUA1649" s="2"/>
      <c r="HUB1649" s="2"/>
      <c r="HUC1649" s="2"/>
      <c r="HUD1649" s="2"/>
      <c r="HUE1649" s="2"/>
      <c r="HUF1649" s="2"/>
      <c r="HUG1649" s="2"/>
      <c r="HUH1649" s="2"/>
      <c r="HUI1649" s="2"/>
      <c r="HUJ1649" s="2"/>
      <c r="HUK1649" s="2"/>
      <c r="HUL1649" s="2"/>
      <c r="HUM1649" s="2"/>
      <c r="HUN1649" s="2"/>
      <c r="HUO1649" s="2"/>
      <c r="HUP1649" s="2"/>
      <c r="HUQ1649" s="2"/>
      <c r="HUR1649" s="2"/>
      <c r="HUS1649" s="2"/>
      <c r="HUT1649" s="2"/>
      <c r="HUU1649" s="2"/>
      <c r="HUV1649" s="2"/>
      <c r="HUW1649" s="2"/>
      <c r="HUX1649" s="2"/>
      <c r="HUY1649" s="2"/>
      <c r="HUZ1649" s="2"/>
      <c r="HVA1649" s="2"/>
      <c r="HVB1649" s="2"/>
      <c r="HVC1649" s="2"/>
      <c r="HVD1649" s="2"/>
      <c r="HVE1649" s="2"/>
      <c r="HVF1649" s="2"/>
      <c r="HVG1649" s="2"/>
      <c r="HVH1649" s="2"/>
      <c r="HVI1649" s="2"/>
      <c r="HVJ1649" s="2"/>
      <c r="HVK1649" s="2"/>
      <c r="HVL1649" s="2"/>
      <c r="HVM1649" s="2"/>
      <c r="HVN1649" s="2"/>
      <c r="HVO1649" s="2"/>
      <c r="HVP1649" s="2"/>
      <c r="HVQ1649" s="2"/>
      <c r="HVR1649" s="2"/>
      <c r="HVS1649" s="2"/>
      <c r="HVT1649" s="2"/>
      <c r="HVU1649" s="2"/>
      <c r="HVV1649" s="2"/>
      <c r="HVW1649" s="2"/>
      <c r="HVX1649" s="2"/>
      <c r="HVY1649" s="2"/>
      <c r="HVZ1649" s="2"/>
      <c r="HWA1649" s="2"/>
      <c r="HWB1649" s="2"/>
      <c r="HWC1649" s="2"/>
      <c r="HWD1649" s="2"/>
      <c r="HWE1649" s="2"/>
      <c r="HWF1649" s="2"/>
      <c r="HWG1649" s="2"/>
      <c r="HWH1649" s="2"/>
      <c r="HWI1649" s="2"/>
      <c r="HWJ1649" s="2"/>
      <c r="HWK1649" s="2"/>
      <c r="HWL1649" s="2"/>
      <c r="HWM1649" s="2"/>
      <c r="HWN1649" s="2"/>
      <c r="HWO1649" s="2"/>
      <c r="HWP1649" s="2"/>
      <c r="HWQ1649" s="2"/>
      <c r="HWR1649" s="2"/>
      <c r="HWS1649" s="2"/>
      <c r="HWT1649" s="2"/>
      <c r="HWU1649" s="2"/>
      <c r="HWV1649" s="2"/>
      <c r="HWW1649" s="2"/>
      <c r="HWX1649" s="2"/>
      <c r="HWY1649" s="2"/>
      <c r="HWZ1649" s="2"/>
      <c r="HXA1649" s="2"/>
      <c r="HXB1649" s="2"/>
      <c r="HXC1649" s="2"/>
      <c r="HXD1649" s="2"/>
      <c r="HXE1649" s="2"/>
      <c r="HXF1649" s="2"/>
      <c r="HXG1649" s="2"/>
      <c r="HXH1649" s="2"/>
      <c r="HXI1649" s="2"/>
      <c r="HXJ1649" s="2"/>
      <c r="HXK1649" s="2"/>
      <c r="HXL1649" s="2"/>
      <c r="HXM1649" s="2"/>
      <c r="HXN1649" s="2"/>
      <c r="HXO1649" s="2"/>
      <c r="HXP1649" s="2"/>
      <c r="HXQ1649" s="2"/>
      <c r="HXR1649" s="2"/>
      <c r="HXS1649" s="2"/>
      <c r="HXT1649" s="2"/>
      <c r="HXU1649" s="2"/>
      <c r="HXV1649" s="2"/>
      <c r="HXW1649" s="2"/>
      <c r="HXX1649" s="2"/>
      <c r="HXY1649" s="2"/>
      <c r="HXZ1649" s="2"/>
      <c r="HYA1649" s="2"/>
      <c r="HYB1649" s="2"/>
      <c r="HYC1649" s="2"/>
      <c r="HYD1649" s="2"/>
      <c r="HYE1649" s="2"/>
      <c r="HYF1649" s="2"/>
      <c r="HYG1649" s="2"/>
      <c r="HYH1649" s="2"/>
      <c r="HYI1649" s="2"/>
      <c r="HYJ1649" s="2"/>
      <c r="HYK1649" s="2"/>
      <c r="HYL1649" s="2"/>
      <c r="HYM1649" s="2"/>
      <c r="HYN1649" s="2"/>
      <c r="HYO1649" s="2"/>
      <c r="HYP1649" s="2"/>
      <c r="HYQ1649" s="2"/>
      <c r="HYR1649" s="2"/>
      <c r="HYS1649" s="2"/>
      <c r="HYT1649" s="2"/>
      <c r="HYU1649" s="2"/>
      <c r="HYV1649" s="2"/>
      <c r="HYW1649" s="2"/>
      <c r="HYX1649" s="2"/>
      <c r="HYY1649" s="2"/>
      <c r="HYZ1649" s="2"/>
      <c r="HZA1649" s="2"/>
      <c r="HZB1649" s="2"/>
      <c r="HZC1649" s="2"/>
      <c r="HZD1649" s="2"/>
      <c r="HZE1649" s="2"/>
      <c r="HZF1649" s="2"/>
      <c r="HZG1649" s="2"/>
      <c r="HZH1649" s="2"/>
      <c r="HZI1649" s="2"/>
      <c r="HZJ1649" s="2"/>
      <c r="HZK1649" s="2"/>
      <c r="HZL1649" s="2"/>
      <c r="HZM1649" s="2"/>
      <c r="HZN1649" s="2"/>
      <c r="HZO1649" s="2"/>
      <c r="HZP1649" s="2"/>
      <c r="HZQ1649" s="2"/>
      <c r="HZR1649" s="2"/>
      <c r="HZS1649" s="2"/>
      <c r="HZT1649" s="2"/>
      <c r="HZU1649" s="2"/>
      <c r="HZV1649" s="2"/>
      <c r="HZW1649" s="2"/>
      <c r="HZX1649" s="2"/>
      <c r="HZY1649" s="2"/>
      <c r="HZZ1649" s="2"/>
      <c r="IAA1649" s="2"/>
      <c r="IAB1649" s="2"/>
      <c r="IAC1649" s="2"/>
      <c r="IAD1649" s="2"/>
      <c r="IAE1649" s="2"/>
      <c r="IAF1649" s="2"/>
      <c r="IAG1649" s="2"/>
      <c r="IAH1649" s="2"/>
      <c r="IAI1649" s="2"/>
      <c r="IAJ1649" s="2"/>
      <c r="IAK1649" s="2"/>
      <c r="IAL1649" s="2"/>
      <c r="IAM1649" s="2"/>
      <c r="IAN1649" s="2"/>
      <c r="IAO1649" s="2"/>
      <c r="IAP1649" s="2"/>
      <c r="IAQ1649" s="2"/>
      <c r="IAR1649" s="2"/>
      <c r="IAS1649" s="2"/>
      <c r="IAT1649" s="2"/>
      <c r="IAU1649" s="2"/>
      <c r="IAV1649" s="2"/>
      <c r="IAW1649" s="2"/>
      <c r="IAX1649" s="2"/>
      <c r="IAY1649" s="2"/>
      <c r="IAZ1649" s="2"/>
      <c r="IBA1649" s="2"/>
      <c r="IBB1649" s="2"/>
      <c r="IBC1649" s="2"/>
      <c r="IBD1649" s="2"/>
      <c r="IBE1649" s="2"/>
      <c r="IBF1649" s="2"/>
      <c r="IBG1649" s="2"/>
      <c r="IBH1649" s="2"/>
      <c r="IBI1649" s="2"/>
      <c r="IBJ1649" s="2"/>
      <c r="IBK1649" s="2"/>
      <c r="IBL1649" s="2"/>
      <c r="IBM1649" s="2"/>
      <c r="IBN1649" s="2"/>
      <c r="IBO1649" s="2"/>
      <c r="IBP1649" s="2"/>
      <c r="IBQ1649" s="2"/>
      <c r="IBR1649" s="2"/>
      <c r="IBS1649" s="2"/>
      <c r="IBT1649" s="2"/>
      <c r="IBU1649" s="2"/>
      <c r="IBV1649" s="2"/>
      <c r="IBW1649" s="2"/>
      <c r="IBX1649" s="2"/>
      <c r="IBY1649" s="2"/>
      <c r="IBZ1649" s="2"/>
      <c r="ICA1649" s="2"/>
      <c r="ICB1649" s="2"/>
      <c r="ICC1649" s="2"/>
      <c r="ICD1649" s="2"/>
      <c r="ICE1649" s="2"/>
      <c r="ICF1649" s="2"/>
      <c r="ICG1649" s="2"/>
      <c r="ICH1649" s="2"/>
      <c r="ICI1649" s="2"/>
      <c r="ICJ1649" s="2"/>
      <c r="ICK1649" s="2"/>
      <c r="ICL1649" s="2"/>
      <c r="ICM1649" s="2"/>
      <c r="ICN1649" s="2"/>
      <c r="ICO1649" s="2"/>
      <c r="ICP1649" s="2"/>
      <c r="ICQ1649" s="2"/>
      <c r="ICR1649" s="2"/>
      <c r="ICS1649" s="2"/>
      <c r="ICT1649" s="2"/>
      <c r="ICU1649" s="2"/>
      <c r="ICV1649" s="2"/>
      <c r="ICW1649" s="2"/>
      <c r="ICX1649" s="2"/>
      <c r="ICY1649" s="2"/>
      <c r="ICZ1649" s="2"/>
      <c r="IDA1649" s="2"/>
      <c r="IDB1649" s="2"/>
      <c r="IDC1649" s="2"/>
      <c r="IDD1649" s="2"/>
      <c r="IDE1649" s="2"/>
      <c r="IDF1649" s="2"/>
      <c r="IDG1649" s="2"/>
      <c r="IDH1649" s="2"/>
      <c r="IDI1649" s="2"/>
      <c r="IDJ1649" s="2"/>
      <c r="IDK1649" s="2"/>
      <c r="IDL1649" s="2"/>
      <c r="IDM1649" s="2"/>
      <c r="IDN1649" s="2"/>
      <c r="IDO1649" s="2"/>
      <c r="IDP1649" s="2"/>
      <c r="IDQ1649" s="2"/>
      <c r="IDR1649" s="2"/>
      <c r="IDS1649" s="2"/>
      <c r="IDT1649" s="2"/>
      <c r="IDU1649" s="2"/>
      <c r="IDV1649" s="2"/>
      <c r="IDW1649" s="2"/>
      <c r="IDX1649" s="2"/>
      <c r="IDY1649" s="2"/>
      <c r="IDZ1649" s="2"/>
      <c r="IEA1649" s="2"/>
      <c r="IEB1649" s="2"/>
      <c r="IEC1649" s="2"/>
      <c r="IED1649" s="2"/>
      <c r="IEE1649" s="2"/>
      <c r="IEF1649" s="2"/>
      <c r="IEG1649" s="2"/>
      <c r="IEH1649" s="2"/>
      <c r="IEI1649" s="2"/>
      <c r="IEJ1649" s="2"/>
      <c r="IEK1649" s="2"/>
      <c r="IEL1649" s="2"/>
      <c r="IEM1649" s="2"/>
      <c r="IEN1649" s="2"/>
      <c r="IEO1649" s="2"/>
      <c r="IEP1649" s="2"/>
      <c r="IEQ1649" s="2"/>
      <c r="IER1649" s="2"/>
      <c r="IES1649" s="2"/>
      <c r="IET1649" s="2"/>
      <c r="IEU1649" s="2"/>
      <c r="IEV1649" s="2"/>
      <c r="IEW1649" s="2"/>
      <c r="IEX1649" s="2"/>
      <c r="IEY1649" s="2"/>
      <c r="IEZ1649" s="2"/>
      <c r="IFA1649" s="2"/>
      <c r="IFB1649" s="2"/>
      <c r="IFC1649" s="2"/>
      <c r="IFD1649" s="2"/>
      <c r="IFE1649" s="2"/>
      <c r="IFF1649" s="2"/>
      <c r="IFG1649" s="2"/>
      <c r="IFH1649" s="2"/>
      <c r="IFI1649" s="2"/>
      <c r="IFJ1649" s="2"/>
      <c r="IFK1649" s="2"/>
      <c r="IFL1649" s="2"/>
      <c r="IFM1649" s="2"/>
      <c r="IFN1649" s="2"/>
      <c r="IFO1649" s="2"/>
      <c r="IFP1649" s="2"/>
      <c r="IFQ1649" s="2"/>
      <c r="IFR1649" s="2"/>
      <c r="IFS1649" s="2"/>
      <c r="IFT1649" s="2"/>
      <c r="IFU1649" s="2"/>
      <c r="IFV1649" s="2"/>
      <c r="IFW1649" s="2"/>
      <c r="IFX1649" s="2"/>
      <c r="IFY1649" s="2"/>
      <c r="IFZ1649" s="2"/>
      <c r="IGA1649" s="2"/>
      <c r="IGB1649" s="2"/>
      <c r="IGC1649" s="2"/>
      <c r="IGD1649" s="2"/>
      <c r="IGE1649" s="2"/>
      <c r="IGF1649" s="2"/>
      <c r="IGG1649" s="2"/>
      <c r="IGH1649" s="2"/>
      <c r="IGI1649" s="2"/>
      <c r="IGJ1649" s="2"/>
      <c r="IGK1649" s="2"/>
      <c r="IGL1649" s="2"/>
      <c r="IGM1649" s="2"/>
      <c r="IGN1649" s="2"/>
      <c r="IGO1649" s="2"/>
      <c r="IGP1649" s="2"/>
      <c r="IGQ1649" s="2"/>
      <c r="IGR1649" s="2"/>
      <c r="IGS1649" s="2"/>
      <c r="IGT1649" s="2"/>
      <c r="IGU1649" s="2"/>
      <c r="IGV1649" s="2"/>
      <c r="IGW1649" s="2"/>
      <c r="IGX1649" s="2"/>
      <c r="IGY1649" s="2"/>
      <c r="IGZ1649" s="2"/>
      <c r="IHA1649" s="2"/>
      <c r="IHB1649" s="2"/>
      <c r="IHC1649" s="2"/>
      <c r="IHD1649" s="2"/>
      <c r="IHE1649" s="2"/>
      <c r="IHF1649" s="2"/>
      <c r="IHG1649" s="2"/>
      <c r="IHH1649" s="2"/>
      <c r="IHI1649" s="2"/>
      <c r="IHJ1649" s="2"/>
      <c r="IHK1649" s="2"/>
      <c r="IHL1649" s="2"/>
      <c r="IHM1649" s="2"/>
      <c r="IHN1649" s="2"/>
      <c r="IHO1649" s="2"/>
      <c r="IHP1649" s="2"/>
      <c r="IHQ1649" s="2"/>
      <c r="IHR1649" s="2"/>
      <c r="IHS1649" s="2"/>
      <c r="IHT1649" s="2"/>
      <c r="IHU1649" s="2"/>
      <c r="IHV1649" s="2"/>
      <c r="IHW1649" s="2"/>
      <c r="IHX1649" s="2"/>
      <c r="IHY1649" s="2"/>
      <c r="IHZ1649" s="2"/>
      <c r="IIA1649" s="2"/>
      <c r="IIB1649" s="2"/>
      <c r="IIC1649" s="2"/>
      <c r="IID1649" s="2"/>
      <c r="IIE1649" s="2"/>
      <c r="IIF1649" s="2"/>
      <c r="IIG1649" s="2"/>
      <c r="IIH1649" s="2"/>
      <c r="III1649" s="2"/>
      <c r="IIJ1649" s="2"/>
      <c r="IIK1649" s="2"/>
      <c r="IIL1649" s="2"/>
      <c r="IIM1649" s="2"/>
      <c r="IIN1649" s="2"/>
      <c r="IIO1649" s="2"/>
      <c r="IIP1649" s="2"/>
      <c r="IIQ1649" s="2"/>
      <c r="IIR1649" s="2"/>
      <c r="IIS1649" s="2"/>
      <c r="IIT1649" s="2"/>
      <c r="IIU1649" s="2"/>
      <c r="IIV1649" s="2"/>
      <c r="IIW1649" s="2"/>
      <c r="IIX1649" s="2"/>
      <c r="IIY1649" s="2"/>
      <c r="IIZ1649" s="2"/>
      <c r="IJA1649" s="2"/>
      <c r="IJB1649" s="2"/>
      <c r="IJC1649" s="2"/>
      <c r="IJD1649" s="2"/>
      <c r="IJE1649" s="2"/>
      <c r="IJF1649" s="2"/>
      <c r="IJG1649" s="2"/>
      <c r="IJH1649" s="2"/>
      <c r="IJI1649" s="2"/>
      <c r="IJJ1649" s="2"/>
      <c r="IJK1649" s="2"/>
      <c r="IJL1649" s="2"/>
      <c r="IJM1649" s="2"/>
      <c r="IJN1649" s="2"/>
      <c r="IJO1649" s="2"/>
      <c r="IJP1649" s="2"/>
      <c r="IJQ1649" s="2"/>
      <c r="IJR1649" s="2"/>
      <c r="IJS1649" s="2"/>
      <c r="IJT1649" s="2"/>
      <c r="IJU1649" s="2"/>
      <c r="IJV1649" s="2"/>
      <c r="IJW1649" s="2"/>
      <c r="IJX1649" s="2"/>
      <c r="IJY1649" s="2"/>
      <c r="IJZ1649" s="2"/>
      <c r="IKA1649" s="2"/>
      <c r="IKB1649" s="2"/>
      <c r="IKC1649" s="2"/>
      <c r="IKD1649" s="2"/>
      <c r="IKE1649" s="2"/>
      <c r="IKF1649" s="2"/>
      <c r="IKG1649" s="2"/>
      <c r="IKH1649" s="2"/>
      <c r="IKI1649" s="2"/>
      <c r="IKJ1649" s="2"/>
      <c r="IKK1649" s="2"/>
      <c r="IKL1649" s="2"/>
      <c r="IKM1649" s="2"/>
      <c r="IKN1649" s="2"/>
      <c r="IKO1649" s="2"/>
      <c r="IKP1649" s="2"/>
      <c r="IKQ1649" s="2"/>
      <c r="IKR1649" s="2"/>
      <c r="IKS1649" s="2"/>
      <c r="IKT1649" s="2"/>
      <c r="IKU1649" s="2"/>
      <c r="IKV1649" s="2"/>
      <c r="IKW1649" s="2"/>
      <c r="IKX1649" s="2"/>
      <c r="IKY1649" s="2"/>
      <c r="IKZ1649" s="2"/>
      <c r="ILA1649" s="2"/>
      <c r="ILB1649" s="2"/>
      <c r="ILC1649" s="2"/>
      <c r="ILD1649" s="2"/>
      <c r="ILE1649" s="2"/>
      <c r="ILF1649" s="2"/>
      <c r="ILG1649" s="2"/>
      <c r="ILH1649" s="2"/>
      <c r="ILI1649" s="2"/>
      <c r="ILJ1649" s="2"/>
      <c r="ILK1649" s="2"/>
      <c r="ILL1649" s="2"/>
      <c r="ILM1649" s="2"/>
      <c r="ILN1649" s="2"/>
      <c r="ILO1649" s="2"/>
      <c r="ILP1649" s="2"/>
      <c r="ILQ1649" s="2"/>
      <c r="ILR1649" s="2"/>
      <c r="ILS1649" s="2"/>
      <c r="ILT1649" s="2"/>
      <c r="ILU1649" s="2"/>
      <c r="ILV1649" s="2"/>
      <c r="ILW1649" s="2"/>
      <c r="ILX1649" s="2"/>
      <c r="ILY1649" s="2"/>
      <c r="ILZ1649" s="2"/>
      <c r="IMA1649" s="2"/>
      <c r="IMB1649" s="2"/>
      <c r="IMC1649" s="2"/>
      <c r="IMD1649" s="2"/>
      <c r="IME1649" s="2"/>
      <c r="IMF1649" s="2"/>
      <c r="IMG1649" s="2"/>
      <c r="IMH1649" s="2"/>
      <c r="IMI1649" s="2"/>
      <c r="IMJ1649" s="2"/>
      <c r="IMK1649" s="2"/>
      <c r="IML1649" s="2"/>
      <c r="IMM1649" s="2"/>
      <c r="IMN1649" s="2"/>
      <c r="IMO1649" s="2"/>
      <c r="IMP1649" s="2"/>
      <c r="IMQ1649" s="2"/>
      <c r="IMR1649" s="2"/>
      <c r="IMS1649" s="2"/>
      <c r="IMT1649" s="2"/>
      <c r="IMU1649" s="2"/>
      <c r="IMV1649" s="2"/>
      <c r="IMW1649" s="2"/>
      <c r="IMX1649" s="2"/>
      <c r="IMY1649" s="2"/>
      <c r="IMZ1649" s="2"/>
      <c r="INA1649" s="2"/>
      <c r="INB1649" s="2"/>
      <c r="INC1649" s="2"/>
      <c r="IND1649" s="2"/>
      <c r="INE1649" s="2"/>
      <c r="INF1649" s="2"/>
      <c r="ING1649" s="2"/>
      <c r="INH1649" s="2"/>
      <c r="INI1649" s="2"/>
      <c r="INJ1649" s="2"/>
      <c r="INK1649" s="2"/>
      <c r="INL1649" s="2"/>
      <c r="INM1649" s="2"/>
      <c r="INN1649" s="2"/>
      <c r="INO1649" s="2"/>
      <c r="INP1649" s="2"/>
      <c r="INQ1649" s="2"/>
      <c r="INR1649" s="2"/>
      <c r="INS1649" s="2"/>
      <c r="INT1649" s="2"/>
      <c r="INU1649" s="2"/>
      <c r="INV1649" s="2"/>
      <c r="INW1649" s="2"/>
      <c r="INX1649" s="2"/>
      <c r="INY1649" s="2"/>
      <c r="INZ1649" s="2"/>
      <c r="IOA1649" s="2"/>
      <c r="IOB1649" s="2"/>
      <c r="IOC1649" s="2"/>
      <c r="IOD1649" s="2"/>
      <c r="IOE1649" s="2"/>
      <c r="IOF1649" s="2"/>
      <c r="IOG1649" s="2"/>
      <c r="IOH1649" s="2"/>
      <c r="IOI1649" s="2"/>
      <c r="IOJ1649" s="2"/>
      <c r="IOK1649" s="2"/>
      <c r="IOL1649" s="2"/>
      <c r="IOM1649" s="2"/>
      <c r="ION1649" s="2"/>
      <c r="IOO1649" s="2"/>
      <c r="IOP1649" s="2"/>
      <c r="IOQ1649" s="2"/>
      <c r="IOR1649" s="2"/>
      <c r="IOS1649" s="2"/>
      <c r="IOT1649" s="2"/>
      <c r="IOU1649" s="2"/>
      <c r="IOV1649" s="2"/>
      <c r="IOW1649" s="2"/>
      <c r="IOX1649" s="2"/>
      <c r="IOY1649" s="2"/>
      <c r="IOZ1649" s="2"/>
      <c r="IPA1649" s="2"/>
      <c r="IPB1649" s="2"/>
      <c r="IPC1649" s="2"/>
      <c r="IPD1649" s="2"/>
      <c r="IPE1649" s="2"/>
      <c r="IPF1649" s="2"/>
      <c r="IPG1649" s="2"/>
      <c r="IPH1649" s="2"/>
      <c r="IPI1649" s="2"/>
      <c r="IPJ1649" s="2"/>
      <c r="IPK1649" s="2"/>
      <c r="IPL1649" s="2"/>
      <c r="IPM1649" s="2"/>
      <c r="IPN1649" s="2"/>
      <c r="IPO1649" s="2"/>
      <c r="IPP1649" s="2"/>
      <c r="IPQ1649" s="2"/>
      <c r="IPR1649" s="2"/>
      <c r="IPS1649" s="2"/>
      <c r="IPT1649" s="2"/>
      <c r="IPU1649" s="2"/>
      <c r="IPV1649" s="2"/>
      <c r="IPW1649" s="2"/>
      <c r="IPX1649" s="2"/>
      <c r="IPY1649" s="2"/>
      <c r="IPZ1649" s="2"/>
      <c r="IQA1649" s="2"/>
      <c r="IQB1649" s="2"/>
      <c r="IQC1649" s="2"/>
      <c r="IQD1649" s="2"/>
      <c r="IQE1649" s="2"/>
      <c r="IQF1649" s="2"/>
      <c r="IQG1649" s="2"/>
      <c r="IQH1649" s="2"/>
      <c r="IQI1649" s="2"/>
      <c r="IQJ1649" s="2"/>
      <c r="IQK1649" s="2"/>
      <c r="IQL1649" s="2"/>
      <c r="IQM1649" s="2"/>
      <c r="IQN1649" s="2"/>
      <c r="IQO1649" s="2"/>
      <c r="IQP1649" s="2"/>
      <c r="IQQ1649" s="2"/>
      <c r="IQR1649" s="2"/>
      <c r="IQS1649" s="2"/>
      <c r="IQT1649" s="2"/>
      <c r="IQU1649" s="2"/>
      <c r="IQV1649" s="2"/>
      <c r="IQW1649" s="2"/>
      <c r="IQX1649" s="2"/>
      <c r="IQY1649" s="2"/>
      <c r="IQZ1649" s="2"/>
      <c r="IRA1649" s="2"/>
      <c r="IRB1649" s="2"/>
      <c r="IRC1649" s="2"/>
      <c r="IRD1649" s="2"/>
      <c r="IRE1649" s="2"/>
      <c r="IRF1649" s="2"/>
      <c r="IRG1649" s="2"/>
      <c r="IRH1649" s="2"/>
      <c r="IRI1649" s="2"/>
      <c r="IRJ1649" s="2"/>
      <c r="IRK1649" s="2"/>
      <c r="IRL1649" s="2"/>
      <c r="IRM1649" s="2"/>
      <c r="IRN1649" s="2"/>
      <c r="IRO1649" s="2"/>
      <c r="IRP1649" s="2"/>
      <c r="IRQ1649" s="2"/>
      <c r="IRR1649" s="2"/>
      <c r="IRS1649" s="2"/>
      <c r="IRT1649" s="2"/>
      <c r="IRU1649" s="2"/>
      <c r="IRV1649" s="2"/>
      <c r="IRW1649" s="2"/>
      <c r="IRX1649" s="2"/>
      <c r="IRY1649" s="2"/>
      <c r="IRZ1649" s="2"/>
      <c r="ISA1649" s="2"/>
      <c r="ISB1649" s="2"/>
      <c r="ISC1649" s="2"/>
      <c r="ISD1649" s="2"/>
      <c r="ISE1649" s="2"/>
      <c r="ISF1649" s="2"/>
      <c r="ISG1649" s="2"/>
      <c r="ISH1649" s="2"/>
      <c r="ISI1649" s="2"/>
      <c r="ISJ1649" s="2"/>
      <c r="ISK1649" s="2"/>
      <c r="ISL1649" s="2"/>
      <c r="ISM1649" s="2"/>
      <c r="ISN1649" s="2"/>
      <c r="ISO1649" s="2"/>
      <c r="ISP1649" s="2"/>
      <c r="ISQ1649" s="2"/>
      <c r="ISR1649" s="2"/>
      <c r="ISS1649" s="2"/>
      <c r="IST1649" s="2"/>
      <c r="ISU1649" s="2"/>
      <c r="ISV1649" s="2"/>
      <c r="ISW1649" s="2"/>
      <c r="ISX1649" s="2"/>
      <c r="ISY1649" s="2"/>
      <c r="ISZ1649" s="2"/>
      <c r="ITA1649" s="2"/>
      <c r="ITB1649" s="2"/>
      <c r="ITC1649" s="2"/>
      <c r="ITD1649" s="2"/>
      <c r="ITE1649" s="2"/>
      <c r="ITF1649" s="2"/>
      <c r="ITG1649" s="2"/>
      <c r="ITH1649" s="2"/>
      <c r="ITI1649" s="2"/>
      <c r="ITJ1649" s="2"/>
      <c r="ITK1649" s="2"/>
      <c r="ITL1649" s="2"/>
      <c r="ITM1649" s="2"/>
      <c r="ITN1649" s="2"/>
      <c r="ITO1649" s="2"/>
      <c r="ITP1649" s="2"/>
      <c r="ITQ1649" s="2"/>
      <c r="ITR1649" s="2"/>
      <c r="ITS1649" s="2"/>
      <c r="ITT1649" s="2"/>
      <c r="ITU1649" s="2"/>
      <c r="ITV1649" s="2"/>
      <c r="ITW1649" s="2"/>
      <c r="ITX1649" s="2"/>
      <c r="ITY1649" s="2"/>
      <c r="ITZ1649" s="2"/>
      <c r="IUA1649" s="2"/>
      <c r="IUB1649" s="2"/>
      <c r="IUC1649" s="2"/>
      <c r="IUD1649" s="2"/>
      <c r="IUE1649" s="2"/>
      <c r="IUF1649" s="2"/>
      <c r="IUG1649" s="2"/>
      <c r="IUH1649" s="2"/>
      <c r="IUI1649" s="2"/>
      <c r="IUJ1649" s="2"/>
      <c r="IUK1649" s="2"/>
      <c r="IUL1649" s="2"/>
      <c r="IUM1649" s="2"/>
      <c r="IUN1649" s="2"/>
      <c r="IUO1649" s="2"/>
      <c r="IUP1649" s="2"/>
      <c r="IUQ1649" s="2"/>
      <c r="IUR1649" s="2"/>
      <c r="IUS1649" s="2"/>
      <c r="IUT1649" s="2"/>
      <c r="IUU1649" s="2"/>
      <c r="IUV1649" s="2"/>
      <c r="IUW1649" s="2"/>
      <c r="IUX1649" s="2"/>
      <c r="IUY1649" s="2"/>
      <c r="IUZ1649" s="2"/>
      <c r="IVA1649" s="2"/>
      <c r="IVB1649" s="2"/>
      <c r="IVC1649" s="2"/>
      <c r="IVD1649" s="2"/>
      <c r="IVE1649" s="2"/>
      <c r="IVF1649" s="2"/>
      <c r="IVG1649" s="2"/>
      <c r="IVH1649" s="2"/>
      <c r="IVI1649" s="2"/>
      <c r="IVJ1649" s="2"/>
      <c r="IVK1649" s="2"/>
      <c r="IVL1649" s="2"/>
      <c r="IVM1649" s="2"/>
      <c r="IVN1649" s="2"/>
      <c r="IVO1649" s="2"/>
      <c r="IVP1649" s="2"/>
      <c r="IVQ1649" s="2"/>
      <c r="IVR1649" s="2"/>
      <c r="IVS1649" s="2"/>
      <c r="IVT1649" s="2"/>
      <c r="IVU1649" s="2"/>
      <c r="IVV1649" s="2"/>
      <c r="IVW1649" s="2"/>
      <c r="IVX1649" s="2"/>
      <c r="IVY1649" s="2"/>
      <c r="IVZ1649" s="2"/>
      <c r="IWA1649" s="2"/>
      <c r="IWB1649" s="2"/>
      <c r="IWC1649" s="2"/>
      <c r="IWD1649" s="2"/>
      <c r="IWE1649" s="2"/>
      <c r="IWF1649" s="2"/>
      <c r="IWG1649" s="2"/>
      <c r="IWH1649" s="2"/>
      <c r="IWI1649" s="2"/>
      <c r="IWJ1649" s="2"/>
      <c r="IWK1649" s="2"/>
      <c r="IWL1649" s="2"/>
      <c r="IWM1649" s="2"/>
      <c r="IWN1649" s="2"/>
      <c r="IWO1649" s="2"/>
      <c r="IWP1649" s="2"/>
      <c r="IWQ1649" s="2"/>
      <c r="IWR1649" s="2"/>
      <c r="IWS1649" s="2"/>
      <c r="IWT1649" s="2"/>
      <c r="IWU1649" s="2"/>
      <c r="IWV1649" s="2"/>
      <c r="IWW1649" s="2"/>
      <c r="IWX1649" s="2"/>
      <c r="IWY1649" s="2"/>
      <c r="IWZ1649" s="2"/>
      <c r="IXA1649" s="2"/>
      <c r="IXB1649" s="2"/>
      <c r="IXC1649" s="2"/>
      <c r="IXD1649" s="2"/>
      <c r="IXE1649" s="2"/>
      <c r="IXF1649" s="2"/>
      <c r="IXG1649" s="2"/>
      <c r="IXH1649" s="2"/>
      <c r="IXI1649" s="2"/>
      <c r="IXJ1649" s="2"/>
      <c r="IXK1649" s="2"/>
      <c r="IXL1649" s="2"/>
      <c r="IXM1649" s="2"/>
      <c r="IXN1649" s="2"/>
      <c r="IXO1649" s="2"/>
      <c r="IXP1649" s="2"/>
      <c r="IXQ1649" s="2"/>
      <c r="IXR1649" s="2"/>
      <c r="IXS1649" s="2"/>
      <c r="IXT1649" s="2"/>
      <c r="IXU1649" s="2"/>
      <c r="IXV1649" s="2"/>
      <c r="IXW1649" s="2"/>
      <c r="IXX1649" s="2"/>
      <c r="IXY1649" s="2"/>
      <c r="IXZ1649" s="2"/>
      <c r="IYA1649" s="2"/>
      <c r="IYB1649" s="2"/>
      <c r="IYC1649" s="2"/>
      <c r="IYD1649" s="2"/>
      <c r="IYE1649" s="2"/>
      <c r="IYF1649" s="2"/>
      <c r="IYG1649" s="2"/>
      <c r="IYH1649" s="2"/>
      <c r="IYI1649" s="2"/>
      <c r="IYJ1649" s="2"/>
      <c r="IYK1649" s="2"/>
      <c r="IYL1649" s="2"/>
      <c r="IYM1649" s="2"/>
      <c r="IYN1649" s="2"/>
      <c r="IYO1649" s="2"/>
      <c r="IYP1649" s="2"/>
      <c r="IYQ1649" s="2"/>
      <c r="IYR1649" s="2"/>
      <c r="IYS1649" s="2"/>
      <c r="IYT1649" s="2"/>
      <c r="IYU1649" s="2"/>
      <c r="IYV1649" s="2"/>
      <c r="IYW1649" s="2"/>
      <c r="IYX1649" s="2"/>
      <c r="IYY1649" s="2"/>
      <c r="IYZ1649" s="2"/>
      <c r="IZA1649" s="2"/>
      <c r="IZB1649" s="2"/>
      <c r="IZC1649" s="2"/>
      <c r="IZD1649" s="2"/>
      <c r="IZE1649" s="2"/>
      <c r="IZF1649" s="2"/>
      <c r="IZG1649" s="2"/>
      <c r="IZH1649" s="2"/>
      <c r="IZI1649" s="2"/>
      <c r="IZJ1649" s="2"/>
      <c r="IZK1649" s="2"/>
      <c r="IZL1649" s="2"/>
      <c r="IZM1649" s="2"/>
      <c r="IZN1649" s="2"/>
      <c r="IZO1649" s="2"/>
      <c r="IZP1649" s="2"/>
      <c r="IZQ1649" s="2"/>
      <c r="IZR1649" s="2"/>
      <c r="IZS1649" s="2"/>
      <c r="IZT1649" s="2"/>
      <c r="IZU1649" s="2"/>
      <c r="IZV1649" s="2"/>
      <c r="IZW1649" s="2"/>
      <c r="IZX1649" s="2"/>
      <c r="IZY1649" s="2"/>
      <c r="IZZ1649" s="2"/>
      <c r="JAA1649" s="2"/>
      <c r="JAB1649" s="2"/>
      <c r="JAC1649" s="2"/>
      <c r="JAD1649" s="2"/>
      <c r="JAE1649" s="2"/>
      <c r="JAF1649" s="2"/>
      <c r="JAG1649" s="2"/>
      <c r="JAH1649" s="2"/>
      <c r="JAI1649" s="2"/>
      <c r="JAJ1649" s="2"/>
      <c r="JAK1649" s="2"/>
      <c r="JAL1649" s="2"/>
      <c r="JAM1649" s="2"/>
      <c r="JAN1649" s="2"/>
      <c r="JAO1649" s="2"/>
      <c r="JAP1649" s="2"/>
      <c r="JAQ1649" s="2"/>
      <c r="JAR1649" s="2"/>
      <c r="JAS1649" s="2"/>
      <c r="JAT1649" s="2"/>
      <c r="JAU1649" s="2"/>
      <c r="JAV1649" s="2"/>
      <c r="JAW1649" s="2"/>
      <c r="JAX1649" s="2"/>
      <c r="JAY1649" s="2"/>
      <c r="JAZ1649" s="2"/>
      <c r="JBA1649" s="2"/>
      <c r="JBB1649" s="2"/>
      <c r="JBC1649" s="2"/>
      <c r="JBD1649" s="2"/>
      <c r="JBE1649" s="2"/>
      <c r="JBF1649" s="2"/>
      <c r="JBG1649" s="2"/>
      <c r="JBH1649" s="2"/>
      <c r="JBI1649" s="2"/>
      <c r="JBJ1649" s="2"/>
      <c r="JBK1649" s="2"/>
      <c r="JBL1649" s="2"/>
      <c r="JBM1649" s="2"/>
      <c r="JBN1649" s="2"/>
      <c r="JBO1649" s="2"/>
      <c r="JBP1649" s="2"/>
      <c r="JBQ1649" s="2"/>
      <c r="JBR1649" s="2"/>
      <c r="JBS1649" s="2"/>
      <c r="JBT1649" s="2"/>
      <c r="JBU1649" s="2"/>
      <c r="JBV1649" s="2"/>
      <c r="JBW1649" s="2"/>
      <c r="JBX1649" s="2"/>
      <c r="JBY1649" s="2"/>
      <c r="JBZ1649" s="2"/>
      <c r="JCA1649" s="2"/>
      <c r="JCB1649" s="2"/>
      <c r="JCC1649" s="2"/>
      <c r="JCD1649" s="2"/>
      <c r="JCE1649" s="2"/>
      <c r="JCF1649" s="2"/>
      <c r="JCG1649" s="2"/>
      <c r="JCH1649" s="2"/>
      <c r="JCI1649" s="2"/>
      <c r="JCJ1649" s="2"/>
      <c r="JCK1649" s="2"/>
      <c r="JCL1649" s="2"/>
      <c r="JCM1649" s="2"/>
      <c r="JCN1649" s="2"/>
      <c r="JCO1649" s="2"/>
      <c r="JCP1649" s="2"/>
      <c r="JCQ1649" s="2"/>
      <c r="JCR1649" s="2"/>
      <c r="JCS1649" s="2"/>
      <c r="JCT1649" s="2"/>
      <c r="JCU1649" s="2"/>
      <c r="JCV1649" s="2"/>
      <c r="JCW1649" s="2"/>
      <c r="JCX1649" s="2"/>
      <c r="JCY1649" s="2"/>
      <c r="JCZ1649" s="2"/>
      <c r="JDA1649" s="2"/>
      <c r="JDB1649" s="2"/>
      <c r="JDC1649" s="2"/>
      <c r="JDD1649" s="2"/>
      <c r="JDE1649" s="2"/>
      <c r="JDF1649" s="2"/>
      <c r="JDG1649" s="2"/>
      <c r="JDH1649" s="2"/>
      <c r="JDI1649" s="2"/>
      <c r="JDJ1649" s="2"/>
      <c r="JDK1649" s="2"/>
      <c r="JDL1649" s="2"/>
      <c r="JDM1649" s="2"/>
      <c r="JDN1649" s="2"/>
      <c r="JDO1649" s="2"/>
      <c r="JDP1649" s="2"/>
      <c r="JDQ1649" s="2"/>
      <c r="JDR1649" s="2"/>
      <c r="JDS1649" s="2"/>
      <c r="JDT1649" s="2"/>
      <c r="JDU1649" s="2"/>
      <c r="JDV1649" s="2"/>
      <c r="JDW1649" s="2"/>
      <c r="JDX1649" s="2"/>
      <c r="JDY1649" s="2"/>
      <c r="JDZ1649" s="2"/>
      <c r="JEA1649" s="2"/>
      <c r="JEB1649" s="2"/>
      <c r="JEC1649" s="2"/>
      <c r="JED1649" s="2"/>
      <c r="JEE1649" s="2"/>
      <c r="JEF1649" s="2"/>
      <c r="JEG1649" s="2"/>
      <c r="JEH1649" s="2"/>
      <c r="JEI1649" s="2"/>
      <c r="JEJ1649" s="2"/>
      <c r="JEK1649" s="2"/>
      <c r="JEL1649" s="2"/>
      <c r="JEM1649" s="2"/>
      <c r="JEN1649" s="2"/>
      <c r="JEO1649" s="2"/>
      <c r="JEP1649" s="2"/>
      <c r="JEQ1649" s="2"/>
      <c r="JER1649" s="2"/>
      <c r="JES1649" s="2"/>
      <c r="JET1649" s="2"/>
      <c r="JEU1649" s="2"/>
      <c r="JEV1649" s="2"/>
      <c r="JEW1649" s="2"/>
      <c r="JEX1649" s="2"/>
      <c r="JEY1649" s="2"/>
      <c r="JEZ1649" s="2"/>
      <c r="JFA1649" s="2"/>
      <c r="JFB1649" s="2"/>
      <c r="JFC1649" s="2"/>
      <c r="JFD1649" s="2"/>
      <c r="JFE1649" s="2"/>
      <c r="JFF1649" s="2"/>
      <c r="JFG1649" s="2"/>
      <c r="JFH1649" s="2"/>
      <c r="JFI1649" s="2"/>
      <c r="JFJ1649" s="2"/>
      <c r="JFK1649" s="2"/>
      <c r="JFL1649" s="2"/>
      <c r="JFM1649" s="2"/>
      <c r="JFN1649" s="2"/>
      <c r="JFO1649" s="2"/>
      <c r="JFP1649" s="2"/>
      <c r="JFQ1649" s="2"/>
      <c r="JFR1649" s="2"/>
      <c r="JFS1649" s="2"/>
      <c r="JFT1649" s="2"/>
      <c r="JFU1649" s="2"/>
      <c r="JFV1649" s="2"/>
      <c r="JFW1649" s="2"/>
      <c r="JFX1649" s="2"/>
      <c r="JFY1649" s="2"/>
      <c r="JFZ1649" s="2"/>
      <c r="JGA1649" s="2"/>
      <c r="JGB1649" s="2"/>
      <c r="JGC1649" s="2"/>
      <c r="JGD1649" s="2"/>
      <c r="JGE1649" s="2"/>
      <c r="JGF1649" s="2"/>
      <c r="JGG1649" s="2"/>
      <c r="JGH1649" s="2"/>
      <c r="JGI1649" s="2"/>
      <c r="JGJ1649" s="2"/>
      <c r="JGK1649" s="2"/>
      <c r="JGL1649" s="2"/>
      <c r="JGM1649" s="2"/>
      <c r="JGN1649" s="2"/>
      <c r="JGO1649" s="2"/>
      <c r="JGP1649" s="2"/>
      <c r="JGQ1649" s="2"/>
      <c r="JGR1649" s="2"/>
      <c r="JGS1649" s="2"/>
      <c r="JGT1649" s="2"/>
      <c r="JGU1649" s="2"/>
      <c r="JGV1649" s="2"/>
      <c r="JGW1649" s="2"/>
      <c r="JGX1649" s="2"/>
      <c r="JGY1649" s="2"/>
      <c r="JGZ1649" s="2"/>
      <c r="JHA1649" s="2"/>
      <c r="JHB1649" s="2"/>
      <c r="JHC1649" s="2"/>
      <c r="JHD1649" s="2"/>
      <c r="JHE1649" s="2"/>
      <c r="JHF1649" s="2"/>
      <c r="JHG1649" s="2"/>
      <c r="JHH1649" s="2"/>
      <c r="JHI1649" s="2"/>
      <c r="JHJ1649" s="2"/>
      <c r="JHK1649" s="2"/>
      <c r="JHL1649" s="2"/>
      <c r="JHM1649" s="2"/>
      <c r="JHN1649" s="2"/>
      <c r="JHO1649" s="2"/>
      <c r="JHP1649" s="2"/>
      <c r="JHQ1649" s="2"/>
      <c r="JHR1649" s="2"/>
      <c r="JHS1649" s="2"/>
      <c r="JHT1649" s="2"/>
      <c r="JHU1649" s="2"/>
      <c r="JHV1649" s="2"/>
      <c r="JHW1649" s="2"/>
      <c r="JHX1649" s="2"/>
      <c r="JHY1649" s="2"/>
      <c r="JHZ1649" s="2"/>
      <c r="JIA1649" s="2"/>
      <c r="JIB1649" s="2"/>
      <c r="JIC1649" s="2"/>
      <c r="JID1649" s="2"/>
      <c r="JIE1649" s="2"/>
      <c r="JIF1649" s="2"/>
      <c r="JIG1649" s="2"/>
      <c r="JIH1649" s="2"/>
      <c r="JII1649" s="2"/>
      <c r="JIJ1649" s="2"/>
      <c r="JIK1649" s="2"/>
      <c r="JIL1649" s="2"/>
      <c r="JIM1649" s="2"/>
      <c r="JIN1649" s="2"/>
      <c r="JIO1649" s="2"/>
      <c r="JIP1649" s="2"/>
      <c r="JIQ1649" s="2"/>
      <c r="JIR1649" s="2"/>
      <c r="JIS1649" s="2"/>
      <c r="JIT1649" s="2"/>
      <c r="JIU1649" s="2"/>
      <c r="JIV1649" s="2"/>
      <c r="JIW1649" s="2"/>
      <c r="JIX1649" s="2"/>
      <c r="JIY1649" s="2"/>
      <c r="JIZ1649" s="2"/>
      <c r="JJA1649" s="2"/>
      <c r="JJB1649" s="2"/>
      <c r="JJC1649" s="2"/>
      <c r="JJD1649" s="2"/>
      <c r="JJE1649" s="2"/>
      <c r="JJF1649" s="2"/>
      <c r="JJG1649" s="2"/>
      <c r="JJH1649" s="2"/>
      <c r="JJI1649" s="2"/>
      <c r="JJJ1649" s="2"/>
      <c r="JJK1649" s="2"/>
      <c r="JJL1649" s="2"/>
      <c r="JJM1649" s="2"/>
      <c r="JJN1649" s="2"/>
      <c r="JJO1649" s="2"/>
      <c r="JJP1649" s="2"/>
      <c r="JJQ1649" s="2"/>
      <c r="JJR1649" s="2"/>
      <c r="JJS1649" s="2"/>
      <c r="JJT1649" s="2"/>
      <c r="JJU1649" s="2"/>
      <c r="JJV1649" s="2"/>
      <c r="JJW1649" s="2"/>
      <c r="JJX1649" s="2"/>
      <c r="JJY1649" s="2"/>
      <c r="JJZ1649" s="2"/>
      <c r="JKA1649" s="2"/>
      <c r="JKB1649" s="2"/>
      <c r="JKC1649" s="2"/>
      <c r="JKD1649" s="2"/>
      <c r="JKE1649" s="2"/>
      <c r="JKF1649" s="2"/>
      <c r="JKG1649" s="2"/>
      <c r="JKH1649" s="2"/>
      <c r="JKI1649" s="2"/>
      <c r="JKJ1649" s="2"/>
      <c r="JKK1649" s="2"/>
      <c r="JKL1649" s="2"/>
      <c r="JKM1649" s="2"/>
      <c r="JKN1649" s="2"/>
      <c r="JKO1649" s="2"/>
      <c r="JKP1649" s="2"/>
      <c r="JKQ1649" s="2"/>
      <c r="JKR1649" s="2"/>
      <c r="JKS1649" s="2"/>
      <c r="JKT1649" s="2"/>
      <c r="JKU1649" s="2"/>
      <c r="JKV1649" s="2"/>
      <c r="JKW1649" s="2"/>
      <c r="JKX1649" s="2"/>
      <c r="JKY1649" s="2"/>
      <c r="JKZ1649" s="2"/>
      <c r="JLA1649" s="2"/>
      <c r="JLB1649" s="2"/>
      <c r="JLC1649" s="2"/>
      <c r="JLD1649" s="2"/>
      <c r="JLE1649" s="2"/>
      <c r="JLF1649" s="2"/>
      <c r="JLG1649" s="2"/>
      <c r="JLH1649" s="2"/>
      <c r="JLI1649" s="2"/>
      <c r="JLJ1649" s="2"/>
      <c r="JLK1649" s="2"/>
      <c r="JLL1649" s="2"/>
      <c r="JLM1649" s="2"/>
      <c r="JLN1649" s="2"/>
      <c r="JLO1649" s="2"/>
      <c r="JLP1649" s="2"/>
      <c r="JLQ1649" s="2"/>
      <c r="JLR1649" s="2"/>
      <c r="JLS1649" s="2"/>
      <c r="JLT1649" s="2"/>
      <c r="JLU1649" s="2"/>
      <c r="JLV1649" s="2"/>
      <c r="JLW1649" s="2"/>
      <c r="JLX1649" s="2"/>
      <c r="JLY1649" s="2"/>
      <c r="JLZ1649" s="2"/>
      <c r="JMA1649" s="2"/>
      <c r="JMB1649" s="2"/>
      <c r="JMC1649" s="2"/>
      <c r="JMD1649" s="2"/>
      <c r="JME1649" s="2"/>
      <c r="JMF1649" s="2"/>
      <c r="JMG1649" s="2"/>
      <c r="JMH1649" s="2"/>
      <c r="JMI1649" s="2"/>
      <c r="JMJ1649" s="2"/>
      <c r="JMK1649" s="2"/>
      <c r="JML1649" s="2"/>
      <c r="JMM1649" s="2"/>
      <c r="JMN1649" s="2"/>
      <c r="JMO1649" s="2"/>
      <c r="JMP1649" s="2"/>
      <c r="JMQ1649" s="2"/>
      <c r="JMR1649" s="2"/>
      <c r="JMS1649" s="2"/>
      <c r="JMT1649" s="2"/>
      <c r="JMU1649" s="2"/>
      <c r="JMV1649" s="2"/>
      <c r="JMW1649" s="2"/>
      <c r="JMX1649" s="2"/>
      <c r="JMY1649" s="2"/>
      <c r="JMZ1649" s="2"/>
      <c r="JNA1649" s="2"/>
      <c r="JNB1649" s="2"/>
      <c r="JNC1649" s="2"/>
      <c r="JND1649" s="2"/>
      <c r="JNE1649" s="2"/>
      <c r="JNF1649" s="2"/>
      <c r="JNG1649" s="2"/>
      <c r="JNH1649" s="2"/>
      <c r="JNI1649" s="2"/>
      <c r="JNJ1649" s="2"/>
      <c r="JNK1649" s="2"/>
      <c r="JNL1649" s="2"/>
      <c r="JNM1649" s="2"/>
      <c r="JNN1649" s="2"/>
      <c r="JNO1649" s="2"/>
      <c r="JNP1649" s="2"/>
      <c r="JNQ1649" s="2"/>
      <c r="JNR1649" s="2"/>
      <c r="JNS1649" s="2"/>
      <c r="JNT1649" s="2"/>
      <c r="JNU1649" s="2"/>
      <c r="JNV1649" s="2"/>
      <c r="JNW1649" s="2"/>
      <c r="JNX1649" s="2"/>
      <c r="JNY1649" s="2"/>
      <c r="JNZ1649" s="2"/>
      <c r="JOA1649" s="2"/>
      <c r="JOB1649" s="2"/>
      <c r="JOC1649" s="2"/>
      <c r="JOD1649" s="2"/>
      <c r="JOE1649" s="2"/>
      <c r="JOF1649" s="2"/>
      <c r="JOG1649" s="2"/>
      <c r="JOH1649" s="2"/>
      <c r="JOI1649" s="2"/>
      <c r="JOJ1649" s="2"/>
      <c r="JOK1649" s="2"/>
      <c r="JOL1649" s="2"/>
      <c r="JOM1649" s="2"/>
      <c r="JON1649" s="2"/>
      <c r="JOO1649" s="2"/>
      <c r="JOP1649" s="2"/>
      <c r="JOQ1649" s="2"/>
      <c r="JOR1649" s="2"/>
      <c r="JOS1649" s="2"/>
      <c r="JOT1649" s="2"/>
      <c r="JOU1649" s="2"/>
      <c r="JOV1649" s="2"/>
      <c r="JOW1649" s="2"/>
      <c r="JOX1649" s="2"/>
      <c r="JOY1649" s="2"/>
      <c r="JOZ1649" s="2"/>
      <c r="JPA1649" s="2"/>
      <c r="JPB1649" s="2"/>
      <c r="JPC1649" s="2"/>
      <c r="JPD1649" s="2"/>
      <c r="JPE1649" s="2"/>
      <c r="JPF1649" s="2"/>
      <c r="JPG1649" s="2"/>
      <c r="JPH1649" s="2"/>
      <c r="JPI1649" s="2"/>
      <c r="JPJ1649" s="2"/>
      <c r="JPK1649" s="2"/>
      <c r="JPL1649" s="2"/>
      <c r="JPM1649" s="2"/>
      <c r="JPN1649" s="2"/>
      <c r="JPO1649" s="2"/>
      <c r="JPP1649" s="2"/>
      <c r="JPQ1649" s="2"/>
      <c r="JPR1649" s="2"/>
      <c r="JPS1649" s="2"/>
      <c r="JPT1649" s="2"/>
      <c r="JPU1649" s="2"/>
      <c r="JPV1649" s="2"/>
      <c r="JPW1649" s="2"/>
      <c r="JPX1649" s="2"/>
      <c r="JPY1649" s="2"/>
      <c r="JPZ1649" s="2"/>
      <c r="JQA1649" s="2"/>
      <c r="JQB1649" s="2"/>
      <c r="JQC1649" s="2"/>
      <c r="JQD1649" s="2"/>
      <c r="JQE1649" s="2"/>
      <c r="JQF1649" s="2"/>
      <c r="JQG1649" s="2"/>
      <c r="JQH1649" s="2"/>
      <c r="JQI1649" s="2"/>
      <c r="JQJ1649" s="2"/>
      <c r="JQK1649" s="2"/>
      <c r="JQL1649" s="2"/>
      <c r="JQM1649" s="2"/>
      <c r="JQN1649" s="2"/>
      <c r="JQO1649" s="2"/>
      <c r="JQP1649" s="2"/>
      <c r="JQQ1649" s="2"/>
      <c r="JQR1649" s="2"/>
      <c r="JQS1649" s="2"/>
      <c r="JQT1649" s="2"/>
      <c r="JQU1649" s="2"/>
      <c r="JQV1649" s="2"/>
      <c r="JQW1649" s="2"/>
      <c r="JQX1649" s="2"/>
      <c r="JQY1649" s="2"/>
      <c r="JQZ1649" s="2"/>
      <c r="JRA1649" s="2"/>
      <c r="JRB1649" s="2"/>
      <c r="JRC1649" s="2"/>
      <c r="JRD1649" s="2"/>
      <c r="JRE1649" s="2"/>
      <c r="JRF1649" s="2"/>
      <c r="JRG1649" s="2"/>
      <c r="JRH1649" s="2"/>
      <c r="JRI1649" s="2"/>
      <c r="JRJ1649" s="2"/>
      <c r="JRK1649" s="2"/>
      <c r="JRL1649" s="2"/>
      <c r="JRM1649" s="2"/>
      <c r="JRN1649" s="2"/>
      <c r="JRO1649" s="2"/>
      <c r="JRP1649" s="2"/>
      <c r="JRQ1649" s="2"/>
      <c r="JRR1649" s="2"/>
      <c r="JRS1649" s="2"/>
      <c r="JRT1649" s="2"/>
      <c r="JRU1649" s="2"/>
      <c r="JRV1649" s="2"/>
      <c r="JRW1649" s="2"/>
      <c r="JRX1649" s="2"/>
      <c r="JRY1649" s="2"/>
      <c r="JRZ1649" s="2"/>
      <c r="JSA1649" s="2"/>
      <c r="JSB1649" s="2"/>
      <c r="JSC1649" s="2"/>
      <c r="JSD1649" s="2"/>
      <c r="JSE1649" s="2"/>
      <c r="JSF1649" s="2"/>
      <c r="JSG1649" s="2"/>
      <c r="JSH1649" s="2"/>
      <c r="JSI1649" s="2"/>
      <c r="JSJ1649" s="2"/>
      <c r="JSK1649" s="2"/>
      <c r="JSL1649" s="2"/>
      <c r="JSM1649" s="2"/>
      <c r="JSN1649" s="2"/>
      <c r="JSO1649" s="2"/>
      <c r="JSP1649" s="2"/>
      <c r="JSQ1649" s="2"/>
      <c r="JSR1649" s="2"/>
      <c r="JSS1649" s="2"/>
      <c r="JST1649" s="2"/>
      <c r="JSU1649" s="2"/>
      <c r="JSV1649" s="2"/>
      <c r="JSW1649" s="2"/>
      <c r="JSX1649" s="2"/>
      <c r="JSY1649" s="2"/>
      <c r="JSZ1649" s="2"/>
      <c r="JTA1649" s="2"/>
      <c r="JTB1649" s="2"/>
      <c r="JTC1649" s="2"/>
      <c r="JTD1649" s="2"/>
      <c r="JTE1649" s="2"/>
      <c r="JTF1649" s="2"/>
      <c r="JTG1649" s="2"/>
      <c r="JTH1649" s="2"/>
      <c r="JTI1649" s="2"/>
      <c r="JTJ1649" s="2"/>
      <c r="JTK1649" s="2"/>
      <c r="JTL1649" s="2"/>
      <c r="JTM1649" s="2"/>
      <c r="JTN1649" s="2"/>
      <c r="JTO1649" s="2"/>
      <c r="JTP1649" s="2"/>
      <c r="JTQ1649" s="2"/>
      <c r="JTR1649" s="2"/>
      <c r="JTS1649" s="2"/>
      <c r="JTT1649" s="2"/>
      <c r="JTU1649" s="2"/>
      <c r="JTV1649" s="2"/>
      <c r="JTW1649" s="2"/>
      <c r="JTX1649" s="2"/>
      <c r="JTY1649" s="2"/>
      <c r="JTZ1649" s="2"/>
      <c r="JUA1649" s="2"/>
      <c r="JUB1649" s="2"/>
      <c r="JUC1649" s="2"/>
      <c r="JUD1649" s="2"/>
      <c r="JUE1649" s="2"/>
      <c r="JUF1649" s="2"/>
      <c r="JUG1649" s="2"/>
      <c r="JUH1649" s="2"/>
      <c r="JUI1649" s="2"/>
      <c r="JUJ1649" s="2"/>
      <c r="JUK1649" s="2"/>
      <c r="JUL1649" s="2"/>
      <c r="JUM1649" s="2"/>
      <c r="JUN1649" s="2"/>
      <c r="JUO1649" s="2"/>
      <c r="JUP1649" s="2"/>
      <c r="JUQ1649" s="2"/>
      <c r="JUR1649" s="2"/>
      <c r="JUS1649" s="2"/>
      <c r="JUT1649" s="2"/>
      <c r="JUU1649" s="2"/>
      <c r="JUV1649" s="2"/>
      <c r="JUW1649" s="2"/>
      <c r="JUX1649" s="2"/>
      <c r="JUY1649" s="2"/>
      <c r="JUZ1649" s="2"/>
      <c r="JVA1649" s="2"/>
      <c r="JVB1649" s="2"/>
      <c r="JVC1649" s="2"/>
      <c r="JVD1649" s="2"/>
      <c r="JVE1649" s="2"/>
      <c r="JVF1649" s="2"/>
      <c r="JVG1649" s="2"/>
      <c r="JVH1649" s="2"/>
      <c r="JVI1649" s="2"/>
      <c r="JVJ1649" s="2"/>
      <c r="JVK1649" s="2"/>
      <c r="JVL1649" s="2"/>
      <c r="JVM1649" s="2"/>
      <c r="JVN1649" s="2"/>
      <c r="JVO1649" s="2"/>
      <c r="JVP1649" s="2"/>
      <c r="JVQ1649" s="2"/>
      <c r="JVR1649" s="2"/>
      <c r="JVS1649" s="2"/>
      <c r="JVT1649" s="2"/>
      <c r="JVU1649" s="2"/>
      <c r="JVV1649" s="2"/>
      <c r="JVW1649" s="2"/>
      <c r="JVX1649" s="2"/>
      <c r="JVY1649" s="2"/>
      <c r="JVZ1649" s="2"/>
      <c r="JWA1649" s="2"/>
      <c r="JWB1649" s="2"/>
      <c r="JWC1649" s="2"/>
      <c r="JWD1649" s="2"/>
      <c r="JWE1649" s="2"/>
      <c r="JWF1649" s="2"/>
      <c r="JWG1649" s="2"/>
      <c r="JWH1649" s="2"/>
      <c r="JWI1649" s="2"/>
      <c r="JWJ1649" s="2"/>
      <c r="JWK1649" s="2"/>
      <c r="JWL1649" s="2"/>
      <c r="JWM1649" s="2"/>
      <c r="JWN1649" s="2"/>
      <c r="JWO1649" s="2"/>
      <c r="JWP1649" s="2"/>
      <c r="JWQ1649" s="2"/>
      <c r="JWR1649" s="2"/>
      <c r="JWS1649" s="2"/>
      <c r="JWT1649" s="2"/>
      <c r="JWU1649" s="2"/>
      <c r="JWV1649" s="2"/>
      <c r="JWW1649" s="2"/>
      <c r="JWX1649" s="2"/>
      <c r="JWY1649" s="2"/>
      <c r="JWZ1649" s="2"/>
      <c r="JXA1649" s="2"/>
      <c r="JXB1649" s="2"/>
      <c r="JXC1649" s="2"/>
      <c r="JXD1649" s="2"/>
      <c r="JXE1649" s="2"/>
      <c r="JXF1649" s="2"/>
      <c r="JXG1649" s="2"/>
      <c r="JXH1649" s="2"/>
      <c r="JXI1649" s="2"/>
      <c r="JXJ1649" s="2"/>
      <c r="JXK1649" s="2"/>
      <c r="JXL1649" s="2"/>
      <c r="JXM1649" s="2"/>
      <c r="JXN1649" s="2"/>
      <c r="JXO1649" s="2"/>
      <c r="JXP1649" s="2"/>
      <c r="JXQ1649" s="2"/>
      <c r="JXR1649" s="2"/>
      <c r="JXS1649" s="2"/>
      <c r="JXT1649" s="2"/>
      <c r="JXU1649" s="2"/>
      <c r="JXV1649" s="2"/>
      <c r="JXW1649" s="2"/>
      <c r="JXX1649" s="2"/>
      <c r="JXY1649" s="2"/>
      <c r="JXZ1649" s="2"/>
      <c r="JYA1649" s="2"/>
      <c r="JYB1649" s="2"/>
      <c r="JYC1649" s="2"/>
      <c r="JYD1649" s="2"/>
      <c r="JYE1649" s="2"/>
      <c r="JYF1649" s="2"/>
      <c r="JYG1649" s="2"/>
      <c r="JYH1649" s="2"/>
      <c r="JYI1649" s="2"/>
      <c r="JYJ1649" s="2"/>
      <c r="JYK1649" s="2"/>
      <c r="JYL1649" s="2"/>
      <c r="JYM1649" s="2"/>
      <c r="JYN1649" s="2"/>
      <c r="JYO1649" s="2"/>
      <c r="JYP1649" s="2"/>
      <c r="JYQ1649" s="2"/>
      <c r="JYR1649" s="2"/>
      <c r="JYS1649" s="2"/>
      <c r="JYT1649" s="2"/>
      <c r="JYU1649" s="2"/>
      <c r="JYV1649" s="2"/>
      <c r="JYW1649" s="2"/>
      <c r="JYX1649" s="2"/>
      <c r="JYY1649" s="2"/>
      <c r="JYZ1649" s="2"/>
      <c r="JZA1649" s="2"/>
      <c r="JZB1649" s="2"/>
      <c r="JZC1649" s="2"/>
      <c r="JZD1649" s="2"/>
      <c r="JZE1649" s="2"/>
      <c r="JZF1649" s="2"/>
      <c r="JZG1649" s="2"/>
      <c r="JZH1649" s="2"/>
      <c r="JZI1649" s="2"/>
      <c r="JZJ1649" s="2"/>
      <c r="JZK1649" s="2"/>
      <c r="JZL1649" s="2"/>
      <c r="JZM1649" s="2"/>
      <c r="JZN1649" s="2"/>
      <c r="JZO1649" s="2"/>
      <c r="JZP1649" s="2"/>
      <c r="JZQ1649" s="2"/>
      <c r="JZR1649" s="2"/>
      <c r="JZS1649" s="2"/>
      <c r="JZT1649" s="2"/>
      <c r="JZU1649" s="2"/>
      <c r="JZV1649" s="2"/>
      <c r="JZW1649" s="2"/>
      <c r="JZX1649" s="2"/>
      <c r="JZY1649" s="2"/>
      <c r="JZZ1649" s="2"/>
      <c r="KAA1649" s="2"/>
      <c r="KAB1649" s="2"/>
      <c r="KAC1649" s="2"/>
      <c r="KAD1649" s="2"/>
      <c r="KAE1649" s="2"/>
      <c r="KAF1649" s="2"/>
      <c r="KAG1649" s="2"/>
      <c r="KAH1649" s="2"/>
      <c r="KAI1649" s="2"/>
      <c r="KAJ1649" s="2"/>
      <c r="KAK1649" s="2"/>
      <c r="KAL1649" s="2"/>
      <c r="KAM1649" s="2"/>
      <c r="KAN1649" s="2"/>
      <c r="KAO1649" s="2"/>
      <c r="KAP1649" s="2"/>
      <c r="KAQ1649" s="2"/>
      <c r="KAR1649" s="2"/>
      <c r="KAS1649" s="2"/>
      <c r="KAT1649" s="2"/>
      <c r="KAU1649" s="2"/>
      <c r="KAV1649" s="2"/>
      <c r="KAW1649" s="2"/>
      <c r="KAX1649" s="2"/>
      <c r="KAY1649" s="2"/>
      <c r="KAZ1649" s="2"/>
      <c r="KBA1649" s="2"/>
      <c r="KBB1649" s="2"/>
      <c r="KBC1649" s="2"/>
      <c r="KBD1649" s="2"/>
      <c r="KBE1649" s="2"/>
      <c r="KBF1649" s="2"/>
      <c r="KBG1649" s="2"/>
      <c r="KBH1649" s="2"/>
      <c r="KBI1649" s="2"/>
      <c r="KBJ1649" s="2"/>
      <c r="KBK1649" s="2"/>
      <c r="KBL1649" s="2"/>
      <c r="KBM1649" s="2"/>
      <c r="KBN1649" s="2"/>
      <c r="KBO1649" s="2"/>
      <c r="KBP1649" s="2"/>
      <c r="KBQ1649" s="2"/>
      <c r="KBR1649" s="2"/>
      <c r="KBS1649" s="2"/>
      <c r="KBT1649" s="2"/>
      <c r="KBU1649" s="2"/>
      <c r="KBV1649" s="2"/>
      <c r="KBW1649" s="2"/>
      <c r="KBX1649" s="2"/>
      <c r="KBY1649" s="2"/>
      <c r="KBZ1649" s="2"/>
      <c r="KCA1649" s="2"/>
      <c r="KCB1649" s="2"/>
      <c r="KCC1649" s="2"/>
      <c r="KCD1649" s="2"/>
      <c r="KCE1649" s="2"/>
      <c r="KCF1649" s="2"/>
      <c r="KCG1649" s="2"/>
      <c r="KCH1649" s="2"/>
      <c r="KCI1649" s="2"/>
      <c r="KCJ1649" s="2"/>
      <c r="KCK1649" s="2"/>
      <c r="KCL1649" s="2"/>
      <c r="KCM1649" s="2"/>
      <c r="KCN1649" s="2"/>
      <c r="KCO1649" s="2"/>
      <c r="KCP1649" s="2"/>
      <c r="KCQ1649" s="2"/>
      <c r="KCR1649" s="2"/>
      <c r="KCS1649" s="2"/>
      <c r="KCT1649" s="2"/>
      <c r="KCU1649" s="2"/>
      <c r="KCV1649" s="2"/>
      <c r="KCW1649" s="2"/>
      <c r="KCX1649" s="2"/>
      <c r="KCY1649" s="2"/>
      <c r="KCZ1649" s="2"/>
      <c r="KDA1649" s="2"/>
      <c r="KDB1649" s="2"/>
      <c r="KDC1649" s="2"/>
      <c r="KDD1649" s="2"/>
      <c r="KDE1649" s="2"/>
      <c r="KDF1649" s="2"/>
      <c r="KDG1649" s="2"/>
      <c r="KDH1649" s="2"/>
      <c r="KDI1649" s="2"/>
      <c r="KDJ1649" s="2"/>
      <c r="KDK1649" s="2"/>
      <c r="KDL1649" s="2"/>
      <c r="KDM1649" s="2"/>
      <c r="KDN1649" s="2"/>
      <c r="KDO1649" s="2"/>
      <c r="KDP1649" s="2"/>
      <c r="KDQ1649" s="2"/>
      <c r="KDR1649" s="2"/>
      <c r="KDS1649" s="2"/>
      <c r="KDT1649" s="2"/>
      <c r="KDU1649" s="2"/>
      <c r="KDV1649" s="2"/>
      <c r="KDW1649" s="2"/>
      <c r="KDX1649" s="2"/>
      <c r="KDY1649" s="2"/>
      <c r="KDZ1649" s="2"/>
      <c r="KEA1649" s="2"/>
      <c r="KEB1649" s="2"/>
      <c r="KEC1649" s="2"/>
      <c r="KED1649" s="2"/>
      <c r="KEE1649" s="2"/>
      <c r="KEF1649" s="2"/>
      <c r="KEG1649" s="2"/>
      <c r="KEH1649" s="2"/>
      <c r="KEI1649" s="2"/>
      <c r="KEJ1649" s="2"/>
      <c r="KEK1649" s="2"/>
      <c r="KEL1649" s="2"/>
      <c r="KEM1649" s="2"/>
      <c r="KEN1649" s="2"/>
      <c r="KEO1649" s="2"/>
      <c r="KEP1649" s="2"/>
      <c r="KEQ1649" s="2"/>
      <c r="KER1649" s="2"/>
      <c r="KES1649" s="2"/>
      <c r="KET1649" s="2"/>
      <c r="KEU1649" s="2"/>
      <c r="KEV1649" s="2"/>
      <c r="KEW1649" s="2"/>
      <c r="KEX1649" s="2"/>
      <c r="KEY1649" s="2"/>
      <c r="KEZ1649" s="2"/>
      <c r="KFA1649" s="2"/>
      <c r="KFB1649" s="2"/>
      <c r="KFC1649" s="2"/>
      <c r="KFD1649" s="2"/>
      <c r="KFE1649" s="2"/>
      <c r="KFF1649" s="2"/>
      <c r="KFG1649" s="2"/>
      <c r="KFH1649" s="2"/>
      <c r="KFI1649" s="2"/>
      <c r="KFJ1649" s="2"/>
      <c r="KFK1649" s="2"/>
      <c r="KFL1649" s="2"/>
      <c r="KFM1649" s="2"/>
      <c r="KFN1649" s="2"/>
      <c r="KFO1649" s="2"/>
      <c r="KFP1649" s="2"/>
      <c r="KFQ1649" s="2"/>
      <c r="KFR1649" s="2"/>
      <c r="KFS1649" s="2"/>
      <c r="KFT1649" s="2"/>
      <c r="KFU1649" s="2"/>
      <c r="KFV1649" s="2"/>
      <c r="KFW1649" s="2"/>
      <c r="KFX1649" s="2"/>
      <c r="KFY1649" s="2"/>
      <c r="KFZ1649" s="2"/>
      <c r="KGA1649" s="2"/>
      <c r="KGB1649" s="2"/>
      <c r="KGC1649" s="2"/>
      <c r="KGD1649" s="2"/>
      <c r="KGE1649" s="2"/>
      <c r="KGF1649" s="2"/>
      <c r="KGG1649" s="2"/>
      <c r="KGH1649" s="2"/>
      <c r="KGI1649" s="2"/>
      <c r="KGJ1649" s="2"/>
      <c r="KGK1649" s="2"/>
      <c r="KGL1649" s="2"/>
      <c r="KGM1649" s="2"/>
      <c r="KGN1649" s="2"/>
      <c r="KGO1649" s="2"/>
      <c r="KGP1649" s="2"/>
      <c r="KGQ1649" s="2"/>
      <c r="KGR1649" s="2"/>
      <c r="KGS1649" s="2"/>
      <c r="KGT1649" s="2"/>
      <c r="KGU1649" s="2"/>
      <c r="KGV1649" s="2"/>
      <c r="KGW1649" s="2"/>
      <c r="KGX1649" s="2"/>
      <c r="KGY1649" s="2"/>
      <c r="KGZ1649" s="2"/>
      <c r="KHA1649" s="2"/>
      <c r="KHB1649" s="2"/>
      <c r="KHC1649" s="2"/>
      <c r="KHD1649" s="2"/>
      <c r="KHE1649" s="2"/>
      <c r="KHF1649" s="2"/>
      <c r="KHG1649" s="2"/>
      <c r="KHH1649" s="2"/>
      <c r="KHI1649" s="2"/>
      <c r="KHJ1649" s="2"/>
      <c r="KHK1649" s="2"/>
      <c r="KHL1649" s="2"/>
      <c r="KHM1649" s="2"/>
      <c r="KHN1649" s="2"/>
      <c r="KHO1649" s="2"/>
      <c r="KHP1649" s="2"/>
      <c r="KHQ1649" s="2"/>
      <c r="KHR1649" s="2"/>
      <c r="KHS1649" s="2"/>
      <c r="KHT1649" s="2"/>
      <c r="KHU1649" s="2"/>
      <c r="KHV1649" s="2"/>
      <c r="KHW1649" s="2"/>
      <c r="KHX1649" s="2"/>
      <c r="KHY1649" s="2"/>
      <c r="KHZ1649" s="2"/>
      <c r="KIA1649" s="2"/>
      <c r="KIB1649" s="2"/>
      <c r="KIC1649" s="2"/>
      <c r="KID1649" s="2"/>
      <c r="KIE1649" s="2"/>
      <c r="KIF1649" s="2"/>
      <c r="KIG1649" s="2"/>
      <c r="KIH1649" s="2"/>
      <c r="KII1649" s="2"/>
      <c r="KIJ1649" s="2"/>
      <c r="KIK1649" s="2"/>
      <c r="KIL1649" s="2"/>
      <c r="KIM1649" s="2"/>
      <c r="KIN1649" s="2"/>
      <c r="KIO1649" s="2"/>
      <c r="KIP1649" s="2"/>
      <c r="KIQ1649" s="2"/>
      <c r="KIR1649" s="2"/>
      <c r="KIS1649" s="2"/>
      <c r="KIT1649" s="2"/>
      <c r="KIU1649" s="2"/>
      <c r="KIV1649" s="2"/>
      <c r="KIW1649" s="2"/>
      <c r="KIX1649" s="2"/>
      <c r="KIY1649" s="2"/>
      <c r="KIZ1649" s="2"/>
      <c r="KJA1649" s="2"/>
      <c r="KJB1649" s="2"/>
      <c r="KJC1649" s="2"/>
      <c r="KJD1649" s="2"/>
      <c r="KJE1649" s="2"/>
      <c r="KJF1649" s="2"/>
      <c r="KJG1649" s="2"/>
      <c r="KJH1649" s="2"/>
      <c r="KJI1649" s="2"/>
      <c r="KJJ1649" s="2"/>
      <c r="KJK1649" s="2"/>
      <c r="KJL1649" s="2"/>
      <c r="KJM1649" s="2"/>
      <c r="KJN1649" s="2"/>
      <c r="KJO1649" s="2"/>
      <c r="KJP1649" s="2"/>
      <c r="KJQ1649" s="2"/>
      <c r="KJR1649" s="2"/>
      <c r="KJS1649" s="2"/>
      <c r="KJT1649" s="2"/>
      <c r="KJU1649" s="2"/>
      <c r="KJV1649" s="2"/>
      <c r="KJW1649" s="2"/>
      <c r="KJX1649" s="2"/>
      <c r="KJY1649" s="2"/>
      <c r="KJZ1649" s="2"/>
      <c r="KKA1649" s="2"/>
      <c r="KKB1649" s="2"/>
      <c r="KKC1649" s="2"/>
      <c r="KKD1649" s="2"/>
      <c r="KKE1649" s="2"/>
      <c r="KKF1649" s="2"/>
      <c r="KKG1649" s="2"/>
      <c r="KKH1649" s="2"/>
      <c r="KKI1649" s="2"/>
      <c r="KKJ1649" s="2"/>
      <c r="KKK1649" s="2"/>
      <c r="KKL1649" s="2"/>
      <c r="KKM1649" s="2"/>
      <c r="KKN1649" s="2"/>
      <c r="KKO1649" s="2"/>
      <c r="KKP1649" s="2"/>
      <c r="KKQ1649" s="2"/>
      <c r="KKR1649" s="2"/>
      <c r="KKS1649" s="2"/>
      <c r="KKT1649" s="2"/>
      <c r="KKU1649" s="2"/>
      <c r="KKV1649" s="2"/>
      <c r="KKW1649" s="2"/>
      <c r="KKX1649" s="2"/>
      <c r="KKY1649" s="2"/>
      <c r="KKZ1649" s="2"/>
      <c r="KLA1649" s="2"/>
      <c r="KLB1649" s="2"/>
      <c r="KLC1649" s="2"/>
      <c r="KLD1649" s="2"/>
      <c r="KLE1649" s="2"/>
      <c r="KLF1649" s="2"/>
      <c r="KLG1649" s="2"/>
      <c r="KLH1649" s="2"/>
      <c r="KLI1649" s="2"/>
      <c r="KLJ1649" s="2"/>
      <c r="KLK1649" s="2"/>
      <c r="KLL1649" s="2"/>
      <c r="KLM1649" s="2"/>
      <c r="KLN1649" s="2"/>
      <c r="KLO1649" s="2"/>
      <c r="KLP1649" s="2"/>
      <c r="KLQ1649" s="2"/>
      <c r="KLR1649" s="2"/>
      <c r="KLS1649" s="2"/>
      <c r="KLT1649" s="2"/>
      <c r="KLU1649" s="2"/>
      <c r="KLV1649" s="2"/>
      <c r="KLW1649" s="2"/>
      <c r="KLX1649" s="2"/>
      <c r="KLY1649" s="2"/>
      <c r="KLZ1649" s="2"/>
      <c r="KMA1649" s="2"/>
      <c r="KMB1649" s="2"/>
      <c r="KMC1649" s="2"/>
      <c r="KMD1649" s="2"/>
      <c r="KME1649" s="2"/>
      <c r="KMF1649" s="2"/>
      <c r="KMG1649" s="2"/>
      <c r="KMH1649" s="2"/>
      <c r="KMI1649" s="2"/>
      <c r="KMJ1649" s="2"/>
      <c r="KMK1649" s="2"/>
      <c r="KML1649" s="2"/>
      <c r="KMM1649" s="2"/>
      <c r="KMN1649" s="2"/>
      <c r="KMO1649" s="2"/>
      <c r="KMP1649" s="2"/>
      <c r="KMQ1649" s="2"/>
      <c r="KMR1649" s="2"/>
      <c r="KMS1649" s="2"/>
      <c r="KMT1649" s="2"/>
      <c r="KMU1649" s="2"/>
      <c r="KMV1649" s="2"/>
      <c r="KMW1649" s="2"/>
      <c r="KMX1649" s="2"/>
      <c r="KMY1649" s="2"/>
      <c r="KMZ1649" s="2"/>
      <c r="KNA1649" s="2"/>
      <c r="KNB1649" s="2"/>
      <c r="KNC1649" s="2"/>
      <c r="KND1649" s="2"/>
      <c r="KNE1649" s="2"/>
      <c r="KNF1649" s="2"/>
      <c r="KNG1649" s="2"/>
      <c r="KNH1649" s="2"/>
      <c r="KNI1649" s="2"/>
      <c r="KNJ1649" s="2"/>
      <c r="KNK1649" s="2"/>
      <c r="KNL1649" s="2"/>
      <c r="KNM1649" s="2"/>
      <c r="KNN1649" s="2"/>
      <c r="KNO1649" s="2"/>
      <c r="KNP1649" s="2"/>
      <c r="KNQ1649" s="2"/>
      <c r="KNR1649" s="2"/>
      <c r="KNS1649" s="2"/>
      <c r="KNT1649" s="2"/>
      <c r="KNU1649" s="2"/>
      <c r="KNV1649" s="2"/>
      <c r="KNW1649" s="2"/>
      <c r="KNX1649" s="2"/>
      <c r="KNY1649" s="2"/>
      <c r="KNZ1649" s="2"/>
      <c r="KOA1649" s="2"/>
      <c r="KOB1649" s="2"/>
      <c r="KOC1649" s="2"/>
      <c r="KOD1649" s="2"/>
      <c r="KOE1649" s="2"/>
      <c r="KOF1649" s="2"/>
      <c r="KOG1649" s="2"/>
      <c r="KOH1649" s="2"/>
      <c r="KOI1649" s="2"/>
      <c r="KOJ1649" s="2"/>
      <c r="KOK1649" s="2"/>
      <c r="KOL1649" s="2"/>
      <c r="KOM1649" s="2"/>
      <c r="KON1649" s="2"/>
      <c r="KOO1649" s="2"/>
      <c r="KOP1649" s="2"/>
      <c r="KOQ1649" s="2"/>
      <c r="KOR1649" s="2"/>
      <c r="KOS1649" s="2"/>
      <c r="KOT1649" s="2"/>
      <c r="KOU1649" s="2"/>
      <c r="KOV1649" s="2"/>
      <c r="KOW1649" s="2"/>
      <c r="KOX1649" s="2"/>
      <c r="KOY1649" s="2"/>
      <c r="KOZ1649" s="2"/>
      <c r="KPA1649" s="2"/>
      <c r="KPB1649" s="2"/>
      <c r="KPC1649" s="2"/>
      <c r="KPD1649" s="2"/>
      <c r="KPE1649" s="2"/>
      <c r="KPF1649" s="2"/>
      <c r="KPG1649" s="2"/>
      <c r="KPH1649" s="2"/>
      <c r="KPI1649" s="2"/>
      <c r="KPJ1649" s="2"/>
      <c r="KPK1649" s="2"/>
      <c r="KPL1649" s="2"/>
      <c r="KPM1649" s="2"/>
      <c r="KPN1649" s="2"/>
      <c r="KPO1649" s="2"/>
      <c r="KPP1649" s="2"/>
      <c r="KPQ1649" s="2"/>
      <c r="KPR1649" s="2"/>
      <c r="KPS1649" s="2"/>
      <c r="KPT1649" s="2"/>
      <c r="KPU1649" s="2"/>
      <c r="KPV1649" s="2"/>
      <c r="KPW1649" s="2"/>
      <c r="KPX1649" s="2"/>
      <c r="KPY1649" s="2"/>
      <c r="KPZ1649" s="2"/>
      <c r="KQA1649" s="2"/>
      <c r="KQB1649" s="2"/>
      <c r="KQC1649" s="2"/>
      <c r="KQD1649" s="2"/>
      <c r="KQE1649" s="2"/>
      <c r="KQF1649" s="2"/>
      <c r="KQG1649" s="2"/>
      <c r="KQH1649" s="2"/>
      <c r="KQI1649" s="2"/>
      <c r="KQJ1649" s="2"/>
      <c r="KQK1649" s="2"/>
      <c r="KQL1649" s="2"/>
      <c r="KQM1649" s="2"/>
      <c r="KQN1649" s="2"/>
      <c r="KQO1649" s="2"/>
      <c r="KQP1649" s="2"/>
      <c r="KQQ1649" s="2"/>
      <c r="KQR1649" s="2"/>
      <c r="KQS1649" s="2"/>
      <c r="KQT1649" s="2"/>
      <c r="KQU1649" s="2"/>
      <c r="KQV1649" s="2"/>
      <c r="KQW1649" s="2"/>
      <c r="KQX1649" s="2"/>
      <c r="KQY1649" s="2"/>
      <c r="KQZ1649" s="2"/>
      <c r="KRA1649" s="2"/>
      <c r="KRB1649" s="2"/>
      <c r="KRC1649" s="2"/>
      <c r="KRD1649" s="2"/>
      <c r="KRE1649" s="2"/>
      <c r="KRF1649" s="2"/>
      <c r="KRG1649" s="2"/>
      <c r="KRH1649" s="2"/>
      <c r="KRI1649" s="2"/>
      <c r="KRJ1649" s="2"/>
      <c r="KRK1649" s="2"/>
      <c r="KRL1649" s="2"/>
      <c r="KRM1649" s="2"/>
      <c r="KRN1649" s="2"/>
      <c r="KRO1649" s="2"/>
      <c r="KRP1649" s="2"/>
      <c r="KRQ1649" s="2"/>
      <c r="KRR1649" s="2"/>
      <c r="KRS1649" s="2"/>
      <c r="KRT1649" s="2"/>
      <c r="KRU1649" s="2"/>
      <c r="KRV1649" s="2"/>
      <c r="KRW1649" s="2"/>
      <c r="KRX1649" s="2"/>
      <c r="KRY1649" s="2"/>
      <c r="KRZ1649" s="2"/>
      <c r="KSA1649" s="2"/>
      <c r="KSB1649" s="2"/>
      <c r="KSC1649" s="2"/>
      <c r="KSD1649" s="2"/>
      <c r="KSE1649" s="2"/>
      <c r="KSF1649" s="2"/>
      <c r="KSG1649" s="2"/>
      <c r="KSH1649" s="2"/>
      <c r="KSI1649" s="2"/>
      <c r="KSJ1649" s="2"/>
      <c r="KSK1649" s="2"/>
      <c r="KSL1649" s="2"/>
      <c r="KSM1649" s="2"/>
      <c r="KSN1649" s="2"/>
      <c r="KSO1649" s="2"/>
      <c r="KSP1649" s="2"/>
      <c r="KSQ1649" s="2"/>
      <c r="KSR1649" s="2"/>
      <c r="KSS1649" s="2"/>
      <c r="KST1649" s="2"/>
      <c r="KSU1649" s="2"/>
      <c r="KSV1649" s="2"/>
      <c r="KSW1649" s="2"/>
      <c r="KSX1649" s="2"/>
      <c r="KSY1649" s="2"/>
      <c r="KSZ1649" s="2"/>
      <c r="KTA1649" s="2"/>
      <c r="KTB1649" s="2"/>
      <c r="KTC1649" s="2"/>
      <c r="KTD1649" s="2"/>
      <c r="KTE1649" s="2"/>
      <c r="KTF1649" s="2"/>
      <c r="KTG1649" s="2"/>
      <c r="KTH1649" s="2"/>
      <c r="KTI1649" s="2"/>
      <c r="KTJ1649" s="2"/>
      <c r="KTK1649" s="2"/>
      <c r="KTL1649" s="2"/>
      <c r="KTM1649" s="2"/>
      <c r="KTN1649" s="2"/>
      <c r="KTO1649" s="2"/>
      <c r="KTP1649" s="2"/>
      <c r="KTQ1649" s="2"/>
      <c r="KTR1649" s="2"/>
      <c r="KTS1649" s="2"/>
      <c r="KTT1649" s="2"/>
      <c r="KTU1649" s="2"/>
      <c r="KTV1649" s="2"/>
      <c r="KTW1649" s="2"/>
      <c r="KTX1649" s="2"/>
      <c r="KTY1649" s="2"/>
      <c r="KTZ1649" s="2"/>
      <c r="KUA1649" s="2"/>
      <c r="KUB1649" s="2"/>
      <c r="KUC1649" s="2"/>
      <c r="KUD1649" s="2"/>
      <c r="KUE1649" s="2"/>
      <c r="KUF1649" s="2"/>
      <c r="KUG1649" s="2"/>
      <c r="KUH1649" s="2"/>
      <c r="KUI1649" s="2"/>
      <c r="KUJ1649" s="2"/>
      <c r="KUK1649" s="2"/>
      <c r="KUL1649" s="2"/>
      <c r="KUM1649" s="2"/>
      <c r="KUN1649" s="2"/>
      <c r="KUO1649" s="2"/>
      <c r="KUP1649" s="2"/>
      <c r="KUQ1649" s="2"/>
      <c r="KUR1649" s="2"/>
      <c r="KUS1649" s="2"/>
      <c r="KUT1649" s="2"/>
      <c r="KUU1649" s="2"/>
      <c r="KUV1649" s="2"/>
      <c r="KUW1649" s="2"/>
      <c r="KUX1649" s="2"/>
      <c r="KUY1649" s="2"/>
      <c r="KUZ1649" s="2"/>
      <c r="KVA1649" s="2"/>
      <c r="KVB1649" s="2"/>
      <c r="KVC1649" s="2"/>
      <c r="KVD1649" s="2"/>
      <c r="KVE1649" s="2"/>
      <c r="KVF1649" s="2"/>
      <c r="KVG1649" s="2"/>
      <c r="KVH1649" s="2"/>
      <c r="KVI1649" s="2"/>
      <c r="KVJ1649" s="2"/>
      <c r="KVK1649" s="2"/>
      <c r="KVL1649" s="2"/>
      <c r="KVM1649" s="2"/>
      <c r="KVN1649" s="2"/>
      <c r="KVO1649" s="2"/>
      <c r="KVP1649" s="2"/>
      <c r="KVQ1649" s="2"/>
      <c r="KVR1649" s="2"/>
      <c r="KVS1649" s="2"/>
      <c r="KVT1649" s="2"/>
      <c r="KVU1649" s="2"/>
      <c r="KVV1649" s="2"/>
      <c r="KVW1649" s="2"/>
      <c r="KVX1649" s="2"/>
      <c r="KVY1649" s="2"/>
      <c r="KVZ1649" s="2"/>
      <c r="KWA1649" s="2"/>
      <c r="KWB1649" s="2"/>
      <c r="KWC1649" s="2"/>
      <c r="KWD1649" s="2"/>
      <c r="KWE1649" s="2"/>
      <c r="KWF1649" s="2"/>
      <c r="KWG1649" s="2"/>
      <c r="KWH1649" s="2"/>
      <c r="KWI1649" s="2"/>
      <c r="KWJ1649" s="2"/>
      <c r="KWK1649" s="2"/>
      <c r="KWL1649" s="2"/>
      <c r="KWM1649" s="2"/>
      <c r="KWN1649" s="2"/>
      <c r="KWO1649" s="2"/>
      <c r="KWP1649" s="2"/>
      <c r="KWQ1649" s="2"/>
      <c r="KWR1649" s="2"/>
      <c r="KWS1649" s="2"/>
      <c r="KWT1649" s="2"/>
      <c r="KWU1649" s="2"/>
      <c r="KWV1649" s="2"/>
      <c r="KWW1649" s="2"/>
      <c r="KWX1649" s="2"/>
      <c r="KWY1649" s="2"/>
      <c r="KWZ1649" s="2"/>
      <c r="KXA1649" s="2"/>
      <c r="KXB1649" s="2"/>
      <c r="KXC1649" s="2"/>
      <c r="KXD1649" s="2"/>
      <c r="KXE1649" s="2"/>
      <c r="KXF1649" s="2"/>
      <c r="KXG1649" s="2"/>
      <c r="KXH1649" s="2"/>
      <c r="KXI1649" s="2"/>
      <c r="KXJ1649" s="2"/>
      <c r="KXK1649" s="2"/>
      <c r="KXL1649" s="2"/>
      <c r="KXM1649" s="2"/>
      <c r="KXN1649" s="2"/>
      <c r="KXO1649" s="2"/>
      <c r="KXP1649" s="2"/>
      <c r="KXQ1649" s="2"/>
      <c r="KXR1649" s="2"/>
      <c r="KXS1649" s="2"/>
      <c r="KXT1649" s="2"/>
      <c r="KXU1649" s="2"/>
      <c r="KXV1649" s="2"/>
      <c r="KXW1649" s="2"/>
      <c r="KXX1649" s="2"/>
      <c r="KXY1649" s="2"/>
      <c r="KXZ1649" s="2"/>
      <c r="KYA1649" s="2"/>
      <c r="KYB1649" s="2"/>
      <c r="KYC1649" s="2"/>
      <c r="KYD1649" s="2"/>
      <c r="KYE1649" s="2"/>
      <c r="KYF1649" s="2"/>
      <c r="KYG1649" s="2"/>
      <c r="KYH1649" s="2"/>
      <c r="KYI1649" s="2"/>
      <c r="KYJ1649" s="2"/>
      <c r="KYK1649" s="2"/>
      <c r="KYL1649" s="2"/>
      <c r="KYM1649" s="2"/>
      <c r="KYN1649" s="2"/>
      <c r="KYO1649" s="2"/>
      <c r="KYP1649" s="2"/>
      <c r="KYQ1649" s="2"/>
      <c r="KYR1649" s="2"/>
      <c r="KYS1649" s="2"/>
      <c r="KYT1649" s="2"/>
      <c r="KYU1649" s="2"/>
      <c r="KYV1649" s="2"/>
      <c r="KYW1649" s="2"/>
      <c r="KYX1649" s="2"/>
      <c r="KYY1649" s="2"/>
      <c r="KYZ1649" s="2"/>
      <c r="KZA1649" s="2"/>
      <c r="KZB1649" s="2"/>
      <c r="KZC1649" s="2"/>
      <c r="KZD1649" s="2"/>
      <c r="KZE1649" s="2"/>
      <c r="KZF1649" s="2"/>
      <c r="KZG1649" s="2"/>
      <c r="KZH1649" s="2"/>
      <c r="KZI1649" s="2"/>
      <c r="KZJ1649" s="2"/>
      <c r="KZK1649" s="2"/>
      <c r="KZL1649" s="2"/>
      <c r="KZM1649" s="2"/>
      <c r="KZN1649" s="2"/>
      <c r="KZO1649" s="2"/>
      <c r="KZP1649" s="2"/>
      <c r="KZQ1649" s="2"/>
      <c r="KZR1649" s="2"/>
      <c r="KZS1649" s="2"/>
      <c r="KZT1649" s="2"/>
      <c r="KZU1649" s="2"/>
      <c r="KZV1649" s="2"/>
      <c r="KZW1649" s="2"/>
      <c r="KZX1649" s="2"/>
      <c r="KZY1649" s="2"/>
      <c r="KZZ1649" s="2"/>
      <c r="LAA1649" s="2"/>
      <c r="LAB1649" s="2"/>
      <c r="LAC1649" s="2"/>
      <c r="LAD1649" s="2"/>
      <c r="LAE1649" s="2"/>
      <c r="LAF1649" s="2"/>
      <c r="LAG1649" s="2"/>
      <c r="LAH1649" s="2"/>
      <c r="LAI1649" s="2"/>
      <c r="LAJ1649" s="2"/>
      <c r="LAK1649" s="2"/>
      <c r="LAL1649" s="2"/>
      <c r="LAM1649" s="2"/>
      <c r="LAN1649" s="2"/>
      <c r="LAO1649" s="2"/>
      <c r="LAP1649" s="2"/>
      <c r="LAQ1649" s="2"/>
      <c r="LAR1649" s="2"/>
      <c r="LAS1649" s="2"/>
      <c r="LAT1649" s="2"/>
      <c r="LAU1649" s="2"/>
      <c r="LAV1649" s="2"/>
      <c r="LAW1649" s="2"/>
      <c r="LAX1649" s="2"/>
      <c r="LAY1649" s="2"/>
      <c r="LAZ1649" s="2"/>
      <c r="LBA1649" s="2"/>
      <c r="LBB1649" s="2"/>
      <c r="LBC1649" s="2"/>
      <c r="LBD1649" s="2"/>
      <c r="LBE1649" s="2"/>
      <c r="LBF1649" s="2"/>
      <c r="LBG1649" s="2"/>
      <c r="LBH1649" s="2"/>
      <c r="LBI1649" s="2"/>
      <c r="LBJ1649" s="2"/>
      <c r="LBK1649" s="2"/>
      <c r="LBL1649" s="2"/>
      <c r="LBM1649" s="2"/>
      <c r="LBN1649" s="2"/>
      <c r="LBO1649" s="2"/>
      <c r="LBP1649" s="2"/>
      <c r="LBQ1649" s="2"/>
      <c r="LBR1649" s="2"/>
      <c r="LBS1649" s="2"/>
      <c r="LBT1649" s="2"/>
      <c r="LBU1649" s="2"/>
      <c r="LBV1649" s="2"/>
      <c r="LBW1649" s="2"/>
      <c r="LBX1649" s="2"/>
      <c r="LBY1649" s="2"/>
      <c r="LBZ1649" s="2"/>
      <c r="LCA1649" s="2"/>
      <c r="LCB1649" s="2"/>
      <c r="LCC1649" s="2"/>
      <c r="LCD1649" s="2"/>
      <c r="LCE1649" s="2"/>
      <c r="LCF1649" s="2"/>
      <c r="LCG1649" s="2"/>
      <c r="LCH1649" s="2"/>
      <c r="LCI1649" s="2"/>
      <c r="LCJ1649" s="2"/>
      <c r="LCK1649" s="2"/>
      <c r="LCL1649" s="2"/>
      <c r="LCM1649" s="2"/>
      <c r="LCN1649" s="2"/>
      <c r="LCO1649" s="2"/>
      <c r="LCP1649" s="2"/>
      <c r="LCQ1649" s="2"/>
      <c r="LCR1649" s="2"/>
      <c r="LCS1649" s="2"/>
      <c r="LCT1649" s="2"/>
      <c r="LCU1649" s="2"/>
      <c r="LCV1649" s="2"/>
      <c r="LCW1649" s="2"/>
      <c r="LCX1649" s="2"/>
      <c r="LCY1649" s="2"/>
      <c r="LCZ1649" s="2"/>
      <c r="LDA1649" s="2"/>
      <c r="LDB1649" s="2"/>
      <c r="LDC1649" s="2"/>
      <c r="LDD1649" s="2"/>
      <c r="LDE1649" s="2"/>
      <c r="LDF1649" s="2"/>
      <c r="LDG1649" s="2"/>
      <c r="LDH1649" s="2"/>
      <c r="LDI1649" s="2"/>
      <c r="LDJ1649" s="2"/>
      <c r="LDK1649" s="2"/>
      <c r="LDL1649" s="2"/>
      <c r="LDM1649" s="2"/>
      <c r="LDN1649" s="2"/>
      <c r="LDO1649" s="2"/>
      <c r="LDP1649" s="2"/>
      <c r="LDQ1649" s="2"/>
      <c r="LDR1649" s="2"/>
      <c r="LDS1649" s="2"/>
      <c r="LDT1649" s="2"/>
      <c r="LDU1649" s="2"/>
      <c r="LDV1649" s="2"/>
      <c r="LDW1649" s="2"/>
      <c r="LDX1649" s="2"/>
      <c r="LDY1649" s="2"/>
      <c r="LDZ1649" s="2"/>
      <c r="LEA1649" s="2"/>
      <c r="LEB1649" s="2"/>
      <c r="LEC1649" s="2"/>
      <c r="LED1649" s="2"/>
      <c r="LEE1649" s="2"/>
      <c r="LEF1649" s="2"/>
      <c r="LEG1649" s="2"/>
      <c r="LEH1649" s="2"/>
      <c r="LEI1649" s="2"/>
      <c r="LEJ1649" s="2"/>
      <c r="LEK1649" s="2"/>
      <c r="LEL1649" s="2"/>
      <c r="LEM1649" s="2"/>
      <c r="LEN1649" s="2"/>
      <c r="LEO1649" s="2"/>
      <c r="LEP1649" s="2"/>
      <c r="LEQ1649" s="2"/>
      <c r="LER1649" s="2"/>
      <c r="LES1649" s="2"/>
      <c r="LET1649" s="2"/>
      <c r="LEU1649" s="2"/>
      <c r="LEV1649" s="2"/>
      <c r="LEW1649" s="2"/>
      <c r="LEX1649" s="2"/>
      <c r="LEY1649" s="2"/>
      <c r="LEZ1649" s="2"/>
      <c r="LFA1649" s="2"/>
      <c r="LFB1649" s="2"/>
      <c r="LFC1649" s="2"/>
      <c r="LFD1649" s="2"/>
      <c r="LFE1649" s="2"/>
      <c r="LFF1649" s="2"/>
      <c r="LFG1649" s="2"/>
      <c r="LFH1649" s="2"/>
      <c r="LFI1649" s="2"/>
      <c r="LFJ1649" s="2"/>
      <c r="LFK1649" s="2"/>
      <c r="LFL1649" s="2"/>
      <c r="LFM1649" s="2"/>
      <c r="LFN1649" s="2"/>
      <c r="LFO1649" s="2"/>
      <c r="LFP1649" s="2"/>
      <c r="LFQ1649" s="2"/>
      <c r="LFR1649" s="2"/>
      <c r="LFS1649" s="2"/>
      <c r="LFT1649" s="2"/>
      <c r="LFU1649" s="2"/>
      <c r="LFV1649" s="2"/>
      <c r="LFW1649" s="2"/>
      <c r="LFX1649" s="2"/>
      <c r="LFY1649" s="2"/>
      <c r="LFZ1649" s="2"/>
      <c r="LGA1649" s="2"/>
      <c r="LGB1649" s="2"/>
      <c r="LGC1649" s="2"/>
      <c r="LGD1649" s="2"/>
      <c r="LGE1649" s="2"/>
      <c r="LGF1649" s="2"/>
      <c r="LGG1649" s="2"/>
      <c r="LGH1649" s="2"/>
      <c r="LGI1649" s="2"/>
      <c r="LGJ1649" s="2"/>
      <c r="LGK1649" s="2"/>
      <c r="LGL1649" s="2"/>
      <c r="LGM1649" s="2"/>
      <c r="LGN1649" s="2"/>
      <c r="LGO1649" s="2"/>
      <c r="LGP1649" s="2"/>
      <c r="LGQ1649" s="2"/>
      <c r="LGR1649" s="2"/>
      <c r="LGS1649" s="2"/>
      <c r="LGT1649" s="2"/>
      <c r="LGU1649" s="2"/>
      <c r="LGV1649" s="2"/>
      <c r="LGW1649" s="2"/>
      <c r="LGX1649" s="2"/>
      <c r="LGY1649" s="2"/>
      <c r="LGZ1649" s="2"/>
      <c r="LHA1649" s="2"/>
      <c r="LHB1649" s="2"/>
      <c r="LHC1649" s="2"/>
      <c r="LHD1649" s="2"/>
      <c r="LHE1649" s="2"/>
      <c r="LHF1649" s="2"/>
      <c r="LHG1649" s="2"/>
      <c r="LHH1649" s="2"/>
      <c r="LHI1649" s="2"/>
      <c r="LHJ1649" s="2"/>
      <c r="LHK1649" s="2"/>
      <c r="LHL1649" s="2"/>
      <c r="LHM1649" s="2"/>
      <c r="LHN1649" s="2"/>
      <c r="LHO1649" s="2"/>
      <c r="LHP1649" s="2"/>
      <c r="LHQ1649" s="2"/>
      <c r="LHR1649" s="2"/>
      <c r="LHS1649" s="2"/>
      <c r="LHT1649" s="2"/>
      <c r="LHU1649" s="2"/>
      <c r="LHV1649" s="2"/>
      <c r="LHW1649" s="2"/>
      <c r="LHX1649" s="2"/>
      <c r="LHY1649" s="2"/>
      <c r="LHZ1649" s="2"/>
      <c r="LIA1649" s="2"/>
      <c r="LIB1649" s="2"/>
      <c r="LIC1649" s="2"/>
      <c r="LID1649" s="2"/>
      <c r="LIE1649" s="2"/>
      <c r="LIF1649" s="2"/>
      <c r="LIG1649" s="2"/>
      <c r="LIH1649" s="2"/>
      <c r="LII1649" s="2"/>
      <c r="LIJ1649" s="2"/>
      <c r="LIK1649" s="2"/>
      <c r="LIL1649" s="2"/>
      <c r="LIM1649" s="2"/>
      <c r="LIN1649" s="2"/>
      <c r="LIO1649" s="2"/>
      <c r="LIP1649" s="2"/>
      <c r="LIQ1649" s="2"/>
      <c r="LIR1649" s="2"/>
      <c r="LIS1649" s="2"/>
      <c r="LIT1649" s="2"/>
      <c r="LIU1649" s="2"/>
      <c r="LIV1649" s="2"/>
      <c r="LIW1649" s="2"/>
      <c r="LIX1649" s="2"/>
      <c r="LIY1649" s="2"/>
      <c r="LIZ1649" s="2"/>
      <c r="LJA1649" s="2"/>
      <c r="LJB1649" s="2"/>
      <c r="LJC1649" s="2"/>
      <c r="LJD1649" s="2"/>
      <c r="LJE1649" s="2"/>
      <c r="LJF1649" s="2"/>
      <c r="LJG1649" s="2"/>
      <c r="LJH1649" s="2"/>
      <c r="LJI1649" s="2"/>
      <c r="LJJ1649" s="2"/>
      <c r="LJK1649" s="2"/>
      <c r="LJL1649" s="2"/>
      <c r="LJM1649" s="2"/>
      <c r="LJN1649" s="2"/>
      <c r="LJO1649" s="2"/>
      <c r="LJP1649" s="2"/>
      <c r="LJQ1649" s="2"/>
      <c r="LJR1649" s="2"/>
      <c r="LJS1649" s="2"/>
      <c r="LJT1649" s="2"/>
      <c r="LJU1649" s="2"/>
      <c r="LJV1649" s="2"/>
      <c r="LJW1649" s="2"/>
      <c r="LJX1649" s="2"/>
      <c r="LJY1649" s="2"/>
      <c r="LJZ1649" s="2"/>
      <c r="LKA1649" s="2"/>
      <c r="LKB1649" s="2"/>
      <c r="LKC1649" s="2"/>
      <c r="LKD1649" s="2"/>
      <c r="LKE1649" s="2"/>
      <c r="LKF1649" s="2"/>
      <c r="LKG1649" s="2"/>
      <c r="LKH1649" s="2"/>
      <c r="LKI1649" s="2"/>
      <c r="LKJ1649" s="2"/>
      <c r="LKK1649" s="2"/>
      <c r="LKL1649" s="2"/>
      <c r="LKM1649" s="2"/>
      <c r="LKN1649" s="2"/>
      <c r="LKO1649" s="2"/>
      <c r="LKP1649" s="2"/>
      <c r="LKQ1649" s="2"/>
      <c r="LKR1649" s="2"/>
      <c r="LKS1649" s="2"/>
      <c r="LKT1649" s="2"/>
      <c r="LKU1649" s="2"/>
      <c r="LKV1649" s="2"/>
      <c r="LKW1649" s="2"/>
      <c r="LKX1649" s="2"/>
      <c r="LKY1649" s="2"/>
      <c r="LKZ1649" s="2"/>
      <c r="LLA1649" s="2"/>
      <c r="LLB1649" s="2"/>
      <c r="LLC1649" s="2"/>
      <c r="LLD1649" s="2"/>
      <c r="LLE1649" s="2"/>
      <c r="LLF1649" s="2"/>
      <c r="LLG1649" s="2"/>
      <c r="LLH1649" s="2"/>
      <c r="LLI1649" s="2"/>
      <c r="LLJ1649" s="2"/>
      <c r="LLK1649" s="2"/>
      <c r="LLL1649" s="2"/>
      <c r="LLM1649" s="2"/>
      <c r="LLN1649" s="2"/>
      <c r="LLO1649" s="2"/>
      <c r="LLP1649" s="2"/>
      <c r="LLQ1649" s="2"/>
      <c r="LLR1649" s="2"/>
      <c r="LLS1649" s="2"/>
      <c r="LLT1649" s="2"/>
      <c r="LLU1649" s="2"/>
      <c r="LLV1649" s="2"/>
      <c r="LLW1649" s="2"/>
      <c r="LLX1649" s="2"/>
      <c r="LLY1649" s="2"/>
      <c r="LLZ1649" s="2"/>
      <c r="LMA1649" s="2"/>
      <c r="LMB1649" s="2"/>
      <c r="LMC1649" s="2"/>
      <c r="LMD1649" s="2"/>
      <c r="LME1649" s="2"/>
      <c r="LMF1649" s="2"/>
      <c r="LMG1649" s="2"/>
      <c r="LMH1649" s="2"/>
      <c r="LMI1649" s="2"/>
      <c r="LMJ1649" s="2"/>
      <c r="LMK1649" s="2"/>
      <c r="LML1649" s="2"/>
      <c r="LMM1649" s="2"/>
      <c r="LMN1649" s="2"/>
      <c r="LMO1649" s="2"/>
      <c r="LMP1649" s="2"/>
      <c r="LMQ1649" s="2"/>
      <c r="LMR1649" s="2"/>
      <c r="LMS1649" s="2"/>
      <c r="LMT1649" s="2"/>
      <c r="LMU1649" s="2"/>
      <c r="LMV1649" s="2"/>
      <c r="LMW1649" s="2"/>
      <c r="LMX1649" s="2"/>
      <c r="LMY1649" s="2"/>
      <c r="LMZ1649" s="2"/>
      <c r="LNA1649" s="2"/>
      <c r="LNB1649" s="2"/>
      <c r="LNC1649" s="2"/>
      <c r="LND1649" s="2"/>
      <c r="LNE1649" s="2"/>
      <c r="LNF1649" s="2"/>
      <c r="LNG1649" s="2"/>
      <c r="LNH1649" s="2"/>
      <c r="LNI1649" s="2"/>
      <c r="LNJ1649" s="2"/>
      <c r="LNK1649" s="2"/>
      <c r="LNL1649" s="2"/>
      <c r="LNM1649" s="2"/>
      <c r="LNN1649" s="2"/>
      <c r="LNO1649" s="2"/>
      <c r="LNP1649" s="2"/>
      <c r="LNQ1649" s="2"/>
      <c r="LNR1649" s="2"/>
      <c r="LNS1649" s="2"/>
      <c r="LNT1649" s="2"/>
      <c r="LNU1649" s="2"/>
      <c r="LNV1649" s="2"/>
      <c r="LNW1649" s="2"/>
      <c r="LNX1649" s="2"/>
      <c r="LNY1649" s="2"/>
      <c r="LNZ1649" s="2"/>
      <c r="LOA1649" s="2"/>
      <c r="LOB1649" s="2"/>
      <c r="LOC1649" s="2"/>
      <c r="LOD1649" s="2"/>
      <c r="LOE1649" s="2"/>
      <c r="LOF1649" s="2"/>
      <c r="LOG1649" s="2"/>
      <c r="LOH1649" s="2"/>
      <c r="LOI1649" s="2"/>
      <c r="LOJ1649" s="2"/>
      <c r="LOK1649" s="2"/>
      <c r="LOL1649" s="2"/>
      <c r="LOM1649" s="2"/>
      <c r="LON1649" s="2"/>
      <c r="LOO1649" s="2"/>
      <c r="LOP1649" s="2"/>
      <c r="LOQ1649" s="2"/>
      <c r="LOR1649" s="2"/>
      <c r="LOS1649" s="2"/>
      <c r="LOT1649" s="2"/>
      <c r="LOU1649" s="2"/>
      <c r="LOV1649" s="2"/>
      <c r="LOW1649" s="2"/>
      <c r="LOX1649" s="2"/>
      <c r="LOY1649" s="2"/>
      <c r="LOZ1649" s="2"/>
      <c r="LPA1649" s="2"/>
      <c r="LPB1649" s="2"/>
      <c r="LPC1649" s="2"/>
      <c r="LPD1649" s="2"/>
      <c r="LPE1649" s="2"/>
      <c r="LPF1649" s="2"/>
      <c r="LPG1649" s="2"/>
      <c r="LPH1649" s="2"/>
      <c r="LPI1649" s="2"/>
      <c r="LPJ1649" s="2"/>
      <c r="LPK1649" s="2"/>
      <c r="LPL1649" s="2"/>
      <c r="LPM1649" s="2"/>
      <c r="LPN1649" s="2"/>
      <c r="LPO1649" s="2"/>
      <c r="LPP1649" s="2"/>
      <c r="LPQ1649" s="2"/>
      <c r="LPR1649" s="2"/>
      <c r="LPS1649" s="2"/>
      <c r="LPT1649" s="2"/>
      <c r="LPU1649" s="2"/>
      <c r="LPV1649" s="2"/>
      <c r="LPW1649" s="2"/>
      <c r="LPX1649" s="2"/>
      <c r="LPY1649" s="2"/>
      <c r="LPZ1649" s="2"/>
      <c r="LQA1649" s="2"/>
      <c r="LQB1649" s="2"/>
      <c r="LQC1649" s="2"/>
      <c r="LQD1649" s="2"/>
      <c r="LQE1649" s="2"/>
      <c r="LQF1649" s="2"/>
      <c r="LQG1649" s="2"/>
      <c r="LQH1649" s="2"/>
      <c r="LQI1649" s="2"/>
      <c r="LQJ1649" s="2"/>
      <c r="LQK1649" s="2"/>
      <c r="LQL1649" s="2"/>
      <c r="LQM1649" s="2"/>
      <c r="LQN1649" s="2"/>
      <c r="LQO1649" s="2"/>
      <c r="LQP1649" s="2"/>
      <c r="LQQ1649" s="2"/>
      <c r="LQR1649" s="2"/>
      <c r="LQS1649" s="2"/>
      <c r="LQT1649" s="2"/>
      <c r="LQU1649" s="2"/>
      <c r="LQV1649" s="2"/>
      <c r="LQW1649" s="2"/>
      <c r="LQX1649" s="2"/>
      <c r="LQY1649" s="2"/>
      <c r="LQZ1649" s="2"/>
      <c r="LRA1649" s="2"/>
      <c r="LRB1649" s="2"/>
      <c r="LRC1649" s="2"/>
      <c r="LRD1649" s="2"/>
      <c r="LRE1649" s="2"/>
      <c r="LRF1649" s="2"/>
      <c r="LRG1649" s="2"/>
      <c r="LRH1649" s="2"/>
      <c r="LRI1649" s="2"/>
      <c r="LRJ1649" s="2"/>
      <c r="LRK1649" s="2"/>
      <c r="LRL1649" s="2"/>
      <c r="LRM1649" s="2"/>
      <c r="LRN1649" s="2"/>
      <c r="LRO1649" s="2"/>
      <c r="LRP1649" s="2"/>
      <c r="LRQ1649" s="2"/>
      <c r="LRR1649" s="2"/>
      <c r="LRS1649" s="2"/>
      <c r="LRT1649" s="2"/>
      <c r="LRU1649" s="2"/>
      <c r="LRV1649" s="2"/>
      <c r="LRW1649" s="2"/>
      <c r="LRX1649" s="2"/>
      <c r="LRY1649" s="2"/>
      <c r="LRZ1649" s="2"/>
      <c r="LSA1649" s="2"/>
      <c r="LSB1649" s="2"/>
      <c r="LSC1649" s="2"/>
      <c r="LSD1649" s="2"/>
      <c r="LSE1649" s="2"/>
      <c r="LSF1649" s="2"/>
      <c r="LSG1649" s="2"/>
      <c r="LSH1649" s="2"/>
      <c r="LSI1649" s="2"/>
      <c r="LSJ1649" s="2"/>
      <c r="LSK1649" s="2"/>
      <c r="LSL1649" s="2"/>
      <c r="LSM1649" s="2"/>
      <c r="LSN1649" s="2"/>
      <c r="LSO1649" s="2"/>
      <c r="LSP1649" s="2"/>
      <c r="LSQ1649" s="2"/>
      <c r="LSR1649" s="2"/>
      <c r="LSS1649" s="2"/>
      <c r="LST1649" s="2"/>
      <c r="LSU1649" s="2"/>
      <c r="LSV1649" s="2"/>
      <c r="LSW1649" s="2"/>
      <c r="LSX1649" s="2"/>
      <c r="LSY1649" s="2"/>
      <c r="LSZ1649" s="2"/>
      <c r="LTA1649" s="2"/>
      <c r="LTB1649" s="2"/>
      <c r="LTC1649" s="2"/>
      <c r="LTD1649" s="2"/>
      <c r="LTE1649" s="2"/>
      <c r="LTF1649" s="2"/>
      <c r="LTG1649" s="2"/>
      <c r="LTH1649" s="2"/>
      <c r="LTI1649" s="2"/>
      <c r="LTJ1649" s="2"/>
      <c r="LTK1649" s="2"/>
      <c r="LTL1649" s="2"/>
      <c r="LTM1649" s="2"/>
      <c r="LTN1649" s="2"/>
      <c r="LTO1649" s="2"/>
      <c r="LTP1649" s="2"/>
      <c r="LTQ1649" s="2"/>
      <c r="LTR1649" s="2"/>
      <c r="LTS1649" s="2"/>
      <c r="LTT1649" s="2"/>
      <c r="LTU1649" s="2"/>
      <c r="LTV1649" s="2"/>
      <c r="LTW1649" s="2"/>
      <c r="LTX1649" s="2"/>
      <c r="LTY1649" s="2"/>
      <c r="LTZ1649" s="2"/>
      <c r="LUA1649" s="2"/>
      <c r="LUB1649" s="2"/>
      <c r="LUC1649" s="2"/>
      <c r="LUD1649" s="2"/>
      <c r="LUE1649" s="2"/>
      <c r="LUF1649" s="2"/>
      <c r="LUG1649" s="2"/>
      <c r="LUH1649" s="2"/>
      <c r="LUI1649" s="2"/>
      <c r="LUJ1649" s="2"/>
      <c r="LUK1649" s="2"/>
      <c r="LUL1649" s="2"/>
      <c r="LUM1649" s="2"/>
      <c r="LUN1649" s="2"/>
      <c r="LUO1649" s="2"/>
      <c r="LUP1649" s="2"/>
      <c r="LUQ1649" s="2"/>
      <c r="LUR1649" s="2"/>
      <c r="LUS1649" s="2"/>
      <c r="LUT1649" s="2"/>
      <c r="LUU1649" s="2"/>
      <c r="LUV1649" s="2"/>
      <c r="LUW1649" s="2"/>
      <c r="LUX1649" s="2"/>
      <c r="LUY1649" s="2"/>
      <c r="LUZ1649" s="2"/>
      <c r="LVA1649" s="2"/>
      <c r="LVB1649" s="2"/>
      <c r="LVC1649" s="2"/>
      <c r="LVD1649" s="2"/>
      <c r="LVE1649" s="2"/>
      <c r="LVF1649" s="2"/>
      <c r="LVG1649" s="2"/>
      <c r="LVH1649" s="2"/>
      <c r="LVI1649" s="2"/>
      <c r="LVJ1649" s="2"/>
      <c r="LVK1649" s="2"/>
      <c r="LVL1649" s="2"/>
      <c r="LVM1649" s="2"/>
      <c r="LVN1649" s="2"/>
      <c r="LVO1649" s="2"/>
      <c r="LVP1649" s="2"/>
      <c r="LVQ1649" s="2"/>
      <c r="LVR1649" s="2"/>
      <c r="LVS1649" s="2"/>
      <c r="LVT1649" s="2"/>
      <c r="LVU1649" s="2"/>
      <c r="LVV1649" s="2"/>
      <c r="LVW1649" s="2"/>
      <c r="LVX1649" s="2"/>
      <c r="LVY1649" s="2"/>
      <c r="LVZ1649" s="2"/>
      <c r="LWA1649" s="2"/>
      <c r="LWB1649" s="2"/>
      <c r="LWC1649" s="2"/>
      <c r="LWD1649" s="2"/>
      <c r="LWE1649" s="2"/>
      <c r="LWF1649" s="2"/>
      <c r="LWG1649" s="2"/>
      <c r="LWH1649" s="2"/>
      <c r="LWI1649" s="2"/>
      <c r="LWJ1649" s="2"/>
      <c r="LWK1649" s="2"/>
      <c r="LWL1649" s="2"/>
      <c r="LWM1649" s="2"/>
      <c r="LWN1649" s="2"/>
      <c r="LWO1649" s="2"/>
      <c r="LWP1649" s="2"/>
      <c r="LWQ1649" s="2"/>
      <c r="LWR1649" s="2"/>
      <c r="LWS1649" s="2"/>
      <c r="LWT1649" s="2"/>
      <c r="LWU1649" s="2"/>
      <c r="LWV1649" s="2"/>
      <c r="LWW1649" s="2"/>
      <c r="LWX1649" s="2"/>
      <c r="LWY1649" s="2"/>
      <c r="LWZ1649" s="2"/>
      <c r="LXA1649" s="2"/>
      <c r="LXB1649" s="2"/>
      <c r="LXC1649" s="2"/>
      <c r="LXD1649" s="2"/>
      <c r="LXE1649" s="2"/>
      <c r="LXF1649" s="2"/>
      <c r="LXG1649" s="2"/>
      <c r="LXH1649" s="2"/>
      <c r="LXI1649" s="2"/>
      <c r="LXJ1649" s="2"/>
      <c r="LXK1649" s="2"/>
      <c r="LXL1649" s="2"/>
      <c r="LXM1649" s="2"/>
      <c r="LXN1649" s="2"/>
      <c r="LXO1649" s="2"/>
      <c r="LXP1649" s="2"/>
      <c r="LXQ1649" s="2"/>
      <c r="LXR1649" s="2"/>
      <c r="LXS1649" s="2"/>
      <c r="LXT1649" s="2"/>
      <c r="LXU1649" s="2"/>
      <c r="LXV1649" s="2"/>
      <c r="LXW1649" s="2"/>
      <c r="LXX1649" s="2"/>
      <c r="LXY1649" s="2"/>
      <c r="LXZ1649" s="2"/>
      <c r="LYA1649" s="2"/>
      <c r="LYB1649" s="2"/>
      <c r="LYC1649" s="2"/>
      <c r="LYD1649" s="2"/>
      <c r="LYE1649" s="2"/>
      <c r="LYF1649" s="2"/>
      <c r="LYG1649" s="2"/>
      <c r="LYH1649" s="2"/>
      <c r="LYI1649" s="2"/>
      <c r="LYJ1649" s="2"/>
      <c r="LYK1649" s="2"/>
      <c r="LYL1649" s="2"/>
      <c r="LYM1649" s="2"/>
      <c r="LYN1649" s="2"/>
      <c r="LYO1649" s="2"/>
      <c r="LYP1649" s="2"/>
      <c r="LYQ1649" s="2"/>
      <c r="LYR1649" s="2"/>
      <c r="LYS1649" s="2"/>
      <c r="LYT1649" s="2"/>
      <c r="LYU1649" s="2"/>
      <c r="LYV1649" s="2"/>
      <c r="LYW1649" s="2"/>
      <c r="LYX1649" s="2"/>
      <c r="LYY1649" s="2"/>
      <c r="LYZ1649" s="2"/>
      <c r="LZA1649" s="2"/>
      <c r="LZB1649" s="2"/>
      <c r="LZC1649" s="2"/>
      <c r="LZD1649" s="2"/>
      <c r="LZE1649" s="2"/>
      <c r="LZF1649" s="2"/>
      <c r="LZG1649" s="2"/>
      <c r="LZH1649" s="2"/>
      <c r="LZI1649" s="2"/>
      <c r="LZJ1649" s="2"/>
      <c r="LZK1649" s="2"/>
      <c r="LZL1649" s="2"/>
      <c r="LZM1649" s="2"/>
      <c r="LZN1649" s="2"/>
      <c r="LZO1649" s="2"/>
      <c r="LZP1649" s="2"/>
      <c r="LZQ1649" s="2"/>
      <c r="LZR1649" s="2"/>
      <c r="LZS1649" s="2"/>
      <c r="LZT1649" s="2"/>
      <c r="LZU1649" s="2"/>
      <c r="LZV1649" s="2"/>
      <c r="LZW1649" s="2"/>
      <c r="LZX1649" s="2"/>
      <c r="LZY1649" s="2"/>
      <c r="LZZ1649" s="2"/>
      <c r="MAA1649" s="2"/>
      <c r="MAB1649" s="2"/>
      <c r="MAC1649" s="2"/>
      <c r="MAD1649" s="2"/>
      <c r="MAE1649" s="2"/>
      <c r="MAF1649" s="2"/>
      <c r="MAG1649" s="2"/>
      <c r="MAH1649" s="2"/>
      <c r="MAI1649" s="2"/>
      <c r="MAJ1649" s="2"/>
      <c r="MAK1649" s="2"/>
      <c r="MAL1649" s="2"/>
      <c r="MAM1649" s="2"/>
      <c r="MAN1649" s="2"/>
      <c r="MAO1649" s="2"/>
      <c r="MAP1649" s="2"/>
      <c r="MAQ1649" s="2"/>
      <c r="MAR1649" s="2"/>
      <c r="MAS1649" s="2"/>
      <c r="MAT1649" s="2"/>
      <c r="MAU1649" s="2"/>
      <c r="MAV1649" s="2"/>
      <c r="MAW1649" s="2"/>
      <c r="MAX1649" s="2"/>
      <c r="MAY1649" s="2"/>
      <c r="MAZ1649" s="2"/>
      <c r="MBA1649" s="2"/>
      <c r="MBB1649" s="2"/>
      <c r="MBC1649" s="2"/>
      <c r="MBD1649" s="2"/>
      <c r="MBE1649" s="2"/>
      <c r="MBF1649" s="2"/>
      <c r="MBG1649" s="2"/>
      <c r="MBH1649" s="2"/>
      <c r="MBI1649" s="2"/>
      <c r="MBJ1649" s="2"/>
      <c r="MBK1649" s="2"/>
      <c r="MBL1649" s="2"/>
      <c r="MBM1649" s="2"/>
      <c r="MBN1649" s="2"/>
      <c r="MBO1649" s="2"/>
      <c r="MBP1649" s="2"/>
      <c r="MBQ1649" s="2"/>
      <c r="MBR1649" s="2"/>
      <c r="MBS1649" s="2"/>
      <c r="MBT1649" s="2"/>
      <c r="MBU1649" s="2"/>
      <c r="MBV1649" s="2"/>
      <c r="MBW1649" s="2"/>
      <c r="MBX1649" s="2"/>
      <c r="MBY1649" s="2"/>
      <c r="MBZ1649" s="2"/>
      <c r="MCA1649" s="2"/>
      <c r="MCB1649" s="2"/>
      <c r="MCC1649" s="2"/>
      <c r="MCD1649" s="2"/>
      <c r="MCE1649" s="2"/>
      <c r="MCF1649" s="2"/>
      <c r="MCG1649" s="2"/>
      <c r="MCH1649" s="2"/>
      <c r="MCI1649" s="2"/>
      <c r="MCJ1649" s="2"/>
      <c r="MCK1649" s="2"/>
      <c r="MCL1649" s="2"/>
      <c r="MCM1649" s="2"/>
      <c r="MCN1649" s="2"/>
      <c r="MCO1649" s="2"/>
      <c r="MCP1649" s="2"/>
      <c r="MCQ1649" s="2"/>
      <c r="MCR1649" s="2"/>
      <c r="MCS1649" s="2"/>
      <c r="MCT1649" s="2"/>
      <c r="MCU1649" s="2"/>
      <c r="MCV1649" s="2"/>
      <c r="MCW1649" s="2"/>
      <c r="MCX1649" s="2"/>
      <c r="MCY1649" s="2"/>
      <c r="MCZ1649" s="2"/>
      <c r="MDA1649" s="2"/>
      <c r="MDB1649" s="2"/>
      <c r="MDC1649" s="2"/>
      <c r="MDD1649" s="2"/>
      <c r="MDE1649" s="2"/>
      <c r="MDF1649" s="2"/>
      <c r="MDG1649" s="2"/>
      <c r="MDH1649" s="2"/>
      <c r="MDI1649" s="2"/>
      <c r="MDJ1649" s="2"/>
      <c r="MDK1649" s="2"/>
      <c r="MDL1649" s="2"/>
      <c r="MDM1649" s="2"/>
      <c r="MDN1649" s="2"/>
      <c r="MDO1649" s="2"/>
      <c r="MDP1649" s="2"/>
      <c r="MDQ1649" s="2"/>
      <c r="MDR1649" s="2"/>
      <c r="MDS1649" s="2"/>
      <c r="MDT1649" s="2"/>
      <c r="MDU1649" s="2"/>
      <c r="MDV1649" s="2"/>
      <c r="MDW1649" s="2"/>
      <c r="MDX1649" s="2"/>
      <c r="MDY1649" s="2"/>
      <c r="MDZ1649" s="2"/>
      <c r="MEA1649" s="2"/>
      <c r="MEB1649" s="2"/>
      <c r="MEC1649" s="2"/>
      <c r="MED1649" s="2"/>
      <c r="MEE1649" s="2"/>
      <c r="MEF1649" s="2"/>
      <c r="MEG1649" s="2"/>
      <c r="MEH1649" s="2"/>
      <c r="MEI1649" s="2"/>
      <c r="MEJ1649" s="2"/>
      <c r="MEK1649" s="2"/>
      <c r="MEL1649" s="2"/>
      <c r="MEM1649" s="2"/>
      <c r="MEN1649" s="2"/>
      <c r="MEO1649" s="2"/>
      <c r="MEP1649" s="2"/>
      <c r="MEQ1649" s="2"/>
      <c r="MER1649" s="2"/>
      <c r="MES1649" s="2"/>
      <c r="MET1649" s="2"/>
      <c r="MEU1649" s="2"/>
      <c r="MEV1649" s="2"/>
      <c r="MEW1649" s="2"/>
      <c r="MEX1649" s="2"/>
      <c r="MEY1649" s="2"/>
      <c r="MEZ1649" s="2"/>
      <c r="MFA1649" s="2"/>
      <c r="MFB1649" s="2"/>
      <c r="MFC1649" s="2"/>
      <c r="MFD1649" s="2"/>
      <c r="MFE1649" s="2"/>
      <c r="MFF1649" s="2"/>
      <c r="MFG1649" s="2"/>
      <c r="MFH1649" s="2"/>
      <c r="MFI1649" s="2"/>
      <c r="MFJ1649" s="2"/>
      <c r="MFK1649" s="2"/>
      <c r="MFL1649" s="2"/>
      <c r="MFM1649" s="2"/>
      <c r="MFN1649" s="2"/>
      <c r="MFO1649" s="2"/>
      <c r="MFP1649" s="2"/>
      <c r="MFQ1649" s="2"/>
      <c r="MFR1649" s="2"/>
      <c r="MFS1649" s="2"/>
      <c r="MFT1649" s="2"/>
      <c r="MFU1649" s="2"/>
      <c r="MFV1649" s="2"/>
      <c r="MFW1649" s="2"/>
      <c r="MFX1649" s="2"/>
      <c r="MFY1649" s="2"/>
      <c r="MFZ1649" s="2"/>
      <c r="MGA1649" s="2"/>
      <c r="MGB1649" s="2"/>
      <c r="MGC1649" s="2"/>
      <c r="MGD1649" s="2"/>
      <c r="MGE1649" s="2"/>
      <c r="MGF1649" s="2"/>
      <c r="MGG1649" s="2"/>
      <c r="MGH1649" s="2"/>
      <c r="MGI1649" s="2"/>
      <c r="MGJ1649" s="2"/>
      <c r="MGK1649" s="2"/>
      <c r="MGL1649" s="2"/>
      <c r="MGM1649" s="2"/>
      <c r="MGN1649" s="2"/>
      <c r="MGO1649" s="2"/>
      <c r="MGP1649" s="2"/>
      <c r="MGQ1649" s="2"/>
      <c r="MGR1649" s="2"/>
      <c r="MGS1649" s="2"/>
      <c r="MGT1649" s="2"/>
      <c r="MGU1649" s="2"/>
      <c r="MGV1649" s="2"/>
      <c r="MGW1649" s="2"/>
      <c r="MGX1649" s="2"/>
      <c r="MGY1649" s="2"/>
      <c r="MGZ1649" s="2"/>
      <c r="MHA1649" s="2"/>
      <c r="MHB1649" s="2"/>
      <c r="MHC1649" s="2"/>
      <c r="MHD1649" s="2"/>
      <c r="MHE1649" s="2"/>
      <c r="MHF1649" s="2"/>
      <c r="MHG1649" s="2"/>
      <c r="MHH1649" s="2"/>
      <c r="MHI1649" s="2"/>
      <c r="MHJ1649" s="2"/>
      <c r="MHK1649" s="2"/>
      <c r="MHL1649" s="2"/>
      <c r="MHM1649" s="2"/>
      <c r="MHN1649" s="2"/>
      <c r="MHO1649" s="2"/>
      <c r="MHP1649" s="2"/>
      <c r="MHQ1649" s="2"/>
      <c r="MHR1649" s="2"/>
      <c r="MHS1649" s="2"/>
      <c r="MHT1649" s="2"/>
      <c r="MHU1649" s="2"/>
      <c r="MHV1649" s="2"/>
      <c r="MHW1649" s="2"/>
      <c r="MHX1649" s="2"/>
      <c r="MHY1649" s="2"/>
      <c r="MHZ1649" s="2"/>
      <c r="MIA1649" s="2"/>
      <c r="MIB1649" s="2"/>
      <c r="MIC1649" s="2"/>
      <c r="MID1649" s="2"/>
      <c r="MIE1649" s="2"/>
      <c r="MIF1649" s="2"/>
      <c r="MIG1649" s="2"/>
      <c r="MIH1649" s="2"/>
      <c r="MII1649" s="2"/>
      <c r="MIJ1649" s="2"/>
      <c r="MIK1649" s="2"/>
      <c r="MIL1649" s="2"/>
      <c r="MIM1649" s="2"/>
      <c r="MIN1649" s="2"/>
      <c r="MIO1649" s="2"/>
      <c r="MIP1649" s="2"/>
      <c r="MIQ1649" s="2"/>
      <c r="MIR1649" s="2"/>
      <c r="MIS1649" s="2"/>
      <c r="MIT1649" s="2"/>
      <c r="MIU1649" s="2"/>
      <c r="MIV1649" s="2"/>
      <c r="MIW1649" s="2"/>
      <c r="MIX1649" s="2"/>
      <c r="MIY1649" s="2"/>
      <c r="MIZ1649" s="2"/>
      <c r="MJA1649" s="2"/>
      <c r="MJB1649" s="2"/>
      <c r="MJC1649" s="2"/>
      <c r="MJD1649" s="2"/>
      <c r="MJE1649" s="2"/>
      <c r="MJF1649" s="2"/>
      <c r="MJG1649" s="2"/>
      <c r="MJH1649" s="2"/>
      <c r="MJI1649" s="2"/>
      <c r="MJJ1649" s="2"/>
      <c r="MJK1649" s="2"/>
      <c r="MJL1649" s="2"/>
      <c r="MJM1649" s="2"/>
      <c r="MJN1649" s="2"/>
      <c r="MJO1649" s="2"/>
      <c r="MJP1649" s="2"/>
      <c r="MJQ1649" s="2"/>
      <c r="MJR1649" s="2"/>
      <c r="MJS1649" s="2"/>
      <c r="MJT1649" s="2"/>
      <c r="MJU1649" s="2"/>
      <c r="MJV1649" s="2"/>
      <c r="MJW1649" s="2"/>
      <c r="MJX1649" s="2"/>
      <c r="MJY1649" s="2"/>
      <c r="MJZ1649" s="2"/>
      <c r="MKA1649" s="2"/>
      <c r="MKB1649" s="2"/>
      <c r="MKC1649" s="2"/>
      <c r="MKD1649" s="2"/>
      <c r="MKE1649" s="2"/>
      <c r="MKF1649" s="2"/>
      <c r="MKG1649" s="2"/>
      <c r="MKH1649" s="2"/>
      <c r="MKI1649" s="2"/>
      <c r="MKJ1649" s="2"/>
      <c r="MKK1649" s="2"/>
      <c r="MKL1649" s="2"/>
      <c r="MKM1649" s="2"/>
      <c r="MKN1649" s="2"/>
      <c r="MKO1649" s="2"/>
      <c r="MKP1649" s="2"/>
      <c r="MKQ1649" s="2"/>
      <c r="MKR1649" s="2"/>
      <c r="MKS1649" s="2"/>
      <c r="MKT1649" s="2"/>
      <c r="MKU1649" s="2"/>
      <c r="MKV1649" s="2"/>
      <c r="MKW1649" s="2"/>
      <c r="MKX1649" s="2"/>
      <c r="MKY1649" s="2"/>
      <c r="MKZ1649" s="2"/>
      <c r="MLA1649" s="2"/>
      <c r="MLB1649" s="2"/>
      <c r="MLC1649" s="2"/>
      <c r="MLD1649" s="2"/>
      <c r="MLE1649" s="2"/>
      <c r="MLF1649" s="2"/>
      <c r="MLG1649" s="2"/>
      <c r="MLH1649" s="2"/>
      <c r="MLI1649" s="2"/>
      <c r="MLJ1649" s="2"/>
      <c r="MLK1649" s="2"/>
      <c r="MLL1649" s="2"/>
      <c r="MLM1649" s="2"/>
      <c r="MLN1649" s="2"/>
      <c r="MLO1649" s="2"/>
      <c r="MLP1649" s="2"/>
      <c r="MLQ1649" s="2"/>
      <c r="MLR1649" s="2"/>
      <c r="MLS1649" s="2"/>
      <c r="MLT1649" s="2"/>
      <c r="MLU1649" s="2"/>
      <c r="MLV1649" s="2"/>
      <c r="MLW1649" s="2"/>
      <c r="MLX1649" s="2"/>
      <c r="MLY1649" s="2"/>
      <c r="MLZ1649" s="2"/>
      <c r="MMA1649" s="2"/>
      <c r="MMB1649" s="2"/>
      <c r="MMC1649" s="2"/>
      <c r="MMD1649" s="2"/>
      <c r="MME1649" s="2"/>
      <c r="MMF1649" s="2"/>
      <c r="MMG1649" s="2"/>
      <c r="MMH1649" s="2"/>
      <c r="MMI1649" s="2"/>
      <c r="MMJ1649" s="2"/>
      <c r="MMK1649" s="2"/>
      <c r="MML1649" s="2"/>
      <c r="MMM1649" s="2"/>
      <c r="MMN1649" s="2"/>
      <c r="MMO1649" s="2"/>
      <c r="MMP1649" s="2"/>
      <c r="MMQ1649" s="2"/>
      <c r="MMR1649" s="2"/>
      <c r="MMS1649" s="2"/>
      <c r="MMT1649" s="2"/>
      <c r="MMU1649" s="2"/>
      <c r="MMV1649" s="2"/>
      <c r="MMW1649" s="2"/>
      <c r="MMX1649" s="2"/>
      <c r="MMY1649" s="2"/>
      <c r="MMZ1649" s="2"/>
      <c r="MNA1649" s="2"/>
      <c r="MNB1649" s="2"/>
      <c r="MNC1649" s="2"/>
      <c r="MND1649" s="2"/>
      <c r="MNE1649" s="2"/>
      <c r="MNF1649" s="2"/>
      <c r="MNG1649" s="2"/>
      <c r="MNH1649" s="2"/>
      <c r="MNI1649" s="2"/>
      <c r="MNJ1649" s="2"/>
      <c r="MNK1649" s="2"/>
      <c r="MNL1649" s="2"/>
      <c r="MNM1649" s="2"/>
      <c r="MNN1649" s="2"/>
      <c r="MNO1649" s="2"/>
      <c r="MNP1649" s="2"/>
      <c r="MNQ1649" s="2"/>
      <c r="MNR1649" s="2"/>
      <c r="MNS1649" s="2"/>
      <c r="MNT1649" s="2"/>
      <c r="MNU1649" s="2"/>
      <c r="MNV1649" s="2"/>
      <c r="MNW1649" s="2"/>
      <c r="MNX1649" s="2"/>
      <c r="MNY1649" s="2"/>
      <c r="MNZ1649" s="2"/>
      <c r="MOA1649" s="2"/>
      <c r="MOB1649" s="2"/>
      <c r="MOC1649" s="2"/>
      <c r="MOD1649" s="2"/>
      <c r="MOE1649" s="2"/>
      <c r="MOF1649" s="2"/>
      <c r="MOG1649" s="2"/>
      <c r="MOH1649" s="2"/>
      <c r="MOI1649" s="2"/>
      <c r="MOJ1649" s="2"/>
      <c r="MOK1649" s="2"/>
      <c r="MOL1649" s="2"/>
      <c r="MOM1649" s="2"/>
      <c r="MON1649" s="2"/>
      <c r="MOO1649" s="2"/>
      <c r="MOP1649" s="2"/>
      <c r="MOQ1649" s="2"/>
      <c r="MOR1649" s="2"/>
      <c r="MOS1649" s="2"/>
      <c r="MOT1649" s="2"/>
      <c r="MOU1649" s="2"/>
      <c r="MOV1649" s="2"/>
      <c r="MOW1649" s="2"/>
      <c r="MOX1649" s="2"/>
      <c r="MOY1649" s="2"/>
      <c r="MOZ1649" s="2"/>
      <c r="MPA1649" s="2"/>
      <c r="MPB1649" s="2"/>
      <c r="MPC1649" s="2"/>
      <c r="MPD1649" s="2"/>
      <c r="MPE1649" s="2"/>
      <c r="MPF1649" s="2"/>
      <c r="MPG1649" s="2"/>
      <c r="MPH1649" s="2"/>
      <c r="MPI1649" s="2"/>
      <c r="MPJ1649" s="2"/>
      <c r="MPK1649" s="2"/>
      <c r="MPL1649" s="2"/>
      <c r="MPM1649" s="2"/>
      <c r="MPN1649" s="2"/>
      <c r="MPO1649" s="2"/>
      <c r="MPP1649" s="2"/>
      <c r="MPQ1649" s="2"/>
      <c r="MPR1649" s="2"/>
      <c r="MPS1649" s="2"/>
      <c r="MPT1649" s="2"/>
      <c r="MPU1649" s="2"/>
      <c r="MPV1649" s="2"/>
      <c r="MPW1649" s="2"/>
      <c r="MPX1649" s="2"/>
      <c r="MPY1649" s="2"/>
      <c r="MPZ1649" s="2"/>
      <c r="MQA1649" s="2"/>
      <c r="MQB1649" s="2"/>
      <c r="MQC1649" s="2"/>
      <c r="MQD1649" s="2"/>
      <c r="MQE1649" s="2"/>
      <c r="MQF1649" s="2"/>
      <c r="MQG1649" s="2"/>
      <c r="MQH1649" s="2"/>
      <c r="MQI1649" s="2"/>
      <c r="MQJ1649" s="2"/>
      <c r="MQK1649" s="2"/>
      <c r="MQL1649" s="2"/>
      <c r="MQM1649" s="2"/>
      <c r="MQN1649" s="2"/>
      <c r="MQO1649" s="2"/>
      <c r="MQP1649" s="2"/>
      <c r="MQQ1649" s="2"/>
      <c r="MQR1649" s="2"/>
      <c r="MQS1649" s="2"/>
      <c r="MQT1649" s="2"/>
      <c r="MQU1649" s="2"/>
      <c r="MQV1649" s="2"/>
      <c r="MQW1649" s="2"/>
      <c r="MQX1649" s="2"/>
      <c r="MQY1649" s="2"/>
      <c r="MQZ1649" s="2"/>
      <c r="MRA1649" s="2"/>
      <c r="MRB1649" s="2"/>
      <c r="MRC1649" s="2"/>
      <c r="MRD1649" s="2"/>
      <c r="MRE1649" s="2"/>
      <c r="MRF1649" s="2"/>
      <c r="MRG1649" s="2"/>
      <c r="MRH1649" s="2"/>
      <c r="MRI1649" s="2"/>
      <c r="MRJ1649" s="2"/>
      <c r="MRK1649" s="2"/>
      <c r="MRL1649" s="2"/>
      <c r="MRM1649" s="2"/>
      <c r="MRN1649" s="2"/>
      <c r="MRO1649" s="2"/>
      <c r="MRP1649" s="2"/>
      <c r="MRQ1649" s="2"/>
      <c r="MRR1649" s="2"/>
      <c r="MRS1649" s="2"/>
      <c r="MRT1649" s="2"/>
      <c r="MRU1649" s="2"/>
      <c r="MRV1649" s="2"/>
      <c r="MRW1649" s="2"/>
      <c r="MRX1649" s="2"/>
      <c r="MRY1649" s="2"/>
      <c r="MRZ1649" s="2"/>
      <c r="MSA1649" s="2"/>
      <c r="MSB1649" s="2"/>
      <c r="MSC1649" s="2"/>
      <c r="MSD1649" s="2"/>
      <c r="MSE1649" s="2"/>
      <c r="MSF1649" s="2"/>
      <c r="MSG1649" s="2"/>
      <c r="MSH1649" s="2"/>
      <c r="MSI1649" s="2"/>
      <c r="MSJ1649" s="2"/>
      <c r="MSK1649" s="2"/>
      <c r="MSL1649" s="2"/>
      <c r="MSM1649" s="2"/>
      <c r="MSN1649" s="2"/>
      <c r="MSO1649" s="2"/>
      <c r="MSP1649" s="2"/>
      <c r="MSQ1649" s="2"/>
      <c r="MSR1649" s="2"/>
      <c r="MSS1649" s="2"/>
      <c r="MST1649" s="2"/>
      <c r="MSU1649" s="2"/>
      <c r="MSV1649" s="2"/>
      <c r="MSW1649" s="2"/>
      <c r="MSX1649" s="2"/>
      <c r="MSY1649" s="2"/>
      <c r="MSZ1649" s="2"/>
      <c r="MTA1649" s="2"/>
      <c r="MTB1649" s="2"/>
      <c r="MTC1649" s="2"/>
      <c r="MTD1649" s="2"/>
      <c r="MTE1649" s="2"/>
      <c r="MTF1649" s="2"/>
      <c r="MTG1649" s="2"/>
      <c r="MTH1649" s="2"/>
      <c r="MTI1649" s="2"/>
      <c r="MTJ1649" s="2"/>
      <c r="MTK1649" s="2"/>
      <c r="MTL1649" s="2"/>
      <c r="MTM1649" s="2"/>
      <c r="MTN1649" s="2"/>
      <c r="MTO1649" s="2"/>
      <c r="MTP1649" s="2"/>
      <c r="MTQ1649" s="2"/>
      <c r="MTR1649" s="2"/>
      <c r="MTS1649" s="2"/>
      <c r="MTT1649" s="2"/>
      <c r="MTU1649" s="2"/>
      <c r="MTV1649" s="2"/>
      <c r="MTW1649" s="2"/>
      <c r="MTX1649" s="2"/>
      <c r="MTY1649" s="2"/>
      <c r="MTZ1649" s="2"/>
      <c r="MUA1649" s="2"/>
      <c r="MUB1649" s="2"/>
      <c r="MUC1649" s="2"/>
      <c r="MUD1649" s="2"/>
      <c r="MUE1649" s="2"/>
      <c r="MUF1649" s="2"/>
      <c r="MUG1649" s="2"/>
      <c r="MUH1649" s="2"/>
      <c r="MUI1649" s="2"/>
      <c r="MUJ1649" s="2"/>
      <c r="MUK1649" s="2"/>
      <c r="MUL1649" s="2"/>
      <c r="MUM1649" s="2"/>
      <c r="MUN1649" s="2"/>
      <c r="MUO1649" s="2"/>
      <c r="MUP1649" s="2"/>
      <c r="MUQ1649" s="2"/>
      <c r="MUR1649" s="2"/>
      <c r="MUS1649" s="2"/>
      <c r="MUT1649" s="2"/>
      <c r="MUU1649" s="2"/>
      <c r="MUV1649" s="2"/>
      <c r="MUW1649" s="2"/>
      <c r="MUX1649" s="2"/>
      <c r="MUY1649" s="2"/>
      <c r="MUZ1649" s="2"/>
      <c r="MVA1649" s="2"/>
      <c r="MVB1649" s="2"/>
      <c r="MVC1649" s="2"/>
      <c r="MVD1649" s="2"/>
      <c r="MVE1649" s="2"/>
      <c r="MVF1649" s="2"/>
      <c r="MVG1649" s="2"/>
      <c r="MVH1649" s="2"/>
      <c r="MVI1649" s="2"/>
      <c r="MVJ1649" s="2"/>
      <c r="MVK1649" s="2"/>
      <c r="MVL1649" s="2"/>
      <c r="MVM1649" s="2"/>
      <c r="MVN1649" s="2"/>
      <c r="MVO1649" s="2"/>
      <c r="MVP1649" s="2"/>
      <c r="MVQ1649" s="2"/>
      <c r="MVR1649" s="2"/>
      <c r="MVS1649" s="2"/>
      <c r="MVT1649" s="2"/>
      <c r="MVU1649" s="2"/>
      <c r="MVV1649" s="2"/>
      <c r="MVW1649" s="2"/>
      <c r="MVX1649" s="2"/>
      <c r="MVY1649" s="2"/>
      <c r="MVZ1649" s="2"/>
      <c r="MWA1649" s="2"/>
      <c r="MWB1649" s="2"/>
      <c r="MWC1649" s="2"/>
      <c r="MWD1649" s="2"/>
      <c r="MWE1649" s="2"/>
      <c r="MWF1649" s="2"/>
      <c r="MWG1649" s="2"/>
      <c r="MWH1649" s="2"/>
      <c r="MWI1649" s="2"/>
      <c r="MWJ1649" s="2"/>
      <c r="MWK1649" s="2"/>
      <c r="MWL1649" s="2"/>
      <c r="MWM1649" s="2"/>
      <c r="MWN1649" s="2"/>
      <c r="MWO1649" s="2"/>
      <c r="MWP1649" s="2"/>
      <c r="MWQ1649" s="2"/>
      <c r="MWR1649" s="2"/>
      <c r="MWS1649" s="2"/>
      <c r="MWT1649" s="2"/>
      <c r="MWU1649" s="2"/>
      <c r="MWV1649" s="2"/>
      <c r="MWW1649" s="2"/>
      <c r="MWX1649" s="2"/>
      <c r="MWY1649" s="2"/>
      <c r="MWZ1649" s="2"/>
      <c r="MXA1649" s="2"/>
      <c r="MXB1649" s="2"/>
      <c r="MXC1649" s="2"/>
      <c r="MXD1649" s="2"/>
      <c r="MXE1649" s="2"/>
      <c r="MXF1649" s="2"/>
      <c r="MXG1649" s="2"/>
      <c r="MXH1649" s="2"/>
      <c r="MXI1649" s="2"/>
      <c r="MXJ1649" s="2"/>
      <c r="MXK1649" s="2"/>
      <c r="MXL1649" s="2"/>
      <c r="MXM1649" s="2"/>
      <c r="MXN1649" s="2"/>
      <c r="MXO1649" s="2"/>
      <c r="MXP1649" s="2"/>
      <c r="MXQ1649" s="2"/>
      <c r="MXR1649" s="2"/>
      <c r="MXS1649" s="2"/>
      <c r="MXT1649" s="2"/>
      <c r="MXU1649" s="2"/>
      <c r="MXV1649" s="2"/>
      <c r="MXW1649" s="2"/>
      <c r="MXX1649" s="2"/>
      <c r="MXY1649" s="2"/>
      <c r="MXZ1649" s="2"/>
      <c r="MYA1649" s="2"/>
      <c r="MYB1649" s="2"/>
      <c r="MYC1649" s="2"/>
      <c r="MYD1649" s="2"/>
      <c r="MYE1649" s="2"/>
      <c r="MYF1649" s="2"/>
      <c r="MYG1649" s="2"/>
      <c r="MYH1649" s="2"/>
      <c r="MYI1649" s="2"/>
      <c r="MYJ1649" s="2"/>
      <c r="MYK1649" s="2"/>
      <c r="MYL1649" s="2"/>
      <c r="MYM1649" s="2"/>
      <c r="MYN1649" s="2"/>
      <c r="MYO1649" s="2"/>
      <c r="MYP1649" s="2"/>
      <c r="MYQ1649" s="2"/>
      <c r="MYR1649" s="2"/>
      <c r="MYS1649" s="2"/>
      <c r="MYT1649" s="2"/>
      <c r="MYU1649" s="2"/>
      <c r="MYV1649" s="2"/>
      <c r="MYW1649" s="2"/>
      <c r="MYX1649" s="2"/>
      <c r="MYY1649" s="2"/>
      <c r="MYZ1649" s="2"/>
      <c r="MZA1649" s="2"/>
      <c r="MZB1649" s="2"/>
      <c r="MZC1649" s="2"/>
      <c r="MZD1649" s="2"/>
      <c r="MZE1649" s="2"/>
      <c r="MZF1649" s="2"/>
      <c r="MZG1649" s="2"/>
      <c r="MZH1649" s="2"/>
      <c r="MZI1649" s="2"/>
      <c r="MZJ1649" s="2"/>
      <c r="MZK1649" s="2"/>
      <c r="MZL1649" s="2"/>
      <c r="MZM1649" s="2"/>
      <c r="MZN1649" s="2"/>
      <c r="MZO1649" s="2"/>
      <c r="MZP1649" s="2"/>
      <c r="MZQ1649" s="2"/>
      <c r="MZR1649" s="2"/>
      <c r="MZS1649" s="2"/>
      <c r="MZT1649" s="2"/>
      <c r="MZU1649" s="2"/>
      <c r="MZV1649" s="2"/>
      <c r="MZW1649" s="2"/>
      <c r="MZX1649" s="2"/>
      <c r="MZY1649" s="2"/>
      <c r="MZZ1649" s="2"/>
      <c r="NAA1649" s="2"/>
      <c r="NAB1649" s="2"/>
      <c r="NAC1649" s="2"/>
      <c r="NAD1649" s="2"/>
      <c r="NAE1649" s="2"/>
      <c r="NAF1649" s="2"/>
      <c r="NAG1649" s="2"/>
      <c r="NAH1649" s="2"/>
      <c r="NAI1649" s="2"/>
      <c r="NAJ1649" s="2"/>
      <c r="NAK1649" s="2"/>
      <c r="NAL1649" s="2"/>
      <c r="NAM1649" s="2"/>
      <c r="NAN1649" s="2"/>
      <c r="NAO1649" s="2"/>
      <c r="NAP1649" s="2"/>
      <c r="NAQ1649" s="2"/>
      <c r="NAR1649" s="2"/>
      <c r="NAS1649" s="2"/>
      <c r="NAT1649" s="2"/>
      <c r="NAU1649" s="2"/>
      <c r="NAV1649" s="2"/>
      <c r="NAW1649" s="2"/>
      <c r="NAX1649" s="2"/>
      <c r="NAY1649" s="2"/>
      <c r="NAZ1649" s="2"/>
      <c r="NBA1649" s="2"/>
      <c r="NBB1649" s="2"/>
      <c r="NBC1649" s="2"/>
      <c r="NBD1649" s="2"/>
      <c r="NBE1649" s="2"/>
      <c r="NBF1649" s="2"/>
      <c r="NBG1649" s="2"/>
      <c r="NBH1649" s="2"/>
      <c r="NBI1649" s="2"/>
      <c r="NBJ1649" s="2"/>
      <c r="NBK1649" s="2"/>
      <c r="NBL1649" s="2"/>
      <c r="NBM1649" s="2"/>
      <c r="NBN1649" s="2"/>
      <c r="NBO1649" s="2"/>
      <c r="NBP1649" s="2"/>
      <c r="NBQ1649" s="2"/>
      <c r="NBR1649" s="2"/>
      <c r="NBS1649" s="2"/>
      <c r="NBT1649" s="2"/>
      <c r="NBU1649" s="2"/>
      <c r="NBV1649" s="2"/>
      <c r="NBW1649" s="2"/>
      <c r="NBX1649" s="2"/>
      <c r="NBY1649" s="2"/>
      <c r="NBZ1649" s="2"/>
      <c r="NCA1649" s="2"/>
      <c r="NCB1649" s="2"/>
      <c r="NCC1649" s="2"/>
      <c r="NCD1649" s="2"/>
      <c r="NCE1649" s="2"/>
      <c r="NCF1649" s="2"/>
      <c r="NCG1649" s="2"/>
      <c r="NCH1649" s="2"/>
      <c r="NCI1649" s="2"/>
      <c r="NCJ1649" s="2"/>
      <c r="NCK1649" s="2"/>
      <c r="NCL1649" s="2"/>
      <c r="NCM1649" s="2"/>
      <c r="NCN1649" s="2"/>
      <c r="NCO1649" s="2"/>
      <c r="NCP1649" s="2"/>
      <c r="NCQ1649" s="2"/>
      <c r="NCR1649" s="2"/>
      <c r="NCS1649" s="2"/>
      <c r="NCT1649" s="2"/>
      <c r="NCU1649" s="2"/>
      <c r="NCV1649" s="2"/>
      <c r="NCW1649" s="2"/>
      <c r="NCX1649" s="2"/>
      <c r="NCY1649" s="2"/>
      <c r="NCZ1649" s="2"/>
      <c r="NDA1649" s="2"/>
      <c r="NDB1649" s="2"/>
      <c r="NDC1649" s="2"/>
      <c r="NDD1649" s="2"/>
      <c r="NDE1649" s="2"/>
      <c r="NDF1649" s="2"/>
      <c r="NDG1649" s="2"/>
      <c r="NDH1649" s="2"/>
      <c r="NDI1649" s="2"/>
      <c r="NDJ1649" s="2"/>
      <c r="NDK1649" s="2"/>
      <c r="NDL1649" s="2"/>
      <c r="NDM1649" s="2"/>
      <c r="NDN1649" s="2"/>
      <c r="NDO1649" s="2"/>
      <c r="NDP1649" s="2"/>
      <c r="NDQ1649" s="2"/>
      <c r="NDR1649" s="2"/>
      <c r="NDS1649" s="2"/>
      <c r="NDT1649" s="2"/>
      <c r="NDU1649" s="2"/>
      <c r="NDV1649" s="2"/>
      <c r="NDW1649" s="2"/>
      <c r="NDX1649" s="2"/>
      <c r="NDY1649" s="2"/>
      <c r="NDZ1649" s="2"/>
      <c r="NEA1649" s="2"/>
      <c r="NEB1649" s="2"/>
      <c r="NEC1649" s="2"/>
      <c r="NED1649" s="2"/>
      <c r="NEE1649" s="2"/>
      <c r="NEF1649" s="2"/>
      <c r="NEG1649" s="2"/>
      <c r="NEH1649" s="2"/>
      <c r="NEI1649" s="2"/>
      <c r="NEJ1649" s="2"/>
      <c r="NEK1649" s="2"/>
      <c r="NEL1649" s="2"/>
      <c r="NEM1649" s="2"/>
      <c r="NEN1649" s="2"/>
      <c r="NEO1649" s="2"/>
      <c r="NEP1649" s="2"/>
      <c r="NEQ1649" s="2"/>
      <c r="NER1649" s="2"/>
      <c r="NES1649" s="2"/>
      <c r="NET1649" s="2"/>
      <c r="NEU1649" s="2"/>
      <c r="NEV1649" s="2"/>
      <c r="NEW1649" s="2"/>
      <c r="NEX1649" s="2"/>
      <c r="NEY1649" s="2"/>
      <c r="NEZ1649" s="2"/>
      <c r="NFA1649" s="2"/>
      <c r="NFB1649" s="2"/>
      <c r="NFC1649" s="2"/>
      <c r="NFD1649" s="2"/>
      <c r="NFE1649" s="2"/>
      <c r="NFF1649" s="2"/>
      <c r="NFG1649" s="2"/>
      <c r="NFH1649" s="2"/>
      <c r="NFI1649" s="2"/>
      <c r="NFJ1649" s="2"/>
      <c r="NFK1649" s="2"/>
      <c r="NFL1649" s="2"/>
      <c r="NFM1649" s="2"/>
      <c r="NFN1649" s="2"/>
      <c r="NFO1649" s="2"/>
      <c r="NFP1649" s="2"/>
      <c r="NFQ1649" s="2"/>
      <c r="NFR1649" s="2"/>
      <c r="NFS1649" s="2"/>
      <c r="NFT1649" s="2"/>
      <c r="NFU1649" s="2"/>
      <c r="NFV1649" s="2"/>
      <c r="NFW1649" s="2"/>
      <c r="NFX1649" s="2"/>
      <c r="NFY1649" s="2"/>
      <c r="NFZ1649" s="2"/>
      <c r="NGA1649" s="2"/>
      <c r="NGB1649" s="2"/>
      <c r="NGC1649" s="2"/>
      <c r="NGD1649" s="2"/>
      <c r="NGE1649" s="2"/>
      <c r="NGF1649" s="2"/>
      <c r="NGG1649" s="2"/>
      <c r="NGH1649" s="2"/>
      <c r="NGI1649" s="2"/>
      <c r="NGJ1649" s="2"/>
      <c r="NGK1649" s="2"/>
      <c r="NGL1649" s="2"/>
      <c r="NGM1649" s="2"/>
      <c r="NGN1649" s="2"/>
      <c r="NGO1649" s="2"/>
      <c r="NGP1649" s="2"/>
      <c r="NGQ1649" s="2"/>
      <c r="NGR1649" s="2"/>
      <c r="NGS1649" s="2"/>
      <c r="NGT1649" s="2"/>
      <c r="NGU1649" s="2"/>
      <c r="NGV1649" s="2"/>
      <c r="NGW1649" s="2"/>
      <c r="NGX1649" s="2"/>
      <c r="NGY1649" s="2"/>
      <c r="NGZ1649" s="2"/>
      <c r="NHA1649" s="2"/>
      <c r="NHB1649" s="2"/>
      <c r="NHC1649" s="2"/>
      <c r="NHD1649" s="2"/>
      <c r="NHE1649" s="2"/>
      <c r="NHF1649" s="2"/>
      <c r="NHG1649" s="2"/>
      <c r="NHH1649" s="2"/>
      <c r="NHI1649" s="2"/>
      <c r="NHJ1649" s="2"/>
      <c r="NHK1649" s="2"/>
      <c r="NHL1649" s="2"/>
      <c r="NHM1649" s="2"/>
      <c r="NHN1649" s="2"/>
      <c r="NHO1649" s="2"/>
      <c r="NHP1649" s="2"/>
      <c r="NHQ1649" s="2"/>
      <c r="NHR1649" s="2"/>
      <c r="NHS1649" s="2"/>
      <c r="NHT1649" s="2"/>
      <c r="NHU1649" s="2"/>
      <c r="NHV1649" s="2"/>
      <c r="NHW1649" s="2"/>
      <c r="NHX1649" s="2"/>
      <c r="NHY1649" s="2"/>
      <c r="NHZ1649" s="2"/>
      <c r="NIA1649" s="2"/>
      <c r="NIB1649" s="2"/>
      <c r="NIC1649" s="2"/>
      <c r="NID1649" s="2"/>
      <c r="NIE1649" s="2"/>
      <c r="NIF1649" s="2"/>
      <c r="NIG1649" s="2"/>
      <c r="NIH1649" s="2"/>
      <c r="NII1649" s="2"/>
      <c r="NIJ1649" s="2"/>
      <c r="NIK1649" s="2"/>
      <c r="NIL1649" s="2"/>
      <c r="NIM1649" s="2"/>
      <c r="NIN1649" s="2"/>
      <c r="NIO1649" s="2"/>
      <c r="NIP1649" s="2"/>
      <c r="NIQ1649" s="2"/>
      <c r="NIR1649" s="2"/>
      <c r="NIS1649" s="2"/>
      <c r="NIT1649" s="2"/>
      <c r="NIU1649" s="2"/>
      <c r="NIV1649" s="2"/>
      <c r="NIW1649" s="2"/>
      <c r="NIX1649" s="2"/>
      <c r="NIY1649" s="2"/>
      <c r="NIZ1649" s="2"/>
      <c r="NJA1649" s="2"/>
      <c r="NJB1649" s="2"/>
      <c r="NJC1649" s="2"/>
      <c r="NJD1649" s="2"/>
      <c r="NJE1649" s="2"/>
      <c r="NJF1649" s="2"/>
      <c r="NJG1649" s="2"/>
      <c r="NJH1649" s="2"/>
      <c r="NJI1649" s="2"/>
      <c r="NJJ1649" s="2"/>
      <c r="NJK1649" s="2"/>
      <c r="NJL1649" s="2"/>
      <c r="NJM1649" s="2"/>
      <c r="NJN1649" s="2"/>
      <c r="NJO1649" s="2"/>
      <c r="NJP1649" s="2"/>
      <c r="NJQ1649" s="2"/>
      <c r="NJR1649" s="2"/>
      <c r="NJS1649" s="2"/>
      <c r="NJT1649" s="2"/>
      <c r="NJU1649" s="2"/>
      <c r="NJV1649" s="2"/>
      <c r="NJW1649" s="2"/>
      <c r="NJX1649" s="2"/>
      <c r="NJY1649" s="2"/>
      <c r="NJZ1649" s="2"/>
      <c r="NKA1649" s="2"/>
      <c r="NKB1649" s="2"/>
      <c r="NKC1649" s="2"/>
      <c r="NKD1649" s="2"/>
      <c r="NKE1649" s="2"/>
      <c r="NKF1649" s="2"/>
      <c r="NKG1649" s="2"/>
      <c r="NKH1649" s="2"/>
      <c r="NKI1649" s="2"/>
      <c r="NKJ1649" s="2"/>
      <c r="NKK1649" s="2"/>
      <c r="NKL1649" s="2"/>
      <c r="NKM1649" s="2"/>
      <c r="NKN1649" s="2"/>
      <c r="NKO1649" s="2"/>
      <c r="NKP1649" s="2"/>
      <c r="NKQ1649" s="2"/>
      <c r="NKR1649" s="2"/>
      <c r="NKS1649" s="2"/>
      <c r="NKT1649" s="2"/>
      <c r="NKU1649" s="2"/>
      <c r="NKV1649" s="2"/>
      <c r="NKW1649" s="2"/>
      <c r="NKX1649" s="2"/>
      <c r="NKY1649" s="2"/>
      <c r="NKZ1649" s="2"/>
      <c r="NLA1649" s="2"/>
      <c r="NLB1649" s="2"/>
      <c r="NLC1649" s="2"/>
      <c r="NLD1649" s="2"/>
      <c r="NLE1649" s="2"/>
      <c r="NLF1649" s="2"/>
      <c r="NLG1649" s="2"/>
      <c r="NLH1649" s="2"/>
      <c r="NLI1649" s="2"/>
      <c r="NLJ1649" s="2"/>
      <c r="NLK1649" s="2"/>
      <c r="NLL1649" s="2"/>
      <c r="NLM1649" s="2"/>
      <c r="NLN1649" s="2"/>
      <c r="NLO1649" s="2"/>
      <c r="NLP1649" s="2"/>
      <c r="NLQ1649" s="2"/>
      <c r="NLR1649" s="2"/>
      <c r="NLS1649" s="2"/>
      <c r="NLT1649" s="2"/>
      <c r="NLU1649" s="2"/>
      <c r="NLV1649" s="2"/>
      <c r="NLW1649" s="2"/>
      <c r="NLX1649" s="2"/>
      <c r="NLY1649" s="2"/>
      <c r="NLZ1649" s="2"/>
      <c r="NMA1649" s="2"/>
      <c r="NMB1649" s="2"/>
      <c r="NMC1649" s="2"/>
      <c r="NMD1649" s="2"/>
      <c r="NME1649" s="2"/>
      <c r="NMF1649" s="2"/>
      <c r="NMG1649" s="2"/>
      <c r="NMH1649" s="2"/>
      <c r="NMI1649" s="2"/>
      <c r="NMJ1649" s="2"/>
      <c r="NMK1649" s="2"/>
      <c r="NML1649" s="2"/>
      <c r="NMM1649" s="2"/>
      <c r="NMN1649" s="2"/>
      <c r="NMO1649" s="2"/>
      <c r="NMP1649" s="2"/>
      <c r="NMQ1649" s="2"/>
      <c r="NMR1649" s="2"/>
      <c r="NMS1649" s="2"/>
      <c r="NMT1649" s="2"/>
      <c r="NMU1649" s="2"/>
      <c r="NMV1649" s="2"/>
      <c r="NMW1649" s="2"/>
      <c r="NMX1649" s="2"/>
      <c r="NMY1649" s="2"/>
      <c r="NMZ1649" s="2"/>
      <c r="NNA1649" s="2"/>
      <c r="NNB1649" s="2"/>
      <c r="NNC1649" s="2"/>
      <c r="NND1649" s="2"/>
      <c r="NNE1649" s="2"/>
      <c r="NNF1649" s="2"/>
      <c r="NNG1649" s="2"/>
      <c r="NNH1649" s="2"/>
      <c r="NNI1649" s="2"/>
      <c r="NNJ1649" s="2"/>
      <c r="NNK1649" s="2"/>
      <c r="NNL1649" s="2"/>
      <c r="NNM1649" s="2"/>
      <c r="NNN1649" s="2"/>
      <c r="NNO1649" s="2"/>
      <c r="NNP1649" s="2"/>
      <c r="NNQ1649" s="2"/>
      <c r="NNR1649" s="2"/>
      <c r="NNS1649" s="2"/>
      <c r="NNT1649" s="2"/>
      <c r="NNU1649" s="2"/>
      <c r="NNV1649" s="2"/>
      <c r="NNW1649" s="2"/>
      <c r="NNX1649" s="2"/>
      <c r="NNY1649" s="2"/>
      <c r="NNZ1649" s="2"/>
      <c r="NOA1649" s="2"/>
      <c r="NOB1649" s="2"/>
      <c r="NOC1649" s="2"/>
      <c r="NOD1649" s="2"/>
      <c r="NOE1649" s="2"/>
      <c r="NOF1649" s="2"/>
      <c r="NOG1649" s="2"/>
      <c r="NOH1649" s="2"/>
      <c r="NOI1649" s="2"/>
      <c r="NOJ1649" s="2"/>
      <c r="NOK1649" s="2"/>
      <c r="NOL1649" s="2"/>
      <c r="NOM1649" s="2"/>
      <c r="NON1649" s="2"/>
      <c r="NOO1649" s="2"/>
      <c r="NOP1649" s="2"/>
      <c r="NOQ1649" s="2"/>
      <c r="NOR1649" s="2"/>
      <c r="NOS1649" s="2"/>
      <c r="NOT1649" s="2"/>
      <c r="NOU1649" s="2"/>
      <c r="NOV1649" s="2"/>
      <c r="NOW1649" s="2"/>
      <c r="NOX1649" s="2"/>
      <c r="NOY1649" s="2"/>
      <c r="NOZ1649" s="2"/>
      <c r="NPA1649" s="2"/>
      <c r="NPB1649" s="2"/>
      <c r="NPC1649" s="2"/>
      <c r="NPD1649" s="2"/>
      <c r="NPE1649" s="2"/>
      <c r="NPF1649" s="2"/>
      <c r="NPG1649" s="2"/>
      <c r="NPH1649" s="2"/>
      <c r="NPI1649" s="2"/>
      <c r="NPJ1649" s="2"/>
      <c r="NPK1649" s="2"/>
      <c r="NPL1649" s="2"/>
      <c r="NPM1649" s="2"/>
      <c r="NPN1649" s="2"/>
      <c r="NPO1649" s="2"/>
      <c r="NPP1649" s="2"/>
      <c r="NPQ1649" s="2"/>
      <c r="NPR1649" s="2"/>
      <c r="NPS1649" s="2"/>
      <c r="NPT1649" s="2"/>
      <c r="NPU1649" s="2"/>
      <c r="NPV1649" s="2"/>
      <c r="NPW1649" s="2"/>
      <c r="NPX1649" s="2"/>
      <c r="NPY1649" s="2"/>
      <c r="NPZ1649" s="2"/>
      <c r="NQA1649" s="2"/>
      <c r="NQB1649" s="2"/>
      <c r="NQC1649" s="2"/>
      <c r="NQD1649" s="2"/>
      <c r="NQE1649" s="2"/>
      <c r="NQF1649" s="2"/>
      <c r="NQG1649" s="2"/>
      <c r="NQH1649" s="2"/>
      <c r="NQI1649" s="2"/>
      <c r="NQJ1649" s="2"/>
      <c r="NQK1649" s="2"/>
      <c r="NQL1649" s="2"/>
      <c r="NQM1649" s="2"/>
      <c r="NQN1649" s="2"/>
      <c r="NQO1649" s="2"/>
      <c r="NQP1649" s="2"/>
      <c r="NQQ1649" s="2"/>
      <c r="NQR1649" s="2"/>
      <c r="NQS1649" s="2"/>
      <c r="NQT1649" s="2"/>
      <c r="NQU1649" s="2"/>
      <c r="NQV1649" s="2"/>
      <c r="NQW1649" s="2"/>
      <c r="NQX1649" s="2"/>
      <c r="NQY1649" s="2"/>
      <c r="NQZ1649" s="2"/>
      <c r="NRA1649" s="2"/>
      <c r="NRB1649" s="2"/>
      <c r="NRC1649" s="2"/>
      <c r="NRD1649" s="2"/>
      <c r="NRE1649" s="2"/>
      <c r="NRF1649" s="2"/>
      <c r="NRG1649" s="2"/>
      <c r="NRH1649" s="2"/>
      <c r="NRI1649" s="2"/>
      <c r="NRJ1649" s="2"/>
      <c r="NRK1649" s="2"/>
      <c r="NRL1649" s="2"/>
      <c r="NRM1649" s="2"/>
      <c r="NRN1649" s="2"/>
      <c r="NRO1649" s="2"/>
      <c r="NRP1649" s="2"/>
      <c r="NRQ1649" s="2"/>
      <c r="NRR1649" s="2"/>
      <c r="NRS1649" s="2"/>
      <c r="NRT1649" s="2"/>
      <c r="NRU1649" s="2"/>
      <c r="NRV1649" s="2"/>
      <c r="NRW1649" s="2"/>
      <c r="NRX1649" s="2"/>
      <c r="NRY1649" s="2"/>
      <c r="NRZ1649" s="2"/>
      <c r="NSA1649" s="2"/>
      <c r="NSB1649" s="2"/>
      <c r="NSC1649" s="2"/>
      <c r="NSD1649" s="2"/>
      <c r="NSE1649" s="2"/>
      <c r="NSF1649" s="2"/>
      <c r="NSG1649" s="2"/>
      <c r="NSH1649" s="2"/>
      <c r="NSI1649" s="2"/>
      <c r="NSJ1649" s="2"/>
      <c r="NSK1649" s="2"/>
      <c r="NSL1649" s="2"/>
      <c r="NSM1649" s="2"/>
      <c r="NSN1649" s="2"/>
      <c r="NSO1649" s="2"/>
      <c r="NSP1649" s="2"/>
      <c r="NSQ1649" s="2"/>
      <c r="NSR1649" s="2"/>
      <c r="NSS1649" s="2"/>
      <c r="NST1649" s="2"/>
      <c r="NSU1649" s="2"/>
      <c r="NSV1649" s="2"/>
      <c r="NSW1649" s="2"/>
      <c r="NSX1649" s="2"/>
      <c r="NSY1649" s="2"/>
      <c r="NSZ1649" s="2"/>
      <c r="NTA1649" s="2"/>
      <c r="NTB1649" s="2"/>
      <c r="NTC1649" s="2"/>
      <c r="NTD1649" s="2"/>
      <c r="NTE1649" s="2"/>
      <c r="NTF1649" s="2"/>
      <c r="NTG1649" s="2"/>
      <c r="NTH1649" s="2"/>
      <c r="NTI1649" s="2"/>
      <c r="NTJ1649" s="2"/>
      <c r="NTK1649" s="2"/>
      <c r="NTL1649" s="2"/>
      <c r="NTM1649" s="2"/>
      <c r="NTN1649" s="2"/>
      <c r="NTO1649" s="2"/>
      <c r="NTP1649" s="2"/>
      <c r="NTQ1649" s="2"/>
      <c r="NTR1649" s="2"/>
      <c r="NTS1649" s="2"/>
      <c r="NTT1649" s="2"/>
      <c r="NTU1649" s="2"/>
      <c r="NTV1649" s="2"/>
      <c r="NTW1649" s="2"/>
      <c r="NTX1649" s="2"/>
      <c r="NTY1649" s="2"/>
      <c r="NTZ1649" s="2"/>
      <c r="NUA1649" s="2"/>
      <c r="NUB1649" s="2"/>
      <c r="NUC1649" s="2"/>
      <c r="NUD1649" s="2"/>
      <c r="NUE1649" s="2"/>
      <c r="NUF1649" s="2"/>
      <c r="NUG1649" s="2"/>
      <c r="NUH1649" s="2"/>
      <c r="NUI1649" s="2"/>
      <c r="NUJ1649" s="2"/>
      <c r="NUK1649" s="2"/>
      <c r="NUL1649" s="2"/>
      <c r="NUM1649" s="2"/>
      <c r="NUN1649" s="2"/>
      <c r="NUO1649" s="2"/>
      <c r="NUP1649" s="2"/>
      <c r="NUQ1649" s="2"/>
      <c r="NUR1649" s="2"/>
      <c r="NUS1649" s="2"/>
      <c r="NUT1649" s="2"/>
      <c r="NUU1649" s="2"/>
      <c r="NUV1649" s="2"/>
      <c r="NUW1649" s="2"/>
      <c r="NUX1649" s="2"/>
      <c r="NUY1649" s="2"/>
      <c r="NUZ1649" s="2"/>
      <c r="NVA1649" s="2"/>
      <c r="NVB1649" s="2"/>
      <c r="NVC1649" s="2"/>
      <c r="NVD1649" s="2"/>
      <c r="NVE1649" s="2"/>
      <c r="NVF1649" s="2"/>
      <c r="NVG1649" s="2"/>
      <c r="NVH1649" s="2"/>
      <c r="NVI1649" s="2"/>
      <c r="NVJ1649" s="2"/>
      <c r="NVK1649" s="2"/>
      <c r="NVL1649" s="2"/>
      <c r="NVM1649" s="2"/>
      <c r="NVN1649" s="2"/>
      <c r="NVO1649" s="2"/>
      <c r="NVP1649" s="2"/>
      <c r="NVQ1649" s="2"/>
      <c r="NVR1649" s="2"/>
      <c r="NVS1649" s="2"/>
      <c r="NVT1649" s="2"/>
      <c r="NVU1649" s="2"/>
      <c r="NVV1649" s="2"/>
      <c r="NVW1649" s="2"/>
      <c r="NVX1649" s="2"/>
      <c r="NVY1649" s="2"/>
      <c r="NVZ1649" s="2"/>
      <c r="NWA1649" s="2"/>
      <c r="NWB1649" s="2"/>
      <c r="NWC1649" s="2"/>
      <c r="NWD1649" s="2"/>
      <c r="NWE1649" s="2"/>
      <c r="NWF1649" s="2"/>
      <c r="NWG1649" s="2"/>
      <c r="NWH1649" s="2"/>
      <c r="NWI1649" s="2"/>
      <c r="NWJ1649" s="2"/>
      <c r="NWK1649" s="2"/>
      <c r="NWL1649" s="2"/>
      <c r="NWM1649" s="2"/>
      <c r="NWN1649" s="2"/>
      <c r="NWO1649" s="2"/>
      <c r="NWP1649" s="2"/>
      <c r="NWQ1649" s="2"/>
      <c r="NWR1649" s="2"/>
      <c r="NWS1649" s="2"/>
      <c r="NWT1649" s="2"/>
      <c r="NWU1649" s="2"/>
      <c r="NWV1649" s="2"/>
      <c r="NWW1649" s="2"/>
      <c r="NWX1649" s="2"/>
      <c r="NWY1649" s="2"/>
      <c r="NWZ1649" s="2"/>
      <c r="NXA1649" s="2"/>
      <c r="NXB1649" s="2"/>
      <c r="NXC1649" s="2"/>
      <c r="NXD1649" s="2"/>
      <c r="NXE1649" s="2"/>
      <c r="NXF1649" s="2"/>
      <c r="NXG1649" s="2"/>
      <c r="NXH1649" s="2"/>
      <c r="NXI1649" s="2"/>
      <c r="NXJ1649" s="2"/>
      <c r="NXK1649" s="2"/>
      <c r="NXL1649" s="2"/>
      <c r="NXM1649" s="2"/>
      <c r="NXN1649" s="2"/>
      <c r="NXO1649" s="2"/>
      <c r="NXP1649" s="2"/>
      <c r="NXQ1649" s="2"/>
      <c r="NXR1649" s="2"/>
      <c r="NXS1649" s="2"/>
      <c r="NXT1649" s="2"/>
      <c r="NXU1649" s="2"/>
      <c r="NXV1649" s="2"/>
      <c r="NXW1649" s="2"/>
      <c r="NXX1649" s="2"/>
      <c r="NXY1649" s="2"/>
      <c r="NXZ1649" s="2"/>
      <c r="NYA1649" s="2"/>
      <c r="NYB1649" s="2"/>
      <c r="NYC1649" s="2"/>
      <c r="NYD1649" s="2"/>
      <c r="NYE1649" s="2"/>
      <c r="NYF1649" s="2"/>
      <c r="NYG1649" s="2"/>
      <c r="NYH1649" s="2"/>
      <c r="NYI1649" s="2"/>
      <c r="NYJ1649" s="2"/>
      <c r="NYK1649" s="2"/>
      <c r="NYL1649" s="2"/>
      <c r="NYM1649" s="2"/>
      <c r="NYN1649" s="2"/>
      <c r="NYO1649" s="2"/>
      <c r="NYP1649" s="2"/>
      <c r="NYQ1649" s="2"/>
      <c r="NYR1649" s="2"/>
      <c r="NYS1649" s="2"/>
      <c r="NYT1649" s="2"/>
      <c r="NYU1649" s="2"/>
      <c r="NYV1649" s="2"/>
      <c r="NYW1649" s="2"/>
      <c r="NYX1649" s="2"/>
      <c r="NYY1649" s="2"/>
      <c r="NYZ1649" s="2"/>
      <c r="NZA1649" s="2"/>
      <c r="NZB1649" s="2"/>
      <c r="NZC1649" s="2"/>
      <c r="NZD1649" s="2"/>
      <c r="NZE1649" s="2"/>
      <c r="NZF1649" s="2"/>
      <c r="NZG1649" s="2"/>
      <c r="NZH1649" s="2"/>
      <c r="NZI1649" s="2"/>
      <c r="NZJ1649" s="2"/>
      <c r="NZK1649" s="2"/>
      <c r="NZL1649" s="2"/>
      <c r="NZM1649" s="2"/>
      <c r="NZN1649" s="2"/>
      <c r="NZO1649" s="2"/>
      <c r="NZP1649" s="2"/>
      <c r="NZQ1649" s="2"/>
      <c r="NZR1649" s="2"/>
      <c r="NZS1649" s="2"/>
      <c r="NZT1649" s="2"/>
      <c r="NZU1649" s="2"/>
      <c r="NZV1649" s="2"/>
      <c r="NZW1649" s="2"/>
      <c r="NZX1649" s="2"/>
      <c r="NZY1649" s="2"/>
      <c r="NZZ1649" s="2"/>
      <c r="OAA1649" s="2"/>
      <c r="OAB1649" s="2"/>
      <c r="OAC1649" s="2"/>
      <c r="OAD1649" s="2"/>
      <c r="OAE1649" s="2"/>
      <c r="OAF1649" s="2"/>
      <c r="OAG1649" s="2"/>
      <c r="OAH1649" s="2"/>
      <c r="OAI1649" s="2"/>
      <c r="OAJ1649" s="2"/>
      <c r="OAK1649" s="2"/>
      <c r="OAL1649" s="2"/>
      <c r="OAM1649" s="2"/>
      <c r="OAN1649" s="2"/>
      <c r="OAO1649" s="2"/>
      <c r="OAP1649" s="2"/>
      <c r="OAQ1649" s="2"/>
      <c r="OAR1649" s="2"/>
      <c r="OAS1649" s="2"/>
      <c r="OAT1649" s="2"/>
      <c r="OAU1649" s="2"/>
      <c r="OAV1649" s="2"/>
      <c r="OAW1649" s="2"/>
      <c r="OAX1649" s="2"/>
      <c r="OAY1649" s="2"/>
      <c r="OAZ1649" s="2"/>
      <c r="OBA1649" s="2"/>
      <c r="OBB1649" s="2"/>
      <c r="OBC1649" s="2"/>
      <c r="OBD1649" s="2"/>
      <c r="OBE1649" s="2"/>
      <c r="OBF1649" s="2"/>
      <c r="OBG1649" s="2"/>
      <c r="OBH1649" s="2"/>
      <c r="OBI1649" s="2"/>
      <c r="OBJ1649" s="2"/>
      <c r="OBK1649" s="2"/>
      <c r="OBL1649" s="2"/>
      <c r="OBM1649" s="2"/>
      <c r="OBN1649" s="2"/>
      <c r="OBO1649" s="2"/>
      <c r="OBP1649" s="2"/>
      <c r="OBQ1649" s="2"/>
      <c r="OBR1649" s="2"/>
      <c r="OBS1649" s="2"/>
      <c r="OBT1649" s="2"/>
      <c r="OBU1649" s="2"/>
      <c r="OBV1649" s="2"/>
      <c r="OBW1649" s="2"/>
      <c r="OBX1649" s="2"/>
      <c r="OBY1649" s="2"/>
      <c r="OBZ1649" s="2"/>
      <c r="OCA1649" s="2"/>
      <c r="OCB1649" s="2"/>
      <c r="OCC1649" s="2"/>
      <c r="OCD1649" s="2"/>
      <c r="OCE1649" s="2"/>
      <c r="OCF1649" s="2"/>
      <c r="OCG1649" s="2"/>
      <c r="OCH1649" s="2"/>
      <c r="OCI1649" s="2"/>
      <c r="OCJ1649" s="2"/>
      <c r="OCK1649" s="2"/>
      <c r="OCL1649" s="2"/>
      <c r="OCM1649" s="2"/>
      <c r="OCN1649" s="2"/>
      <c r="OCO1649" s="2"/>
      <c r="OCP1649" s="2"/>
      <c r="OCQ1649" s="2"/>
      <c r="OCR1649" s="2"/>
      <c r="OCS1649" s="2"/>
      <c r="OCT1649" s="2"/>
      <c r="OCU1649" s="2"/>
      <c r="OCV1649" s="2"/>
      <c r="OCW1649" s="2"/>
      <c r="OCX1649" s="2"/>
      <c r="OCY1649" s="2"/>
      <c r="OCZ1649" s="2"/>
      <c r="ODA1649" s="2"/>
      <c r="ODB1649" s="2"/>
      <c r="ODC1649" s="2"/>
      <c r="ODD1649" s="2"/>
      <c r="ODE1649" s="2"/>
      <c r="ODF1649" s="2"/>
      <c r="ODG1649" s="2"/>
      <c r="ODH1649" s="2"/>
      <c r="ODI1649" s="2"/>
      <c r="ODJ1649" s="2"/>
      <c r="ODK1649" s="2"/>
      <c r="ODL1649" s="2"/>
      <c r="ODM1649" s="2"/>
      <c r="ODN1649" s="2"/>
      <c r="ODO1649" s="2"/>
      <c r="ODP1649" s="2"/>
      <c r="ODQ1649" s="2"/>
      <c r="ODR1649" s="2"/>
      <c r="ODS1649" s="2"/>
      <c r="ODT1649" s="2"/>
      <c r="ODU1649" s="2"/>
      <c r="ODV1649" s="2"/>
      <c r="ODW1649" s="2"/>
      <c r="ODX1649" s="2"/>
      <c r="ODY1649" s="2"/>
      <c r="ODZ1649" s="2"/>
      <c r="OEA1649" s="2"/>
      <c r="OEB1649" s="2"/>
      <c r="OEC1649" s="2"/>
      <c r="OED1649" s="2"/>
      <c r="OEE1649" s="2"/>
      <c r="OEF1649" s="2"/>
      <c r="OEG1649" s="2"/>
      <c r="OEH1649" s="2"/>
      <c r="OEI1649" s="2"/>
      <c r="OEJ1649" s="2"/>
      <c r="OEK1649" s="2"/>
      <c r="OEL1649" s="2"/>
      <c r="OEM1649" s="2"/>
      <c r="OEN1649" s="2"/>
      <c r="OEO1649" s="2"/>
      <c r="OEP1649" s="2"/>
      <c r="OEQ1649" s="2"/>
      <c r="OER1649" s="2"/>
      <c r="OES1649" s="2"/>
      <c r="OET1649" s="2"/>
      <c r="OEU1649" s="2"/>
      <c r="OEV1649" s="2"/>
      <c r="OEW1649" s="2"/>
      <c r="OEX1649" s="2"/>
      <c r="OEY1649" s="2"/>
      <c r="OEZ1649" s="2"/>
      <c r="OFA1649" s="2"/>
      <c r="OFB1649" s="2"/>
      <c r="OFC1649" s="2"/>
      <c r="OFD1649" s="2"/>
      <c r="OFE1649" s="2"/>
      <c r="OFF1649" s="2"/>
      <c r="OFG1649" s="2"/>
      <c r="OFH1649" s="2"/>
      <c r="OFI1649" s="2"/>
      <c r="OFJ1649" s="2"/>
      <c r="OFK1649" s="2"/>
      <c r="OFL1649" s="2"/>
      <c r="OFM1649" s="2"/>
      <c r="OFN1649" s="2"/>
      <c r="OFO1649" s="2"/>
      <c r="OFP1649" s="2"/>
      <c r="OFQ1649" s="2"/>
      <c r="OFR1649" s="2"/>
      <c r="OFS1649" s="2"/>
      <c r="OFT1649" s="2"/>
      <c r="OFU1649" s="2"/>
      <c r="OFV1649" s="2"/>
      <c r="OFW1649" s="2"/>
      <c r="OFX1649" s="2"/>
      <c r="OFY1649" s="2"/>
      <c r="OFZ1649" s="2"/>
      <c r="OGA1649" s="2"/>
      <c r="OGB1649" s="2"/>
      <c r="OGC1649" s="2"/>
      <c r="OGD1649" s="2"/>
      <c r="OGE1649" s="2"/>
      <c r="OGF1649" s="2"/>
      <c r="OGG1649" s="2"/>
      <c r="OGH1649" s="2"/>
      <c r="OGI1649" s="2"/>
      <c r="OGJ1649" s="2"/>
      <c r="OGK1649" s="2"/>
      <c r="OGL1649" s="2"/>
      <c r="OGM1649" s="2"/>
      <c r="OGN1649" s="2"/>
      <c r="OGO1649" s="2"/>
      <c r="OGP1649" s="2"/>
      <c r="OGQ1649" s="2"/>
      <c r="OGR1649" s="2"/>
      <c r="OGS1649" s="2"/>
      <c r="OGT1649" s="2"/>
      <c r="OGU1649" s="2"/>
      <c r="OGV1649" s="2"/>
      <c r="OGW1649" s="2"/>
      <c r="OGX1649" s="2"/>
      <c r="OGY1649" s="2"/>
      <c r="OGZ1649" s="2"/>
      <c r="OHA1649" s="2"/>
      <c r="OHB1649" s="2"/>
      <c r="OHC1649" s="2"/>
      <c r="OHD1649" s="2"/>
      <c r="OHE1649" s="2"/>
      <c r="OHF1649" s="2"/>
      <c r="OHG1649" s="2"/>
      <c r="OHH1649" s="2"/>
      <c r="OHI1649" s="2"/>
      <c r="OHJ1649" s="2"/>
      <c r="OHK1649" s="2"/>
      <c r="OHL1649" s="2"/>
      <c r="OHM1649" s="2"/>
      <c r="OHN1649" s="2"/>
      <c r="OHO1649" s="2"/>
      <c r="OHP1649" s="2"/>
      <c r="OHQ1649" s="2"/>
      <c r="OHR1649" s="2"/>
      <c r="OHS1649" s="2"/>
      <c r="OHT1649" s="2"/>
      <c r="OHU1649" s="2"/>
      <c r="OHV1649" s="2"/>
      <c r="OHW1649" s="2"/>
      <c r="OHX1649" s="2"/>
      <c r="OHY1649" s="2"/>
      <c r="OHZ1649" s="2"/>
      <c r="OIA1649" s="2"/>
      <c r="OIB1649" s="2"/>
      <c r="OIC1649" s="2"/>
      <c r="OID1649" s="2"/>
      <c r="OIE1649" s="2"/>
      <c r="OIF1649" s="2"/>
      <c r="OIG1649" s="2"/>
      <c r="OIH1649" s="2"/>
      <c r="OII1649" s="2"/>
      <c r="OIJ1649" s="2"/>
      <c r="OIK1649" s="2"/>
      <c r="OIL1649" s="2"/>
      <c r="OIM1649" s="2"/>
      <c r="OIN1649" s="2"/>
      <c r="OIO1649" s="2"/>
      <c r="OIP1649" s="2"/>
      <c r="OIQ1649" s="2"/>
      <c r="OIR1649" s="2"/>
      <c r="OIS1649" s="2"/>
      <c r="OIT1649" s="2"/>
      <c r="OIU1649" s="2"/>
      <c r="OIV1649" s="2"/>
      <c r="OIW1649" s="2"/>
      <c r="OIX1649" s="2"/>
      <c r="OIY1649" s="2"/>
      <c r="OIZ1649" s="2"/>
      <c r="OJA1649" s="2"/>
      <c r="OJB1649" s="2"/>
      <c r="OJC1649" s="2"/>
      <c r="OJD1649" s="2"/>
      <c r="OJE1649" s="2"/>
      <c r="OJF1649" s="2"/>
      <c r="OJG1649" s="2"/>
      <c r="OJH1649" s="2"/>
      <c r="OJI1649" s="2"/>
      <c r="OJJ1649" s="2"/>
      <c r="OJK1649" s="2"/>
      <c r="OJL1649" s="2"/>
      <c r="OJM1649" s="2"/>
      <c r="OJN1649" s="2"/>
      <c r="OJO1649" s="2"/>
      <c r="OJP1649" s="2"/>
      <c r="OJQ1649" s="2"/>
      <c r="OJR1649" s="2"/>
      <c r="OJS1649" s="2"/>
      <c r="OJT1649" s="2"/>
      <c r="OJU1649" s="2"/>
      <c r="OJV1649" s="2"/>
      <c r="OJW1649" s="2"/>
      <c r="OJX1649" s="2"/>
      <c r="OJY1649" s="2"/>
      <c r="OJZ1649" s="2"/>
      <c r="OKA1649" s="2"/>
      <c r="OKB1649" s="2"/>
      <c r="OKC1649" s="2"/>
      <c r="OKD1649" s="2"/>
      <c r="OKE1649" s="2"/>
      <c r="OKF1649" s="2"/>
      <c r="OKG1649" s="2"/>
      <c r="OKH1649" s="2"/>
      <c r="OKI1649" s="2"/>
      <c r="OKJ1649" s="2"/>
      <c r="OKK1649" s="2"/>
      <c r="OKL1649" s="2"/>
      <c r="OKM1649" s="2"/>
      <c r="OKN1649" s="2"/>
      <c r="OKO1649" s="2"/>
      <c r="OKP1649" s="2"/>
      <c r="OKQ1649" s="2"/>
      <c r="OKR1649" s="2"/>
      <c r="OKS1649" s="2"/>
      <c r="OKT1649" s="2"/>
      <c r="OKU1649" s="2"/>
      <c r="OKV1649" s="2"/>
      <c r="OKW1649" s="2"/>
      <c r="OKX1649" s="2"/>
      <c r="OKY1649" s="2"/>
      <c r="OKZ1649" s="2"/>
      <c r="OLA1649" s="2"/>
      <c r="OLB1649" s="2"/>
      <c r="OLC1649" s="2"/>
      <c r="OLD1649" s="2"/>
      <c r="OLE1649" s="2"/>
      <c r="OLF1649" s="2"/>
      <c r="OLG1649" s="2"/>
      <c r="OLH1649" s="2"/>
      <c r="OLI1649" s="2"/>
      <c r="OLJ1649" s="2"/>
      <c r="OLK1649" s="2"/>
      <c r="OLL1649" s="2"/>
      <c r="OLM1649" s="2"/>
      <c r="OLN1649" s="2"/>
      <c r="OLO1649" s="2"/>
      <c r="OLP1649" s="2"/>
      <c r="OLQ1649" s="2"/>
      <c r="OLR1649" s="2"/>
      <c r="OLS1649" s="2"/>
      <c r="OLT1649" s="2"/>
      <c r="OLU1649" s="2"/>
      <c r="OLV1649" s="2"/>
      <c r="OLW1649" s="2"/>
      <c r="OLX1649" s="2"/>
      <c r="OLY1649" s="2"/>
      <c r="OLZ1649" s="2"/>
      <c r="OMA1649" s="2"/>
      <c r="OMB1649" s="2"/>
      <c r="OMC1649" s="2"/>
      <c r="OMD1649" s="2"/>
      <c r="OME1649" s="2"/>
      <c r="OMF1649" s="2"/>
      <c r="OMG1649" s="2"/>
      <c r="OMH1649" s="2"/>
      <c r="OMI1649" s="2"/>
      <c r="OMJ1649" s="2"/>
      <c r="OMK1649" s="2"/>
      <c r="OML1649" s="2"/>
      <c r="OMM1649" s="2"/>
      <c r="OMN1649" s="2"/>
      <c r="OMO1649" s="2"/>
      <c r="OMP1649" s="2"/>
      <c r="OMQ1649" s="2"/>
      <c r="OMR1649" s="2"/>
      <c r="OMS1649" s="2"/>
      <c r="OMT1649" s="2"/>
      <c r="OMU1649" s="2"/>
      <c r="OMV1649" s="2"/>
      <c r="OMW1649" s="2"/>
      <c r="OMX1649" s="2"/>
      <c r="OMY1649" s="2"/>
      <c r="OMZ1649" s="2"/>
      <c r="ONA1649" s="2"/>
      <c r="ONB1649" s="2"/>
      <c r="ONC1649" s="2"/>
      <c r="OND1649" s="2"/>
      <c r="ONE1649" s="2"/>
      <c r="ONF1649" s="2"/>
      <c r="ONG1649" s="2"/>
      <c r="ONH1649" s="2"/>
      <c r="ONI1649" s="2"/>
      <c r="ONJ1649" s="2"/>
      <c r="ONK1649" s="2"/>
      <c r="ONL1649" s="2"/>
      <c r="ONM1649" s="2"/>
      <c r="ONN1649" s="2"/>
      <c r="ONO1649" s="2"/>
      <c r="ONP1649" s="2"/>
      <c r="ONQ1649" s="2"/>
      <c r="ONR1649" s="2"/>
      <c r="ONS1649" s="2"/>
      <c r="ONT1649" s="2"/>
      <c r="ONU1649" s="2"/>
      <c r="ONV1649" s="2"/>
      <c r="ONW1649" s="2"/>
      <c r="ONX1649" s="2"/>
      <c r="ONY1649" s="2"/>
      <c r="ONZ1649" s="2"/>
      <c r="OOA1649" s="2"/>
      <c r="OOB1649" s="2"/>
      <c r="OOC1649" s="2"/>
      <c r="OOD1649" s="2"/>
      <c r="OOE1649" s="2"/>
      <c r="OOF1649" s="2"/>
      <c r="OOG1649" s="2"/>
      <c r="OOH1649" s="2"/>
      <c r="OOI1649" s="2"/>
      <c r="OOJ1649" s="2"/>
      <c r="OOK1649" s="2"/>
      <c r="OOL1649" s="2"/>
      <c r="OOM1649" s="2"/>
      <c r="OON1649" s="2"/>
      <c r="OOO1649" s="2"/>
      <c r="OOP1649" s="2"/>
      <c r="OOQ1649" s="2"/>
      <c r="OOR1649" s="2"/>
      <c r="OOS1649" s="2"/>
      <c r="OOT1649" s="2"/>
      <c r="OOU1649" s="2"/>
      <c r="OOV1649" s="2"/>
      <c r="OOW1649" s="2"/>
      <c r="OOX1649" s="2"/>
      <c r="OOY1649" s="2"/>
      <c r="OOZ1649" s="2"/>
      <c r="OPA1649" s="2"/>
      <c r="OPB1649" s="2"/>
      <c r="OPC1649" s="2"/>
      <c r="OPD1649" s="2"/>
      <c r="OPE1649" s="2"/>
      <c r="OPF1649" s="2"/>
      <c r="OPG1649" s="2"/>
      <c r="OPH1649" s="2"/>
      <c r="OPI1649" s="2"/>
      <c r="OPJ1649" s="2"/>
      <c r="OPK1649" s="2"/>
      <c r="OPL1649" s="2"/>
      <c r="OPM1649" s="2"/>
      <c r="OPN1649" s="2"/>
      <c r="OPO1649" s="2"/>
      <c r="OPP1649" s="2"/>
      <c r="OPQ1649" s="2"/>
      <c r="OPR1649" s="2"/>
      <c r="OPS1649" s="2"/>
      <c r="OPT1649" s="2"/>
      <c r="OPU1649" s="2"/>
      <c r="OPV1649" s="2"/>
      <c r="OPW1649" s="2"/>
      <c r="OPX1649" s="2"/>
      <c r="OPY1649" s="2"/>
      <c r="OPZ1649" s="2"/>
      <c r="OQA1649" s="2"/>
      <c r="OQB1649" s="2"/>
      <c r="OQC1649" s="2"/>
      <c r="OQD1649" s="2"/>
      <c r="OQE1649" s="2"/>
      <c r="OQF1649" s="2"/>
      <c r="OQG1649" s="2"/>
      <c r="OQH1649" s="2"/>
      <c r="OQI1649" s="2"/>
      <c r="OQJ1649" s="2"/>
      <c r="OQK1649" s="2"/>
      <c r="OQL1649" s="2"/>
      <c r="OQM1649" s="2"/>
      <c r="OQN1649" s="2"/>
      <c r="OQO1649" s="2"/>
      <c r="OQP1649" s="2"/>
      <c r="OQQ1649" s="2"/>
      <c r="OQR1649" s="2"/>
      <c r="OQS1649" s="2"/>
      <c r="OQT1649" s="2"/>
      <c r="OQU1649" s="2"/>
      <c r="OQV1649" s="2"/>
      <c r="OQW1649" s="2"/>
      <c r="OQX1649" s="2"/>
      <c r="OQY1649" s="2"/>
      <c r="OQZ1649" s="2"/>
      <c r="ORA1649" s="2"/>
      <c r="ORB1649" s="2"/>
      <c r="ORC1649" s="2"/>
      <c r="ORD1649" s="2"/>
      <c r="ORE1649" s="2"/>
      <c r="ORF1649" s="2"/>
      <c r="ORG1649" s="2"/>
      <c r="ORH1649" s="2"/>
      <c r="ORI1649" s="2"/>
      <c r="ORJ1649" s="2"/>
      <c r="ORK1649" s="2"/>
      <c r="ORL1649" s="2"/>
      <c r="ORM1649" s="2"/>
      <c r="ORN1649" s="2"/>
      <c r="ORO1649" s="2"/>
      <c r="ORP1649" s="2"/>
      <c r="ORQ1649" s="2"/>
      <c r="ORR1649" s="2"/>
      <c r="ORS1649" s="2"/>
      <c r="ORT1649" s="2"/>
      <c r="ORU1649" s="2"/>
      <c r="ORV1649" s="2"/>
      <c r="ORW1649" s="2"/>
      <c r="ORX1649" s="2"/>
      <c r="ORY1649" s="2"/>
      <c r="ORZ1649" s="2"/>
      <c r="OSA1649" s="2"/>
      <c r="OSB1649" s="2"/>
      <c r="OSC1649" s="2"/>
      <c r="OSD1649" s="2"/>
      <c r="OSE1649" s="2"/>
      <c r="OSF1649" s="2"/>
      <c r="OSG1649" s="2"/>
      <c r="OSH1649" s="2"/>
      <c r="OSI1649" s="2"/>
      <c r="OSJ1649" s="2"/>
      <c r="OSK1649" s="2"/>
      <c r="OSL1649" s="2"/>
      <c r="OSM1649" s="2"/>
      <c r="OSN1649" s="2"/>
      <c r="OSO1649" s="2"/>
      <c r="OSP1649" s="2"/>
      <c r="OSQ1649" s="2"/>
      <c r="OSR1649" s="2"/>
      <c r="OSS1649" s="2"/>
      <c r="OST1649" s="2"/>
      <c r="OSU1649" s="2"/>
      <c r="OSV1649" s="2"/>
      <c r="OSW1649" s="2"/>
      <c r="OSX1649" s="2"/>
      <c r="OSY1649" s="2"/>
      <c r="OSZ1649" s="2"/>
      <c r="OTA1649" s="2"/>
      <c r="OTB1649" s="2"/>
      <c r="OTC1649" s="2"/>
      <c r="OTD1649" s="2"/>
      <c r="OTE1649" s="2"/>
      <c r="OTF1649" s="2"/>
      <c r="OTG1649" s="2"/>
      <c r="OTH1649" s="2"/>
      <c r="OTI1649" s="2"/>
      <c r="OTJ1649" s="2"/>
      <c r="OTK1649" s="2"/>
      <c r="OTL1649" s="2"/>
      <c r="OTM1649" s="2"/>
      <c r="OTN1649" s="2"/>
      <c r="OTO1649" s="2"/>
      <c r="OTP1649" s="2"/>
      <c r="OTQ1649" s="2"/>
      <c r="OTR1649" s="2"/>
      <c r="OTS1649" s="2"/>
      <c r="OTT1649" s="2"/>
      <c r="OTU1649" s="2"/>
      <c r="OTV1649" s="2"/>
      <c r="OTW1649" s="2"/>
      <c r="OTX1649" s="2"/>
      <c r="OTY1649" s="2"/>
      <c r="OTZ1649" s="2"/>
      <c r="OUA1649" s="2"/>
      <c r="OUB1649" s="2"/>
      <c r="OUC1649" s="2"/>
      <c r="OUD1649" s="2"/>
      <c r="OUE1649" s="2"/>
      <c r="OUF1649" s="2"/>
      <c r="OUG1649" s="2"/>
      <c r="OUH1649" s="2"/>
      <c r="OUI1649" s="2"/>
      <c r="OUJ1649" s="2"/>
      <c r="OUK1649" s="2"/>
      <c r="OUL1649" s="2"/>
      <c r="OUM1649" s="2"/>
      <c r="OUN1649" s="2"/>
      <c r="OUO1649" s="2"/>
      <c r="OUP1649" s="2"/>
      <c r="OUQ1649" s="2"/>
      <c r="OUR1649" s="2"/>
      <c r="OUS1649" s="2"/>
      <c r="OUT1649" s="2"/>
      <c r="OUU1649" s="2"/>
      <c r="OUV1649" s="2"/>
      <c r="OUW1649" s="2"/>
      <c r="OUX1649" s="2"/>
      <c r="OUY1649" s="2"/>
      <c r="OUZ1649" s="2"/>
      <c r="OVA1649" s="2"/>
      <c r="OVB1649" s="2"/>
      <c r="OVC1649" s="2"/>
      <c r="OVD1649" s="2"/>
      <c r="OVE1649" s="2"/>
      <c r="OVF1649" s="2"/>
      <c r="OVG1649" s="2"/>
      <c r="OVH1649" s="2"/>
      <c r="OVI1649" s="2"/>
      <c r="OVJ1649" s="2"/>
      <c r="OVK1649" s="2"/>
      <c r="OVL1649" s="2"/>
      <c r="OVM1649" s="2"/>
      <c r="OVN1649" s="2"/>
      <c r="OVO1649" s="2"/>
      <c r="OVP1649" s="2"/>
      <c r="OVQ1649" s="2"/>
      <c r="OVR1649" s="2"/>
      <c r="OVS1649" s="2"/>
      <c r="OVT1649" s="2"/>
      <c r="OVU1649" s="2"/>
      <c r="OVV1649" s="2"/>
      <c r="OVW1649" s="2"/>
      <c r="OVX1649" s="2"/>
      <c r="OVY1649" s="2"/>
      <c r="OVZ1649" s="2"/>
      <c r="OWA1649" s="2"/>
      <c r="OWB1649" s="2"/>
      <c r="OWC1649" s="2"/>
      <c r="OWD1649" s="2"/>
      <c r="OWE1649" s="2"/>
      <c r="OWF1649" s="2"/>
      <c r="OWG1649" s="2"/>
      <c r="OWH1649" s="2"/>
      <c r="OWI1649" s="2"/>
      <c r="OWJ1649" s="2"/>
      <c r="OWK1649" s="2"/>
      <c r="OWL1649" s="2"/>
      <c r="OWM1649" s="2"/>
      <c r="OWN1649" s="2"/>
      <c r="OWO1649" s="2"/>
      <c r="OWP1649" s="2"/>
      <c r="OWQ1649" s="2"/>
      <c r="OWR1649" s="2"/>
      <c r="OWS1649" s="2"/>
      <c r="OWT1649" s="2"/>
      <c r="OWU1649" s="2"/>
      <c r="OWV1649" s="2"/>
      <c r="OWW1649" s="2"/>
      <c r="OWX1649" s="2"/>
      <c r="OWY1649" s="2"/>
      <c r="OWZ1649" s="2"/>
      <c r="OXA1649" s="2"/>
      <c r="OXB1649" s="2"/>
      <c r="OXC1649" s="2"/>
      <c r="OXD1649" s="2"/>
      <c r="OXE1649" s="2"/>
      <c r="OXF1649" s="2"/>
      <c r="OXG1649" s="2"/>
      <c r="OXH1649" s="2"/>
      <c r="OXI1649" s="2"/>
      <c r="OXJ1649" s="2"/>
      <c r="OXK1649" s="2"/>
      <c r="OXL1649" s="2"/>
      <c r="OXM1649" s="2"/>
      <c r="OXN1649" s="2"/>
      <c r="OXO1649" s="2"/>
      <c r="OXP1649" s="2"/>
      <c r="OXQ1649" s="2"/>
      <c r="OXR1649" s="2"/>
      <c r="OXS1649" s="2"/>
      <c r="OXT1649" s="2"/>
      <c r="OXU1649" s="2"/>
      <c r="OXV1649" s="2"/>
      <c r="OXW1649" s="2"/>
      <c r="OXX1649" s="2"/>
      <c r="OXY1649" s="2"/>
      <c r="OXZ1649" s="2"/>
      <c r="OYA1649" s="2"/>
      <c r="OYB1649" s="2"/>
      <c r="OYC1649" s="2"/>
      <c r="OYD1649" s="2"/>
      <c r="OYE1649" s="2"/>
      <c r="OYF1649" s="2"/>
      <c r="OYG1649" s="2"/>
      <c r="OYH1649" s="2"/>
      <c r="OYI1649" s="2"/>
      <c r="OYJ1649" s="2"/>
      <c r="OYK1649" s="2"/>
      <c r="OYL1649" s="2"/>
      <c r="OYM1649" s="2"/>
      <c r="OYN1649" s="2"/>
      <c r="OYO1649" s="2"/>
      <c r="OYP1649" s="2"/>
      <c r="OYQ1649" s="2"/>
      <c r="OYR1649" s="2"/>
      <c r="OYS1649" s="2"/>
      <c r="OYT1649" s="2"/>
      <c r="OYU1649" s="2"/>
      <c r="OYV1649" s="2"/>
      <c r="OYW1649" s="2"/>
      <c r="OYX1649" s="2"/>
      <c r="OYY1649" s="2"/>
      <c r="OYZ1649" s="2"/>
      <c r="OZA1649" s="2"/>
      <c r="OZB1649" s="2"/>
      <c r="OZC1649" s="2"/>
      <c r="OZD1649" s="2"/>
      <c r="OZE1649" s="2"/>
      <c r="OZF1649" s="2"/>
      <c r="OZG1649" s="2"/>
      <c r="OZH1649" s="2"/>
      <c r="OZI1649" s="2"/>
      <c r="OZJ1649" s="2"/>
      <c r="OZK1649" s="2"/>
      <c r="OZL1649" s="2"/>
      <c r="OZM1649" s="2"/>
      <c r="OZN1649" s="2"/>
      <c r="OZO1649" s="2"/>
      <c r="OZP1649" s="2"/>
      <c r="OZQ1649" s="2"/>
      <c r="OZR1649" s="2"/>
      <c r="OZS1649" s="2"/>
      <c r="OZT1649" s="2"/>
      <c r="OZU1649" s="2"/>
      <c r="OZV1649" s="2"/>
      <c r="OZW1649" s="2"/>
      <c r="OZX1649" s="2"/>
      <c r="OZY1649" s="2"/>
      <c r="OZZ1649" s="2"/>
      <c r="PAA1649" s="2"/>
      <c r="PAB1649" s="2"/>
      <c r="PAC1649" s="2"/>
      <c r="PAD1649" s="2"/>
      <c r="PAE1649" s="2"/>
      <c r="PAF1649" s="2"/>
      <c r="PAG1649" s="2"/>
      <c r="PAH1649" s="2"/>
      <c r="PAI1649" s="2"/>
      <c r="PAJ1649" s="2"/>
      <c r="PAK1649" s="2"/>
      <c r="PAL1649" s="2"/>
      <c r="PAM1649" s="2"/>
      <c r="PAN1649" s="2"/>
      <c r="PAO1649" s="2"/>
      <c r="PAP1649" s="2"/>
      <c r="PAQ1649" s="2"/>
      <c r="PAR1649" s="2"/>
      <c r="PAS1649" s="2"/>
      <c r="PAT1649" s="2"/>
      <c r="PAU1649" s="2"/>
      <c r="PAV1649" s="2"/>
      <c r="PAW1649" s="2"/>
      <c r="PAX1649" s="2"/>
      <c r="PAY1649" s="2"/>
      <c r="PAZ1649" s="2"/>
      <c r="PBA1649" s="2"/>
      <c r="PBB1649" s="2"/>
      <c r="PBC1649" s="2"/>
      <c r="PBD1649" s="2"/>
      <c r="PBE1649" s="2"/>
      <c r="PBF1649" s="2"/>
      <c r="PBG1649" s="2"/>
      <c r="PBH1649" s="2"/>
      <c r="PBI1649" s="2"/>
      <c r="PBJ1649" s="2"/>
      <c r="PBK1649" s="2"/>
      <c r="PBL1649" s="2"/>
      <c r="PBM1649" s="2"/>
      <c r="PBN1649" s="2"/>
      <c r="PBO1649" s="2"/>
      <c r="PBP1649" s="2"/>
      <c r="PBQ1649" s="2"/>
      <c r="PBR1649" s="2"/>
      <c r="PBS1649" s="2"/>
      <c r="PBT1649" s="2"/>
      <c r="PBU1649" s="2"/>
      <c r="PBV1649" s="2"/>
      <c r="PBW1649" s="2"/>
      <c r="PBX1649" s="2"/>
      <c r="PBY1649" s="2"/>
      <c r="PBZ1649" s="2"/>
      <c r="PCA1649" s="2"/>
      <c r="PCB1649" s="2"/>
      <c r="PCC1649" s="2"/>
      <c r="PCD1649" s="2"/>
      <c r="PCE1649" s="2"/>
      <c r="PCF1649" s="2"/>
      <c r="PCG1649" s="2"/>
      <c r="PCH1649" s="2"/>
      <c r="PCI1649" s="2"/>
      <c r="PCJ1649" s="2"/>
      <c r="PCK1649" s="2"/>
      <c r="PCL1649" s="2"/>
      <c r="PCM1649" s="2"/>
      <c r="PCN1649" s="2"/>
      <c r="PCO1649" s="2"/>
      <c r="PCP1649" s="2"/>
      <c r="PCQ1649" s="2"/>
      <c r="PCR1649" s="2"/>
      <c r="PCS1649" s="2"/>
      <c r="PCT1649" s="2"/>
      <c r="PCU1649" s="2"/>
      <c r="PCV1649" s="2"/>
      <c r="PCW1649" s="2"/>
      <c r="PCX1649" s="2"/>
      <c r="PCY1649" s="2"/>
      <c r="PCZ1649" s="2"/>
      <c r="PDA1649" s="2"/>
      <c r="PDB1649" s="2"/>
      <c r="PDC1649" s="2"/>
      <c r="PDD1649" s="2"/>
      <c r="PDE1649" s="2"/>
      <c r="PDF1649" s="2"/>
      <c r="PDG1649" s="2"/>
      <c r="PDH1649" s="2"/>
      <c r="PDI1649" s="2"/>
      <c r="PDJ1649" s="2"/>
      <c r="PDK1649" s="2"/>
      <c r="PDL1649" s="2"/>
      <c r="PDM1649" s="2"/>
      <c r="PDN1649" s="2"/>
      <c r="PDO1649" s="2"/>
      <c r="PDP1649" s="2"/>
      <c r="PDQ1649" s="2"/>
      <c r="PDR1649" s="2"/>
      <c r="PDS1649" s="2"/>
      <c r="PDT1649" s="2"/>
      <c r="PDU1649" s="2"/>
      <c r="PDV1649" s="2"/>
      <c r="PDW1649" s="2"/>
      <c r="PDX1649" s="2"/>
      <c r="PDY1649" s="2"/>
      <c r="PDZ1649" s="2"/>
      <c r="PEA1649" s="2"/>
      <c r="PEB1649" s="2"/>
      <c r="PEC1649" s="2"/>
      <c r="PED1649" s="2"/>
      <c r="PEE1649" s="2"/>
      <c r="PEF1649" s="2"/>
      <c r="PEG1649" s="2"/>
      <c r="PEH1649" s="2"/>
      <c r="PEI1649" s="2"/>
      <c r="PEJ1649" s="2"/>
      <c r="PEK1649" s="2"/>
      <c r="PEL1649" s="2"/>
      <c r="PEM1649" s="2"/>
      <c r="PEN1649" s="2"/>
      <c r="PEO1649" s="2"/>
      <c r="PEP1649" s="2"/>
      <c r="PEQ1649" s="2"/>
      <c r="PER1649" s="2"/>
      <c r="PES1649" s="2"/>
      <c r="PET1649" s="2"/>
      <c r="PEU1649" s="2"/>
      <c r="PEV1649" s="2"/>
      <c r="PEW1649" s="2"/>
      <c r="PEX1649" s="2"/>
      <c r="PEY1649" s="2"/>
      <c r="PEZ1649" s="2"/>
      <c r="PFA1649" s="2"/>
      <c r="PFB1649" s="2"/>
      <c r="PFC1649" s="2"/>
      <c r="PFD1649" s="2"/>
      <c r="PFE1649" s="2"/>
      <c r="PFF1649" s="2"/>
      <c r="PFG1649" s="2"/>
      <c r="PFH1649" s="2"/>
      <c r="PFI1649" s="2"/>
      <c r="PFJ1649" s="2"/>
      <c r="PFK1649" s="2"/>
      <c r="PFL1649" s="2"/>
      <c r="PFM1649" s="2"/>
      <c r="PFN1649" s="2"/>
      <c r="PFO1649" s="2"/>
      <c r="PFP1649" s="2"/>
      <c r="PFQ1649" s="2"/>
      <c r="PFR1649" s="2"/>
      <c r="PFS1649" s="2"/>
      <c r="PFT1649" s="2"/>
      <c r="PFU1649" s="2"/>
      <c r="PFV1649" s="2"/>
      <c r="PFW1649" s="2"/>
      <c r="PFX1649" s="2"/>
      <c r="PFY1649" s="2"/>
      <c r="PFZ1649" s="2"/>
      <c r="PGA1649" s="2"/>
      <c r="PGB1649" s="2"/>
      <c r="PGC1649" s="2"/>
      <c r="PGD1649" s="2"/>
      <c r="PGE1649" s="2"/>
      <c r="PGF1649" s="2"/>
      <c r="PGG1649" s="2"/>
      <c r="PGH1649" s="2"/>
      <c r="PGI1649" s="2"/>
      <c r="PGJ1649" s="2"/>
      <c r="PGK1649" s="2"/>
      <c r="PGL1649" s="2"/>
      <c r="PGM1649" s="2"/>
      <c r="PGN1649" s="2"/>
      <c r="PGO1649" s="2"/>
      <c r="PGP1649" s="2"/>
      <c r="PGQ1649" s="2"/>
      <c r="PGR1649" s="2"/>
      <c r="PGS1649" s="2"/>
      <c r="PGT1649" s="2"/>
      <c r="PGU1649" s="2"/>
      <c r="PGV1649" s="2"/>
      <c r="PGW1649" s="2"/>
      <c r="PGX1649" s="2"/>
      <c r="PGY1649" s="2"/>
      <c r="PGZ1649" s="2"/>
      <c r="PHA1649" s="2"/>
      <c r="PHB1649" s="2"/>
      <c r="PHC1649" s="2"/>
      <c r="PHD1649" s="2"/>
      <c r="PHE1649" s="2"/>
      <c r="PHF1649" s="2"/>
      <c r="PHG1649" s="2"/>
      <c r="PHH1649" s="2"/>
      <c r="PHI1649" s="2"/>
      <c r="PHJ1649" s="2"/>
      <c r="PHK1649" s="2"/>
      <c r="PHL1649" s="2"/>
      <c r="PHM1649" s="2"/>
      <c r="PHN1649" s="2"/>
      <c r="PHO1649" s="2"/>
      <c r="PHP1649" s="2"/>
      <c r="PHQ1649" s="2"/>
      <c r="PHR1649" s="2"/>
      <c r="PHS1649" s="2"/>
      <c r="PHT1649" s="2"/>
      <c r="PHU1649" s="2"/>
      <c r="PHV1649" s="2"/>
      <c r="PHW1649" s="2"/>
      <c r="PHX1649" s="2"/>
      <c r="PHY1649" s="2"/>
      <c r="PHZ1649" s="2"/>
      <c r="PIA1649" s="2"/>
      <c r="PIB1649" s="2"/>
      <c r="PIC1649" s="2"/>
      <c r="PID1649" s="2"/>
      <c r="PIE1649" s="2"/>
      <c r="PIF1649" s="2"/>
      <c r="PIG1649" s="2"/>
      <c r="PIH1649" s="2"/>
      <c r="PII1649" s="2"/>
      <c r="PIJ1649" s="2"/>
      <c r="PIK1649" s="2"/>
      <c r="PIL1649" s="2"/>
      <c r="PIM1649" s="2"/>
      <c r="PIN1649" s="2"/>
      <c r="PIO1649" s="2"/>
      <c r="PIP1649" s="2"/>
      <c r="PIQ1649" s="2"/>
      <c r="PIR1649" s="2"/>
      <c r="PIS1649" s="2"/>
      <c r="PIT1649" s="2"/>
      <c r="PIU1649" s="2"/>
      <c r="PIV1649" s="2"/>
      <c r="PIW1649" s="2"/>
      <c r="PIX1649" s="2"/>
      <c r="PIY1649" s="2"/>
      <c r="PIZ1649" s="2"/>
      <c r="PJA1649" s="2"/>
      <c r="PJB1649" s="2"/>
      <c r="PJC1649" s="2"/>
      <c r="PJD1649" s="2"/>
      <c r="PJE1649" s="2"/>
      <c r="PJF1649" s="2"/>
      <c r="PJG1649" s="2"/>
      <c r="PJH1649" s="2"/>
      <c r="PJI1649" s="2"/>
      <c r="PJJ1649" s="2"/>
      <c r="PJK1649" s="2"/>
      <c r="PJL1649" s="2"/>
      <c r="PJM1649" s="2"/>
      <c r="PJN1649" s="2"/>
      <c r="PJO1649" s="2"/>
      <c r="PJP1649" s="2"/>
      <c r="PJQ1649" s="2"/>
      <c r="PJR1649" s="2"/>
      <c r="PJS1649" s="2"/>
      <c r="PJT1649" s="2"/>
      <c r="PJU1649" s="2"/>
      <c r="PJV1649" s="2"/>
      <c r="PJW1649" s="2"/>
      <c r="PJX1649" s="2"/>
      <c r="PJY1649" s="2"/>
      <c r="PJZ1649" s="2"/>
      <c r="PKA1649" s="2"/>
      <c r="PKB1649" s="2"/>
      <c r="PKC1649" s="2"/>
      <c r="PKD1649" s="2"/>
      <c r="PKE1649" s="2"/>
      <c r="PKF1649" s="2"/>
      <c r="PKG1649" s="2"/>
      <c r="PKH1649" s="2"/>
      <c r="PKI1649" s="2"/>
      <c r="PKJ1649" s="2"/>
      <c r="PKK1649" s="2"/>
      <c r="PKL1649" s="2"/>
      <c r="PKM1649" s="2"/>
      <c r="PKN1649" s="2"/>
      <c r="PKO1649" s="2"/>
      <c r="PKP1649" s="2"/>
      <c r="PKQ1649" s="2"/>
      <c r="PKR1649" s="2"/>
      <c r="PKS1649" s="2"/>
      <c r="PKT1649" s="2"/>
      <c r="PKU1649" s="2"/>
      <c r="PKV1649" s="2"/>
      <c r="PKW1649" s="2"/>
      <c r="PKX1649" s="2"/>
      <c r="PKY1649" s="2"/>
      <c r="PKZ1649" s="2"/>
      <c r="PLA1649" s="2"/>
      <c r="PLB1649" s="2"/>
      <c r="PLC1649" s="2"/>
      <c r="PLD1649" s="2"/>
      <c r="PLE1649" s="2"/>
      <c r="PLF1649" s="2"/>
      <c r="PLG1649" s="2"/>
      <c r="PLH1649" s="2"/>
      <c r="PLI1649" s="2"/>
      <c r="PLJ1649" s="2"/>
      <c r="PLK1649" s="2"/>
      <c r="PLL1649" s="2"/>
      <c r="PLM1649" s="2"/>
      <c r="PLN1649" s="2"/>
      <c r="PLO1649" s="2"/>
      <c r="PLP1649" s="2"/>
      <c r="PLQ1649" s="2"/>
      <c r="PLR1649" s="2"/>
      <c r="PLS1649" s="2"/>
      <c r="PLT1649" s="2"/>
      <c r="PLU1649" s="2"/>
      <c r="PLV1649" s="2"/>
      <c r="PLW1649" s="2"/>
      <c r="PLX1649" s="2"/>
      <c r="PLY1649" s="2"/>
      <c r="PLZ1649" s="2"/>
      <c r="PMA1649" s="2"/>
      <c r="PMB1649" s="2"/>
      <c r="PMC1649" s="2"/>
      <c r="PMD1649" s="2"/>
      <c r="PME1649" s="2"/>
      <c r="PMF1649" s="2"/>
      <c r="PMG1649" s="2"/>
      <c r="PMH1649" s="2"/>
      <c r="PMI1649" s="2"/>
      <c r="PMJ1649" s="2"/>
      <c r="PMK1649" s="2"/>
      <c r="PML1649" s="2"/>
      <c r="PMM1649" s="2"/>
      <c r="PMN1649" s="2"/>
      <c r="PMO1649" s="2"/>
      <c r="PMP1649" s="2"/>
      <c r="PMQ1649" s="2"/>
      <c r="PMR1649" s="2"/>
      <c r="PMS1649" s="2"/>
      <c r="PMT1649" s="2"/>
      <c r="PMU1649" s="2"/>
      <c r="PMV1649" s="2"/>
      <c r="PMW1649" s="2"/>
      <c r="PMX1649" s="2"/>
      <c r="PMY1649" s="2"/>
      <c r="PMZ1649" s="2"/>
      <c r="PNA1649" s="2"/>
      <c r="PNB1649" s="2"/>
      <c r="PNC1649" s="2"/>
      <c r="PND1649" s="2"/>
      <c r="PNE1649" s="2"/>
      <c r="PNF1649" s="2"/>
      <c r="PNG1649" s="2"/>
      <c r="PNH1649" s="2"/>
      <c r="PNI1649" s="2"/>
      <c r="PNJ1649" s="2"/>
      <c r="PNK1649" s="2"/>
      <c r="PNL1649" s="2"/>
      <c r="PNM1649" s="2"/>
      <c r="PNN1649" s="2"/>
      <c r="PNO1649" s="2"/>
      <c r="PNP1649" s="2"/>
      <c r="PNQ1649" s="2"/>
      <c r="PNR1649" s="2"/>
      <c r="PNS1649" s="2"/>
      <c r="PNT1649" s="2"/>
      <c r="PNU1649" s="2"/>
      <c r="PNV1649" s="2"/>
      <c r="PNW1649" s="2"/>
      <c r="PNX1649" s="2"/>
      <c r="PNY1649" s="2"/>
      <c r="PNZ1649" s="2"/>
      <c r="POA1649" s="2"/>
      <c r="POB1649" s="2"/>
      <c r="POC1649" s="2"/>
      <c r="POD1649" s="2"/>
      <c r="POE1649" s="2"/>
      <c r="POF1649" s="2"/>
      <c r="POG1649" s="2"/>
      <c r="POH1649" s="2"/>
      <c r="POI1649" s="2"/>
      <c r="POJ1649" s="2"/>
      <c r="POK1649" s="2"/>
      <c r="POL1649" s="2"/>
      <c r="POM1649" s="2"/>
      <c r="PON1649" s="2"/>
      <c r="POO1649" s="2"/>
      <c r="POP1649" s="2"/>
      <c r="POQ1649" s="2"/>
      <c r="POR1649" s="2"/>
      <c r="POS1649" s="2"/>
      <c r="POT1649" s="2"/>
      <c r="POU1649" s="2"/>
      <c r="POV1649" s="2"/>
      <c r="POW1649" s="2"/>
      <c r="POX1649" s="2"/>
      <c r="POY1649" s="2"/>
      <c r="POZ1649" s="2"/>
      <c r="PPA1649" s="2"/>
      <c r="PPB1649" s="2"/>
      <c r="PPC1649" s="2"/>
      <c r="PPD1649" s="2"/>
      <c r="PPE1649" s="2"/>
      <c r="PPF1649" s="2"/>
      <c r="PPG1649" s="2"/>
      <c r="PPH1649" s="2"/>
      <c r="PPI1649" s="2"/>
      <c r="PPJ1649" s="2"/>
      <c r="PPK1649" s="2"/>
      <c r="PPL1649" s="2"/>
      <c r="PPM1649" s="2"/>
      <c r="PPN1649" s="2"/>
      <c r="PPO1649" s="2"/>
      <c r="PPP1649" s="2"/>
      <c r="PPQ1649" s="2"/>
      <c r="PPR1649" s="2"/>
      <c r="PPS1649" s="2"/>
      <c r="PPT1649" s="2"/>
      <c r="PPU1649" s="2"/>
      <c r="PPV1649" s="2"/>
      <c r="PPW1649" s="2"/>
      <c r="PPX1649" s="2"/>
      <c r="PPY1649" s="2"/>
      <c r="PPZ1649" s="2"/>
      <c r="PQA1649" s="2"/>
      <c r="PQB1649" s="2"/>
      <c r="PQC1649" s="2"/>
      <c r="PQD1649" s="2"/>
      <c r="PQE1649" s="2"/>
      <c r="PQF1649" s="2"/>
      <c r="PQG1649" s="2"/>
      <c r="PQH1649" s="2"/>
      <c r="PQI1649" s="2"/>
      <c r="PQJ1649" s="2"/>
      <c r="PQK1649" s="2"/>
      <c r="PQL1649" s="2"/>
      <c r="PQM1649" s="2"/>
      <c r="PQN1649" s="2"/>
      <c r="PQO1649" s="2"/>
      <c r="PQP1649" s="2"/>
      <c r="PQQ1649" s="2"/>
      <c r="PQR1649" s="2"/>
      <c r="PQS1649" s="2"/>
      <c r="PQT1649" s="2"/>
      <c r="PQU1649" s="2"/>
      <c r="PQV1649" s="2"/>
      <c r="PQW1649" s="2"/>
      <c r="PQX1649" s="2"/>
      <c r="PQY1649" s="2"/>
      <c r="PQZ1649" s="2"/>
      <c r="PRA1649" s="2"/>
      <c r="PRB1649" s="2"/>
      <c r="PRC1649" s="2"/>
      <c r="PRD1649" s="2"/>
      <c r="PRE1649" s="2"/>
      <c r="PRF1649" s="2"/>
      <c r="PRG1649" s="2"/>
      <c r="PRH1649" s="2"/>
      <c r="PRI1649" s="2"/>
      <c r="PRJ1649" s="2"/>
      <c r="PRK1649" s="2"/>
      <c r="PRL1649" s="2"/>
      <c r="PRM1649" s="2"/>
      <c r="PRN1649" s="2"/>
      <c r="PRO1649" s="2"/>
      <c r="PRP1649" s="2"/>
      <c r="PRQ1649" s="2"/>
      <c r="PRR1649" s="2"/>
      <c r="PRS1649" s="2"/>
      <c r="PRT1649" s="2"/>
      <c r="PRU1649" s="2"/>
      <c r="PRV1649" s="2"/>
      <c r="PRW1649" s="2"/>
      <c r="PRX1649" s="2"/>
      <c r="PRY1649" s="2"/>
      <c r="PRZ1649" s="2"/>
      <c r="PSA1649" s="2"/>
      <c r="PSB1649" s="2"/>
      <c r="PSC1649" s="2"/>
      <c r="PSD1649" s="2"/>
      <c r="PSE1649" s="2"/>
      <c r="PSF1649" s="2"/>
      <c r="PSG1649" s="2"/>
      <c r="PSH1649" s="2"/>
      <c r="PSI1649" s="2"/>
      <c r="PSJ1649" s="2"/>
      <c r="PSK1649" s="2"/>
      <c r="PSL1649" s="2"/>
      <c r="PSM1649" s="2"/>
      <c r="PSN1649" s="2"/>
      <c r="PSO1649" s="2"/>
      <c r="PSP1649" s="2"/>
      <c r="PSQ1649" s="2"/>
      <c r="PSR1649" s="2"/>
      <c r="PSS1649" s="2"/>
      <c r="PST1649" s="2"/>
      <c r="PSU1649" s="2"/>
      <c r="PSV1649" s="2"/>
      <c r="PSW1649" s="2"/>
      <c r="PSX1649" s="2"/>
      <c r="PSY1649" s="2"/>
      <c r="PSZ1649" s="2"/>
      <c r="PTA1649" s="2"/>
      <c r="PTB1649" s="2"/>
      <c r="PTC1649" s="2"/>
      <c r="PTD1649" s="2"/>
      <c r="PTE1649" s="2"/>
      <c r="PTF1649" s="2"/>
      <c r="PTG1649" s="2"/>
      <c r="PTH1649" s="2"/>
      <c r="PTI1649" s="2"/>
      <c r="PTJ1649" s="2"/>
      <c r="PTK1649" s="2"/>
      <c r="PTL1649" s="2"/>
      <c r="PTM1649" s="2"/>
      <c r="PTN1649" s="2"/>
      <c r="PTO1649" s="2"/>
      <c r="PTP1649" s="2"/>
      <c r="PTQ1649" s="2"/>
      <c r="PTR1649" s="2"/>
      <c r="PTS1649" s="2"/>
      <c r="PTT1649" s="2"/>
      <c r="PTU1649" s="2"/>
      <c r="PTV1649" s="2"/>
      <c r="PTW1649" s="2"/>
      <c r="PTX1649" s="2"/>
      <c r="PTY1649" s="2"/>
      <c r="PTZ1649" s="2"/>
      <c r="PUA1649" s="2"/>
      <c r="PUB1649" s="2"/>
      <c r="PUC1649" s="2"/>
      <c r="PUD1649" s="2"/>
      <c r="PUE1649" s="2"/>
      <c r="PUF1649" s="2"/>
      <c r="PUG1649" s="2"/>
      <c r="PUH1649" s="2"/>
      <c r="PUI1649" s="2"/>
      <c r="PUJ1649" s="2"/>
      <c r="PUK1649" s="2"/>
      <c r="PUL1649" s="2"/>
      <c r="PUM1649" s="2"/>
      <c r="PUN1649" s="2"/>
      <c r="PUO1649" s="2"/>
      <c r="PUP1649" s="2"/>
      <c r="PUQ1649" s="2"/>
      <c r="PUR1649" s="2"/>
      <c r="PUS1649" s="2"/>
      <c r="PUT1649" s="2"/>
      <c r="PUU1649" s="2"/>
      <c r="PUV1649" s="2"/>
      <c r="PUW1649" s="2"/>
      <c r="PUX1649" s="2"/>
      <c r="PUY1649" s="2"/>
      <c r="PUZ1649" s="2"/>
      <c r="PVA1649" s="2"/>
      <c r="PVB1649" s="2"/>
      <c r="PVC1649" s="2"/>
      <c r="PVD1649" s="2"/>
      <c r="PVE1649" s="2"/>
      <c r="PVF1649" s="2"/>
      <c r="PVG1649" s="2"/>
      <c r="PVH1649" s="2"/>
      <c r="PVI1649" s="2"/>
      <c r="PVJ1649" s="2"/>
      <c r="PVK1649" s="2"/>
      <c r="PVL1649" s="2"/>
      <c r="PVM1649" s="2"/>
      <c r="PVN1649" s="2"/>
      <c r="PVO1649" s="2"/>
      <c r="PVP1649" s="2"/>
      <c r="PVQ1649" s="2"/>
      <c r="PVR1649" s="2"/>
      <c r="PVS1649" s="2"/>
      <c r="PVT1649" s="2"/>
      <c r="PVU1649" s="2"/>
      <c r="PVV1649" s="2"/>
      <c r="PVW1649" s="2"/>
      <c r="PVX1649" s="2"/>
      <c r="PVY1649" s="2"/>
      <c r="PVZ1649" s="2"/>
      <c r="PWA1649" s="2"/>
      <c r="PWB1649" s="2"/>
      <c r="PWC1649" s="2"/>
      <c r="PWD1649" s="2"/>
      <c r="PWE1649" s="2"/>
      <c r="PWF1649" s="2"/>
      <c r="PWG1649" s="2"/>
      <c r="PWH1649" s="2"/>
      <c r="PWI1649" s="2"/>
      <c r="PWJ1649" s="2"/>
      <c r="PWK1649" s="2"/>
      <c r="PWL1649" s="2"/>
      <c r="PWM1649" s="2"/>
      <c r="PWN1649" s="2"/>
      <c r="PWO1649" s="2"/>
      <c r="PWP1649" s="2"/>
      <c r="PWQ1649" s="2"/>
      <c r="PWR1649" s="2"/>
      <c r="PWS1649" s="2"/>
      <c r="PWT1649" s="2"/>
      <c r="PWU1649" s="2"/>
      <c r="PWV1649" s="2"/>
      <c r="PWW1649" s="2"/>
      <c r="PWX1649" s="2"/>
      <c r="PWY1649" s="2"/>
      <c r="PWZ1649" s="2"/>
      <c r="PXA1649" s="2"/>
      <c r="PXB1649" s="2"/>
      <c r="PXC1649" s="2"/>
      <c r="PXD1649" s="2"/>
      <c r="PXE1649" s="2"/>
      <c r="PXF1649" s="2"/>
      <c r="PXG1649" s="2"/>
      <c r="PXH1649" s="2"/>
      <c r="PXI1649" s="2"/>
      <c r="PXJ1649" s="2"/>
      <c r="PXK1649" s="2"/>
      <c r="PXL1649" s="2"/>
      <c r="PXM1649" s="2"/>
      <c r="PXN1649" s="2"/>
      <c r="PXO1649" s="2"/>
      <c r="PXP1649" s="2"/>
      <c r="PXQ1649" s="2"/>
      <c r="PXR1649" s="2"/>
      <c r="PXS1649" s="2"/>
      <c r="PXT1649" s="2"/>
      <c r="PXU1649" s="2"/>
      <c r="PXV1649" s="2"/>
      <c r="PXW1649" s="2"/>
      <c r="PXX1649" s="2"/>
      <c r="PXY1649" s="2"/>
      <c r="PXZ1649" s="2"/>
      <c r="PYA1649" s="2"/>
      <c r="PYB1649" s="2"/>
      <c r="PYC1649" s="2"/>
      <c r="PYD1649" s="2"/>
      <c r="PYE1649" s="2"/>
      <c r="PYF1649" s="2"/>
      <c r="PYG1649" s="2"/>
      <c r="PYH1649" s="2"/>
      <c r="PYI1649" s="2"/>
      <c r="PYJ1649" s="2"/>
      <c r="PYK1649" s="2"/>
      <c r="PYL1649" s="2"/>
      <c r="PYM1649" s="2"/>
      <c r="PYN1649" s="2"/>
      <c r="PYO1649" s="2"/>
      <c r="PYP1649" s="2"/>
      <c r="PYQ1649" s="2"/>
      <c r="PYR1649" s="2"/>
      <c r="PYS1649" s="2"/>
      <c r="PYT1649" s="2"/>
      <c r="PYU1649" s="2"/>
      <c r="PYV1649" s="2"/>
      <c r="PYW1649" s="2"/>
      <c r="PYX1649" s="2"/>
      <c r="PYY1649" s="2"/>
      <c r="PYZ1649" s="2"/>
      <c r="PZA1649" s="2"/>
      <c r="PZB1649" s="2"/>
      <c r="PZC1649" s="2"/>
      <c r="PZD1649" s="2"/>
      <c r="PZE1649" s="2"/>
      <c r="PZF1649" s="2"/>
      <c r="PZG1649" s="2"/>
      <c r="PZH1649" s="2"/>
      <c r="PZI1649" s="2"/>
      <c r="PZJ1649" s="2"/>
      <c r="PZK1649" s="2"/>
      <c r="PZL1649" s="2"/>
      <c r="PZM1649" s="2"/>
      <c r="PZN1649" s="2"/>
      <c r="PZO1649" s="2"/>
      <c r="PZP1649" s="2"/>
      <c r="PZQ1649" s="2"/>
      <c r="PZR1649" s="2"/>
      <c r="PZS1649" s="2"/>
      <c r="PZT1649" s="2"/>
      <c r="PZU1649" s="2"/>
      <c r="PZV1649" s="2"/>
      <c r="PZW1649" s="2"/>
      <c r="PZX1649" s="2"/>
      <c r="PZY1649" s="2"/>
      <c r="PZZ1649" s="2"/>
      <c r="QAA1649" s="2"/>
      <c r="QAB1649" s="2"/>
      <c r="QAC1649" s="2"/>
      <c r="QAD1649" s="2"/>
      <c r="QAE1649" s="2"/>
      <c r="QAF1649" s="2"/>
      <c r="QAG1649" s="2"/>
      <c r="QAH1649" s="2"/>
      <c r="QAI1649" s="2"/>
      <c r="QAJ1649" s="2"/>
      <c r="QAK1649" s="2"/>
      <c r="QAL1649" s="2"/>
      <c r="QAM1649" s="2"/>
      <c r="QAN1649" s="2"/>
      <c r="QAO1649" s="2"/>
      <c r="QAP1649" s="2"/>
      <c r="QAQ1649" s="2"/>
      <c r="QAR1649" s="2"/>
      <c r="QAS1649" s="2"/>
      <c r="QAT1649" s="2"/>
      <c r="QAU1649" s="2"/>
      <c r="QAV1649" s="2"/>
      <c r="QAW1649" s="2"/>
      <c r="QAX1649" s="2"/>
      <c r="QAY1649" s="2"/>
      <c r="QAZ1649" s="2"/>
      <c r="QBA1649" s="2"/>
      <c r="QBB1649" s="2"/>
      <c r="QBC1649" s="2"/>
      <c r="QBD1649" s="2"/>
      <c r="QBE1649" s="2"/>
      <c r="QBF1649" s="2"/>
      <c r="QBG1649" s="2"/>
      <c r="QBH1649" s="2"/>
      <c r="QBI1649" s="2"/>
      <c r="QBJ1649" s="2"/>
      <c r="QBK1649" s="2"/>
      <c r="QBL1649" s="2"/>
      <c r="QBM1649" s="2"/>
      <c r="QBN1649" s="2"/>
      <c r="QBO1649" s="2"/>
      <c r="QBP1649" s="2"/>
      <c r="QBQ1649" s="2"/>
      <c r="QBR1649" s="2"/>
      <c r="QBS1649" s="2"/>
      <c r="QBT1649" s="2"/>
      <c r="QBU1649" s="2"/>
      <c r="QBV1649" s="2"/>
      <c r="QBW1649" s="2"/>
      <c r="QBX1649" s="2"/>
      <c r="QBY1649" s="2"/>
      <c r="QBZ1649" s="2"/>
      <c r="QCA1649" s="2"/>
      <c r="QCB1649" s="2"/>
      <c r="QCC1649" s="2"/>
      <c r="QCD1649" s="2"/>
      <c r="QCE1649" s="2"/>
      <c r="QCF1649" s="2"/>
      <c r="QCG1649" s="2"/>
      <c r="QCH1649" s="2"/>
      <c r="QCI1649" s="2"/>
      <c r="QCJ1649" s="2"/>
      <c r="QCK1649" s="2"/>
      <c r="QCL1649" s="2"/>
      <c r="QCM1649" s="2"/>
      <c r="QCN1649" s="2"/>
      <c r="QCO1649" s="2"/>
      <c r="QCP1649" s="2"/>
      <c r="QCQ1649" s="2"/>
      <c r="QCR1649" s="2"/>
      <c r="QCS1649" s="2"/>
      <c r="QCT1649" s="2"/>
      <c r="QCU1649" s="2"/>
      <c r="QCV1649" s="2"/>
      <c r="QCW1649" s="2"/>
      <c r="QCX1649" s="2"/>
      <c r="QCY1649" s="2"/>
      <c r="QCZ1649" s="2"/>
      <c r="QDA1649" s="2"/>
      <c r="QDB1649" s="2"/>
      <c r="QDC1649" s="2"/>
      <c r="QDD1649" s="2"/>
      <c r="QDE1649" s="2"/>
      <c r="QDF1649" s="2"/>
      <c r="QDG1649" s="2"/>
      <c r="QDH1649" s="2"/>
      <c r="QDI1649" s="2"/>
      <c r="QDJ1649" s="2"/>
      <c r="QDK1649" s="2"/>
      <c r="QDL1649" s="2"/>
      <c r="QDM1649" s="2"/>
      <c r="QDN1649" s="2"/>
      <c r="QDO1649" s="2"/>
      <c r="QDP1649" s="2"/>
      <c r="QDQ1649" s="2"/>
      <c r="QDR1649" s="2"/>
      <c r="QDS1649" s="2"/>
      <c r="QDT1649" s="2"/>
      <c r="QDU1649" s="2"/>
      <c r="QDV1649" s="2"/>
      <c r="QDW1649" s="2"/>
      <c r="QDX1649" s="2"/>
      <c r="QDY1649" s="2"/>
      <c r="QDZ1649" s="2"/>
      <c r="QEA1649" s="2"/>
      <c r="QEB1649" s="2"/>
      <c r="QEC1649" s="2"/>
      <c r="QED1649" s="2"/>
      <c r="QEE1649" s="2"/>
      <c r="QEF1649" s="2"/>
      <c r="QEG1649" s="2"/>
      <c r="QEH1649" s="2"/>
      <c r="QEI1649" s="2"/>
      <c r="QEJ1649" s="2"/>
      <c r="QEK1649" s="2"/>
      <c r="QEL1649" s="2"/>
      <c r="QEM1649" s="2"/>
      <c r="QEN1649" s="2"/>
      <c r="QEO1649" s="2"/>
      <c r="QEP1649" s="2"/>
      <c r="QEQ1649" s="2"/>
      <c r="QER1649" s="2"/>
      <c r="QES1649" s="2"/>
      <c r="QET1649" s="2"/>
      <c r="QEU1649" s="2"/>
      <c r="QEV1649" s="2"/>
      <c r="QEW1649" s="2"/>
      <c r="QEX1649" s="2"/>
      <c r="QEY1649" s="2"/>
      <c r="QEZ1649" s="2"/>
      <c r="QFA1649" s="2"/>
      <c r="QFB1649" s="2"/>
      <c r="QFC1649" s="2"/>
      <c r="QFD1649" s="2"/>
      <c r="QFE1649" s="2"/>
      <c r="QFF1649" s="2"/>
      <c r="QFG1649" s="2"/>
      <c r="QFH1649" s="2"/>
      <c r="QFI1649" s="2"/>
      <c r="QFJ1649" s="2"/>
      <c r="QFK1649" s="2"/>
      <c r="QFL1649" s="2"/>
      <c r="QFM1649" s="2"/>
      <c r="QFN1649" s="2"/>
      <c r="QFO1649" s="2"/>
      <c r="QFP1649" s="2"/>
      <c r="QFQ1649" s="2"/>
      <c r="QFR1649" s="2"/>
      <c r="QFS1649" s="2"/>
      <c r="QFT1649" s="2"/>
      <c r="QFU1649" s="2"/>
      <c r="QFV1649" s="2"/>
      <c r="QFW1649" s="2"/>
      <c r="QFX1649" s="2"/>
      <c r="QFY1649" s="2"/>
      <c r="QFZ1649" s="2"/>
      <c r="QGA1649" s="2"/>
      <c r="QGB1649" s="2"/>
      <c r="QGC1649" s="2"/>
      <c r="QGD1649" s="2"/>
      <c r="QGE1649" s="2"/>
      <c r="QGF1649" s="2"/>
      <c r="QGG1649" s="2"/>
      <c r="QGH1649" s="2"/>
      <c r="QGI1649" s="2"/>
      <c r="QGJ1649" s="2"/>
      <c r="QGK1649" s="2"/>
      <c r="QGL1649" s="2"/>
      <c r="QGM1649" s="2"/>
      <c r="QGN1649" s="2"/>
      <c r="QGO1649" s="2"/>
      <c r="QGP1649" s="2"/>
      <c r="QGQ1649" s="2"/>
      <c r="QGR1649" s="2"/>
      <c r="QGS1649" s="2"/>
      <c r="QGT1649" s="2"/>
      <c r="QGU1649" s="2"/>
      <c r="QGV1649" s="2"/>
      <c r="QGW1649" s="2"/>
      <c r="QGX1649" s="2"/>
      <c r="QGY1649" s="2"/>
      <c r="QGZ1649" s="2"/>
      <c r="QHA1649" s="2"/>
      <c r="QHB1649" s="2"/>
      <c r="QHC1649" s="2"/>
      <c r="QHD1649" s="2"/>
      <c r="QHE1649" s="2"/>
      <c r="QHF1649" s="2"/>
      <c r="QHG1649" s="2"/>
      <c r="QHH1649" s="2"/>
      <c r="QHI1649" s="2"/>
      <c r="QHJ1649" s="2"/>
      <c r="QHK1649" s="2"/>
      <c r="QHL1649" s="2"/>
      <c r="QHM1649" s="2"/>
      <c r="QHN1649" s="2"/>
      <c r="QHO1649" s="2"/>
      <c r="QHP1649" s="2"/>
      <c r="QHQ1649" s="2"/>
      <c r="QHR1649" s="2"/>
      <c r="QHS1649" s="2"/>
      <c r="QHT1649" s="2"/>
      <c r="QHU1649" s="2"/>
      <c r="QHV1649" s="2"/>
      <c r="QHW1649" s="2"/>
      <c r="QHX1649" s="2"/>
      <c r="QHY1649" s="2"/>
      <c r="QHZ1649" s="2"/>
      <c r="QIA1649" s="2"/>
      <c r="QIB1649" s="2"/>
      <c r="QIC1649" s="2"/>
      <c r="QID1649" s="2"/>
      <c r="QIE1649" s="2"/>
      <c r="QIF1649" s="2"/>
      <c r="QIG1649" s="2"/>
      <c r="QIH1649" s="2"/>
      <c r="QII1649" s="2"/>
      <c r="QIJ1649" s="2"/>
      <c r="QIK1649" s="2"/>
      <c r="QIL1649" s="2"/>
      <c r="QIM1649" s="2"/>
      <c r="QIN1649" s="2"/>
      <c r="QIO1649" s="2"/>
      <c r="QIP1649" s="2"/>
      <c r="QIQ1649" s="2"/>
      <c r="QIR1649" s="2"/>
      <c r="QIS1649" s="2"/>
      <c r="QIT1649" s="2"/>
      <c r="QIU1649" s="2"/>
      <c r="QIV1649" s="2"/>
      <c r="QIW1649" s="2"/>
      <c r="QIX1649" s="2"/>
      <c r="QIY1649" s="2"/>
      <c r="QIZ1649" s="2"/>
      <c r="QJA1649" s="2"/>
      <c r="QJB1649" s="2"/>
      <c r="QJC1649" s="2"/>
      <c r="QJD1649" s="2"/>
      <c r="QJE1649" s="2"/>
      <c r="QJF1649" s="2"/>
      <c r="QJG1649" s="2"/>
      <c r="QJH1649" s="2"/>
      <c r="QJI1649" s="2"/>
      <c r="QJJ1649" s="2"/>
      <c r="QJK1649" s="2"/>
      <c r="QJL1649" s="2"/>
      <c r="QJM1649" s="2"/>
      <c r="QJN1649" s="2"/>
      <c r="QJO1649" s="2"/>
      <c r="QJP1649" s="2"/>
      <c r="QJQ1649" s="2"/>
      <c r="QJR1649" s="2"/>
      <c r="QJS1649" s="2"/>
      <c r="QJT1649" s="2"/>
      <c r="QJU1649" s="2"/>
      <c r="QJV1649" s="2"/>
      <c r="QJW1649" s="2"/>
      <c r="QJX1649" s="2"/>
      <c r="QJY1649" s="2"/>
      <c r="QJZ1649" s="2"/>
      <c r="QKA1649" s="2"/>
      <c r="QKB1649" s="2"/>
      <c r="QKC1649" s="2"/>
      <c r="QKD1649" s="2"/>
      <c r="QKE1649" s="2"/>
      <c r="QKF1649" s="2"/>
      <c r="QKG1649" s="2"/>
      <c r="QKH1649" s="2"/>
      <c r="QKI1649" s="2"/>
      <c r="QKJ1649" s="2"/>
      <c r="QKK1649" s="2"/>
      <c r="QKL1649" s="2"/>
      <c r="QKM1649" s="2"/>
      <c r="QKN1649" s="2"/>
      <c r="QKO1649" s="2"/>
      <c r="QKP1649" s="2"/>
      <c r="QKQ1649" s="2"/>
      <c r="QKR1649" s="2"/>
      <c r="QKS1649" s="2"/>
      <c r="QKT1649" s="2"/>
      <c r="QKU1649" s="2"/>
      <c r="QKV1649" s="2"/>
      <c r="QKW1649" s="2"/>
      <c r="QKX1649" s="2"/>
      <c r="QKY1649" s="2"/>
      <c r="QKZ1649" s="2"/>
      <c r="QLA1649" s="2"/>
      <c r="QLB1649" s="2"/>
      <c r="QLC1649" s="2"/>
      <c r="QLD1649" s="2"/>
      <c r="QLE1649" s="2"/>
      <c r="QLF1649" s="2"/>
      <c r="QLG1649" s="2"/>
      <c r="QLH1649" s="2"/>
      <c r="QLI1649" s="2"/>
      <c r="QLJ1649" s="2"/>
      <c r="QLK1649" s="2"/>
      <c r="QLL1649" s="2"/>
      <c r="QLM1649" s="2"/>
      <c r="QLN1649" s="2"/>
      <c r="QLO1649" s="2"/>
      <c r="QLP1649" s="2"/>
      <c r="QLQ1649" s="2"/>
      <c r="QLR1649" s="2"/>
      <c r="QLS1649" s="2"/>
      <c r="QLT1649" s="2"/>
      <c r="QLU1649" s="2"/>
      <c r="QLV1649" s="2"/>
      <c r="QLW1649" s="2"/>
      <c r="QLX1649" s="2"/>
      <c r="QLY1649" s="2"/>
      <c r="QLZ1649" s="2"/>
      <c r="QMA1649" s="2"/>
      <c r="QMB1649" s="2"/>
      <c r="QMC1649" s="2"/>
      <c r="QMD1649" s="2"/>
      <c r="QME1649" s="2"/>
      <c r="QMF1649" s="2"/>
      <c r="QMG1649" s="2"/>
      <c r="QMH1649" s="2"/>
      <c r="QMI1649" s="2"/>
      <c r="QMJ1649" s="2"/>
      <c r="QMK1649" s="2"/>
      <c r="QML1649" s="2"/>
      <c r="QMM1649" s="2"/>
      <c r="QMN1649" s="2"/>
      <c r="QMO1649" s="2"/>
      <c r="QMP1649" s="2"/>
      <c r="QMQ1649" s="2"/>
      <c r="QMR1649" s="2"/>
      <c r="QMS1649" s="2"/>
      <c r="QMT1649" s="2"/>
      <c r="QMU1649" s="2"/>
      <c r="QMV1649" s="2"/>
      <c r="QMW1649" s="2"/>
      <c r="QMX1649" s="2"/>
      <c r="QMY1649" s="2"/>
      <c r="QMZ1649" s="2"/>
      <c r="QNA1649" s="2"/>
      <c r="QNB1649" s="2"/>
      <c r="QNC1649" s="2"/>
      <c r="QND1649" s="2"/>
      <c r="QNE1649" s="2"/>
      <c r="QNF1649" s="2"/>
      <c r="QNG1649" s="2"/>
      <c r="QNH1649" s="2"/>
      <c r="QNI1649" s="2"/>
      <c r="QNJ1649" s="2"/>
      <c r="QNK1649" s="2"/>
      <c r="QNL1649" s="2"/>
      <c r="QNM1649" s="2"/>
      <c r="QNN1649" s="2"/>
      <c r="QNO1649" s="2"/>
      <c r="QNP1649" s="2"/>
      <c r="QNQ1649" s="2"/>
      <c r="QNR1649" s="2"/>
      <c r="QNS1649" s="2"/>
      <c r="QNT1649" s="2"/>
      <c r="QNU1649" s="2"/>
      <c r="QNV1649" s="2"/>
      <c r="QNW1649" s="2"/>
      <c r="QNX1649" s="2"/>
      <c r="QNY1649" s="2"/>
      <c r="QNZ1649" s="2"/>
      <c r="QOA1649" s="2"/>
      <c r="QOB1649" s="2"/>
      <c r="QOC1649" s="2"/>
      <c r="QOD1649" s="2"/>
      <c r="QOE1649" s="2"/>
      <c r="QOF1649" s="2"/>
      <c r="QOG1649" s="2"/>
      <c r="QOH1649" s="2"/>
      <c r="QOI1649" s="2"/>
      <c r="QOJ1649" s="2"/>
      <c r="QOK1649" s="2"/>
      <c r="QOL1649" s="2"/>
      <c r="QOM1649" s="2"/>
      <c r="QON1649" s="2"/>
      <c r="QOO1649" s="2"/>
      <c r="QOP1649" s="2"/>
      <c r="QOQ1649" s="2"/>
      <c r="QOR1649" s="2"/>
      <c r="QOS1649" s="2"/>
      <c r="QOT1649" s="2"/>
      <c r="QOU1649" s="2"/>
      <c r="QOV1649" s="2"/>
      <c r="QOW1649" s="2"/>
      <c r="QOX1649" s="2"/>
      <c r="QOY1649" s="2"/>
      <c r="QOZ1649" s="2"/>
      <c r="QPA1649" s="2"/>
      <c r="QPB1649" s="2"/>
      <c r="QPC1649" s="2"/>
      <c r="QPD1649" s="2"/>
      <c r="QPE1649" s="2"/>
      <c r="QPF1649" s="2"/>
      <c r="QPG1649" s="2"/>
      <c r="QPH1649" s="2"/>
      <c r="QPI1649" s="2"/>
      <c r="QPJ1649" s="2"/>
      <c r="QPK1649" s="2"/>
      <c r="QPL1649" s="2"/>
      <c r="QPM1649" s="2"/>
      <c r="QPN1649" s="2"/>
      <c r="QPO1649" s="2"/>
      <c r="QPP1649" s="2"/>
      <c r="QPQ1649" s="2"/>
      <c r="QPR1649" s="2"/>
      <c r="QPS1649" s="2"/>
      <c r="QPT1649" s="2"/>
      <c r="QPU1649" s="2"/>
      <c r="QPV1649" s="2"/>
      <c r="QPW1649" s="2"/>
      <c r="QPX1649" s="2"/>
      <c r="QPY1649" s="2"/>
      <c r="QPZ1649" s="2"/>
      <c r="QQA1649" s="2"/>
      <c r="QQB1649" s="2"/>
      <c r="QQC1649" s="2"/>
      <c r="QQD1649" s="2"/>
      <c r="QQE1649" s="2"/>
      <c r="QQF1649" s="2"/>
      <c r="QQG1649" s="2"/>
      <c r="QQH1649" s="2"/>
      <c r="QQI1649" s="2"/>
      <c r="QQJ1649" s="2"/>
      <c r="QQK1649" s="2"/>
      <c r="QQL1649" s="2"/>
      <c r="QQM1649" s="2"/>
      <c r="QQN1649" s="2"/>
      <c r="QQO1649" s="2"/>
      <c r="QQP1649" s="2"/>
      <c r="QQQ1649" s="2"/>
      <c r="QQR1649" s="2"/>
      <c r="QQS1649" s="2"/>
      <c r="QQT1649" s="2"/>
      <c r="QQU1649" s="2"/>
      <c r="QQV1649" s="2"/>
      <c r="QQW1649" s="2"/>
      <c r="QQX1649" s="2"/>
      <c r="QQY1649" s="2"/>
      <c r="QQZ1649" s="2"/>
      <c r="QRA1649" s="2"/>
      <c r="QRB1649" s="2"/>
      <c r="QRC1649" s="2"/>
      <c r="QRD1649" s="2"/>
      <c r="QRE1649" s="2"/>
      <c r="QRF1649" s="2"/>
      <c r="QRG1649" s="2"/>
      <c r="QRH1649" s="2"/>
      <c r="QRI1649" s="2"/>
      <c r="QRJ1649" s="2"/>
      <c r="QRK1649" s="2"/>
      <c r="QRL1649" s="2"/>
      <c r="QRM1649" s="2"/>
      <c r="QRN1649" s="2"/>
      <c r="QRO1649" s="2"/>
      <c r="QRP1649" s="2"/>
      <c r="QRQ1649" s="2"/>
      <c r="QRR1649" s="2"/>
      <c r="QRS1649" s="2"/>
      <c r="QRT1649" s="2"/>
      <c r="QRU1649" s="2"/>
      <c r="QRV1649" s="2"/>
      <c r="QRW1649" s="2"/>
      <c r="QRX1649" s="2"/>
      <c r="QRY1649" s="2"/>
      <c r="QRZ1649" s="2"/>
      <c r="QSA1649" s="2"/>
      <c r="QSB1649" s="2"/>
      <c r="QSC1649" s="2"/>
      <c r="QSD1649" s="2"/>
      <c r="QSE1649" s="2"/>
      <c r="QSF1649" s="2"/>
      <c r="QSG1649" s="2"/>
      <c r="QSH1649" s="2"/>
      <c r="QSI1649" s="2"/>
      <c r="QSJ1649" s="2"/>
      <c r="QSK1649" s="2"/>
      <c r="QSL1649" s="2"/>
      <c r="QSM1649" s="2"/>
      <c r="QSN1649" s="2"/>
      <c r="QSO1649" s="2"/>
      <c r="QSP1649" s="2"/>
      <c r="QSQ1649" s="2"/>
      <c r="QSR1649" s="2"/>
      <c r="QSS1649" s="2"/>
      <c r="QST1649" s="2"/>
      <c r="QSU1649" s="2"/>
      <c r="QSV1649" s="2"/>
      <c r="QSW1649" s="2"/>
      <c r="QSX1649" s="2"/>
      <c r="QSY1649" s="2"/>
      <c r="QSZ1649" s="2"/>
      <c r="QTA1649" s="2"/>
      <c r="QTB1649" s="2"/>
      <c r="QTC1649" s="2"/>
      <c r="QTD1649" s="2"/>
      <c r="QTE1649" s="2"/>
      <c r="QTF1649" s="2"/>
      <c r="QTG1649" s="2"/>
      <c r="QTH1649" s="2"/>
      <c r="QTI1649" s="2"/>
      <c r="QTJ1649" s="2"/>
      <c r="QTK1649" s="2"/>
      <c r="QTL1649" s="2"/>
      <c r="QTM1649" s="2"/>
      <c r="QTN1649" s="2"/>
      <c r="QTO1649" s="2"/>
      <c r="QTP1649" s="2"/>
      <c r="QTQ1649" s="2"/>
      <c r="QTR1649" s="2"/>
      <c r="QTS1649" s="2"/>
      <c r="QTT1649" s="2"/>
      <c r="QTU1649" s="2"/>
      <c r="QTV1649" s="2"/>
      <c r="QTW1649" s="2"/>
      <c r="QTX1649" s="2"/>
      <c r="QTY1649" s="2"/>
      <c r="QTZ1649" s="2"/>
      <c r="QUA1649" s="2"/>
      <c r="QUB1649" s="2"/>
      <c r="QUC1649" s="2"/>
      <c r="QUD1649" s="2"/>
      <c r="QUE1649" s="2"/>
      <c r="QUF1649" s="2"/>
      <c r="QUG1649" s="2"/>
      <c r="QUH1649" s="2"/>
      <c r="QUI1649" s="2"/>
      <c r="QUJ1649" s="2"/>
      <c r="QUK1649" s="2"/>
      <c r="QUL1649" s="2"/>
      <c r="QUM1649" s="2"/>
      <c r="QUN1649" s="2"/>
      <c r="QUO1649" s="2"/>
      <c r="QUP1649" s="2"/>
      <c r="QUQ1649" s="2"/>
      <c r="QUR1649" s="2"/>
      <c r="QUS1649" s="2"/>
      <c r="QUT1649" s="2"/>
      <c r="QUU1649" s="2"/>
      <c r="QUV1649" s="2"/>
      <c r="QUW1649" s="2"/>
      <c r="QUX1649" s="2"/>
      <c r="QUY1649" s="2"/>
      <c r="QUZ1649" s="2"/>
      <c r="QVA1649" s="2"/>
      <c r="QVB1649" s="2"/>
      <c r="QVC1649" s="2"/>
      <c r="QVD1649" s="2"/>
      <c r="QVE1649" s="2"/>
      <c r="QVF1649" s="2"/>
      <c r="QVG1649" s="2"/>
      <c r="QVH1649" s="2"/>
      <c r="QVI1649" s="2"/>
      <c r="QVJ1649" s="2"/>
      <c r="QVK1649" s="2"/>
      <c r="QVL1649" s="2"/>
      <c r="QVM1649" s="2"/>
      <c r="QVN1649" s="2"/>
      <c r="QVO1649" s="2"/>
      <c r="QVP1649" s="2"/>
      <c r="QVQ1649" s="2"/>
      <c r="QVR1649" s="2"/>
      <c r="QVS1649" s="2"/>
      <c r="QVT1649" s="2"/>
      <c r="QVU1649" s="2"/>
      <c r="QVV1649" s="2"/>
      <c r="QVW1649" s="2"/>
      <c r="QVX1649" s="2"/>
      <c r="QVY1649" s="2"/>
      <c r="QVZ1649" s="2"/>
      <c r="QWA1649" s="2"/>
      <c r="QWB1649" s="2"/>
      <c r="QWC1649" s="2"/>
      <c r="QWD1649" s="2"/>
      <c r="QWE1649" s="2"/>
      <c r="QWF1649" s="2"/>
      <c r="QWG1649" s="2"/>
      <c r="QWH1649" s="2"/>
      <c r="QWI1649" s="2"/>
      <c r="QWJ1649" s="2"/>
      <c r="QWK1649" s="2"/>
      <c r="QWL1649" s="2"/>
      <c r="QWM1649" s="2"/>
      <c r="QWN1649" s="2"/>
      <c r="QWO1649" s="2"/>
      <c r="QWP1649" s="2"/>
      <c r="QWQ1649" s="2"/>
      <c r="QWR1649" s="2"/>
      <c r="QWS1649" s="2"/>
      <c r="QWT1649" s="2"/>
      <c r="QWU1649" s="2"/>
      <c r="QWV1649" s="2"/>
      <c r="QWW1649" s="2"/>
      <c r="QWX1649" s="2"/>
      <c r="QWY1649" s="2"/>
      <c r="QWZ1649" s="2"/>
      <c r="QXA1649" s="2"/>
      <c r="QXB1649" s="2"/>
      <c r="QXC1649" s="2"/>
      <c r="QXD1649" s="2"/>
      <c r="QXE1649" s="2"/>
      <c r="QXF1649" s="2"/>
      <c r="QXG1649" s="2"/>
      <c r="QXH1649" s="2"/>
      <c r="QXI1649" s="2"/>
      <c r="QXJ1649" s="2"/>
      <c r="QXK1649" s="2"/>
      <c r="QXL1649" s="2"/>
      <c r="QXM1649" s="2"/>
      <c r="QXN1649" s="2"/>
      <c r="QXO1649" s="2"/>
      <c r="QXP1649" s="2"/>
      <c r="QXQ1649" s="2"/>
      <c r="QXR1649" s="2"/>
      <c r="QXS1649" s="2"/>
      <c r="QXT1649" s="2"/>
      <c r="QXU1649" s="2"/>
      <c r="QXV1649" s="2"/>
      <c r="QXW1649" s="2"/>
      <c r="QXX1649" s="2"/>
      <c r="QXY1649" s="2"/>
      <c r="QXZ1649" s="2"/>
      <c r="QYA1649" s="2"/>
      <c r="QYB1649" s="2"/>
      <c r="QYC1649" s="2"/>
      <c r="QYD1649" s="2"/>
      <c r="QYE1649" s="2"/>
      <c r="QYF1649" s="2"/>
      <c r="QYG1649" s="2"/>
      <c r="QYH1649" s="2"/>
      <c r="QYI1649" s="2"/>
      <c r="QYJ1649" s="2"/>
      <c r="QYK1649" s="2"/>
      <c r="QYL1649" s="2"/>
      <c r="QYM1649" s="2"/>
      <c r="QYN1649" s="2"/>
      <c r="QYO1649" s="2"/>
      <c r="QYP1649" s="2"/>
      <c r="QYQ1649" s="2"/>
      <c r="QYR1649" s="2"/>
      <c r="QYS1649" s="2"/>
      <c r="QYT1649" s="2"/>
      <c r="QYU1649" s="2"/>
      <c r="QYV1649" s="2"/>
      <c r="QYW1649" s="2"/>
      <c r="QYX1649" s="2"/>
      <c r="QYY1649" s="2"/>
      <c r="QYZ1649" s="2"/>
      <c r="QZA1649" s="2"/>
      <c r="QZB1649" s="2"/>
      <c r="QZC1649" s="2"/>
      <c r="QZD1649" s="2"/>
      <c r="QZE1649" s="2"/>
      <c r="QZF1649" s="2"/>
      <c r="QZG1649" s="2"/>
      <c r="QZH1649" s="2"/>
      <c r="QZI1649" s="2"/>
      <c r="QZJ1649" s="2"/>
      <c r="QZK1649" s="2"/>
      <c r="QZL1649" s="2"/>
      <c r="QZM1649" s="2"/>
      <c r="QZN1649" s="2"/>
      <c r="QZO1649" s="2"/>
      <c r="QZP1649" s="2"/>
      <c r="QZQ1649" s="2"/>
      <c r="QZR1649" s="2"/>
      <c r="QZS1649" s="2"/>
      <c r="QZT1649" s="2"/>
      <c r="QZU1649" s="2"/>
      <c r="QZV1649" s="2"/>
      <c r="QZW1649" s="2"/>
      <c r="QZX1649" s="2"/>
      <c r="QZY1649" s="2"/>
      <c r="QZZ1649" s="2"/>
      <c r="RAA1649" s="2"/>
      <c r="RAB1649" s="2"/>
      <c r="RAC1649" s="2"/>
      <c r="RAD1649" s="2"/>
      <c r="RAE1649" s="2"/>
      <c r="RAF1649" s="2"/>
      <c r="RAG1649" s="2"/>
      <c r="RAH1649" s="2"/>
      <c r="RAI1649" s="2"/>
      <c r="RAJ1649" s="2"/>
      <c r="RAK1649" s="2"/>
      <c r="RAL1649" s="2"/>
      <c r="RAM1649" s="2"/>
      <c r="RAN1649" s="2"/>
      <c r="RAO1649" s="2"/>
      <c r="RAP1649" s="2"/>
      <c r="RAQ1649" s="2"/>
      <c r="RAR1649" s="2"/>
      <c r="RAS1649" s="2"/>
      <c r="RAT1649" s="2"/>
      <c r="RAU1649" s="2"/>
      <c r="RAV1649" s="2"/>
      <c r="RAW1649" s="2"/>
      <c r="RAX1649" s="2"/>
      <c r="RAY1649" s="2"/>
      <c r="RAZ1649" s="2"/>
      <c r="RBA1649" s="2"/>
      <c r="RBB1649" s="2"/>
      <c r="RBC1649" s="2"/>
      <c r="RBD1649" s="2"/>
      <c r="RBE1649" s="2"/>
      <c r="RBF1649" s="2"/>
      <c r="RBG1649" s="2"/>
      <c r="RBH1649" s="2"/>
      <c r="RBI1649" s="2"/>
      <c r="RBJ1649" s="2"/>
      <c r="RBK1649" s="2"/>
      <c r="RBL1649" s="2"/>
      <c r="RBM1649" s="2"/>
      <c r="RBN1649" s="2"/>
      <c r="RBO1649" s="2"/>
      <c r="RBP1649" s="2"/>
      <c r="RBQ1649" s="2"/>
      <c r="RBR1649" s="2"/>
      <c r="RBS1649" s="2"/>
      <c r="RBT1649" s="2"/>
      <c r="RBU1649" s="2"/>
      <c r="RBV1649" s="2"/>
      <c r="RBW1649" s="2"/>
      <c r="RBX1649" s="2"/>
      <c r="RBY1649" s="2"/>
      <c r="RBZ1649" s="2"/>
      <c r="RCA1649" s="2"/>
      <c r="RCB1649" s="2"/>
      <c r="RCC1649" s="2"/>
      <c r="RCD1649" s="2"/>
      <c r="RCE1649" s="2"/>
      <c r="RCF1649" s="2"/>
      <c r="RCG1649" s="2"/>
      <c r="RCH1649" s="2"/>
      <c r="RCI1649" s="2"/>
      <c r="RCJ1649" s="2"/>
      <c r="RCK1649" s="2"/>
      <c r="RCL1649" s="2"/>
      <c r="RCM1649" s="2"/>
      <c r="RCN1649" s="2"/>
      <c r="RCO1649" s="2"/>
      <c r="RCP1649" s="2"/>
      <c r="RCQ1649" s="2"/>
      <c r="RCR1649" s="2"/>
      <c r="RCS1649" s="2"/>
      <c r="RCT1649" s="2"/>
      <c r="RCU1649" s="2"/>
      <c r="RCV1649" s="2"/>
      <c r="RCW1649" s="2"/>
      <c r="RCX1649" s="2"/>
      <c r="RCY1649" s="2"/>
      <c r="RCZ1649" s="2"/>
      <c r="RDA1649" s="2"/>
      <c r="RDB1649" s="2"/>
      <c r="RDC1649" s="2"/>
      <c r="RDD1649" s="2"/>
      <c r="RDE1649" s="2"/>
      <c r="RDF1649" s="2"/>
      <c r="RDG1649" s="2"/>
      <c r="RDH1649" s="2"/>
      <c r="RDI1649" s="2"/>
      <c r="RDJ1649" s="2"/>
      <c r="RDK1649" s="2"/>
      <c r="RDL1649" s="2"/>
      <c r="RDM1649" s="2"/>
      <c r="RDN1649" s="2"/>
      <c r="RDO1649" s="2"/>
      <c r="RDP1649" s="2"/>
      <c r="RDQ1649" s="2"/>
      <c r="RDR1649" s="2"/>
      <c r="RDS1649" s="2"/>
      <c r="RDT1649" s="2"/>
      <c r="RDU1649" s="2"/>
      <c r="RDV1649" s="2"/>
      <c r="RDW1649" s="2"/>
      <c r="RDX1649" s="2"/>
      <c r="RDY1649" s="2"/>
      <c r="RDZ1649" s="2"/>
      <c r="REA1649" s="2"/>
      <c r="REB1649" s="2"/>
      <c r="REC1649" s="2"/>
      <c r="RED1649" s="2"/>
      <c r="REE1649" s="2"/>
      <c r="REF1649" s="2"/>
      <c r="REG1649" s="2"/>
      <c r="REH1649" s="2"/>
      <c r="REI1649" s="2"/>
      <c r="REJ1649" s="2"/>
      <c r="REK1649" s="2"/>
      <c r="REL1649" s="2"/>
      <c r="REM1649" s="2"/>
      <c r="REN1649" s="2"/>
      <c r="REO1649" s="2"/>
      <c r="REP1649" s="2"/>
      <c r="REQ1649" s="2"/>
      <c r="RER1649" s="2"/>
      <c r="RES1649" s="2"/>
      <c r="RET1649" s="2"/>
      <c r="REU1649" s="2"/>
      <c r="REV1649" s="2"/>
      <c r="REW1649" s="2"/>
      <c r="REX1649" s="2"/>
      <c r="REY1649" s="2"/>
      <c r="REZ1649" s="2"/>
      <c r="RFA1649" s="2"/>
      <c r="RFB1649" s="2"/>
      <c r="RFC1649" s="2"/>
      <c r="RFD1649" s="2"/>
      <c r="RFE1649" s="2"/>
      <c r="RFF1649" s="2"/>
      <c r="RFG1649" s="2"/>
      <c r="RFH1649" s="2"/>
      <c r="RFI1649" s="2"/>
      <c r="RFJ1649" s="2"/>
      <c r="RFK1649" s="2"/>
      <c r="RFL1649" s="2"/>
      <c r="RFM1649" s="2"/>
      <c r="RFN1649" s="2"/>
      <c r="RFO1649" s="2"/>
      <c r="RFP1649" s="2"/>
      <c r="RFQ1649" s="2"/>
      <c r="RFR1649" s="2"/>
      <c r="RFS1649" s="2"/>
      <c r="RFT1649" s="2"/>
      <c r="RFU1649" s="2"/>
      <c r="RFV1649" s="2"/>
      <c r="RFW1649" s="2"/>
      <c r="RFX1649" s="2"/>
      <c r="RFY1649" s="2"/>
      <c r="RFZ1649" s="2"/>
      <c r="RGA1649" s="2"/>
      <c r="RGB1649" s="2"/>
      <c r="RGC1649" s="2"/>
      <c r="RGD1649" s="2"/>
      <c r="RGE1649" s="2"/>
      <c r="RGF1649" s="2"/>
      <c r="RGG1649" s="2"/>
      <c r="RGH1649" s="2"/>
      <c r="RGI1649" s="2"/>
      <c r="RGJ1649" s="2"/>
      <c r="RGK1649" s="2"/>
      <c r="RGL1649" s="2"/>
      <c r="RGM1649" s="2"/>
      <c r="RGN1649" s="2"/>
      <c r="RGO1649" s="2"/>
      <c r="RGP1649" s="2"/>
      <c r="RGQ1649" s="2"/>
      <c r="RGR1649" s="2"/>
      <c r="RGS1649" s="2"/>
      <c r="RGT1649" s="2"/>
      <c r="RGU1649" s="2"/>
      <c r="RGV1649" s="2"/>
      <c r="RGW1649" s="2"/>
      <c r="RGX1649" s="2"/>
      <c r="RGY1649" s="2"/>
      <c r="RGZ1649" s="2"/>
      <c r="RHA1649" s="2"/>
      <c r="RHB1649" s="2"/>
      <c r="RHC1649" s="2"/>
      <c r="RHD1649" s="2"/>
      <c r="RHE1649" s="2"/>
      <c r="RHF1649" s="2"/>
      <c r="RHG1649" s="2"/>
      <c r="RHH1649" s="2"/>
      <c r="RHI1649" s="2"/>
      <c r="RHJ1649" s="2"/>
      <c r="RHK1649" s="2"/>
      <c r="RHL1649" s="2"/>
      <c r="RHM1649" s="2"/>
      <c r="RHN1649" s="2"/>
      <c r="RHO1649" s="2"/>
      <c r="RHP1649" s="2"/>
      <c r="RHQ1649" s="2"/>
      <c r="RHR1649" s="2"/>
      <c r="RHS1649" s="2"/>
      <c r="RHT1649" s="2"/>
      <c r="RHU1649" s="2"/>
      <c r="RHV1649" s="2"/>
      <c r="RHW1649" s="2"/>
      <c r="RHX1649" s="2"/>
      <c r="RHY1649" s="2"/>
      <c r="RHZ1649" s="2"/>
      <c r="RIA1649" s="2"/>
      <c r="RIB1649" s="2"/>
      <c r="RIC1649" s="2"/>
      <c r="RID1649" s="2"/>
      <c r="RIE1649" s="2"/>
      <c r="RIF1649" s="2"/>
      <c r="RIG1649" s="2"/>
      <c r="RIH1649" s="2"/>
      <c r="RII1649" s="2"/>
      <c r="RIJ1649" s="2"/>
      <c r="RIK1649" s="2"/>
      <c r="RIL1649" s="2"/>
      <c r="RIM1649" s="2"/>
      <c r="RIN1649" s="2"/>
      <c r="RIO1649" s="2"/>
      <c r="RIP1649" s="2"/>
      <c r="RIQ1649" s="2"/>
      <c r="RIR1649" s="2"/>
      <c r="RIS1649" s="2"/>
      <c r="RIT1649" s="2"/>
      <c r="RIU1649" s="2"/>
      <c r="RIV1649" s="2"/>
      <c r="RIW1649" s="2"/>
      <c r="RIX1649" s="2"/>
      <c r="RIY1649" s="2"/>
      <c r="RIZ1649" s="2"/>
      <c r="RJA1649" s="2"/>
      <c r="RJB1649" s="2"/>
      <c r="RJC1649" s="2"/>
      <c r="RJD1649" s="2"/>
      <c r="RJE1649" s="2"/>
      <c r="RJF1649" s="2"/>
      <c r="RJG1649" s="2"/>
      <c r="RJH1649" s="2"/>
      <c r="RJI1649" s="2"/>
      <c r="RJJ1649" s="2"/>
      <c r="RJK1649" s="2"/>
      <c r="RJL1649" s="2"/>
      <c r="RJM1649" s="2"/>
      <c r="RJN1649" s="2"/>
      <c r="RJO1649" s="2"/>
      <c r="RJP1649" s="2"/>
      <c r="RJQ1649" s="2"/>
      <c r="RJR1649" s="2"/>
      <c r="RJS1649" s="2"/>
      <c r="RJT1649" s="2"/>
      <c r="RJU1649" s="2"/>
      <c r="RJV1649" s="2"/>
      <c r="RJW1649" s="2"/>
      <c r="RJX1649" s="2"/>
      <c r="RJY1649" s="2"/>
      <c r="RJZ1649" s="2"/>
      <c r="RKA1649" s="2"/>
      <c r="RKB1649" s="2"/>
      <c r="RKC1649" s="2"/>
      <c r="RKD1649" s="2"/>
      <c r="RKE1649" s="2"/>
      <c r="RKF1649" s="2"/>
      <c r="RKG1649" s="2"/>
      <c r="RKH1649" s="2"/>
      <c r="RKI1649" s="2"/>
      <c r="RKJ1649" s="2"/>
      <c r="RKK1649" s="2"/>
      <c r="RKL1649" s="2"/>
      <c r="RKM1649" s="2"/>
      <c r="RKN1649" s="2"/>
      <c r="RKO1649" s="2"/>
      <c r="RKP1649" s="2"/>
      <c r="RKQ1649" s="2"/>
      <c r="RKR1649" s="2"/>
      <c r="RKS1649" s="2"/>
      <c r="RKT1649" s="2"/>
      <c r="RKU1649" s="2"/>
      <c r="RKV1649" s="2"/>
      <c r="RKW1649" s="2"/>
      <c r="RKX1649" s="2"/>
      <c r="RKY1649" s="2"/>
      <c r="RKZ1649" s="2"/>
      <c r="RLA1649" s="2"/>
      <c r="RLB1649" s="2"/>
      <c r="RLC1649" s="2"/>
      <c r="RLD1649" s="2"/>
      <c r="RLE1649" s="2"/>
      <c r="RLF1649" s="2"/>
      <c r="RLG1649" s="2"/>
      <c r="RLH1649" s="2"/>
      <c r="RLI1649" s="2"/>
      <c r="RLJ1649" s="2"/>
      <c r="RLK1649" s="2"/>
      <c r="RLL1649" s="2"/>
      <c r="RLM1649" s="2"/>
      <c r="RLN1649" s="2"/>
      <c r="RLO1649" s="2"/>
      <c r="RLP1649" s="2"/>
      <c r="RLQ1649" s="2"/>
      <c r="RLR1649" s="2"/>
      <c r="RLS1649" s="2"/>
      <c r="RLT1649" s="2"/>
      <c r="RLU1649" s="2"/>
      <c r="RLV1649" s="2"/>
      <c r="RLW1649" s="2"/>
      <c r="RLX1649" s="2"/>
      <c r="RLY1649" s="2"/>
      <c r="RLZ1649" s="2"/>
      <c r="RMA1649" s="2"/>
      <c r="RMB1649" s="2"/>
      <c r="RMC1649" s="2"/>
      <c r="RMD1649" s="2"/>
      <c r="RME1649" s="2"/>
      <c r="RMF1649" s="2"/>
      <c r="RMG1649" s="2"/>
      <c r="RMH1649" s="2"/>
      <c r="RMI1649" s="2"/>
      <c r="RMJ1649" s="2"/>
      <c r="RMK1649" s="2"/>
      <c r="RML1649" s="2"/>
      <c r="RMM1649" s="2"/>
      <c r="RMN1649" s="2"/>
      <c r="RMO1649" s="2"/>
      <c r="RMP1649" s="2"/>
      <c r="RMQ1649" s="2"/>
      <c r="RMR1649" s="2"/>
      <c r="RMS1649" s="2"/>
      <c r="RMT1649" s="2"/>
      <c r="RMU1649" s="2"/>
      <c r="RMV1649" s="2"/>
      <c r="RMW1649" s="2"/>
      <c r="RMX1649" s="2"/>
      <c r="RMY1649" s="2"/>
      <c r="RMZ1649" s="2"/>
      <c r="RNA1649" s="2"/>
      <c r="RNB1649" s="2"/>
      <c r="RNC1649" s="2"/>
      <c r="RND1649" s="2"/>
      <c r="RNE1649" s="2"/>
      <c r="RNF1649" s="2"/>
      <c r="RNG1649" s="2"/>
      <c r="RNH1649" s="2"/>
      <c r="RNI1649" s="2"/>
      <c r="RNJ1649" s="2"/>
      <c r="RNK1649" s="2"/>
      <c r="RNL1649" s="2"/>
      <c r="RNM1649" s="2"/>
      <c r="RNN1649" s="2"/>
      <c r="RNO1649" s="2"/>
      <c r="RNP1649" s="2"/>
      <c r="RNQ1649" s="2"/>
      <c r="RNR1649" s="2"/>
      <c r="RNS1649" s="2"/>
      <c r="RNT1649" s="2"/>
      <c r="RNU1649" s="2"/>
      <c r="RNV1649" s="2"/>
      <c r="RNW1649" s="2"/>
      <c r="RNX1649" s="2"/>
      <c r="RNY1649" s="2"/>
      <c r="RNZ1649" s="2"/>
      <c r="ROA1649" s="2"/>
      <c r="ROB1649" s="2"/>
      <c r="ROC1649" s="2"/>
      <c r="ROD1649" s="2"/>
      <c r="ROE1649" s="2"/>
      <c r="ROF1649" s="2"/>
      <c r="ROG1649" s="2"/>
      <c r="ROH1649" s="2"/>
      <c r="ROI1649" s="2"/>
      <c r="ROJ1649" s="2"/>
      <c r="ROK1649" s="2"/>
      <c r="ROL1649" s="2"/>
      <c r="ROM1649" s="2"/>
      <c r="RON1649" s="2"/>
      <c r="ROO1649" s="2"/>
      <c r="ROP1649" s="2"/>
      <c r="ROQ1649" s="2"/>
      <c r="ROR1649" s="2"/>
      <c r="ROS1649" s="2"/>
      <c r="ROT1649" s="2"/>
      <c r="ROU1649" s="2"/>
      <c r="ROV1649" s="2"/>
      <c r="ROW1649" s="2"/>
      <c r="ROX1649" s="2"/>
      <c r="ROY1649" s="2"/>
      <c r="ROZ1649" s="2"/>
      <c r="RPA1649" s="2"/>
      <c r="RPB1649" s="2"/>
      <c r="RPC1649" s="2"/>
      <c r="RPD1649" s="2"/>
      <c r="RPE1649" s="2"/>
      <c r="RPF1649" s="2"/>
      <c r="RPG1649" s="2"/>
      <c r="RPH1649" s="2"/>
      <c r="RPI1649" s="2"/>
      <c r="RPJ1649" s="2"/>
      <c r="RPK1649" s="2"/>
      <c r="RPL1649" s="2"/>
      <c r="RPM1649" s="2"/>
      <c r="RPN1649" s="2"/>
      <c r="RPO1649" s="2"/>
      <c r="RPP1649" s="2"/>
      <c r="RPQ1649" s="2"/>
      <c r="RPR1649" s="2"/>
      <c r="RPS1649" s="2"/>
      <c r="RPT1649" s="2"/>
      <c r="RPU1649" s="2"/>
      <c r="RPV1649" s="2"/>
      <c r="RPW1649" s="2"/>
      <c r="RPX1649" s="2"/>
      <c r="RPY1649" s="2"/>
      <c r="RPZ1649" s="2"/>
      <c r="RQA1649" s="2"/>
      <c r="RQB1649" s="2"/>
      <c r="RQC1649" s="2"/>
      <c r="RQD1649" s="2"/>
      <c r="RQE1649" s="2"/>
      <c r="RQF1649" s="2"/>
      <c r="RQG1649" s="2"/>
      <c r="RQH1649" s="2"/>
      <c r="RQI1649" s="2"/>
      <c r="RQJ1649" s="2"/>
      <c r="RQK1649" s="2"/>
      <c r="RQL1649" s="2"/>
      <c r="RQM1649" s="2"/>
      <c r="RQN1649" s="2"/>
      <c r="RQO1649" s="2"/>
      <c r="RQP1649" s="2"/>
      <c r="RQQ1649" s="2"/>
      <c r="RQR1649" s="2"/>
      <c r="RQS1649" s="2"/>
      <c r="RQT1649" s="2"/>
      <c r="RQU1649" s="2"/>
      <c r="RQV1649" s="2"/>
      <c r="RQW1649" s="2"/>
      <c r="RQX1649" s="2"/>
      <c r="RQY1649" s="2"/>
      <c r="RQZ1649" s="2"/>
      <c r="RRA1649" s="2"/>
      <c r="RRB1649" s="2"/>
      <c r="RRC1649" s="2"/>
      <c r="RRD1649" s="2"/>
      <c r="RRE1649" s="2"/>
      <c r="RRF1649" s="2"/>
      <c r="RRG1649" s="2"/>
      <c r="RRH1649" s="2"/>
      <c r="RRI1649" s="2"/>
      <c r="RRJ1649" s="2"/>
      <c r="RRK1649" s="2"/>
      <c r="RRL1649" s="2"/>
      <c r="RRM1649" s="2"/>
      <c r="RRN1649" s="2"/>
      <c r="RRO1649" s="2"/>
      <c r="RRP1649" s="2"/>
      <c r="RRQ1649" s="2"/>
      <c r="RRR1649" s="2"/>
      <c r="RRS1649" s="2"/>
      <c r="RRT1649" s="2"/>
      <c r="RRU1649" s="2"/>
      <c r="RRV1649" s="2"/>
      <c r="RRW1649" s="2"/>
      <c r="RRX1649" s="2"/>
      <c r="RRY1649" s="2"/>
      <c r="RRZ1649" s="2"/>
      <c r="RSA1649" s="2"/>
      <c r="RSB1649" s="2"/>
      <c r="RSC1649" s="2"/>
      <c r="RSD1649" s="2"/>
      <c r="RSE1649" s="2"/>
      <c r="RSF1649" s="2"/>
      <c r="RSG1649" s="2"/>
      <c r="RSH1649" s="2"/>
      <c r="RSI1649" s="2"/>
      <c r="RSJ1649" s="2"/>
      <c r="RSK1649" s="2"/>
      <c r="RSL1649" s="2"/>
      <c r="RSM1649" s="2"/>
      <c r="RSN1649" s="2"/>
      <c r="RSO1649" s="2"/>
      <c r="RSP1649" s="2"/>
      <c r="RSQ1649" s="2"/>
      <c r="RSR1649" s="2"/>
      <c r="RSS1649" s="2"/>
      <c r="RST1649" s="2"/>
      <c r="RSU1649" s="2"/>
      <c r="RSV1649" s="2"/>
      <c r="RSW1649" s="2"/>
      <c r="RSX1649" s="2"/>
      <c r="RSY1649" s="2"/>
      <c r="RSZ1649" s="2"/>
      <c r="RTA1649" s="2"/>
      <c r="RTB1649" s="2"/>
      <c r="RTC1649" s="2"/>
      <c r="RTD1649" s="2"/>
      <c r="RTE1649" s="2"/>
      <c r="RTF1649" s="2"/>
      <c r="RTG1649" s="2"/>
      <c r="RTH1649" s="2"/>
      <c r="RTI1649" s="2"/>
      <c r="RTJ1649" s="2"/>
      <c r="RTK1649" s="2"/>
      <c r="RTL1649" s="2"/>
      <c r="RTM1649" s="2"/>
      <c r="RTN1649" s="2"/>
      <c r="RTO1649" s="2"/>
      <c r="RTP1649" s="2"/>
      <c r="RTQ1649" s="2"/>
      <c r="RTR1649" s="2"/>
      <c r="RTS1649" s="2"/>
      <c r="RTT1649" s="2"/>
      <c r="RTU1649" s="2"/>
      <c r="RTV1649" s="2"/>
      <c r="RTW1649" s="2"/>
      <c r="RTX1649" s="2"/>
      <c r="RTY1649" s="2"/>
      <c r="RTZ1649" s="2"/>
      <c r="RUA1649" s="2"/>
      <c r="RUB1649" s="2"/>
      <c r="RUC1649" s="2"/>
      <c r="RUD1649" s="2"/>
      <c r="RUE1649" s="2"/>
      <c r="RUF1649" s="2"/>
      <c r="RUG1649" s="2"/>
      <c r="RUH1649" s="2"/>
      <c r="RUI1649" s="2"/>
      <c r="RUJ1649" s="2"/>
      <c r="RUK1649" s="2"/>
      <c r="RUL1649" s="2"/>
      <c r="RUM1649" s="2"/>
      <c r="RUN1649" s="2"/>
      <c r="RUO1649" s="2"/>
      <c r="RUP1649" s="2"/>
      <c r="RUQ1649" s="2"/>
      <c r="RUR1649" s="2"/>
      <c r="RUS1649" s="2"/>
      <c r="RUT1649" s="2"/>
      <c r="RUU1649" s="2"/>
      <c r="RUV1649" s="2"/>
      <c r="RUW1649" s="2"/>
      <c r="RUX1649" s="2"/>
      <c r="RUY1649" s="2"/>
      <c r="RUZ1649" s="2"/>
      <c r="RVA1649" s="2"/>
      <c r="RVB1649" s="2"/>
      <c r="RVC1649" s="2"/>
      <c r="RVD1649" s="2"/>
      <c r="RVE1649" s="2"/>
      <c r="RVF1649" s="2"/>
      <c r="RVG1649" s="2"/>
      <c r="RVH1649" s="2"/>
      <c r="RVI1649" s="2"/>
      <c r="RVJ1649" s="2"/>
      <c r="RVK1649" s="2"/>
      <c r="RVL1649" s="2"/>
      <c r="RVM1649" s="2"/>
      <c r="RVN1649" s="2"/>
      <c r="RVO1649" s="2"/>
      <c r="RVP1649" s="2"/>
      <c r="RVQ1649" s="2"/>
      <c r="RVR1649" s="2"/>
      <c r="RVS1649" s="2"/>
      <c r="RVT1649" s="2"/>
      <c r="RVU1649" s="2"/>
      <c r="RVV1649" s="2"/>
      <c r="RVW1649" s="2"/>
      <c r="RVX1649" s="2"/>
      <c r="RVY1649" s="2"/>
      <c r="RVZ1649" s="2"/>
      <c r="RWA1649" s="2"/>
      <c r="RWB1649" s="2"/>
      <c r="RWC1649" s="2"/>
      <c r="RWD1649" s="2"/>
      <c r="RWE1649" s="2"/>
      <c r="RWF1649" s="2"/>
      <c r="RWG1649" s="2"/>
      <c r="RWH1649" s="2"/>
      <c r="RWI1649" s="2"/>
      <c r="RWJ1649" s="2"/>
      <c r="RWK1649" s="2"/>
      <c r="RWL1649" s="2"/>
      <c r="RWM1649" s="2"/>
      <c r="RWN1649" s="2"/>
      <c r="RWO1649" s="2"/>
      <c r="RWP1649" s="2"/>
      <c r="RWQ1649" s="2"/>
      <c r="RWR1649" s="2"/>
      <c r="RWS1649" s="2"/>
      <c r="RWT1649" s="2"/>
      <c r="RWU1649" s="2"/>
      <c r="RWV1649" s="2"/>
      <c r="RWW1649" s="2"/>
      <c r="RWX1649" s="2"/>
      <c r="RWY1649" s="2"/>
      <c r="RWZ1649" s="2"/>
      <c r="RXA1649" s="2"/>
      <c r="RXB1649" s="2"/>
      <c r="RXC1649" s="2"/>
      <c r="RXD1649" s="2"/>
      <c r="RXE1649" s="2"/>
      <c r="RXF1649" s="2"/>
      <c r="RXG1649" s="2"/>
      <c r="RXH1649" s="2"/>
      <c r="RXI1649" s="2"/>
      <c r="RXJ1649" s="2"/>
      <c r="RXK1649" s="2"/>
      <c r="RXL1649" s="2"/>
      <c r="RXM1649" s="2"/>
      <c r="RXN1649" s="2"/>
      <c r="RXO1649" s="2"/>
      <c r="RXP1649" s="2"/>
      <c r="RXQ1649" s="2"/>
      <c r="RXR1649" s="2"/>
      <c r="RXS1649" s="2"/>
      <c r="RXT1649" s="2"/>
      <c r="RXU1649" s="2"/>
      <c r="RXV1649" s="2"/>
      <c r="RXW1649" s="2"/>
      <c r="RXX1649" s="2"/>
      <c r="RXY1649" s="2"/>
      <c r="RXZ1649" s="2"/>
      <c r="RYA1649" s="2"/>
      <c r="RYB1649" s="2"/>
      <c r="RYC1649" s="2"/>
      <c r="RYD1649" s="2"/>
      <c r="RYE1649" s="2"/>
      <c r="RYF1649" s="2"/>
      <c r="RYG1649" s="2"/>
      <c r="RYH1649" s="2"/>
      <c r="RYI1649" s="2"/>
      <c r="RYJ1649" s="2"/>
      <c r="RYK1649" s="2"/>
      <c r="RYL1649" s="2"/>
      <c r="RYM1649" s="2"/>
      <c r="RYN1649" s="2"/>
      <c r="RYO1649" s="2"/>
      <c r="RYP1649" s="2"/>
      <c r="RYQ1649" s="2"/>
      <c r="RYR1649" s="2"/>
      <c r="RYS1649" s="2"/>
      <c r="RYT1649" s="2"/>
      <c r="RYU1649" s="2"/>
      <c r="RYV1649" s="2"/>
      <c r="RYW1649" s="2"/>
      <c r="RYX1649" s="2"/>
      <c r="RYY1649" s="2"/>
      <c r="RYZ1649" s="2"/>
      <c r="RZA1649" s="2"/>
      <c r="RZB1649" s="2"/>
      <c r="RZC1649" s="2"/>
      <c r="RZD1649" s="2"/>
      <c r="RZE1649" s="2"/>
      <c r="RZF1649" s="2"/>
      <c r="RZG1649" s="2"/>
      <c r="RZH1649" s="2"/>
      <c r="RZI1649" s="2"/>
      <c r="RZJ1649" s="2"/>
      <c r="RZK1649" s="2"/>
      <c r="RZL1649" s="2"/>
      <c r="RZM1649" s="2"/>
      <c r="RZN1649" s="2"/>
      <c r="RZO1649" s="2"/>
      <c r="RZP1649" s="2"/>
      <c r="RZQ1649" s="2"/>
      <c r="RZR1649" s="2"/>
      <c r="RZS1649" s="2"/>
      <c r="RZT1649" s="2"/>
      <c r="RZU1649" s="2"/>
      <c r="RZV1649" s="2"/>
      <c r="RZW1649" s="2"/>
      <c r="RZX1649" s="2"/>
      <c r="RZY1649" s="2"/>
      <c r="RZZ1649" s="2"/>
      <c r="SAA1649" s="2"/>
      <c r="SAB1649" s="2"/>
      <c r="SAC1649" s="2"/>
      <c r="SAD1649" s="2"/>
      <c r="SAE1649" s="2"/>
      <c r="SAF1649" s="2"/>
      <c r="SAG1649" s="2"/>
      <c r="SAH1649" s="2"/>
      <c r="SAI1649" s="2"/>
      <c r="SAJ1649" s="2"/>
      <c r="SAK1649" s="2"/>
      <c r="SAL1649" s="2"/>
      <c r="SAM1649" s="2"/>
      <c r="SAN1649" s="2"/>
      <c r="SAO1649" s="2"/>
      <c r="SAP1649" s="2"/>
      <c r="SAQ1649" s="2"/>
      <c r="SAR1649" s="2"/>
      <c r="SAS1649" s="2"/>
      <c r="SAT1649" s="2"/>
      <c r="SAU1649" s="2"/>
      <c r="SAV1649" s="2"/>
      <c r="SAW1649" s="2"/>
      <c r="SAX1649" s="2"/>
      <c r="SAY1649" s="2"/>
      <c r="SAZ1649" s="2"/>
      <c r="SBA1649" s="2"/>
      <c r="SBB1649" s="2"/>
      <c r="SBC1649" s="2"/>
      <c r="SBD1649" s="2"/>
      <c r="SBE1649" s="2"/>
      <c r="SBF1649" s="2"/>
      <c r="SBG1649" s="2"/>
      <c r="SBH1649" s="2"/>
      <c r="SBI1649" s="2"/>
      <c r="SBJ1649" s="2"/>
      <c r="SBK1649" s="2"/>
      <c r="SBL1649" s="2"/>
      <c r="SBM1649" s="2"/>
      <c r="SBN1649" s="2"/>
      <c r="SBO1649" s="2"/>
      <c r="SBP1649" s="2"/>
      <c r="SBQ1649" s="2"/>
      <c r="SBR1649" s="2"/>
      <c r="SBS1649" s="2"/>
      <c r="SBT1649" s="2"/>
      <c r="SBU1649" s="2"/>
      <c r="SBV1649" s="2"/>
      <c r="SBW1649" s="2"/>
      <c r="SBX1649" s="2"/>
      <c r="SBY1649" s="2"/>
      <c r="SBZ1649" s="2"/>
      <c r="SCA1649" s="2"/>
      <c r="SCB1649" s="2"/>
      <c r="SCC1649" s="2"/>
      <c r="SCD1649" s="2"/>
      <c r="SCE1649" s="2"/>
      <c r="SCF1649" s="2"/>
      <c r="SCG1649" s="2"/>
      <c r="SCH1649" s="2"/>
      <c r="SCI1649" s="2"/>
      <c r="SCJ1649" s="2"/>
      <c r="SCK1649" s="2"/>
      <c r="SCL1649" s="2"/>
      <c r="SCM1649" s="2"/>
      <c r="SCN1649" s="2"/>
      <c r="SCO1649" s="2"/>
      <c r="SCP1649" s="2"/>
      <c r="SCQ1649" s="2"/>
      <c r="SCR1649" s="2"/>
      <c r="SCS1649" s="2"/>
      <c r="SCT1649" s="2"/>
      <c r="SCU1649" s="2"/>
      <c r="SCV1649" s="2"/>
      <c r="SCW1649" s="2"/>
      <c r="SCX1649" s="2"/>
      <c r="SCY1649" s="2"/>
      <c r="SCZ1649" s="2"/>
      <c r="SDA1649" s="2"/>
      <c r="SDB1649" s="2"/>
      <c r="SDC1649" s="2"/>
      <c r="SDD1649" s="2"/>
      <c r="SDE1649" s="2"/>
      <c r="SDF1649" s="2"/>
      <c r="SDG1649" s="2"/>
      <c r="SDH1649" s="2"/>
      <c r="SDI1649" s="2"/>
      <c r="SDJ1649" s="2"/>
      <c r="SDK1649" s="2"/>
      <c r="SDL1649" s="2"/>
      <c r="SDM1649" s="2"/>
      <c r="SDN1649" s="2"/>
      <c r="SDO1649" s="2"/>
      <c r="SDP1649" s="2"/>
      <c r="SDQ1649" s="2"/>
      <c r="SDR1649" s="2"/>
      <c r="SDS1649" s="2"/>
      <c r="SDT1649" s="2"/>
      <c r="SDU1649" s="2"/>
      <c r="SDV1649" s="2"/>
      <c r="SDW1649" s="2"/>
      <c r="SDX1649" s="2"/>
      <c r="SDY1649" s="2"/>
      <c r="SDZ1649" s="2"/>
      <c r="SEA1649" s="2"/>
      <c r="SEB1649" s="2"/>
      <c r="SEC1649" s="2"/>
      <c r="SED1649" s="2"/>
      <c r="SEE1649" s="2"/>
      <c r="SEF1649" s="2"/>
      <c r="SEG1649" s="2"/>
      <c r="SEH1649" s="2"/>
      <c r="SEI1649" s="2"/>
      <c r="SEJ1649" s="2"/>
      <c r="SEK1649" s="2"/>
      <c r="SEL1649" s="2"/>
      <c r="SEM1649" s="2"/>
      <c r="SEN1649" s="2"/>
      <c r="SEO1649" s="2"/>
      <c r="SEP1649" s="2"/>
      <c r="SEQ1649" s="2"/>
      <c r="SER1649" s="2"/>
      <c r="SES1649" s="2"/>
      <c r="SET1649" s="2"/>
      <c r="SEU1649" s="2"/>
      <c r="SEV1649" s="2"/>
      <c r="SEW1649" s="2"/>
      <c r="SEX1649" s="2"/>
      <c r="SEY1649" s="2"/>
      <c r="SEZ1649" s="2"/>
      <c r="SFA1649" s="2"/>
      <c r="SFB1649" s="2"/>
      <c r="SFC1649" s="2"/>
      <c r="SFD1649" s="2"/>
      <c r="SFE1649" s="2"/>
      <c r="SFF1649" s="2"/>
      <c r="SFG1649" s="2"/>
      <c r="SFH1649" s="2"/>
      <c r="SFI1649" s="2"/>
      <c r="SFJ1649" s="2"/>
      <c r="SFK1649" s="2"/>
      <c r="SFL1649" s="2"/>
      <c r="SFM1649" s="2"/>
      <c r="SFN1649" s="2"/>
      <c r="SFO1649" s="2"/>
      <c r="SFP1649" s="2"/>
      <c r="SFQ1649" s="2"/>
      <c r="SFR1649" s="2"/>
      <c r="SFS1649" s="2"/>
      <c r="SFT1649" s="2"/>
      <c r="SFU1649" s="2"/>
      <c r="SFV1649" s="2"/>
      <c r="SFW1649" s="2"/>
      <c r="SFX1649" s="2"/>
      <c r="SFY1649" s="2"/>
      <c r="SFZ1649" s="2"/>
      <c r="SGA1649" s="2"/>
      <c r="SGB1649" s="2"/>
      <c r="SGC1649" s="2"/>
      <c r="SGD1649" s="2"/>
      <c r="SGE1649" s="2"/>
      <c r="SGF1649" s="2"/>
      <c r="SGG1649" s="2"/>
      <c r="SGH1649" s="2"/>
      <c r="SGI1649" s="2"/>
      <c r="SGJ1649" s="2"/>
      <c r="SGK1649" s="2"/>
      <c r="SGL1649" s="2"/>
      <c r="SGM1649" s="2"/>
      <c r="SGN1649" s="2"/>
      <c r="SGO1649" s="2"/>
      <c r="SGP1649" s="2"/>
      <c r="SGQ1649" s="2"/>
      <c r="SGR1649" s="2"/>
      <c r="SGS1649" s="2"/>
      <c r="SGT1649" s="2"/>
      <c r="SGU1649" s="2"/>
      <c r="SGV1649" s="2"/>
      <c r="SGW1649" s="2"/>
      <c r="SGX1649" s="2"/>
      <c r="SGY1649" s="2"/>
      <c r="SGZ1649" s="2"/>
      <c r="SHA1649" s="2"/>
      <c r="SHB1649" s="2"/>
      <c r="SHC1649" s="2"/>
      <c r="SHD1649" s="2"/>
      <c r="SHE1649" s="2"/>
      <c r="SHF1649" s="2"/>
      <c r="SHG1649" s="2"/>
      <c r="SHH1649" s="2"/>
      <c r="SHI1649" s="2"/>
      <c r="SHJ1649" s="2"/>
      <c r="SHK1649" s="2"/>
      <c r="SHL1649" s="2"/>
      <c r="SHM1649" s="2"/>
      <c r="SHN1649" s="2"/>
      <c r="SHO1649" s="2"/>
      <c r="SHP1649" s="2"/>
      <c r="SHQ1649" s="2"/>
      <c r="SHR1649" s="2"/>
      <c r="SHS1649" s="2"/>
      <c r="SHT1649" s="2"/>
      <c r="SHU1649" s="2"/>
      <c r="SHV1649" s="2"/>
      <c r="SHW1649" s="2"/>
      <c r="SHX1649" s="2"/>
      <c r="SHY1649" s="2"/>
      <c r="SHZ1649" s="2"/>
      <c r="SIA1649" s="2"/>
      <c r="SIB1649" s="2"/>
      <c r="SIC1649" s="2"/>
      <c r="SID1649" s="2"/>
      <c r="SIE1649" s="2"/>
      <c r="SIF1649" s="2"/>
      <c r="SIG1649" s="2"/>
      <c r="SIH1649" s="2"/>
      <c r="SII1649" s="2"/>
      <c r="SIJ1649" s="2"/>
      <c r="SIK1649" s="2"/>
      <c r="SIL1649" s="2"/>
      <c r="SIM1649" s="2"/>
      <c r="SIN1649" s="2"/>
      <c r="SIO1649" s="2"/>
      <c r="SIP1649" s="2"/>
      <c r="SIQ1649" s="2"/>
      <c r="SIR1649" s="2"/>
      <c r="SIS1649" s="2"/>
      <c r="SIT1649" s="2"/>
      <c r="SIU1649" s="2"/>
      <c r="SIV1649" s="2"/>
      <c r="SIW1649" s="2"/>
      <c r="SIX1649" s="2"/>
      <c r="SIY1649" s="2"/>
      <c r="SIZ1649" s="2"/>
      <c r="SJA1649" s="2"/>
      <c r="SJB1649" s="2"/>
      <c r="SJC1649" s="2"/>
      <c r="SJD1649" s="2"/>
      <c r="SJE1649" s="2"/>
      <c r="SJF1649" s="2"/>
      <c r="SJG1649" s="2"/>
      <c r="SJH1649" s="2"/>
      <c r="SJI1649" s="2"/>
      <c r="SJJ1649" s="2"/>
      <c r="SJK1649" s="2"/>
      <c r="SJL1649" s="2"/>
      <c r="SJM1649" s="2"/>
      <c r="SJN1649" s="2"/>
      <c r="SJO1649" s="2"/>
      <c r="SJP1649" s="2"/>
      <c r="SJQ1649" s="2"/>
      <c r="SJR1649" s="2"/>
      <c r="SJS1649" s="2"/>
      <c r="SJT1649" s="2"/>
      <c r="SJU1649" s="2"/>
      <c r="SJV1649" s="2"/>
      <c r="SJW1649" s="2"/>
      <c r="SJX1649" s="2"/>
      <c r="SJY1649" s="2"/>
      <c r="SJZ1649" s="2"/>
      <c r="SKA1649" s="2"/>
      <c r="SKB1649" s="2"/>
      <c r="SKC1649" s="2"/>
      <c r="SKD1649" s="2"/>
      <c r="SKE1649" s="2"/>
      <c r="SKF1649" s="2"/>
      <c r="SKG1649" s="2"/>
      <c r="SKH1649" s="2"/>
      <c r="SKI1649" s="2"/>
      <c r="SKJ1649" s="2"/>
      <c r="SKK1649" s="2"/>
      <c r="SKL1649" s="2"/>
      <c r="SKM1649" s="2"/>
      <c r="SKN1649" s="2"/>
      <c r="SKO1649" s="2"/>
      <c r="SKP1649" s="2"/>
      <c r="SKQ1649" s="2"/>
      <c r="SKR1649" s="2"/>
      <c r="SKS1649" s="2"/>
      <c r="SKT1649" s="2"/>
      <c r="SKU1649" s="2"/>
      <c r="SKV1649" s="2"/>
      <c r="SKW1649" s="2"/>
      <c r="SKX1649" s="2"/>
      <c r="SKY1649" s="2"/>
      <c r="SKZ1649" s="2"/>
      <c r="SLA1649" s="2"/>
      <c r="SLB1649" s="2"/>
      <c r="SLC1649" s="2"/>
      <c r="SLD1649" s="2"/>
      <c r="SLE1649" s="2"/>
      <c r="SLF1649" s="2"/>
      <c r="SLG1649" s="2"/>
      <c r="SLH1649" s="2"/>
      <c r="SLI1649" s="2"/>
      <c r="SLJ1649" s="2"/>
      <c r="SLK1649" s="2"/>
      <c r="SLL1649" s="2"/>
      <c r="SLM1649" s="2"/>
      <c r="SLN1649" s="2"/>
      <c r="SLO1649" s="2"/>
      <c r="SLP1649" s="2"/>
      <c r="SLQ1649" s="2"/>
      <c r="SLR1649" s="2"/>
      <c r="SLS1649" s="2"/>
      <c r="SLT1649" s="2"/>
      <c r="SLU1649" s="2"/>
      <c r="SLV1649" s="2"/>
      <c r="SLW1649" s="2"/>
      <c r="SLX1649" s="2"/>
      <c r="SLY1649" s="2"/>
      <c r="SLZ1649" s="2"/>
      <c r="SMA1649" s="2"/>
      <c r="SMB1649" s="2"/>
      <c r="SMC1649" s="2"/>
      <c r="SMD1649" s="2"/>
      <c r="SME1649" s="2"/>
      <c r="SMF1649" s="2"/>
      <c r="SMG1649" s="2"/>
      <c r="SMH1649" s="2"/>
      <c r="SMI1649" s="2"/>
      <c r="SMJ1649" s="2"/>
      <c r="SMK1649" s="2"/>
      <c r="SML1649" s="2"/>
      <c r="SMM1649" s="2"/>
      <c r="SMN1649" s="2"/>
      <c r="SMO1649" s="2"/>
      <c r="SMP1649" s="2"/>
      <c r="SMQ1649" s="2"/>
      <c r="SMR1649" s="2"/>
      <c r="SMS1649" s="2"/>
      <c r="SMT1649" s="2"/>
      <c r="SMU1649" s="2"/>
      <c r="SMV1649" s="2"/>
      <c r="SMW1649" s="2"/>
      <c r="SMX1649" s="2"/>
      <c r="SMY1649" s="2"/>
      <c r="SMZ1649" s="2"/>
      <c r="SNA1649" s="2"/>
      <c r="SNB1649" s="2"/>
      <c r="SNC1649" s="2"/>
      <c r="SND1649" s="2"/>
      <c r="SNE1649" s="2"/>
      <c r="SNF1649" s="2"/>
      <c r="SNG1649" s="2"/>
      <c r="SNH1649" s="2"/>
      <c r="SNI1649" s="2"/>
      <c r="SNJ1649" s="2"/>
      <c r="SNK1649" s="2"/>
      <c r="SNL1649" s="2"/>
      <c r="SNM1649" s="2"/>
      <c r="SNN1649" s="2"/>
      <c r="SNO1649" s="2"/>
      <c r="SNP1649" s="2"/>
      <c r="SNQ1649" s="2"/>
      <c r="SNR1649" s="2"/>
      <c r="SNS1649" s="2"/>
      <c r="SNT1649" s="2"/>
      <c r="SNU1649" s="2"/>
      <c r="SNV1649" s="2"/>
      <c r="SNW1649" s="2"/>
      <c r="SNX1649" s="2"/>
      <c r="SNY1649" s="2"/>
      <c r="SNZ1649" s="2"/>
      <c r="SOA1649" s="2"/>
      <c r="SOB1649" s="2"/>
      <c r="SOC1649" s="2"/>
      <c r="SOD1649" s="2"/>
      <c r="SOE1649" s="2"/>
      <c r="SOF1649" s="2"/>
      <c r="SOG1649" s="2"/>
      <c r="SOH1649" s="2"/>
      <c r="SOI1649" s="2"/>
      <c r="SOJ1649" s="2"/>
      <c r="SOK1649" s="2"/>
      <c r="SOL1649" s="2"/>
      <c r="SOM1649" s="2"/>
      <c r="SON1649" s="2"/>
      <c r="SOO1649" s="2"/>
      <c r="SOP1649" s="2"/>
      <c r="SOQ1649" s="2"/>
      <c r="SOR1649" s="2"/>
      <c r="SOS1649" s="2"/>
      <c r="SOT1649" s="2"/>
      <c r="SOU1649" s="2"/>
      <c r="SOV1649" s="2"/>
      <c r="SOW1649" s="2"/>
      <c r="SOX1649" s="2"/>
      <c r="SOY1649" s="2"/>
      <c r="SOZ1649" s="2"/>
      <c r="SPA1649" s="2"/>
      <c r="SPB1649" s="2"/>
      <c r="SPC1649" s="2"/>
      <c r="SPD1649" s="2"/>
      <c r="SPE1649" s="2"/>
      <c r="SPF1649" s="2"/>
      <c r="SPG1649" s="2"/>
      <c r="SPH1649" s="2"/>
      <c r="SPI1649" s="2"/>
      <c r="SPJ1649" s="2"/>
      <c r="SPK1649" s="2"/>
      <c r="SPL1649" s="2"/>
      <c r="SPM1649" s="2"/>
      <c r="SPN1649" s="2"/>
      <c r="SPO1649" s="2"/>
      <c r="SPP1649" s="2"/>
      <c r="SPQ1649" s="2"/>
      <c r="SPR1649" s="2"/>
      <c r="SPS1649" s="2"/>
      <c r="SPT1649" s="2"/>
      <c r="SPU1649" s="2"/>
      <c r="SPV1649" s="2"/>
      <c r="SPW1649" s="2"/>
      <c r="SPX1649" s="2"/>
      <c r="SPY1649" s="2"/>
      <c r="SPZ1649" s="2"/>
      <c r="SQA1649" s="2"/>
      <c r="SQB1649" s="2"/>
      <c r="SQC1649" s="2"/>
      <c r="SQD1649" s="2"/>
      <c r="SQE1649" s="2"/>
      <c r="SQF1649" s="2"/>
      <c r="SQG1649" s="2"/>
      <c r="SQH1649" s="2"/>
      <c r="SQI1649" s="2"/>
      <c r="SQJ1649" s="2"/>
      <c r="SQK1649" s="2"/>
      <c r="SQL1649" s="2"/>
      <c r="SQM1649" s="2"/>
      <c r="SQN1649" s="2"/>
      <c r="SQO1649" s="2"/>
      <c r="SQP1649" s="2"/>
      <c r="SQQ1649" s="2"/>
      <c r="SQR1649" s="2"/>
      <c r="SQS1649" s="2"/>
      <c r="SQT1649" s="2"/>
      <c r="SQU1649" s="2"/>
      <c r="SQV1649" s="2"/>
      <c r="SQW1649" s="2"/>
      <c r="SQX1649" s="2"/>
      <c r="SQY1649" s="2"/>
      <c r="SQZ1649" s="2"/>
      <c r="SRA1649" s="2"/>
      <c r="SRB1649" s="2"/>
      <c r="SRC1649" s="2"/>
      <c r="SRD1649" s="2"/>
      <c r="SRE1649" s="2"/>
      <c r="SRF1649" s="2"/>
      <c r="SRG1649" s="2"/>
      <c r="SRH1649" s="2"/>
      <c r="SRI1649" s="2"/>
      <c r="SRJ1649" s="2"/>
      <c r="SRK1649" s="2"/>
      <c r="SRL1649" s="2"/>
      <c r="SRM1649" s="2"/>
      <c r="SRN1649" s="2"/>
      <c r="SRO1649" s="2"/>
      <c r="SRP1649" s="2"/>
      <c r="SRQ1649" s="2"/>
      <c r="SRR1649" s="2"/>
      <c r="SRS1649" s="2"/>
      <c r="SRT1649" s="2"/>
      <c r="SRU1649" s="2"/>
      <c r="SRV1649" s="2"/>
      <c r="SRW1649" s="2"/>
      <c r="SRX1649" s="2"/>
      <c r="SRY1649" s="2"/>
      <c r="SRZ1649" s="2"/>
      <c r="SSA1649" s="2"/>
      <c r="SSB1649" s="2"/>
      <c r="SSC1649" s="2"/>
      <c r="SSD1649" s="2"/>
      <c r="SSE1649" s="2"/>
      <c r="SSF1649" s="2"/>
      <c r="SSG1649" s="2"/>
      <c r="SSH1649" s="2"/>
      <c r="SSI1649" s="2"/>
      <c r="SSJ1649" s="2"/>
      <c r="SSK1649" s="2"/>
      <c r="SSL1649" s="2"/>
      <c r="SSM1649" s="2"/>
      <c r="SSN1649" s="2"/>
      <c r="SSO1649" s="2"/>
      <c r="SSP1649" s="2"/>
      <c r="SSQ1649" s="2"/>
      <c r="SSR1649" s="2"/>
      <c r="SSS1649" s="2"/>
      <c r="SST1649" s="2"/>
      <c r="SSU1649" s="2"/>
      <c r="SSV1649" s="2"/>
      <c r="SSW1649" s="2"/>
      <c r="SSX1649" s="2"/>
      <c r="SSY1649" s="2"/>
      <c r="SSZ1649" s="2"/>
      <c r="STA1649" s="2"/>
      <c r="STB1649" s="2"/>
      <c r="STC1649" s="2"/>
      <c r="STD1649" s="2"/>
      <c r="STE1649" s="2"/>
      <c r="STF1649" s="2"/>
      <c r="STG1649" s="2"/>
      <c r="STH1649" s="2"/>
      <c r="STI1649" s="2"/>
      <c r="STJ1649" s="2"/>
      <c r="STK1649" s="2"/>
      <c r="STL1649" s="2"/>
      <c r="STM1649" s="2"/>
      <c r="STN1649" s="2"/>
      <c r="STO1649" s="2"/>
      <c r="STP1649" s="2"/>
      <c r="STQ1649" s="2"/>
      <c r="STR1649" s="2"/>
      <c r="STS1649" s="2"/>
      <c r="STT1649" s="2"/>
      <c r="STU1649" s="2"/>
      <c r="STV1649" s="2"/>
      <c r="STW1649" s="2"/>
      <c r="STX1649" s="2"/>
      <c r="STY1649" s="2"/>
      <c r="STZ1649" s="2"/>
      <c r="SUA1649" s="2"/>
      <c r="SUB1649" s="2"/>
      <c r="SUC1649" s="2"/>
      <c r="SUD1649" s="2"/>
      <c r="SUE1649" s="2"/>
      <c r="SUF1649" s="2"/>
      <c r="SUG1649" s="2"/>
      <c r="SUH1649" s="2"/>
      <c r="SUI1649" s="2"/>
      <c r="SUJ1649" s="2"/>
      <c r="SUK1649" s="2"/>
      <c r="SUL1649" s="2"/>
      <c r="SUM1649" s="2"/>
      <c r="SUN1649" s="2"/>
      <c r="SUO1649" s="2"/>
      <c r="SUP1649" s="2"/>
      <c r="SUQ1649" s="2"/>
      <c r="SUR1649" s="2"/>
      <c r="SUS1649" s="2"/>
      <c r="SUT1649" s="2"/>
      <c r="SUU1649" s="2"/>
      <c r="SUV1649" s="2"/>
      <c r="SUW1649" s="2"/>
      <c r="SUX1649" s="2"/>
      <c r="SUY1649" s="2"/>
      <c r="SUZ1649" s="2"/>
      <c r="SVA1649" s="2"/>
      <c r="SVB1649" s="2"/>
      <c r="SVC1649" s="2"/>
      <c r="SVD1649" s="2"/>
      <c r="SVE1649" s="2"/>
      <c r="SVF1649" s="2"/>
      <c r="SVG1649" s="2"/>
      <c r="SVH1649" s="2"/>
      <c r="SVI1649" s="2"/>
      <c r="SVJ1649" s="2"/>
      <c r="SVK1649" s="2"/>
      <c r="SVL1649" s="2"/>
      <c r="SVM1649" s="2"/>
      <c r="SVN1649" s="2"/>
      <c r="SVO1649" s="2"/>
      <c r="SVP1649" s="2"/>
      <c r="SVQ1649" s="2"/>
      <c r="SVR1649" s="2"/>
      <c r="SVS1649" s="2"/>
      <c r="SVT1649" s="2"/>
      <c r="SVU1649" s="2"/>
      <c r="SVV1649" s="2"/>
      <c r="SVW1649" s="2"/>
      <c r="SVX1649" s="2"/>
      <c r="SVY1649" s="2"/>
      <c r="SVZ1649" s="2"/>
      <c r="SWA1649" s="2"/>
      <c r="SWB1649" s="2"/>
      <c r="SWC1649" s="2"/>
      <c r="SWD1649" s="2"/>
      <c r="SWE1649" s="2"/>
      <c r="SWF1649" s="2"/>
      <c r="SWG1649" s="2"/>
      <c r="SWH1649" s="2"/>
      <c r="SWI1649" s="2"/>
      <c r="SWJ1649" s="2"/>
      <c r="SWK1649" s="2"/>
      <c r="SWL1649" s="2"/>
      <c r="SWM1649" s="2"/>
      <c r="SWN1649" s="2"/>
      <c r="SWO1649" s="2"/>
      <c r="SWP1649" s="2"/>
      <c r="SWQ1649" s="2"/>
      <c r="SWR1649" s="2"/>
      <c r="SWS1649" s="2"/>
      <c r="SWT1649" s="2"/>
      <c r="SWU1649" s="2"/>
      <c r="SWV1649" s="2"/>
      <c r="SWW1649" s="2"/>
      <c r="SWX1649" s="2"/>
      <c r="SWY1649" s="2"/>
      <c r="SWZ1649" s="2"/>
      <c r="SXA1649" s="2"/>
      <c r="SXB1649" s="2"/>
      <c r="SXC1649" s="2"/>
      <c r="SXD1649" s="2"/>
      <c r="SXE1649" s="2"/>
      <c r="SXF1649" s="2"/>
      <c r="SXG1649" s="2"/>
      <c r="SXH1649" s="2"/>
      <c r="SXI1649" s="2"/>
      <c r="SXJ1649" s="2"/>
      <c r="SXK1649" s="2"/>
      <c r="SXL1649" s="2"/>
      <c r="SXM1649" s="2"/>
      <c r="SXN1649" s="2"/>
      <c r="SXO1649" s="2"/>
      <c r="SXP1649" s="2"/>
      <c r="SXQ1649" s="2"/>
      <c r="SXR1649" s="2"/>
      <c r="SXS1649" s="2"/>
      <c r="SXT1649" s="2"/>
      <c r="SXU1649" s="2"/>
      <c r="SXV1649" s="2"/>
      <c r="SXW1649" s="2"/>
      <c r="SXX1649" s="2"/>
      <c r="SXY1649" s="2"/>
      <c r="SXZ1649" s="2"/>
      <c r="SYA1649" s="2"/>
      <c r="SYB1649" s="2"/>
      <c r="SYC1649" s="2"/>
      <c r="SYD1649" s="2"/>
      <c r="SYE1649" s="2"/>
      <c r="SYF1649" s="2"/>
      <c r="SYG1649" s="2"/>
      <c r="SYH1649" s="2"/>
      <c r="SYI1649" s="2"/>
      <c r="SYJ1649" s="2"/>
      <c r="SYK1649" s="2"/>
      <c r="SYL1649" s="2"/>
      <c r="SYM1649" s="2"/>
      <c r="SYN1649" s="2"/>
      <c r="SYO1649" s="2"/>
      <c r="SYP1649" s="2"/>
      <c r="SYQ1649" s="2"/>
      <c r="SYR1649" s="2"/>
      <c r="SYS1649" s="2"/>
      <c r="SYT1649" s="2"/>
      <c r="SYU1649" s="2"/>
      <c r="SYV1649" s="2"/>
      <c r="SYW1649" s="2"/>
      <c r="SYX1649" s="2"/>
      <c r="SYY1649" s="2"/>
      <c r="SYZ1649" s="2"/>
      <c r="SZA1649" s="2"/>
      <c r="SZB1649" s="2"/>
      <c r="SZC1649" s="2"/>
      <c r="SZD1649" s="2"/>
      <c r="SZE1649" s="2"/>
      <c r="SZF1649" s="2"/>
      <c r="SZG1649" s="2"/>
      <c r="SZH1649" s="2"/>
      <c r="SZI1649" s="2"/>
      <c r="SZJ1649" s="2"/>
      <c r="SZK1649" s="2"/>
      <c r="SZL1649" s="2"/>
      <c r="SZM1649" s="2"/>
      <c r="SZN1649" s="2"/>
      <c r="SZO1649" s="2"/>
      <c r="SZP1649" s="2"/>
      <c r="SZQ1649" s="2"/>
      <c r="SZR1649" s="2"/>
      <c r="SZS1649" s="2"/>
      <c r="SZT1649" s="2"/>
      <c r="SZU1649" s="2"/>
      <c r="SZV1649" s="2"/>
      <c r="SZW1649" s="2"/>
      <c r="SZX1649" s="2"/>
      <c r="SZY1649" s="2"/>
      <c r="SZZ1649" s="2"/>
      <c r="TAA1649" s="2"/>
      <c r="TAB1649" s="2"/>
      <c r="TAC1649" s="2"/>
      <c r="TAD1649" s="2"/>
      <c r="TAE1649" s="2"/>
      <c r="TAF1649" s="2"/>
      <c r="TAG1649" s="2"/>
      <c r="TAH1649" s="2"/>
      <c r="TAI1649" s="2"/>
      <c r="TAJ1649" s="2"/>
      <c r="TAK1649" s="2"/>
      <c r="TAL1649" s="2"/>
      <c r="TAM1649" s="2"/>
      <c r="TAN1649" s="2"/>
      <c r="TAO1649" s="2"/>
      <c r="TAP1649" s="2"/>
      <c r="TAQ1649" s="2"/>
      <c r="TAR1649" s="2"/>
      <c r="TAS1649" s="2"/>
      <c r="TAT1649" s="2"/>
      <c r="TAU1649" s="2"/>
      <c r="TAV1649" s="2"/>
      <c r="TAW1649" s="2"/>
      <c r="TAX1649" s="2"/>
      <c r="TAY1649" s="2"/>
      <c r="TAZ1649" s="2"/>
      <c r="TBA1649" s="2"/>
      <c r="TBB1649" s="2"/>
      <c r="TBC1649" s="2"/>
      <c r="TBD1649" s="2"/>
      <c r="TBE1649" s="2"/>
      <c r="TBF1649" s="2"/>
      <c r="TBG1649" s="2"/>
      <c r="TBH1649" s="2"/>
      <c r="TBI1649" s="2"/>
      <c r="TBJ1649" s="2"/>
      <c r="TBK1649" s="2"/>
      <c r="TBL1649" s="2"/>
      <c r="TBM1649" s="2"/>
      <c r="TBN1649" s="2"/>
      <c r="TBO1649" s="2"/>
      <c r="TBP1649" s="2"/>
      <c r="TBQ1649" s="2"/>
      <c r="TBR1649" s="2"/>
      <c r="TBS1649" s="2"/>
      <c r="TBT1649" s="2"/>
      <c r="TBU1649" s="2"/>
      <c r="TBV1649" s="2"/>
      <c r="TBW1649" s="2"/>
      <c r="TBX1649" s="2"/>
      <c r="TBY1649" s="2"/>
      <c r="TBZ1649" s="2"/>
      <c r="TCA1649" s="2"/>
      <c r="TCB1649" s="2"/>
      <c r="TCC1649" s="2"/>
      <c r="TCD1649" s="2"/>
      <c r="TCE1649" s="2"/>
      <c r="TCF1649" s="2"/>
      <c r="TCG1649" s="2"/>
      <c r="TCH1649" s="2"/>
      <c r="TCI1649" s="2"/>
      <c r="TCJ1649" s="2"/>
      <c r="TCK1649" s="2"/>
      <c r="TCL1649" s="2"/>
      <c r="TCM1649" s="2"/>
      <c r="TCN1649" s="2"/>
      <c r="TCO1649" s="2"/>
      <c r="TCP1649" s="2"/>
      <c r="TCQ1649" s="2"/>
      <c r="TCR1649" s="2"/>
      <c r="TCS1649" s="2"/>
      <c r="TCT1649" s="2"/>
      <c r="TCU1649" s="2"/>
      <c r="TCV1649" s="2"/>
      <c r="TCW1649" s="2"/>
      <c r="TCX1649" s="2"/>
      <c r="TCY1649" s="2"/>
      <c r="TCZ1649" s="2"/>
      <c r="TDA1649" s="2"/>
      <c r="TDB1649" s="2"/>
      <c r="TDC1649" s="2"/>
      <c r="TDD1649" s="2"/>
      <c r="TDE1649" s="2"/>
      <c r="TDF1649" s="2"/>
      <c r="TDG1649" s="2"/>
      <c r="TDH1649" s="2"/>
      <c r="TDI1649" s="2"/>
      <c r="TDJ1649" s="2"/>
      <c r="TDK1649" s="2"/>
      <c r="TDL1649" s="2"/>
      <c r="TDM1649" s="2"/>
      <c r="TDN1649" s="2"/>
      <c r="TDO1649" s="2"/>
      <c r="TDP1649" s="2"/>
      <c r="TDQ1649" s="2"/>
      <c r="TDR1649" s="2"/>
      <c r="TDS1649" s="2"/>
      <c r="TDT1649" s="2"/>
      <c r="TDU1649" s="2"/>
      <c r="TDV1649" s="2"/>
      <c r="TDW1649" s="2"/>
      <c r="TDX1649" s="2"/>
      <c r="TDY1649" s="2"/>
      <c r="TDZ1649" s="2"/>
      <c r="TEA1649" s="2"/>
      <c r="TEB1649" s="2"/>
      <c r="TEC1649" s="2"/>
      <c r="TED1649" s="2"/>
      <c r="TEE1649" s="2"/>
      <c r="TEF1649" s="2"/>
      <c r="TEG1649" s="2"/>
      <c r="TEH1649" s="2"/>
      <c r="TEI1649" s="2"/>
      <c r="TEJ1649" s="2"/>
      <c r="TEK1649" s="2"/>
      <c r="TEL1649" s="2"/>
      <c r="TEM1649" s="2"/>
      <c r="TEN1649" s="2"/>
      <c r="TEO1649" s="2"/>
      <c r="TEP1649" s="2"/>
      <c r="TEQ1649" s="2"/>
      <c r="TER1649" s="2"/>
      <c r="TES1649" s="2"/>
      <c r="TET1649" s="2"/>
      <c r="TEU1649" s="2"/>
      <c r="TEV1649" s="2"/>
      <c r="TEW1649" s="2"/>
      <c r="TEX1649" s="2"/>
      <c r="TEY1649" s="2"/>
      <c r="TEZ1649" s="2"/>
      <c r="TFA1649" s="2"/>
      <c r="TFB1649" s="2"/>
      <c r="TFC1649" s="2"/>
      <c r="TFD1649" s="2"/>
      <c r="TFE1649" s="2"/>
      <c r="TFF1649" s="2"/>
      <c r="TFG1649" s="2"/>
      <c r="TFH1649" s="2"/>
      <c r="TFI1649" s="2"/>
      <c r="TFJ1649" s="2"/>
      <c r="TFK1649" s="2"/>
      <c r="TFL1649" s="2"/>
      <c r="TFM1649" s="2"/>
      <c r="TFN1649" s="2"/>
      <c r="TFO1649" s="2"/>
      <c r="TFP1649" s="2"/>
      <c r="TFQ1649" s="2"/>
      <c r="TFR1649" s="2"/>
      <c r="TFS1649" s="2"/>
      <c r="TFT1649" s="2"/>
      <c r="TFU1649" s="2"/>
      <c r="TFV1649" s="2"/>
      <c r="TFW1649" s="2"/>
      <c r="TFX1649" s="2"/>
      <c r="TFY1649" s="2"/>
      <c r="TFZ1649" s="2"/>
      <c r="TGA1649" s="2"/>
      <c r="TGB1649" s="2"/>
      <c r="TGC1649" s="2"/>
      <c r="TGD1649" s="2"/>
      <c r="TGE1649" s="2"/>
      <c r="TGF1649" s="2"/>
      <c r="TGG1649" s="2"/>
      <c r="TGH1649" s="2"/>
      <c r="TGI1649" s="2"/>
      <c r="TGJ1649" s="2"/>
      <c r="TGK1649" s="2"/>
      <c r="TGL1649" s="2"/>
      <c r="TGM1649" s="2"/>
      <c r="TGN1649" s="2"/>
      <c r="TGO1649" s="2"/>
      <c r="TGP1649" s="2"/>
      <c r="TGQ1649" s="2"/>
      <c r="TGR1649" s="2"/>
      <c r="TGS1649" s="2"/>
      <c r="TGT1649" s="2"/>
      <c r="TGU1649" s="2"/>
      <c r="TGV1649" s="2"/>
      <c r="TGW1649" s="2"/>
      <c r="TGX1649" s="2"/>
      <c r="TGY1649" s="2"/>
      <c r="TGZ1649" s="2"/>
      <c r="THA1649" s="2"/>
      <c r="THB1649" s="2"/>
      <c r="THC1649" s="2"/>
      <c r="THD1649" s="2"/>
      <c r="THE1649" s="2"/>
      <c r="THF1649" s="2"/>
      <c r="THG1649" s="2"/>
      <c r="THH1649" s="2"/>
      <c r="THI1649" s="2"/>
      <c r="THJ1649" s="2"/>
      <c r="THK1649" s="2"/>
      <c r="THL1649" s="2"/>
      <c r="THM1649" s="2"/>
      <c r="THN1649" s="2"/>
      <c r="THO1649" s="2"/>
      <c r="THP1649" s="2"/>
      <c r="THQ1649" s="2"/>
      <c r="THR1649" s="2"/>
      <c r="THS1649" s="2"/>
      <c r="THT1649" s="2"/>
      <c r="THU1649" s="2"/>
      <c r="THV1649" s="2"/>
      <c r="THW1649" s="2"/>
      <c r="THX1649" s="2"/>
      <c r="THY1649" s="2"/>
      <c r="THZ1649" s="2"/>
      <c r="TIA1649" s="2"/>
      <c r="TIB1649" s="2"/>
      <c r="TIC1649" s="2"/>
      <c r="TID1649" s="2"/>
      <c r="TIE1649" s="2"/>
      <c r="TIF1649" s="2"/>
      <c r="TIG1649" s="2"/>
      <c r="TIH1649" s="2"/>
      <c r="TII1649" s="2"/>
      <c r="TIJ1649" s="2"/>
      <c r="TIK1649" s="2"/>
      <c r="TIL1649" s="2"/>
      <c r="TIM1649" s="2"/>
      <c r="TIN1649" s="2"/>
      <c r="TIO1649" s="2"/>
      <c r="TIP1649" s="2"/>
      <c r="TIQ1649" s="2"/>
      <c r="TIR1649" s="2"/>
      <c r="TIS1649" s="2"/>
      <c r="TIT1649" s="2"/>
      <c r="TIU1649" s="2"/>
      <c r="TIV1649" s="2"/>
      <c r="TIW1649" s="2"/>
      <c r="TIX1649" s="2"/>
      <c r="TIY1649" s="2"/>
      <c r="TIZ1649" s="2"/>
      <c r="TJA1649" s="2"/>
      <c r="TJB1649" s="2"/>
      <c r="TJC1649" s="2"/>
      <c r="TJD1649" s="2"/>
      <c r="TJE1649" s="2"/>
      <c r="TJF1649" s="2"/>
      <c r="TJG1649" s="2"/>
      <c r="TJH1649" s="2"/>
      <c r="TJI1649" s="2"/>
      <c r="TJJ1649" s="2"/>
      <c r="TJK1649" s="2"/>
      <c r="TJL1649" s="2"/>
      <c r="TJM1649" s="2"/>
      <c r="TJN1649" s="2"/>
      <c r="TJO1649" s="2"/>
      <c r="TJP1649" s="2"/>
      <c r="TJQ1649" s="2"/>
      <c r="TJR1649" s="2"/>
      <c r="TJS1649" s="2"/>
      <c r="TJT1649" s="2"/>
      <c r="TJU1649" s="2"/>
      <c r="TJV1649" s="2"/>
      <c r="TJW1649" s="2"/>
      <c r="TJX1649" s="2"/>
      <c r="TJY1649" s="2"/>
      <c r="TJZ1649" s="2"/>
      <c r="TKA1649" s="2"/>
      <c r="TKB1649" s="2"/>
      <c r="TKC1649" s="2"/>
      <c r="TKD1649" s="2"/>
      <c r="TKE1649" s="2"/>
      <c r="TKF1649" s="2"/>
      <c r="TKG1649" s="2"/>
      <c r="TKH1649" s="2"/>
      <c r="TKI1649" s="2"/>
      <c r="TKJ1649" s="2"/>
      <c r="TKK1649" s="2"/>
      <c r="TKL1649" s="2"/>
      <c r="TKM1649" s="2"/>
      <c r="TKN1649" s="2"/>
      <c r="TKO1649" s="2"/>
      <c r="TKP1649" s="2"/>
      <c r="TKQ1649" s="2"/>
      <c r="TKR1649" s="2"/>
      <c r="TKS1649" s="2"/>
      <c r="TKT1649" s="2"/>
      <c r="TKU1649" s="2"/>
      <c r="TKV1649" s="2"/>
      <c r="TKW1649" s="2"/>
      <c r="TKX1649" s="2"/>
      <c r="TKY1649" s="2"/>
      <c r="TKZ1649" s="2"/>
      <c r="TLA1649" s="2"/>
      <c r="TLB1649" s="2"/>
      <c r="TLC1649" s="2"/>
      <c r="TLD1649" s="2"/>
      <c r="TLE1649" s="2"/>
      <c r="TLF1649" s="2"/>
      <c r="TLG1649" s="2"/>
      <c r="TLH1649" s="2"/>
      <c r="TLI1649" s="2"/>
      <c r="TLJ1649" s="2"/>
      <c r="TLK1649" s="2"/>
      <c r="TLL1649" s="2"/>
      <c r="TLM1649" s="2"/>
      <c r="TLN1649" s="2"/>
      <c r="TLO1649" s="2"/>
      <c r="TLP1649" s="2"/>
      <c r="TLQ1649" s="2"/>
      <c r="TLR1649" s="2"/>
      <c r="TLS1649" s="2"/>
      <c r="TLT1649" s="2"/>
      <c r="TLU1649" s="2"/>
      <c r="TLV1649" s="2"/>
      <c r="TLW1649" s="2"/>
      <c r="TLX1649" s="2"/>
      <c r="TLY1649" s="2"/>
      <c r="TLZ1649" s="2"/>
      <c r="TMA1649" s="2"/>
      <c r="TMB1649" s="2"/>
      <c r="TMC1649" s="2"/>
      <c r="TMD1649" s="2"/>
      <c r="TME1649" s="2"/>
      <c r="TMF1649" s="2"/>
      <c r="TMG1649" s="2"/>
      <c r="TMH1649" s="2"/>
      <c r="TMI1649" s="2"/>
      <c r="TMJ1649" s="2"/>
      <c r="TMK1649" s="2"/>
      <c r="TML1649" s="2"/>
      <c r="TMM1649" s="2"/>
      <c r="TMN1649" s="2"/>
      <c r="TMO1649" s="2"/>
      <c r="TMP1649" s="2"/>
      <c r="TMQ1649" s="2"/>
      <c r="TMR1649" s="2"/>
      <c r="TMS1649" s="2"/>
      <c r="TMT1649" s="2"/>
      <c r="TMU1649" s="2"/>
      <c r="TMV1649" s="2"/>
      <c r="TMW1649" s="2"/>
      <c r="TMX1649" s="2"/>
      <c r="TMY1649" s="2"/>
      <c r="TMZ1649" s="2"/>
      <c r="TNA1649" s="2"/>
      <c r="TNB1649" s="2"/>
      <c r="TNC1649" s="2"/>
      <c r="TND1649" s="2"/>
      <c r="TNE1649" s="2"/>
      <c r="TNF1649" s="2"/>
      <c r="TNG1649" s="2"/>
      <c r="TNH1649" s="2"/>
      <c r="TNI1649" s="2"/>
      <c r="TNJ1649" s="2"/>
      <c r="TNK1649" s="2"/>
      <c r="TNL1649" s="2"/>
      <c r="TNM1649" s="2"/>
      <c r="TNN1649" s="2"/>
      <c r="TNO1649" s="2"/>
      <c r="TNP1649" s="2"/>
      <c r="TNQ1649" s="2"/>
      <c r="TNR1649" s="2"/>
      <c r="TNS1649" s="2"/>
      <c r="TNT1649" s="2"/>
      <c r="TNU1649" s="2"/>
      <c r="TNV1649" s="2"/>
      <c r="TNW1649" s="2"/>
      <c r="TNX1649" s="2"/>
      <c r="TNY1649" s="2"/>
      <c r="TNZ1649" s="2"/>
      <c r="TOA1649" s="2"/>
      <c r="TOB1649" s="2"/>
      <c r="TOC1649" s="2"/>
      <c r="TOD1649" s="2"/>
      <c r="TOE1649" s="2"/>
      <c r="TOF1649" s="2"/>
      <c r="TOG1649" s="2"/>
      <c r="TOH1649" s="2"/>
      <c r="TOI1649" s="2"/>
      <c r="TOJ1649" s="2"/>
      <c r="TOK1649" s="2"/>
      <c r="TOL1649" s="2"/>
      <c r="TOM1649" s="2"/>
      <c r="TON1649" s="2"/>
      <c r="TOO1649" s="2"/>
      <c r="TOP1649" s="2"/>
      <c r="TOQ1649" s="2"/>
      <c r="TOR1649" s="2"/>
      <c r="TOS1649" s="2"/>
      <c r="TOT1649" s="2"/>
      <c r="TOU1649" s="2"/>
      <c r="TOV1649" s="2"/>
      <c r="TOW1649" s="2"/>
      <c r="TOX1649" s="2"/>
      <c r="TOY1649" s="2"/>
      <c r="TOZ1649" s="2"/>
      <c r="TPA1649" s="2"/>
      <c r="TPB1649" s="2"/>
      <c r="TPC1649" s="2"/>
      <c r="TPD1649" s="2"/>
      <c r="TPE1649" s="2"/>
      <c r="TPF1649" s="2"/>
      <c r="TPG1649" s="2"/>
      <c r="TPH1649" s="2"/>
      <c r="TPI1649" s="2"/>
      <c r="TPJ1649" s="2"/>
      <c r="TPK1649" s="2"/>
      <c r="TPL1649" s="2"/>
      <c r="TPM1649" s="2"/>
      <c r="TPN1649" s="2"/>
      <c r="TPO1649" s="2"/>
      <c r="TPP1649" s="2"/>
      <c r="TPQ1649" s="2"/>
      <c r="TPR1649" s="2"/>
      <c r="TPS1649" s="2"/>
      <c r="TPT1649" s="2"/>
      <c r="TPU1649" s="2"/>
      <c r="TPV1649" s="2"/>
      <c r="TPW1649" s="2"/>
      <c r="TPX1649" s="2"/>
      <c r="TPY1649" s="2"/>
      <c r="TPZ1649" s="2"/>
      <c r="TQA1649" s="2"/>
      <c r="TQB1649" s="2"/>
      <c r="TQC1649" s="2"/>
      <c r="TQD1649" s="2"/>
      <c r="TQE1649" s="2"/>
      <c r="TQF1649" s="2"/>
      <c r="TQG1649" s="2"/>
      <c r="TQH1649" s="2"/>
      <c r="TQI1649" s="2"/>
      <c r="TQJ1649" s="2"/>
      <c r="TQK1649" s="2"/>
      <c r="TQL1649" s="2"/>
      <c r="TQM1649" s="2"/>
      <c r="TQN1649" s="2"/>
      <c r="TQO1649" s="2"/>
      <c r="TQP1649" s="2"/>
      <c r="TQQ1649" s="2"/>
      <c r="TQR1649" s="2"/>
      <c r="TQS1649" s="2"/>
      <c r="TQT1649" s="2"/>
      <c r="TQU1649" s="2"/>
      <c r="TQV1649" s="2"/>
      <c r="TQW1649" s="2"/>
      <c r="TQX1649" s="2"/>
      <c r="TQY1649" s="2"/>
      <c r="TQZ1649" s="2"/>
      <c r="TRA1649" s="2"/>
      <c r="TRB1649" s="2"/>
      <c r="TRC1649" s="2"/>
      <c r="TRD1649" s="2"/>
      <c r="TRE1649" s="2"/>
      <c r="TRF1649" s="2"/>
      <c r="TRG1649" s="2"/>
      <c r="TRH1649" s="2"/>
      <c r="TRI1649" s="2"/>
      <c r="TRJ1649" s="2"/>
      <c r="TRK1649" s="2"/>
      <c r="TRL1649" s="2"/>
      <c r="TRM1649" s="2"/>
      <c r="TRN1649" s="2"/>
      <c r="TRO1649" s="2"/>
      <c r="TRP1649" s="2"/>
      <c r="TRQ1649" s="2"/>
      <c r="TRR1649" s="2"/>
      <c r="TRS1649" s="2"/>
      <c r="TRT1649" s="2"/>
      <c r="TRU1649" s="2"/>
      <c r="TRV1649" s="2"/>
      <c r="TRW1649" s="2"/>
      <c r="TRX1649" s="2"/>
      <c r="TRY1649" s="2"/>
      <c r="TRZ1649" s="2"/>
      <c r="TSA1649" s="2"/>
      <c r="TSB1649" s="2"/>
      <c r="TSC1649" s="2"/>
      <c r="TSD1649" s="2"/>
      <c r="TSE1649" s="2"/>
      <c r="TSF1649" s="2"/>
      <c r="TSG1649" s="2"/>
      <c r="TSH1649" s="2"/>
      <c r="TSI1649" s="2"/>
      <c r="TSJ1649" s="2"/>
      <c r="TSK1649" s="2"/>
      <c r="TSL1649" s="2"/>
      <c r="TSM1649" s="2"/>
      <c r="TSN1649" s="2"/>
      <c r="TSO1649" s="2"/>
      <c r="TSP1649" s="2"/>
      <c r="TSQ1649" s="2"/>
      <c r="TSR1649" s="2"/>
      <c r="TSS1649" s="2"/>
      <c r="TST1649" s="2"/>
      <c r="TSU1649" s="2"/>
      <c r="TSV1649" s="2"/>
      <c r="TSW1649" s="2"/>
      <c r="TSX1649" s="2"/>
      <c r="TSY1649" s="2"/>
      <c r="TSZ1649" s="2"/>
      <c r="TTA1649" s="2"/>
      <c r="TTB1649" s="2"/>
      <c r="TTC1649" s="2"/>
      <c r="TTD1649" s="2"/>
      <c r="TTE1649" s="2"/>
      <c r="TTF1649" s="2"/>
      <c r="TTG1649" s="2"/>
      <c r="TTH1649" s="2"/>
      <c r="TTI1649" s="2"/>
      <c r="TTJ1649" s="2"/>
      <c r="TTK1649" s="2"/>
      <c r="TTL1649" s="2"/>
      <c r="TTM1649" s="2"/>
      <c r="TTN1649" s="2"/>
      <c r="TTO1649" s="2"/>
      <c r="TTP1649" s="2"/>
      <c r="TTQ1649" s="2"/>
      <c r="TTR1649" s="2"/>
      <c r="TTS1649" s="2"/>
      <c r="TTT1649" s="2"/>
      <c r="TTU1649" s="2"/>
      <c r="TTV1649" s="2"/>
      <c r="TTW1649" s="2"/>
      <c r="TTX1649" s="2"/>
      <c r="TTY1649" s="2"/>
      <c r="TTZ1649" s="2"/>
      <c r="TUA1649" s="2"/>
      <c r="TUB1649" s="2"/>
      <c r="TUC1649" s="2"/>
      <c r="TUD1649" s="2"/>
      <c r="TUE1649" s="2"/>
      <c r="TUF1649" s="2"/>
      <c r="TUG1649" s="2"/>
      <c r="TUH1649" s="2"/>
      <c r="TUI1649" s="2"/>
      <c r="TUJ1649" s="2"/>
      <c r="TUK1649" s="2"/>
      <c r="TUL1649" s="2"/>
      <c r="TUM1649" s="2"/>
      <c r="TUN1649" s="2"/>
      <c r="TUO1649" s="2"/>
      <c r="TUP1649" s="2"/>
      <c r="TUQ1649" s="2"/>
      <c r="TUR1649" s="2"/>
      <c r="TUS1649" s="2"/>
      <c r="TUT1649" s="2"/>
      <c r="TUU1649" s="2"/>
      <c r="TUV1649" s="2"/>
      <c r="TUW1649" s="2"/>
      <c r="TUX1649" s="2"/>
      <c r="TUY1649" s="2"/>
      <c r="TUZ1649" s="2"/>
      <c r="TVA1649" s="2"/>
      <c r="TVB1649" s="2"/>
      <c r="TVC1649" s="2"/>
      <c r="TVD1649" s="2"/>
      <c r="TVE1649" s="2"/>
      <c r="TVF1649" s="2"/>
      <c r="TVG1649" s="2"/>
      <c r="TVH1649" s="2"/>
      <c r="TVI1649" s="2"/>
      <c r="TVJ1649" s="2"/>
      <c r="TVK1649" s="2"/>
      <c r="TVL1649" s="2"/>
      <c r="TVM1649" s="2"/>
      <c r="TVN1649" s="2"/>
      <c r="TVO1649" s="2"/>
      <c r="TVP1649" s="2"/>
      <c r="TVQ1649" s="2"/>
      <c r="TVR1649" s="2"/>
      <c r="TVS1649" s="2"/>
      <c r="TVT1649" s="2"/>
      <c r="TVU1649" s="2"/>
      <c r="TVV1649" s="2"/>
      <c r="TVW1649" s="2"/>
      <c r="TVX1649" s="2"/>
      <c r="TVY1649" s="2"/>
      <c r="TVZ1649" s="2"/>
      <c r="TWA1649" s="2"/>
      <c r="TWB1649" s="2"/>
      <c r="TWC1649" s="2"/>
      <c r="TWD1649" s="2"/>
      <c r="TWE1649" s="2"/>
      <c r="TWF1649" s="2"/>
      <c r="TWG1649" s="2"/>
      <c r="TWH1649" s="2"/>
      <c r="TWI1649" s="2"/>
      <c r="TWJ1649" s="2"/>
      <c r="TWK1649" s="2"/>
      <c r="TWL1649" s="2"/>
      <c r="TWM1649" s="2"/>
      <c r="TWN1649" s="2"/>
      <c r="TWO1649" s="2"/>
      <c r="TWP1649" s="2"/>
      <c r="TWQ1649" s="2"/>
      <c r="TWR1649" s="2"/>
      <c r="TWS1649" s="2"/>
      <c r="TWT1649" s="2"/>
      <c r="TWU1649" s="2"/>
      <c r="TWV1649" s="2"/>
      <c r="TWW1649" s="2"/>
      <c r="TWX1649" s="2"/>
      <c r="TWY1649" s="2"/>
      <c r="TWZ1649" s="2"/>
      <c r="TXA1649" s="2"/>
      <c r="TXB1649" s="2"/>
      <c r="TXC1649" s="2"/>
      <c r="TXD1649" s="2"/>
      <c r="TXE1649" s="2"/>
      <c r="TXF1649" s="2"/>
      <c r="TXG1649" s="2"/>
      <c r="TXH1649" s="2"/>
      <c r="TXI1649" s="2"/>
      <c r="TXJ1649" s="2"/>
      <c r="TXK1649" s="2"/>
      <c r="TXL1649" s="2"/>
      <c r="TXM1649" s="2"/>
      <c r="TXN1649" s="2"/>
      <c r="TXO1649" s="2"/>
      <c r="TXP1649" s="2"/>
      <c r="TXQ1649" s="2"/>
      <c r="TXR1649" s="2"/>
      <c r="TXS1649" s="2"/>
      <c r="TXT1649" s="2"/>
      <c r="TXU1649" s="2"/>
      <c r="TXV1649" s="2"/>
      <c r="TXW1649" s="2"/>
      <c r="TXX1649" s="2"/>
      <c r="TXY1649" s="2"/>
      <c r="TXZ1649" s="2"/>
      <c r="TYA1649" s="2"/>
      <c r="TYB1649" s="2"/>
      <c r="TYC1649" s="2"/>
      <c r="TYD1649" s="2"/>
      <c r="TYE1649" s="2"/>
      <c r="TYF1649" s="2"/>
      <c r="TYG1649" s="2"/>
      <c r="TYH1649" s="2"/>
      <c r="TYI1649" s="2"/>
      <c r="TYJ1649" s="2"/>
      <c r="TYK1649" s="2"/>
      <c r="TYL1649" s="2"/>
      <c r="TYM1649" s="2"/>
      <c r="TYN1649" s="2"/>
      <c r="TYO1649" s="2"/>
      <c r="TYP1649" s="2"/>
      <c r="TYQ1649" s="2"/>
      <c r="TYR1649" s="2"/>
      <c r="TYS1649" s="2"/>
      <c r="TYT1649" s="2"/>
      <c r="TYU1649" s="2"/>
      <c r="TYV1649" s="2"/>
      <c r="TYW1649" s="2"/>
      <c r="TYX1649" s="2"/>
      <c r="TYY1649" s="2"/>
      <c r="TYZ1649" s="2"/>
      <c r="TZA1649" s="2"/>
      <c r="TZB1649" s="2"/>
      <c r="TZC1649" s="2"/>
      <c r="TZD1649" s="2"/>
      <c r="TZE1649" s="2"/>
      <c r="TZF1649" s="2"/>
      <c r="TZG1649" s="2"/>
      <c r="TZH1649" s="2"/>
      <c r="TZI1649" s="2"/>
      <c r="TZJ1649" s="2"/>
      <c r="TZK1649" s="2"/>
      <c r="TZL1649" s="2"/>
      <c r="TZM1649" s="2"/>
      <c r="TZN1649" s="2"/>
      <c r="TZO1649" s="2"/>
      <c r="TZP1649" s="2"/>
      <c r="TZQ1649" s="2"/>
      <c r="TZR1649" s="2"/>
      <c r="TZS1649" s="2"/>
      <c r="TZT1649" s="2"/>
      <c r="TZU1649" s="2"/>
      <c r="TZV1649" s="2"/>
      <c r="TZW1649" s="2"/>
      <c r="TZX1649" s="2"/>
      <c r="TZY1649" s="2"/>
      <c r="TZZ1649" s="2"/>
      <c r="UAA1649" s="2"/>
      <c r="UAB1649" s="2"/>
      <c r="UAC1649" s="2"/>
      <c r="UAD1649" s="2"/>
      <c r="UAE1649" s="2"/>
      <c r="UAF1649" s="2"/>
      <c r="UAG1649" s="2"/>
      <c r="UAH1649" s="2"/>
      <c r="UAI1649" s="2"/>
      <c r="UAJ1649" s="2"/>
      <c r="UAK1649" s="2"/>
      <c r="UAL1649" s="2"/>
      <c r="UAM1649" s="2"/>
      <c r="UAN1649" s="2"/>
      <c r="UAO1649" s="2"/>
      <c r="UAP1649" s="2"/>
      <c r="UAQ1649" s="2"/>
      <c r="UAR1649" s="2"/>
      <c r="UAS1649" s="2"/>
      <c r="UAT1649" s="2"/>
      <c r="UAU1649" s="2"/>
      <c r="UAV1649" s="2"/>
      <c r="UAW1649" s="2"/>
      <c r="UAX1649" s="2"/>
      <c r="UAY1649" s="2"/>
      <c r="UAZ1649" s="2"/>
      <c r="UBA1649" s="2"/>
      <c r="UBB1649" s="2"/>
      <c r="UBC1649" s="2"/>
      <c r="UBD1649" s="2"/>
      <c r="UBE1649" s="2"/>
      <c r="UBF1649" s="2"/>
      <c r="UBG1649" s="2"/>
      <c r="UBH1649" s="2"/>
      <c r="UBI1649" s="2"/>
      <c r="UBJ1649" s="2"/>
      <c r="UBK1649" s="2"/>
      <c r="UBL1649" s="2"/>
      <c r="UBM1649" s="2"/>
      <c r="UBN1649" s="2"/>
      <c r="UBO1649" s="2"/>
      <c r="UBP1649" s="2"/>
      <c r="UBQ1649" s="2"/>
      <c r="UBR1649" s="2"/>
      <c r="UBS1649" s="2"/>
      <c r="UBT1649" s="2"/>
      <c r="UBU1649" s="2"/>
      <c r="UBV1649" s="2"/>
      <c r="UBW1649" s="2"/>
      <c r="UBX1649" s="2"/>
      <c r="UBY1649" s="2"/>
      <c r="UBZ1649" s="2"/>
      <c r="UCA1649" s="2"/>
      <c r="UCB1649" s="2"/>
      <c r="UCC1649" s="2"/>
      <c r="UCD1649" s="2"/>
      <c r="UCE1649" s="2"/>
      <c r="UCF1649" s="2"/>
      <c r="UCG1649" s="2"/>
      <c r="UCH1649" s="2"/>
      <c r="UCI1649" s="2"/>
      <c r="UCJ1649" s="2"/>
      <c r="UCK1649" s="2"/>
      <c r="UCL1649" s="2"/>
      <c r="UCM1649" s="2"/>
      <c r="UCN1649" s="2"/>
      <c r="UCO1649" s="2"/>
      <c r="UCP1649" s="2"/>
      <c r="UCQ1649" s="2"/>
      <c r="UCR1649" s="2"/>
      <c r="UCS1649" s="2"/>
      <c r="UCT1649" s="2"/>
      <c r="UCU1649" s="2"/>
      <c r="UCV1649" s="2"/>
      <c r="UCW1649" s="2"/>
      <c r="UCX1649" s="2"/>
      <c r="UCY1649" s="2"/>
      <c r="UCZ1649" s="2"/>
      <c r="UDA1649" s="2"/>
      <c r="UDB1649" s="2"/>
      <c r="UDC1649" s="2"/>
      <c r="UDD1649" s="2"/>
      <c r="UDE1649" s="2"/>
      <c r="UDF1649" s="2"/>
      <c r="UDG1649" s="2"/>
      <c r="UDH1649" s="2"/>
      <c r="UDI1649" s="2"/>
      <c r="UDJ1649" s="2"/>
      <c r="UDK1649" s="2"/>
      <c r="UDL1649" s="2"/>
      <c r="UDM1649" s="2"/>
      <c r="UDN1649" s="2"/>
      <c r="UDO1649" s="2"/>
      <c r="UDP1649" s="2"/>
      <c r="UDQ1649" s="2"/>
      <c r="UDR1649" s="2"/>
      <c r="UDS1649" s="2"/>
      <c r="UDT1649" s="2"/>
      <c r="UDU1649" s="2"/>
      <c r="UDV1649" s="2"/>
      <c r="UDW1649" s="2"/>
      <c r="UDX1649" s="2"/>
      <c r="UDY1649" s="2"/>
      <c r="UDZ1649" s="2"/>
      <c r="UEA1649" s="2"/>
      <c r="UEB1649" s="2"/>
      <c r="UEC1649" s="2"/>
      <c r="UED1649" s="2"/>
      <c r="UEE1649" s="2"/>
      <c r="UEF1649" s="2"/>
      <c r="UEG1649" s="2"/>
      <c r="UEH1649" s="2"/>
      <c r="UEI1649" s="2"/>
      <c r="UEJ1649" s="2"/>
      <c r="UEK1649" s="2"/>
      <c r="UEL1649" s="2"/>
      <c r="UEM1649" s="2"/>
      <c r="UEN1649" s="2"/>
      <c r="UEO1649" s="2"/>
      <c r="UEP1649" s="2"/>
      <c r="UEQ1649" s="2"/>
      <c r="UER1649" s="2"/>
      <c r="UES1649" s="2"/>
      <c r="UET1649" s="2"/>
      <c r="UEU1649" s="2"/>
      <c r="UEV1649" s="2"/>
      <c r="UEW1649" s="2"/>
      <c r="UEX1649" s="2"/>
      <c r="UEY1649" s="2"/>
      <c r="UEZ1649" s="2"/>
      <c r="UFA1649" s="2"/>
      <c r="UFB1649" s="2"/>
      <c r="UFC1649" s="2"/>
      <c r="UFD1649" s="2"/>
      <c r="UFE1649" s="2"/>
      <c r="UFF1649" s="2"/>
      <c r="UFG1649" s="2"/>
      <c r="UFH1649" s="2"/>
      <c r="UFI1649" s="2"/>
      <c r="UFJ1649" s="2"/>
      <c r="UFK1649" s="2"/>
      <c r="UFL1649" s="2"/>
      <c r="UFM1649" s="2"/>
      <c r="UFN1649" s="2"/>
      <c r="UFO1649" s="2"/>
      <c r="UFP1649" s="2"/>
      <c r="UFQ1649" s="2"/>
      <c r="UFR1649" s="2"/>
      <c r="UFS1649" s="2"/>
      <c r="UFT1649" s="2"/>
      <c r="UFU1649" s="2"/>
      <c r="UFV1649" s="2"/>
      <c r="UFW1649" s="2"/>
      <c r="UFX1649" s="2"/>
      <c r="UFY1649" s="2"/>
      <c r="UFZ1649" s="2"/>
      <c r="UGA1649" s="2"/>
      <c r="UGB1649" s="2"/>
      <c r="UGC1649" s="2"/>
      <c r="UGD1649" s="2"/>
      <c r="UGE1649" s="2"/>
      <c r="UGF1649" s="2"/>
      <c r="UGG1649" s="2"/>
      <c r="UGH1649" s="2"/>
      <c r="UGI1649" s="2"/>
      <c r="UGJ1649" s="2"/>
      <c r="UGK1649" s="2"/>
      <c r="UGL1649" s="2"/>
      <c r="UGM1649" s="2"/>
      <c r="UGN1649" s="2"/>
      <c r="UGO1649" s="2"/>
      <c r="UGP1649" s="2"/>
      <c r="UGQ1649" s="2"/>
      <c r="UGR1649" s="2"/>
      <c r="UGS1649" s="2"/>
      <c r="UGT1649" s="2"/>
      <c r="UGU1649" s="2"/>
      <c r="UGV1649" s="2"/>
      <c r="UGW1649" s="2"/>
      <c r="UGX1649" s="2"/>
      <c r="UGY1649" s="2"/>
      <c r="UGZ1649" s="2"/>
      <c r="UHA1649" s="2"/>
      <c r="UHB1649" s="2"/>
      <c r="UHC1649" s="2"/>
      <c r="UHD1649" s="2"/>
      <c r="UHE1649" s="2"/>
      <c r="UHF1649" s="2"/>
      <c r="UHG1649" s="2"/>
      <c r="UHH1649" s="2"/>
      <c r="UHI1649" s="2"/>
      <c r="UHJ1649" s="2"/>
      <c r="UHK1649" s="2"/>
      <c r="UHL1649" s="2"/>
      <c r="UHM1649" s="2"/>
      <c r="UHN1649" s="2"/>
      <c r="UHO1649" s="2"/>
      <c r="UHP1649" s="2"/>
      <c r="UHQ1649" s="2"/>
      <c r="UHR1649" s="2"/>
      <c r="UHS1649" s="2"/>
      <c r="UHT1649" s="2"/>
      <c r="UHU1649" s="2"/>
      <c r="UHV1649" s="2"/>
      <c r="UHW1649" s="2"/>
      <c r="UHX1649" s="2"/>
      <c r="UHY1649" s="2"/>
      <c r="UHZ1649" s="2"/>
      <c r="UIA1649" s="2"/>
      <c r="UIB1649" s="2"/>
      <c r="UIC1649" s="2"/>
      <c r="UID1649" s="2"/>
      <c r="UIE1649" s="2"/>
      <c r="UIF1649" s="2"/>
      <c r="UIG1649" s="2"/>
      <c r="UIH1649" s="2"/>
      <c r="UII1649" s="2"/>
      <c r="UIJ1649" s="2"/>
      <c r="UIK1649" s="2"/>
      <c r="UIL1649" s="2"/>
      <c r="UIM1649" s="2"/>
      <c r="UIN1649" s="2"/>
      <c r="UIO1649" s="2"/>
      <c r="UIP1649" s="2"/>
      <c r="UIQ1649" s="2"/>
      <c r="UIR1649" s="2"/>
      <c r="UIS1649" s="2"/>
      <c r="UIT1649" s="2"/>
      <c r="UIU1649" s="2"/>
      <c r="UIV1649" s="2"/>
      <c r="UIW1649" s="2"/>
      <c r="UIX1649" s="2"/>
      <c r="UIY1649" s="2"/>
      <c r="UIZ1649" s="2"/>
      <c r="UJA1649" s="2"/>
      <c r="UJB1649" s="2"/>
      <c r="UJC1649" s="2"/>
      <c r="UJD1649" s="2"/>
      <c r="UJE1649" s="2"/>
      <c r="UJF1649" s="2"/>
      <c r="UJG1649" s="2"/>
      <c r="UJH1649" s="2"/>
      <c r="UJI1649" s="2"/>
      <c r="UJJ1649" s="2"/>
      <c r="UJK1649" s="2"/>
      <c r="UJL1649" s="2"/>
      <c r="UJM1649" s="2"/>
      <c r="UJN1649" s="2"/>
      <c r="UJO1649" s="2"/>
      <c r="UJP1649" s="2"/>
      <c r="UJQ1649" s="2"/>
      <c r="UJR1649" s="2"/>
      <c r="UJS1649" s="2"/>
      <c r="UJT1649" s="2"/>
      <c r="UJU1649" s="2"/>
      <c r="UJV1649" s="2"/>
      <c r="UJW1649" s="2"/>
      <c r="UJX1649" s="2"/>
      <c r="UJY1649" s="2"/>
      <c r="UJZ1649" s="2"/>
      <c r="UKA1649" s="2"/>
      <c r="UKB1649" s="2"/>
      <c r="UKC1649" s="2"/>
      <c r="UKD1649" s="2"/>
      <c r="UKE1649" s="2"/>
      <c r="UKF1649" s="2"/>
      <c r="UKG1649" s="2"/>
      <c r="UKH1649" s="2"/>
      <c r="UKI1649" s="2"/>
      <c r="UKJ1649" s="2"/>
      <c r="UKK1649" s="2"/>
      <c r="UKL1649" s="2"/>
      <c r="UKM1649" s="2"/>
      <c r="UKN1649" s="2"/>
      <c r="UKO1649" s="2"/>
      <c r="UKP1649" s="2"/>
      <c r="UKQ1649" s="2"/>
      <c r="UKR1649" s="2"/>
      <c r="UKS1649" s="2"/>
      <c r="UKT1649" s="2"/>
      <c r="UKU1649" s="2"/>
      <c r="UKV1649" s="2"/>
      <c r="UKW1649" s="2"/>
      <c r="UKX1649" s="2"/>
      <c r="UKY1649" s="2"/>
      <c r="UKZ1649" s="2"/>
      <c r="ULA1649" s="2"/>
      <c r="ULB1649" s="2"/>
      <c r="ULC1649" s="2"/>
      <c r="ULD1649" s="2"/>
      <c r="ULE1649" s="2"/>
      <c r="ULF1649" s="2"/>
      <c r="ULG1649" s="2"/>
      <c r="ULH1649" s="2"/>
      <c r="ULI1649" s="2"/>
      <c r="ULJ1649" s="2"/>
      <c r="ULK1649" s="2"/>
      <c r="ULL1649" s="2"/>
      <c r="ULM1649" s="2"/>
      <c r="ULN1649" s="2"/>
      <c r="ULO1649" s="2"/>
      <c r="ULP1649" s="2"/>
      <c r="ULQ1649" s="2"/>
      <c r="ULR1649" s="2"/>
      <c r="ULS1649" s="2"/>
      <c r="ULT1649" s="2"/>
      <c r="ULU1649" s="2"/>
      <c r="ULV1649" s="2"/>
      <c r="ULW1649" s="2"/>
      <c r="ULX1649" s="2"/>
      <c r="ULY1649" s="2"/>
      <c r="ULZ1649" s="2"/>
      <c r="UMA1649" s="2"/>
      <c r="UMB1649" s="2"/>
      <c r="UMC1649" s="2"/>
      <c r="UMD1649" s="2"/>
      <c r="UME1649" s="2"/>
      <c r="UMF1649" s="2"/>
      <c r="UMG1649" s="2"/>
      <c r="UMH1649" s="2"/>
      <c r="UMI1649" s="2"/>
      <c r="UMJ1649" s="2"/>
      <c r="UMK1649" s="2"/>
      <c r="UML1649" s="2"/>
      <c r="UMM1649" s="2"/>
      <c r="UMN1649" s="2"/>
      <c r="UMO1649" s="2"/>
      <c r="UMP1649" s="2"/>
      <c r="UMQ1649" s="2"/>
      <c r="UMR1649" s="2"/>
      <c r="UMS1649" s="2"/>
      <c r="UMT1649" s="2"/>
      <c r="UMU1649" s="2"/>
      <c r="UMV1649" s="2"/>
      <c r="UMW1649" s="2"/>
      <c r="UMX1649" s="2"/>
      <c r="UMY1649" s="2"/>
      <c r="UMZ1649" s="2"/>
      <c r="UNA1649" s="2"/>
      <c r="UNB1649" s="2"/>
      <c r="UNC1649" s="2"/>
      <c r="UND1649" s="2"/>
      <c r="UNE1649" s="2"/>
      <c r="UNF1649" s="2"/>
      <c r="UNG1649" s="2"/>
      <c r="UNH1649" s="2"/>
      <c r="UNI1649" s="2"/>
      <c r="UNJ1649" s="2"/>
      <c r="UNK1649" s="2"/>
      <c r="UNL1649" s="2"/>
      <c r="UNM1649" s="2"/>
      <c r="UNN1649" s="2"/>
      <c r="UNO1649" s="2"/>
      <c r="UNP1649" s="2"/>
      <c r="UNQ1649" s="2"/>
      <c r="UNR1649" s="2"/>
      <c r="UNS1649" s="2"/>
      <c r="UNT1649" s="2"/>
      <c r="UNU1649" s="2"/>
      <c r="UNV1649" s="2"/>
      <c r="UNW1649" s="2"/>
      <c r="UNX1649" s="2"/>
      <c r="UNY1649" s="2"/>
      <c r="UNZ1649" s="2"/>
      <c r="UOA1649" s="2"/>
      <c r="UOB1649" s="2"/>
      <c r="UOC1649" s="2"/>
      <c r="UOD1649" s="2"/>
      <c r="UOE1649" s="2"/>
      <c r="UOF1649" s="2"/>
      <c r="UOG1649" s="2"/>
      <c r="UOH1649" s="2"/>
      <c r="UOI1649" s="2"/>
      <c r="UOJ1649" s="2"/>
      <c r="UOK1649" s="2"/>
      <c r="UOL1649" s="2"/>
      <c r="UOM1649" s="2"/>
      <c r="UON1649" s="2"/>
      <c r="UOO1649" s="2"/>
      <c r="UOP1649" s="2"/>
      <c r="UOQ1649" s="2"/>
      <c r="UOR1649" s="2"/>
      <c r="UOS1649" s="2"/>
      <c r="UOT1649" s="2"/>
      <c r="UOU1649" s="2"/>
      <c r="UOV1649" s="2"/>
      <c r="UOW1649" s="2"/>
      <c r="UOX1649" s="2"/>
      <c r="UOY1649" s="2"/>
      <c r="UOZ1649" s="2"/>
      <c r="UPA1649" s="2"/>
      <c r="UPB1649" s="2"/>
      <c r="UPC1649" s="2"/>
      <c r="UPD1649" s="2"/>
      <c r="UPE1649" s="2"/>
      <c r="UPF1649" s="2"/>
      <c r="UPG1649" s="2"/>
      <c r="UPH1649" s="2"/>
      <c r="UPI1649" s="2"/>
      <c r="UPJ1649" s="2"/>
      <c r="UPK1649" s="2"/>
      <c r="UPL1649" s="2"/>
      <c r="UPM1649" s="2"/>
      <c r="UPN1649" s="2"/>
      <c r="UPO1649" s="2"/>
      <c r="UPP1649" s="2"/>
      <c r="UPQ1649" s="2"/>
      <c r="UPR1649" s="2"/>
      <c r="UPS1649" s="2"/>
      <c r="UPT1649" s="2"/>
      <c r="UPU1649" s="2"/>
      <c r="UPV1649" s="2"/>
      <c r="UPW1649" s="2"/>
      <c r="UPX1649" s="2"/>
      <c r="UPY1649" s="2"/>
      <c r="UPZ1649" s="2"/>
      <c r="UQA1649" s="2"/>
      <c r="UQB1649" s="2"/>
      <c r="UQC1649" s="2"/>
      <c r="UQD1649" s="2"/>
      <c r="UQE1649" s="2"/>
      <c r="UQF1649" s="2"/>
      <c r="UQG1649" s="2"/>
      <c r="UQH1649" s="2"/>
      <c r="UQI1649" s="2"/>
      <c r="UQJ1649" s="2"/>
      <c r="UQK1649" s="2"/>
      <c r="UQL1649" s="2"/>
      <c r="UQM1649" s="2"/>
      <c r="UQN1649" s="2"/>
      <c r="UQO1649" s="2"/>
      <c r="UQP1649" s="2"/>
      <c r="UQQ1649" s="2"/>
      <c r="UQR1649" s="2"/>
      <c r="UQS1649" s="2"/>
      <c r="UQT1649" s="2"/>
      <c r="UQU1649" s="2"/>
      <c r="UQV1649" s="2"/>
      <c r="UQW1649" s="2"/>
      <c r="UQX1649" s="2"/>
      <c r="UQY1649" s="2"/>
      <c r="UQZ1649" s="2"/>
      <c r="URA1649" s="2"/>
      <c r="URB1649" s="2"/>
      <c r="URC1649" s="2"/>
      <c r="URD1649" s="2"/>
      <c r="URE1649" s="2"/>
      <c r="URF1649" s="2"/>
      <c r="URG1649" s="2"/>
      <c r="URH1649" s="2"/>
      <c r="URI1649" s="2"/>
      <c r="URJ1649" s="2"/>
      <c r="URK1649" s="2"/>
      <c r="URL1649" s="2"/>
      <c r="URM1649" s="2"/>
      <c r="URN1649" s="2"/>
      <c r="URO1649" s="2"/>
      <c r="URP1649" s="2"/>
      <c r="URQ1649" s="2"/>
      <c r="URR1649" s="2"/>
      <c r="URS1649" s="2"/>
      <c r="URT1649" s="2"/>
      <c r="URU1649" s="2"/>
      <c r="URV1649" s="2"/>
      <c r="URW1649" s="2"/>
      <c r="URX1649" s="2"/>
      <c r="URY1649" s="2"/>
      <c r="URZ1649" s="2"/>
      <c r="USA1649" s="2"/>
      <c r="USB1649" s="2"/>
      <c r="USC1649" s="2"/>
      <c r="USD1649" s="2"/>
      <c r="USE1649" s="2"/>
      <c r="USF1649" s="2"/>
      <c r="USG1649" s="2"/>
      <c r="USH1649" s="2"/>
      <c r="USI1649" s="2"/>
      <c r="USJ1649" s="2"/>
      <c r="USK1649" s="2"/>
      <c r="USL1649" s="2"/>
      <c r="USM1649" s="2"/>
      <c r="USN1649" s="2"/>
      <c r="USO1649" s="2"/>
      <c r="USP1649" s="2"/>
      <c r="USQ1649" s="2"/>
      <c r="USR1649" s="2"/>
      <c r="USS1649" s="2"/>
      <c r="UST1649" s="2"/>
      <c r="USU1649" s="2"/>
      <c r="USV1649" s="2"/>
      <c r="USW1649" s="2"/>
      <c r="USX1649" s="2"/>
      <c r="USY1649" s="2"/>
      <c r="USZ1649" s="2"/>
      <c r="UTA1649" s="2"/>
      <c r="UTB1649" s="2"/>
      <c r="UTC1649" s="2"/>
      <c r="UTD1649" s="2"/>
      <c r="UTE1649" s="2"/>
      <c r="UTF1649" s="2"/>
      <c r="UTG1649" s="2"/>
      <c r="UTH1649" s="2"/>
      <c r="UTI1649" s="2"/>
      <c r="UTJ1649" s="2"/>
      <c r="UTK1649" s="2"/>
      <c r="UTL1649" s="2"/>
      <c r="UTM1649" s="2"/>
      <c r="UTN1649" s="2"/>
      <c r="UTO1649" s="2"/>
      <c r="UTP1649" s="2"/>
      <c r="UTQ1649" s="2"/>
      <c r="UTR1649" s="2"/>
      <c r="UTS1649" s="2"/>
      <c r="UTT1649" s="2"/>
      <c r="UTU1649" s="2"/>
      <c r="UTV1649" s="2"/>
      <c r="UTW1649" s="2"/>
      <c r="UTX1649" s="2"/>
      <c r="UTY1649" s="2"/>
      <c r="UTZ1649" s="2"/>
      <c r="UUA1649" s="2"/>
      <c r="UUB1649" s="2"/>
      <c r="UUC1649" s="2"/>
      <c r="UUD1649" s="2"/>
      <c r="UUE1649" s="2"/>
      <c r="UUF1649" s="2"/>
      <c r="UUG1649" s="2"/>
      <c r="UUH1649" s="2"/>
      <c r="UUI1649" s="2"/>
      <c r="UUJ1649" s="2"/>
      <c r="UUK1649" s="2"/>
      <c r="UUL1649" s="2"/>
      <c r="UUM1649" s="2"/>
      <c r="UUN1649" s="2"/>
      <c r="UUO1649" s="2"/>
      <c r="UUP1649" s="2"/>
      <c r="UUQ1649" s="2"/>
      <c r="UUR1649" s="2"/>
      <c r="UUS1649" s="2"/>
      <c r="UUT1649" s="2"/>
      <c r="UUU1649" s="2"/>
      <c r="UUV1649" s="2"/>
      <c r="UUW1649" s="2"/>
      <c r="UUX1649" s="2"/>
      <c r="UUY1649" s="2"/>
      <c r="UUZ1649" s="2"/>
      <c r="UVA1649" s="2"/>
      <c r="UVB1649" s="2"/>
      <c r="UVC1649" s="2"/>
      <c r="UVD1649" s="2"/>
      <c r="UVE1649" s="2"/>
      <c r="UVF1649" s="2"/>
      <c r="UVG1649" s="2"/>
      <c r="UVH1649" s="2"/>
      <c r="UVI1649" s="2"/>
      <c r="UVJ1649" s="2"/>
      <c r="UVK1649" s="2"/>
      <c r="UVL1649" s="2"/>
      <c r="UVM1649" s="2"/>
      <c r="UVN1649" s="2"/>
      <c r="UVO1649" s="2"/>
      <c r="UVP1649" s="2"/>
      <c r="UVQ1649" s="2"/>
      <c r="UVR1649" s="2"/>
      <c r="UVS1649" s="2"/>
      <c r="UVT1649" s="2"/>
      <c r="UVU1649" s="2"/>
      <c r="UVV1649" s="2"/>
      <c r="UVW1649" s="2"/>
      <c r="UVX1649" s="2"/>
      <c r="UVY1649" s="2"/>
      <c r="UVZ1649" s="2"/>
      <c r="UWA1649" s="2"/>
      <c r="UWB1649" s="2"/>
      <c r="UWC1649" s="2"/>
      <c r="UWD1649" s="2"/>
      <c r="UWE1649" s="2"/>
      <c r="UWF1649" s="2"/>
      <c r="UWG1649" s="2"/>
      <c r="UWH1649" s="2"/>
      <c r="UWI1649" s="2"/>
      <c r="UWJ1649" s="2"/>
      <c r="UWK1649" s="2"/>
      <c r="UWL1649" s="2"/>
      <c r="UWM1649" s="2"/>
      <c r="UWN1649" s="2"/>
      <c r="UWO1649" s="2"/>
      <c r="UWP1649" s="2"/>
      <c r="UWQ1649" s="2"/>
      <c r="UWR1649" s="2"/>
      <c r="UWS1649" s="2"/>
      <c r="UWT1649" s="2"/>
      <c r="UWU1649" s="2"/>
      <c r="UWV1649" s="2"/>
      <c r="UWW1649" s="2"/>
      <c r="UWX1649" s="2"/>
      <c r="UWY1649" s="2"/>
      <c r="UWZ1649" s="2"/>
      <c r="UXA1649" s="2"/>
      <c r="UXB1649" s="2"/>
      <c r="UXC1649" s="2"/>
      <c r="UXD1649" s="2"/>
      <c r="UXE1649" s="2"/>
      <c r="UXF1649" s="2"/>
      <c r="UXG1649" s="2"/>
      <c r="UXH1649" s="2"/>
      <c r="UXI1649" s="2"/>
      <c r="UXJ1649" s="2"/>
      <c r="UXK1649" s="2"/>
      <c r="UXL1649" s="2"/>
      <c r="UXM1649" s="2"/>
      <c r="UXN1649" s="2"/>
      <c r="UXO1649" s="2"/>
      <c r="UXP1649" s="2"/>
      <c r="UXQ1649" s="2"/>
      <c r="UXR1649" s="2"/>
      <c r="UXS1649" s="2"/>
      <c r="UXT1649" s="2"/>
      <c r="UXU1649" s="2"/>
      <c r="UXV1649" s="2"/>
      <c r="UXW1649" s="2"/>
      <c r="UXX1649" s="2"/>
      <c r="UXY1649" s="2"/>
      <c r="UXZ1649" s="2"/>
      <c r="UYA1649" s="2"/>
      <c r="UYB1649" s="2"/>
      <c r="UYC1649" s="2"/>
      <c r="UYD1649" s="2"/>
      <c r="UYE1649" s="2"/>
      <c r="UYF1649" s="2"/>
      <c r="UYG1649" s="2"/>
      <c r="UYH1649" s="2"/>
      <c r="UYI1649" s="2"/>
      <c r="UYJ1649" s="2"/>
      <c r="UYK1649" s="2"/>
      <c r="UYL1649" s="2"/>
      <c r="UYM1649" s="2"/>
      <c r="UYN1649" s="2"/>
      <c r="UYO1649" s="2"/>
      <c r="UYP1649" s="2"/>
      <c r="UYQ1649" s="2"/>
      <c r="UYR1649" s="2"/>
      <c r="UYS1649" s="2"/>
      <c r="UYT1649" s="2"/>
      <c r="UYU1649" s="2"/>
      <c r="UYV1649" s="2"/>
      <c r="UYW1649" s="2"/>
      <c r="UYX1649" s="2"/>
      <c r="UYY1649" s="2"/>
      <c r="UYZ1649" s="2"/>
      <c r="UZA1649" s="2"/>
      <c r="UZB1649" s="2"/>
      <c r="UZC1649" s="2"/>
      <c r="UZD1649" s="2"/>
      <c r="UZE1649" s="2"/>
      <c r="UZF1649" s="2"/>
      <c r="UZG1649" s="2"/>
      <c r="UZH1649" s="2"/>
      <c r="UZI1649" s="2"/>
      <c r="UZJ1649" s="2"/>
      <c r="UZK1649" s="2"/>
      <c r="UZL1649" s="2"/>
      <c r="UZM1649" s="2"/>
      <c r="UZN1649" s="2"/>
      <c r="UZO1649" s="2"/>
      <c r="UZP1649" s="2"/>
      <c r="UZQ1649" s="2"/>
      <c r="UZR1649" s="2"/>
      <c r="UZS1649" s="2"/>
      <c r="UZT1649" s="2"/>
      <c r="UZU1649" s="2"/>
      <c r="UZV1649" s="2"/>
      <c r="UZW1649" s="2"/>
      <c r="UZX1649" s="2"/>
      <c r="UZY1649" s="2"/>
      <c r="UZZ1649" s="2"/>
      <c r="VAA1649" s="2"/>
      <c r="VAB1649" s="2"/>
      <c r="VAC1649" s="2"/>
      <c r="VAD1649" s="2"/>
      <c r="VAE1649" s="2"/>
      <c r="VAF1649" s="2"/>
      <c r="VAG1649" s="2"/>
      <c r="VAH1649" s="2"/>
      <c r="VAI1649" s="2"/>
      <c r="VAJ1649" s="2"/>
      <c r="VAK1649" s="2"/>
      <c r="VAL1649" s="2"/>
      <c r="VAM1649" s="2"/>
      <c r="VAN1649" s="2"/>
      <c r="VAO1649" s="2"/>
      <c r="VAP1649" s="2"/>
      <c r="VAQ1649" s="2"/>
      <c r="VAR1649" s="2"/>
      <c r="VAS1649" s="2"/>
      <c r="VAT1649" s="2"/>
      <c r="VAU1649" s="2"/>
      <c r="VAV1649" s="2"/>
      <c r="VAW1649" s="2"/>
      <c r="VAX1649" s="2"/>
      <c r="VAY1649" s="2"/>
      <c r="VAZ1649" s="2"/>
      <c r="VBA1649" s="2"/>
      <c r="VBB1649" s="2"/>
      <c r="VBC1649" s="2"/>
      <c r="VBD1649" s="2"/>
      <c r="VBE1649" s="2"/>
      <c r="VBF1649" s="2"/>
      <c r="VBG1649" s="2"/>
      <c r="VBH1649" s="2"/>
      <c r="VBI1649" s="2"/>
      <c r="VBJ1649" s="2"/>
      <c r="VBK1649" s="2"/>
      <c r="VBL1649" s="2"/>
      <c r="VBM1649" s="2"/>
      <c r="VBN1649" s="2"/>
      <c r="VBO1649" s="2"/>
      <c r="VBP1649" s="2"/>
      <c r="VBQ1649" s="2"/>
      <c r="VBR1649" s="2"/>
      <c r="VBS1649" s="2"/>
      <c r="VBT1649" s="2"/>
      <c r="VBU1649" s="2"/>
      <c r="VBV1649" s="2"/>
      <c r="VBW1649" s="2"/>
      <c r="VBX1649" s="2"/>
      <c r="VBY1649" s="2"/>
      <c r="VBZ1649" s="2"/>
      <c r="VCA1649" s="2"/>
      <c r="VCB1649" s="2"/>
      <c r="VCC1649" s="2"/>
      <c r="VCD1649" s="2"/>
      <c r="VCE1649" s="2"/>
      <c r="VCF1649" s="2"/>
      <c r="VCG1649" s="2"/>
      <c r="VCH1649" s="2"/>
      <c r="VCI1649" s="2"/>
      <c r="VCJ1649" s="2"/>
      <c r="VCK1649" s="2"/>
      <c r="VCL1649" s="2"/>
      <c r="VCM1649" s="2"/>
      <c r="VCN1649" s="2"/>
      <c r="VCO1649" s="2"/>
      <c r="VCP1649" s="2"/>
      <c r="VCQ1649" s="2"/>
      <c r="VCR1649" s="2"/>
      <c r="VCS1649" s="2"/>
      <c r="VCT1649" s="2"/>
      <c r="VCU1649" s="2"/>
      <c r="VCV1649" s="2"/>
      <c r="VCW1649" s="2"/>
      <c r="VCX1649" s="2"/>
      <c r="VCY1649" s="2"/>
      <c r="VCZ1649" s="2"/>
      <c r="VDA1649" s="2"/>
      <c r="VDB1649" s="2"/>
      <c r="VDC1649" s="2"/>
      <c r="VDD1649" s="2"/>
      <c r="VDE1649" s="2"/>
      <c r="VDF1649" s="2"/>
      <c r="VDG1649" s="2"/>
      <c r="VDH1649" s="2"/>
      <c r="VDI1649" s="2"/>
      <c r="VDJ1649" s="2"/>
      <c r="VDK1649" s="2"/>
      <c r="VDL1649" s="2"/>
      <c r="VDM1649" s="2"/>
      <c r="VDN1649" s="2"/>
      <c r="VDO1649" s="2"/>
      <c r="VDP1649" s="2"/>
      <c r="VDQ1649" s="2"/>
      <c r="VDR1649" s="2"/>
      <c r="VDS1649" s="2"/>
      <c r="VDT1649" s="2"/>
      <c r="VDU1649" s="2"/>
      <c r="VDV1649" s="2"/>
      <c r="VDW1649" s="2"/>
      <c r="VDX1649" s="2"/>
      <c r="VDY1649" s="2"/>
      <c r="VDZ1649" s="2"/>
      <c r="VEA1649" s="2"/>
      <c r="VEB1649" s="2"/>
      <c r="VEC1649" s="2"/>
      <c r="VED1649" s="2"/>
      <c r="VEE1649" s="2"/>
      <c r="VEF1649" s="2"/>
      <c r="VEG1649" s="2"/>
      <c r="VEH1649" s="2"/>
      <c r="VEI1649" s="2"/>
      <c r="VEJ1649" s="2"/>
      <c r="VEK1649" s="2"/>
      <c r="VEL1649" s="2"/>
      <c r="VEM1649" s="2"/>
      <c r="VEN1649" s="2"/>
      <c r="VEO1649" s="2"/>
      <c r="VEP1649" s="2"/>
      <c r="VEQ1649" s="2"/>
      <c r="VER1649" s="2"/>
      <c r="VES1649" s="2"/>
      <c r="VET1649" s="2"/>
      <c r="VEU1649" s="2"/>
      <c r="VEV1649" s="2"/>
      <c r="VEW1649" s="2"/>
      <c r="VEX1649" s="2"/>
      <c r="VEY1649" s="2"/>
      <c r="VEZ1649" s="2"/>
      <c r="VFA1649" s="2"/>
      <c r="VFB1649" s="2"/>
      <c r="VFC1649" s="2"/>
      <c r="VFD1649" s="2"/>
      <c r="VFE1649" s="2"/>
      <c r="VFF1649" s="2"/>
      <c r="VFG1649" s="2"/>
      <c r="VFH1649" s="2"/>
      <c r="VFI1649" s="2"/>
      <c r="VFJ1649" s="2"/>
      <c r="VFK1649" s="2"/>
      <c r="VFL1649" s="2"/>
      <c r="VFM1649" s="2"/>
      <c r="VFN1649" s="2"/>
      <c r="VFO1649" s="2"/>
      <c r="VFP1649" s="2"/>
      <c r="VFQ1649" s="2"/>
      <c r="VFR1649" s="2"/>
      <c r="VFS1649" s="2"/>
      <c r="VFT1649" s="2"/>
      <c r="VFU1649" s="2"/>
      <c r="VFV1649" s="2"/>
      <c r="VFW1649" s="2"/>
      <c r="VFX1649" s="2"/>
      <c r="VFY1649" s="2"/>
      <c r="VFZ1649" s="2"/>
      <c r="VGA1649" s="2"/>
      <c r="VGB1649" s="2"/>
      <c r="VGC1649" s="2"/>
      <c r="VGD1649" s="2"/>
      <c r="VGE1649" s="2"/>
      <c r="VGF1649" s="2"/>
      <c r="VGG1649" s="2"/>
      <c r="VGH1649" s="2"/>
      <c r="VGI1649" s="2"/>
      <c r="VGJ1649" s="2"/>
      <c r="VGK1649" s="2"/>
      <c r="VGL1649" s="2"/>
      <c r="VGM1649" s="2"/>
      <c r="VGN1649" s="2"/>
      <c r="VGO1649" s="2"/>
      <c r="VGP1649" s="2"/>
      <c r="VGQ1649" s="2"/>
      <c r="VGR1649" s="2"/>
      <c r="VGS1649" s="2"/>
      <c r="VGT1649" s="2"/>
      <c r="VGU1649" s="2"/>
      <c r="VGV1649" s="2"/>
      <c r="VGW1649" s="2"/>
      <c r="VGX1649" s="2"/>
      <c r="VGY1649" s="2"/>
      <c r="VGZ1649" s="2"/>
      <c r="VHA1649" s="2"/>
      <c r="VHB1649" s="2"/>
      <c r="VHC1649" s="2"/>
      <c r="VHD1649" s="2"/>
      <c r="VHE1649" s="2"/>
      <c r="VHF1649" s="2"/>
      <c r="VHG1649" s="2"/>
      <c r="VHH1649" s="2"/>
      <c r="VHI1649" s="2"/>
      <c r="VHJ1649" s="2"/>
      <c r="VHK1649" s="2"/>
      <c r="VHL1649" s="2"/>
      <c r="VHM1649" s="2"/>
      <c r="VHN1649" s="2"/>
      <c r="VHO1649" s="2"/>
      <c r="VHP1649" s="2"/>
      <c r="VHQ1649" s="2"/>
      <c r="VHR1649" s="2"/>
      <c r="VHS1649" s="2"/>
      <c r="VHT1649" s="2"/>
      <c r="VHU1649" s="2"/>
      <c r="VHV1649" s="2"/>
      <c r="VHW1649" s="2"/>
      <c r="VHX1649" s="2"/>
      <c r="VHY1649" s="2"/>
      <c r="VHZ1649" s="2"/>
      <c r="VIA1649" s="2"/>
      <c r="VIB1649" s="2"/>
      <c r="VIC1649" s="2"/>
      <c r="VID1649" s="2"/>
      <c r="VIE1649" s="2"/>
      <c r="VIF1649" s="2"/>
      <c r="VIG1649" s="2"/>
      <c r="VIH1649" s="2"/>
      <c r="VII1649" s="2"/>
      <c r="VIJ1649" s="2"/>
      <c r="VIK1649" s="2"/>
      <c r="VIL1649" s="2"/>
      <c r="VIM1649" s="2"/>
      <c r="VIN1649" s="2"/>
      <c r="VIO1649" s="2"/>
      <c r="VIP1649" s="2"/>
      <c r="VIQ1649" s="2"/>
      <c r="VIR1649" s="2"/>
      <c r="VIS1649" s="2"/>
      <c r="VIT1649" s="2"/>
      <c r="VIU1649" s="2"/>
      <c r="VIV1649" s="2"/>
      <c r="VIW1649" s="2"/>
      <c r="VIX1649" s="2"/>
      <c r="VIY1649" s="2"/>
      <c r="VIZ1649" s="2"/>
      <c r="VJA1649" s="2"/>
      <c r="VJB1649" s="2"/>
      <c r="VJC1649" s="2"/>
      <c r="VJD1649" s="2"/>
      <c r="VJE1649" s="2"/>
      <c r="VJF1649" s="2"/>
      <c r="VJG1649" s="2"/>
      <c r="VJH1649" s="2"/>
      <c r="VJI1649" s="2"/>
      <c r="VJJ1649" s="2"/>
      <c r="VJK1649" s="2"/>
      <c r="VJL1649" s="2"/>
      <c r="VJM1649" s="2"/>
      <c r="VJN1649" s="2"/>
      <c r="VJO1649" s="2"/>
      <c r="VJP1649" s="2"/>
      <c r="VJQ1649" s="2"/>
      <c r="VJR1649" s="2"/>
      <c r="VJS1649" s="2"/>
      <c r="VJT1649" s="2"/>
      <c r="VJU1649" s="2"/>
      <c r="VJV1649" s="2"/>
      <c r="VJW1649" s="2"/>
      <c r="VJX1649" s="2"/>
      <c r="VJY1649" s="2"/>
      <c r="VJZ1649" s="2"/>
      <c r="VKA1649" s="2"/>
      <c r="VKB1649" s="2"/>
      <c r="VKC1649" s="2"/>
      <c r="VKD1649" s="2"/>
      <c r="VKE1649" s="2"/>
      <c r="VKF1649" s="2"/>
      <c r="VKG1649" s="2"/>
      <c r="VKH1649" s="2"/>
      <c r="VKI1649" s="2"/>
      <c r="VKJ1649" s="2"/>
      <c r="VKK1649" s="2"/>
      <c r="VKL1649" s="2"/>
      <c r="VKM1649" s="2"/>
      <c r="VKN1649" s="2"/>
      <c r="VKO1649" s="2"/>
      <c r="VKP1649" s="2"/>
      <c r="VKQ1649" s="2"/>
      <c r="VKR1649" s="2"/>
      <c r="VKS1649" s="2"/>
      <c r="VKT1649" s="2"/>
      <c r="VKU1649" s="2"/>
      <c r="VKV1649" s="2"/>
      <c r="VKW1649" s="2"/>
      <c r="VKX1649" s="2"/>
      <c r="VKY1649" s="2"/>
      <c r="VKZ1649" s="2"/>
      <c r="VLA1649" s="2"/>
      <c r="VLB1649" s="2"/>
      <c r="VLC1649" s="2"/>
      <c r="VLD1649" s="2"/>
      <c r="VLE1649" s="2"/>
      <c r="VLF1649" s="2"/>
      <c r="VLG1649" s="2"/>
      <c r="VLH1649" s="2"/>
      <c r="VLI1649" s="2"/>
      <c r="VLJ1649" s="2"/>
      <c r="VLK1649" s="2"/>
      <c r="VLL1649" s="2"/>
      <c r="VLM1649" s="2"/>
      <c r="VLN1649" s="2"/>
      <c r="VLO1649" s="2"/>
      <c r="VLP1649" s="2"/>
      <c r="VLQ1649" s="2"/>
      <c r="VLR1649" s="2"/>
      <c r="VLS1649" s="2"/>
      <c r="VLT1649" s="2"/>
      <c r="VLU1649" s="2"/>
      <c r="VLV1649" s="2"/>
      <c r="VLW1649" s="2"/>
      <c r="VLX1649" s="2"/>
      <c r="VLY1649" s="2"/>
      <c r="VLZ1649" s="2"/>
      <c r="VMA1649" s="2"/>
      <c r="VMB1649" s="2"/>
      <c r="VMC1649" s="2"/>
      <c r="VMD1649" s="2"/>
      <c r="VME1649" s="2"/>
      <c r="VMF1649" s="2"/>
      <c r="VMG1649" s="2"/>
      <c r="VMH1649" s="2"/>
      <c r="VMI1649" s="2"/>
      <c r="VMJ1649" s="2"/>
      <c r="VMK1649" s="2"/>
      <c r="VML1649" s="2"/>
      <c r="VMM1649" s="2"/>
      <c r="VMN1649" s="2"/>
      <c r="VMO1649" s="2"/>
      <c r="VMP1649" s="2"/>
      <c r="VMQ1649" s="2"/>
      <c r="VMR1649" s="2"/>
      <c r="VMS1649" s="2"/>
      <c r="VMT1649" s="2"/>
      <c r="VMU1649" s="2"/>
      <c r="VMV1649" s="2"/>
      <c r="VMW1649" s="2"/>
      <c r="VMX1649" s="2"/>
      <c r="VMY1649" s="2"/>
      <c r="VMZ1649" s="2"/>
      <c r="VNA1649" s="2"/>
      <c r="VNB1649" s="2"/>
      <c r="VNC1649" s="2"/>
      <c r="VND1649" s="2"/>
      <c r="VNE1649" s="2"/>
      <c r="VNF1649" s="2"/>
      <c r="VNG1649" s="2"/>
      <c r="VNH1649" s="2"/>
      <c r="VNI1649" s="2"/>
      <c r="VNJ1649" s="2"/>
      <c r="VNK1649" s="2"/>
      <c r="VNL1649" s="2"/>
      <c r="VNM1649" s="2"/>
      <c r="VNN1649" s="2"/>
      <c r="VNO1649" s="2"/>
      <c r="VNP1649" s="2"/>
      <c r="VNQ1649" s="2"/>
      <c r="VNR1649" s="2"/>
      <c r="VNS1649" s="2"/>
      <c r="VNT1649" s="2"/>
      <c r="VNU1649" s="2"/>
      <c r="VNV1649" s="2"/>
      <c r="VNW1649" s="2"/>
      <c r="VNX1649" s="2"/>
      <c r="VNY1649" s="2"/>
      <c r="VNZ1649" s="2"/>
      <c r="VOA1649" s="2"/>
      <c r="VOB1649" s="2"/>
      <c r="VOC1649" s="2"/>
      <c r="VOD1649" s="2"/>
      <c r="VOE1649" s="2"/>
      <c r="VOF1649" s="2"/>
      <c r="VOG1649" s="2"/>
      <c r="VOH1649" s="2"/>
      <c r="VOI1649" s="2"/>
      <c r="VOJ1649" s="2"/>
      <c r="VOK1649" s="2"/>
      <c r="VOL1649" s="2"/>
      <c r="VOM1649" s="2"/>
      <c r="VON1649" s="2"/>
      <c r="VOO1649" s="2"/>
      <c r="VOP1649" s="2"/>
      <c r="VOQ1649" s="2"/>
      <c r="VOR1649" s="2"/>
      <c r="VOS1649" s="2"/>
      <c r="VOT1649" s="2"/>
      <c r="VOU1649" s="2"/>
      <c r="VOV1649" s="2"/>
      <c r="VOW1649" s="2"/>
      <c r="VOX1649" s="2"/>
      <c r="VOY1649" s="2"/>
      <c r="VOZ1649" s="2"/>
      <c r="VPA1649" s="2"/>
      <c r="VPB1649" s="2"/>
      <c r="VPC1649" s="2"/>
      <c r="VPD1649" s="2"/>
      <c r="VPE1649" s="2"/>
      <c r="VPF1649" s="2"/>
      <c r="VPG1649" s="2"/>
      <c r="VPH1649" s="2"/>
      <c r="VPI1649" s="2"/>
      <c r="VPJ1649" s="2"/>
      <c r="VPK1649" s="2"/>
      <c r="VPL1649" s="2"/>
      <c r="VPM1649" s="2"/>
      <c r="VPN1649" s="2"/>
      <c r="VPO1649" s="2"/>
      <c r="VPP1649" s="2"/>
      <c r="VPQ1649" s="2"/>
      <c r="VPR1649" s="2"/>
      <c r="VPS1649" s="2"/>
      <c r="VPT1649" s="2"/>
      <c r="VPU1649" s="2"/>
      <c r="VPV1649" s="2"/>
      <c r="VPW1649" s="2"/>
      <c r="VPX1649" s="2"/>
      <c r="VPY1649" s="2"/>
      <c r="VPZ1649" s="2"/>
      <c r="VQA1649" s="2"/>
      <c r="VQB1649" s="2"/>
      <c r="VQC1649" s="2"/>
      <c r="VQD1649" s="2"/>
      <c r="VQE1649" s="2"/>
      <c r="VQF1649" s="2"/>
      <c r="VQG1649" s="2"/>
      <c r="VQH1649" s="2"/>
      <c r="VQI1649" s="2"/>
      <c r="VQJ1649" s="2"/>
      <c r="VQK1649" s="2"/>
      <c r="VQL1649" s="2"/>
      <c r="VQM1649" s="2"/>
      <c r="VQN1649" s="2"/>
      <c r="VQO1649" s="2"/>
      <c r="VQP1649" s="2"/>
      <c r="VQQ1649" s="2"/>
      <c r="VQR1649" s="2"/>
      <c r="VQS1649" s="2"/>
      <c r="VQT1649" s="2"/>
      <c r="VQU1649" s="2"/>
      <c r="VQV1649" s="2"/>
      <c r="VQW1649" s="2"/>
      <c r="VQX1649" s="2"/>
      <c r="VQY1649" s="2"/>
      <c r="VQZ1649" s="2"/>
      <c r="VRA1649" s="2"/>
      <c r="VRB1649" s="2"/>
      <c r="VRC1649" s="2"/>
      <c r="VRD1649" s="2"/>
      <c r="VRE1649" s="2"/>
      <c r="VRF1649" s="2"/>
      <c r="VRG1649" s="2"/>
      <c r="VRH1649" s="2"/>
      <c r="VRI1649" s="2"/>
      <c r="VRJ1649" s="2"/>
      <c r="VRK1649" s="2"/>
      <c r="VRL1649" s="2"/>
      <c r="VRM1649" s="2"/>
      <c r="VRN1649" s="2"/>
      <c r="VRO1649" s="2"/>
      <c r="VRP1649" s="2"/>
      <c r="VRQ1649" s="2"/>
      <c r="VRR1649" s="2"/>
      <c r="VRS1649" s="2"/>
      <c r="VRT1649" s="2"/>
      <c r="VRU1649" s="2"/>
      <c r="VRV1649" s="2"/>
      <c r="VRW1649" s="2"/>
      <c r="VRX1649" s="2"/>
      <c r="VRY1649" s="2"/>
      <c r="VRZ1649" s="2"/>
      <c r="VSA1649" s="2"/>
      <c r="VSB1649" s="2"/>
      <c r="VSC1649" s="2"/>
      <c r="VSD1649" s="2"/>
      <c r="VSE1649" s="2"/>
      <c r="VSF1649" s="2"/>
      <c r="VSG1649" s="2"/>
      <c r="VSH1649" s="2"/>
      <c r="VSI1649" s="2"/>
      <c r="VSJ1649" s="2"/>
      <c r="VSK1649" s="2"/>
      <c r="VSL1649" s="2"/>
      <c r="VSM1649" s="2"/>
      <c r="VSN1649" s="2"/>
      <c r="VSO1649" s="2"/>
      <c r="VSP1649" s="2"/>
      <c r="VSQ1649" s="2"/>
      <c r="VSR1649" s="2"/>
      <c r="VSS1649" s="2"/>
      <c r="VST1649" s="2"/>
      <c r="VSU1649" s="2"/>
      <c r="VSV1649" s="2"/>
      <c r="VSW1649" s="2"/>
      <c r="VSX1649" s="2"/>
      <c r="VSY1649" s="2"/>
      <c r="VSZ1649" s="2"/>
      <c r="VTA1649" s="2"/>
      <c r="VTB1649" s="2"/>
      <c r="VTC1649" s="2"/>
      <c r="VTD1649" s="2"/>
      <c r="VTE1649" s="2"/>
      <c r="VTF1649" s="2"/>
      <c r="VTG1649" s="2"/>
      <c r="VTH1649" s="2"/>
      <c r="VTI1649" s="2"/>
      <c r="VTJ1649" s="2"/>
      <c r="VTK1649" s="2"/>
      <c r="VTL1649" s="2"/>
      <c r="VTM1649" s="2"/>
      <c r="VTN1649" s="2"/>
      <c r="VTO1649" s="2"/>
      <c r="VTP1649" s="2"/>
      <c r="VTQ1649" s="2"/>
      <c r="VTR1649" s="2"/>
      <c r="VTS1649" s="2"/>
      <c r="VTT1649" s="2"/>
      <c r="VTU1649" s="2"/>
      <c r="VTV1649" s="2"/>
      <c r="VTW1649" s="2"/>
      <c r="VTX1649" s="2"/>
      <c r="VTY1649" s="2"/>
      <c r="VTZ1649" s="2"/>
      <c r="VUA1649" s="2"/>
      <c r="VUB1649" s="2"/>
      <c r="VUC1649" s="2"/>
      <c r="VUD1649" s="2"/>
      <c r="VUE1649" s="2"/>
      <c r="VUF1649" s="2"/>
      <c r="VUG1649" s="2"/>
      <c r="VUH1649" s="2"/>
      <c r="VUI1649" s="2"/>
      <c r="VUJ1649" s="2"/>
      <c r="VUK1649" s="2"/>
      <c r="VUL1649" s="2"/>
      <c r="VUM1649" s="2"/>
      <c r="VUN1649" s="2"/>
      <c r="VUO1649" s="2"/>
      <c r="VUP1649" s="2"/>
      <c r="VUQ1649" s="2"/>
      <c r="VUR1649" s="2"/>
      <c r="VUS1649" s="2"/>
      <c r="VUT1649" s="2"/>
      <c r="VUU1649" s="2"/>
      <c r="VUV1649" s="2"/>
      <c r="VUW1649" s="2"/>
      <c r="VUX1649" s="2"/>
      <c r="VUY1649" s="2"/>
      <c r="VUZ1649" s="2"/>
      <c r="VVA1649" s="2"/>
      <c r="VVB1649" s="2"/>
      <c r="VVC1649" s="2"/>
      <c r="VVD1649" s="2"/>
      <c r="VVE1649" s="2"/>
      <c r="VVF1649" s="2"/>
      <c r="VVG1649" s="2"/>
      <c r="VVH1649" s="2"/>
      <c r="VVI1649" s="2"/>
      <c r="VVJ1649" s="2"/>
      <c r="VVK1649" s="2"/>
      <c r="VVL1649" s="2"/>
      <c r="VVM1649" s="2"/>
      <c r="VVN1649" s="2"/>
      <c r="VVO1649" s="2"/>
      <c r="VVP1649" s="2"/>
      <c r="VVQ1649" s="2"/>
      <c r="VVR1649" s="2"/>
      <c r="VVS1649" s="2"/>
      <c r="VVT1649" s="2"/>
      <c r="VVU1649" s="2"/>
      <c r="VVV1649" s="2"/>
      <c r="VVW1649" s="2"/>
      <c r="VVX1649" s="2"/>
      <c r="VVY1649" s="2"/>
      <c r="VVZ1649" s="2"/>
      <c r="VWA1649" s="2"/>
      <c r="VWB1649" s="2"/>
      <c r="VWC1649" s="2"/>
      <c r="VWD1649" s="2"/>
      <c r="VWE1649" s="2"/>
      <c r="VWF1649" s="2"/>
      <c r="VWG1649" s="2"/>
      <c r="VWH1649" s="2"/>
      <c r="VWI1649" s="2"/>
      <c r="VWJ1649" s="2"/>
      <c r="VWK1649" s="2"/>
      <c r="VWL1649" s="2"/>
      <c r="VWM1649" s="2"/>
      <c r="VWN1649" s="2"/>
      <c r="VWO1649" s="2"/>
      <c r="VWP1649" s="2"/>
      <c r="VWQ1649" s="2"/>
      <c r="VWR1649" s="2"/>
      <c r="VWS1649" s="2"/>
      <c r="VWT1649" s="2"/>
      <c r="VWU1649" s="2"/>
      <c r="VWV1649" s="2"/>
      <c r="VWW1649" s="2"/>
      <c r="VWX1649" s="2"/>
      <c r="VWY1649" s="2"/>
      <c r="VWZ1649" s="2"/>
      <c r="VXA1649" s="2"/>
      <c r="VXB1649" s="2"/>
      <c r="VXC1649" s="2"/>
      <c r="VXD1649" s="2"/>
      <c r="VXE1649" s="2"/>
      <c r="VXF1649" s="2"/>
      <c r="VXG1649" s="2"/>
      <c r="VXH1649" s="2"/>
      <c r="VXI1649" s="2"/>
      <c r="VXJ1649" s="2"/>
      <c r="VXK1649" s="2"/>
      <c r="VXL1649" s="2"/>
      <c r="VXM1649" s="2"/>
      <c r="VXN1649" s="2"/>
      <c r="VXO1649" s="2"/>
      <c r="VXP1649" s="2"/>
      <c r="VXQ1649" s="2"/>
      <c r="VXR1649" s="2"/>
      <c r="VXS1649" s="2"/>
      <c r="VXT1649" s="2"/>
      <c r="VXU1649" s="2"/>
      <c r="VXV1649" s="2"/>
      <c r="VXW1649" s="2"/>
      <c r="VXX1649" s="2"/>
      <c r="VXY1649" s="2"/>
      <c r="VXZ1649" s="2"/>
      <c r="VYA1649" s="2"/>
      <c r="VYB1649" s="2"/>
      <c r="VYC1649" s="2"/>
      <c r="VYD1649" s="2"/>
      <c r="VYE1649" s="2"/>
      <c r="VYF1649" s="2"/>
      <c r="VYG1649" s="2"/>
      <c r="VYH1649" s="2"/>
      <c r="VYI1649" s="2"/>
      <c r="VYJ1649" s="2"/>
      <c r="VYK1649" s="2"/>
      <c r="VYL1649" s="2"/>
      <c r="VYM1649" s="2"/>
      <c r="VYN1649" s="2"/>
      <c r="VYO1649" s="2"/>
      <c r="VYP1649" s="2"/>
      <c r="VYQ1649" s="2"/>
      <c r="VYR1649" s="2"/>
      <c r="VYS1649" s="2"/>
      <c r="VYT1649" s="2"/>
      <c r="VYU1649" s="2"/>
      <c r="VYV1649" s="2"/>
      <c r="VYW1649" s="2"/>
      <c r="VYX1649" s="2"/>
      <c r="VYY1649" s="2"/>
      <c r="VYZ1649" s="2"/>
      <c r="VZA1649" s="2"/>
      <c r="VZB1649" s="2"/>
      <c r="VZC1649" s="2"/>
      <c r="VZD1649" s="2"/>
      <c r="VZE1649" s="2"/>
      <c r="VZF1649" s="2"/>
      <c r="VZG1649" s="2"/>
      <c r="VZH1649" s="2"/>
      <c r="VZI1649" s="2"/>
      <c r="VZJ1649" s="2"/>
      <c r="VZK1649" s="2"/>
      <c r="VZL1649" s="2"/>
      <c r="VZM1649" s="2"/>
      <c r="VZN1649" s="2"/>
      <c r="VZO1649" s="2"/>
      <c r="VZP1649" s="2"/>
      <c r="VZQ1649" s="2"/>
      <c r="VZR1649" s="2"/>
      <c r="VZS1649" s="2"/>
      <c r="VZT1649" s="2"/>
      <c r="VZU1649" s="2"/>
      <c r="VZV1649" s="2"/>
      <c r="VZW1649" s="2"/>
      <c r="VZX1649" s="2"/>
      <c r="VZY1649" s="2"/>
      <c r="VZZ1649" s="2"/>
      <c r="WAA1649" s="2"/>
      <c r="WAB1649" s="2"/>
      <c r="WAC1649" s="2"/>
      <c r="WAD1649" s="2"/>
      <c r="WAE1649" s="2"/>
      <c r="WAF1649" s="2"/>
      <c r="WAG1649" s="2"/>
      <c r="WAH1649" s="2"/>
      <c r="WAI1649" s="2"/>
      <c r="WAJ1649" s="2"/>
      <c r="WAK1649" s="2"/>
      <c r="WAL1649" s="2"/>
      <c r="WAM1649" s="2"/>
      <c r="WAN1649" s="2"/>
      <c r="WAO1649" s="2"/>
      <c r="WAP1649" s="2"/>
      <c r="WAQ1649" s="2"/>
      <c r="WAR1649" s="2"/>
      <c r="WAS1649" s="2"/>
      <c r="WAT1649" s="2"/>
      <c r="WAU1649" s="2"/>
      <c r="WAV1649" s="2"/>
      <c r="WAW1649" s="2"/>
      <c r="WAX1649" s="2"/>
      <c r="WAY1649" s="2"/>
      <c r="WAZ1649" s="2"/>
      <c r="WBA1649" s="2"/>
      <c r="WBB1649" s="2"/>
      <c r="WBC1649" s="2"/>
      <c r="WBD1649" s="2"/>
      <c r="WBE1649" s="2"/>
      <c r="WBF1649" s="2"/>
      <c r="WBG1649" s="2"/>
      <c r="WBH1649" s="2"/>
      <c r="WBI1649" s="2"/>
      <c r="WBJ1649" s="2"/>
      <c r="WBK1649" s="2"/>
      <c r="WBL1649" s="2"/>
      <c r="WBM1649" s="2"/>
      <c r="WBN1649" s="2"/>
      <c r="WBO1649" s="2"/>
      <c r="WBP1649" s="2"/>
      <c r="WBQ1649" s="2"/>
      <c r="WBR1649" s="2"/>
      <c r="WBS1649" s="2"/>
      <c r="WBT1649" s="2"/>
      <c r="WBU1649" s="2"/>
      <c r="WBV1649" s="2"/>
      <c r="WBW1649" s="2"/>
      <c r="WBX1649" s="2"/>
      <c r="WBY1649" s="2"/>
      <c r="WBZ1649" s="2"/>
      <c r="WCA1649" s="2"/>
      <c r="WCB1649" s="2"/>
      <c r="WCC1649" s="2"/>
      <c r="WCD1649" s="2"/>
      <c r="WCE1649" s="2"/>
      <c r="WCF1649" s="2"/>
      <c r="WCG1649" s="2"/>
      <c r="WCH1649" s="2"/>
      <c r="WCI1649" s="2"/>
      <c r="WCJ1649" s="2"/>
      <c r="WCK1649" s="2"/>
      <c r="WCL1649" s="2"/>
      <c r="WCM1649" s="2"/>
      <c r="WCN1649" s="2"/>
      <c r="WCO1649" s="2"/>
      <c r="WCP1649" s="2"/>
      <c r="WCQ1649" s="2"/>
      <c r="WCR1649" s="2"/>
      <c r="WCS1649" s="2"/>
      <c r="WCT1649" s="2"/>
      <c r="WCU1649" s="2"/>
      <c r="WCV1649" s="2"/>
      <c r="WCW1649" s="2"/>
      <c r="WCX1649" s="2"/>
      <c r="WCY1649" s="2"/>
      <c r="WCZ1649" s="2"/>
      <c r="WDA1649" s="2"/>
      <c r="WDB1649" s="2"/>
      <c r="WDC1649" s="2"/>
      <c r="WDD1649" s="2"/>
      <c r="WDE1649" s="2"/>
      <c r="WDF1649" s="2"/>
      <c r="WDG1649" s="2"/>
      <c r="WDH1649" s="2"/>
      <c r="WDI1649" s="2"/>
      <c r="WDJ1649" s="2"/>
      <c r="WDK1649" s="2"/>
      <c r="WDL1649" s="2"/>
      <c r="WDM1649" s="2"/>
      <c r="WDN1649" s="2"/>
      <c r="WDO1649" s="2"/>
      <c r="WDP1649" s="2"/>
      <c r="WDQ1649" s="2"/>
      <c r="WDR1649" s="2"/>
      <c r="WDS1649" s="2"/>
      <c r="WDT1649" s="2"/>
      <c r="WDU1649" s="2"/>
      <c r="WDV1649" s="2"/>
      <c r="WDW1649" s="2"/>
      <c r="WDX1649" s="2"/>
      <c r="WDY1649" s="2"/>
      <c r="WDZ1649" s="2"/>
      <c r="WEA1649" s="2"/>
      <c r="WEB1649" s="2"/>
      <c r="WEC1649" s="2"/>
      <c r="WED1649" s="2"/>
      <c r="WEE1649" s="2"/>
      <c r="WEF1649" s="2"/>
      <c r="WEG1649" s="2"/>
      <c r="WEH1649" s="2"/>
      <c r="WEI1649" s="2"/>
      <c r="WEJ1649" s="2"/>
      <c r="WEK1649" s="2"/>
      <c r="WEL1649" s="2"/>
      <c r="WEM1649" s="2"/>
      <c r="WEN1649" s="2"/>
      <c r="WEO1649" s="2"/>
      <c r="WEP1649" s="2"/>
      <c r="WEQ1649" s="2"/>
      <c r="WER1649" s="2"/>
      <c r="WES1649" s="2"/>
      <c r="WET1649" s="2"/>
      <c r="WEU1649" s="2"/>
      <c r="WEV1649" s="2"/>
      <c r="WEW1649" s="2"/>
      <c r="WEX1649" s="2"/>
      <c r="WEY1649" s="2"/>
      <c r="WEZ1649" s="2"/>
      <c r="WFA1649" s="2"/>
      <c r="WFB1649" s="2"/>
      <c r="WFC1649" s="2"/>
      <c r="WFD1649" s="2"/>
      <c r="WFE1649" s="2"/>
      <c r="WFF1649" s="2"/>
      <c r="WFG1649" s="2"/>
      <c r="WFH1649" s="2"/>
      <c r="WFI1649" s="2"/>
      <c r="WFJ1649" s="2"/>
      <c r="WFK1649" s="2"/>
      <c r="WFL1649" s="2"/>
      <c r="WFM1649" s="2"/>
      <c r="WFN1649" s="2"/>
      <c r="WFO1649" s="2"/>
      <c r="WFP1649" s="2"/>
      <c r="WFQ1649" s="2"/>
      <c r="WFR1649" s="2"/>
      <c r="WFS1649" s="2"/>
      <c r="WFT1649" s="2"/>
      <c r="WFU1649" s="2"/>
      <c r="WFV1649" s="2"/>
      <c r="WFW1649" s="2"/>
      <c r="WFX1649" s="2"/>
      <c r="WFY1649" s="2"/>
      <c r="WFZ1649" s="2"/>
      <c r="WGA1649" s="2"/>
      <c r="WGB1649" s="2"/>
      <c r="WGC1649" s="2"/>
      <c r="WGD1649" s="2"/>
      <c r="WGE1649" s="2"/>
      <c r="WGF1649" s="2"/>
      <c r="WGG1649" s="2"/>
      <c r="WGH1649" s="2"/>
      <c r="WGI1649" s="2"/>
      <c r="WGJ1649" s="2"/>
      <c r="WGK1649" s="2"/>
      <c r="WGL1649" s="2"/>
      <c r="WGM1649" s="2"/>
      <c r="WGN1649" s="2"/>
      <c r="WGO1649" s="2"/>
      <c r="WGP1649" s="2"/>
      <c r="WGQ1649" s="2"/>
      <c r="WGR1649" s="2"/>
      <c r="WGS1649" s="2"/>
      <c r="WGT1649" s="2"/>
      <c r="WGU1649" s="2"/>
      <c r="WGV1649" s="2"/>
      <c r="WGW1649" s="2"/>
      <c r="WGX1649" s="2"/>
      <c r="WGY1649" s="2"/>
      <c r="WGZ1649" s="2"/>
      <c r="WHA1649" s="2"/>
      <c r="WHB1649" s="2"/>
      <c r="WHC1649" s="2"/>
      <c r="WHD1649" s="2"/>
      <c r="WHE1649" s="2"/>
      <c r="WHF1649" s="2"/>
      <c r="WHG1649" s="2"/>
      <c r="WHH1649" s="2"/>
      <c r="WHI1649" s="2"/>
      <c r="WHJ1649" s="2"/>
      <c r="WHK1649" s="2"/>
      <c r="WHL1649" s="2"/>
      <c r="WHM1649" s="2"/>
      <c r="WHN1649" s="2"/>
      <c r="WHO1649" s="2"/>
      <c r="WHP1649" s="2"/>
      <c r="WHQ1649" s="2"/>
      <c r="WHR1649" s="2"/>
      <c r="WHS1649" s="2"/>
      <c r="WHT1649" s="2"/>
      <c r="WHU1649" s="2"/>
      <c r="WHV1649" s="2"/>
      <c r="WHW1649" s="2"/>
      <c r="WHX1649" s="2"/>
      <c r="WHY1649" s="2"/>
      <c r="WHZ1649" s="2"/>
      <c r="WIA1649" s="2"/>
      <c r="WIB1649" s="2"/>
      <c r="WIC1649" s="2"/>
      <c r="WID1649" s="2"/>
      <c r="WIE1649" s="2"/>
      <c r="WIF1649" s="2"/>
      <c r="WIG1649" s="2"/>
      <c r="WIH1649" s="2"/>
      <c r="WII1649" s="2"/>
      <c r="WIJ1649" s="2"/>
      <c r="WIK1649" s="2"/>
      <c r="WIL1649" s="2"/>
      <c r="WIM1649" s="2"/>
      <c r="WIN1649" s="2"/>
      <c r="WIO1649" s="2"/>
      <c r="WIP1649" s="2"/>
      <c r="WIQ1649" s="2"/>
      <c r="WIR1649" s="2"/>
      <c r="WIS1649" s="2"/>
      <c r="WIT1649" s="2"/>
      <c r="WIU1649" s="2"/>
      <c r="WIV1649" s="2"/>
      <c r="WIW1649" s="2"/>
      <c r="WIX1649" s="2"/>
      <c r="WIY1649" s="2"/>
      <c r="WIZ1649" s="2"/>
      <c r="WJA1649" s="2"/>
      <c r="WJB1649" s="2"/>
      <c r="WJC1649" s="2"/>
      <c r="WJD1649" s="2"/>
      <c r="WJE1649" s="2"/>
      <c r="WJF1649" s="2"/>
      <c r="WJG1649" s="2"/>
      <c r="WJH1649" s="2"/>
      <c r="WJI1649" s="2"/>
      <c r="WJJ1649" s="2"/>
      <c r="WJK1649" s="2"/>
      <c r="WJL1649" s="2"/>
      <c r="WJM1649" s="2"/>
      <c r="WJN1649" s="2"/>
      <c r="WJO1649" s="2"/>
      <c r="WJP1649" s="2"/>
      <c r="WJQ1649" s="2"/>
      <c r="WJR1649" s="2"/>
      <c r="WJS1649" s="2"/>
      <c r="WJT1649" s="2"/>
      <c r="WJU1649" s="2"/>
      <c r="WJV1649" s="2"/>
      <c r="WJW1649" s="2"/>
      <c r="WJX1649" s="2"/>
      <c r="WJY1649" s="2"/>
      <c r="WJZ1649" s="2"/>
      <c r="WKA1649" s="2"/>
      <c r="WKB1649" s="2"/>
      <c r="WKC1649" s="2"/>
      <c r="WKD1649" s="2"/>
      <c r="WKE1649" s="2"/>
      <c r="WKF1649" s="2"/>
      <c r="WKG1649" s="2"/>
      <c r="WKH1649" s="2"/>
      <c r="WKI1649" s="2"/>
      <c r="WKJ1649" s="2"/>
      <c r="WKK1649" s="2"/>
      <c r="WKL1649" s="2"/>
      <c r="WKM1649" s="2"/>
      <c r="WKN1649" s="2"/>
      <c r="WKO1649" s="2"/>
      <c r="WKP1649" s="2"/>
      <c r="WKQ1649" s="2"/>
      <c r="WKR1649" s="2"/>
      <c r="WKS1649" s="2"/>
      <c r="WKT1649" s="2"/>
      <c r="WKU1649" s="2"/>
      <c r="WKV1649" s="2"/>
      <c r="WKW1649" s="2"/>
      <c r="WKX1649" s="2"/>
      <c r="WKY1649" s="2"/>
      <c r="WKZ1649" s="2"/>
      <c r="WLA1649" s="2"/>
      <c r="WLB1649" s="2"/>
      <c r="WLC1649" s="2"/>
      <c r="WLD1649" s="2"/>
      <c r="WLE1649" s="2"/>
      <c r="WLF1649" s="2"/>
      <c r="WLG1649" s="2"/>
      <c r="WLH1649" s="2"/>
      <c r="WLI1649" s="2"/>
      <c r="WLJ1649" s="2"/>
      <c r="WLK1649" s="2"/>
      <c r="WLL1649" s="2"/>
      <c r="WLM1649" s="2"/>
      <c r="WLN1649" s="2"/>
      <c r="WLO1649" s="2"/>
      <c r="WLP1649" s="2"/>
      <c r="WLQ1649" s="2"/>
      <c r="WLR1649" s="2"/>
      <c r="WLS1649" s="2"/>
      <c r="WLT1649" s="2"/>
      <c r="WLU1649" s="2"/>
      <c r="WLV1649" s="2"/>
      <c r="WLW1649" s="2"/>
      <c r="WLX1649" s="2"/>
      <c r="WLY1649" s="2"/>
      <c r="WLZ1649" s="2"/>
      <c r="WMA1649" s="2"/>
      <c r="WMB1649" s="2"/>
      <c r="WMC1649" s="2"/>
      <c r="WMD1649" s="2"/>
      <c r="WME1649" s="2"/>
      <c r="WMF1649" s="2"/>
      <c r="WMG1649" s="2"/>
      <c r="WMH1649" s="2"/>
      <c r="WMI1649" s="2"/>
      <c r="WMJ1649" s="2"/>
      <c r="WMK1649" s="2"/>
      <c r="WML1649" s="2"/>
      <c r="WMM1649" s="2"/>
      <c r="WMN1649" s="2"/>
      <c r="WMO1649" s="2"/>
      <c r="WMP1649" s="2"/>
      <c r="WMQ1649" s="2"/>
      <c r="WMR1649" s="2"/>
      <c r="WMS1649" s="2"/>
      <c r="WMT1649" s="2"/>
      <c r="WMU1649" s="2"/>
      <c r="WMV1649" s="2"/>
      <c r="WMW1649" s="2"/>
      <c r="WMX1649" s="2"/>
      <c r="WMY1649" s="2"/>
      <c r="WMZ1649" s="2"/>
      <c r="WNA1649" s="2"/>
      <c r="WNB1649" s="2"/>
      <c r="WNC1649" s="2"/>
      <c r="WND1649" s="2"/>
      <c r="WNE1649" s="2"/>
      <c r="WNF1649" s="2"/>
      <c r="WNG1649" s="2"/>
      <c r="WNH1649" s="2"/>
      <c r="WNI1649" s="2"/>
      <c r="WNJ1649" s="2"/>
      <c r="WNK1649" s="2"/>
      <c r="WNL1649" s="2"/>
      <c r="WNM1649" s="2"/>
      <c r="WNN1649" s="2"/>
      <c r="WNO1649" s="2"/>
      <c r="WNP1649" s="2"/>
      <c r="WNQ1649" s="2"/>
      <c r="WNR1649" s="2"/>
      <c r="WNS1649" s="2"/>
      <c r="WNT1649" s="2"/>
      <c r="WNU1649" s="2"/>
      <c r="WNV1649" s="2"/>
      <c r="WNW1649" s="2"/>
      <c r="WNX1649" s="2"/>
      <c r="WNY1649" s="2"/>
      <c r="WNZ1649" s="2"/>
      <c r="WOA1649" s="2"/>
      <c r="WOB1649" s="2"/>
      <c r="WOC1649" s="2"/>
      <c r="WOD1649" s="2"/>
      <c r="WOE1649" s="2"/>
      <c r="WOF1649" s="2"/>
      <c r="WOG1649" s="2"/>
      <c r="WOH1649" s="2"/>
      <c r="WOI1649" s="2"/>
      <c r="WOJ1649" s="2"/>
      <c r="WOK1649" s="2"/>
      <c r="WOL1649" s="2"/>
      <c r="WOM1649" s="2"/>
      <c r="WON1649" s="2"/>
      <c r="WOO1649" s="2"/>
      <c r="WOP1649" s="2"/>
      <c r="WOQ1649" s="2"/>
      <c r="WOR1649" s="2"/>
      <c r="WOS1649" s="2"/>
      <c r="WOT1649" s="2"/>
      <c r="WOU1649" s="2"/>
      <c r="WOV1649" s="2"/>
      <c r="WOW1649" s="2"/>
      <c r="WOX1649" s="2"/>
      <c r="WOY1649" s="2"/>
      <c r="WOZ1649" s="2"/>
      <c r="WPA1649" s="2"/>
      <c r="WPB1649" s="2"/>
      <c r="WPC1649" s="2"/>
      <c r="WPD1649" s="2"/>
      <c r="WPE1649" s="2"/>
      <c r="WPF1649" s="2"/>
      <c r="WPG1649" s="2"/>
      <c r="WPH1649" s="2"/>
      <c r="WPI1649" s="2"/>
      <c r="WPJ1649" s="2"/>
      <c r="WPK1649" s="2"/>
      <c r="WPL1649" s="2"/>
      <c r="WPM1649" s="2"/>
      <c r="WPN1649" s="2"/>
      <c r="WPO1649" s="2"/>
      <c r="WPP1649" s="2"/>
      <c r="WPQ1649" s="2"/>
      <c r="WPR1649" s="2"/>
      <c r="WPS1649" s="2"/>
      <c r="WPT1649" s="2"/>
      <c r="WPU1649" s="2"/>
      <c r="WPV1649" s="2"/>
      <c r="WPW1649" s="2"/>
      <c r="WPX1649" s="2"/>
      <c r="WPY1649" s="2"/>
      <c r="WPZ1649" s="2"/>
      <c r="WQA1649" s="2"/>
      <c r="WQB1649" s="2"/>
      <c r="WQC1649" s="2"/>
      <c r="WQD1649" s="2"/>
      <c r="WQE1649" s="2"/>
      <c r="WQF1649" s="2"/>
      <c r="WQG1649" s="2"/>
      <c r="WQH1649" s="2"/>
      <c r="WQI1649" s="2"/>
      <c r="WQJ1649" s="2"/>
      <c r="WQK1649" s="2"/>
      <c r="WQL1649" s="2"/>
      <c r="WQM1649" s="2"/>
      <c r="WQN1649" s="2"/>
      <c r="WQO1649" s="2"/>
      <c r="WQP1649" s="2"/>
      <c r="WQQ1649" s="2"/>
      <c r="WQR1649" s="2"/>
      <c r="WQS1649" s="2"/>
      <c r="WQT1649" s="2"/>
      <c r="WQU1649" s="2"/>
      <c r="WQV1649" s="2"/>
      <c r="WQW1649" s="2"/>
      <c r="WQX1649" s="2"/>
      <c r="WQY1649" s="2"/>
      <c r="WQZ1649" s="2"/>
      <c r="WRA1649" s="2"/>
      <c r="WRB1649" s="2"/>
      <c r="WRC1649" s="2"/>
      <c r="WRD1649" s="2"/>
      <c r="WRE1649" s="2"/>
      <c r="WRF1649" s="2"/>
      <c r="WRG1649" s="2"/>
      <c r="WRH1649" s="2"/>
      <c r="WRI1649" s="2"/>
      <c r="WRJ1649" s="2"/>
      <c r="WRK1649" s="2"/>
      <c r="WRL1649" s="2"/>
      <c r="WRM1649" s="2"/>
      <c r="WRN1649" s="2"/>
      <c r="WRO1649" s="2"/>
      <c r="WRP1649" s="2"/>
      <c r="WRQ1649" s="2"/>
      <c r="WRR1649" s="2"/>
      <c r="WRS1649" s="2"/>
      <c r="WRT1649" s="2"/>
      <c r="WRU1649" s="2"/>
      <c r="WRV1649" s="2"/>
      <c r="WRW1649" s="2"/>
      <c r="WRX1649" s="2"/>
      <c r="WRY1649" s="2"/>
      <c r="WRZ1649" s="2"/>
      <c r="WSA1649" s="2"/>
      <c r="WSB1649" s="2"/>
      <c r="WSC1649" s="2"/>
      <c r="WSD1649" s="2"/>
      <c r="WSE1649" s="2"/>
      <c r="WSF1649" s="2"/>
      <c r="WSG1649" s="2"/>
      <c r="WSH1649" s="2"/>
      <c r="WSI1649" s="2"/>
      <c r="WSJ1649" s="2"/>
      <c r="WSK1649" s="2"/>
      <c r="WSL1649" s="2"/>
      <c r="WSM1649" s="2"/>
      <c r="WSN1649" s="2"/>
      <c r="WSO1649" s="2"/>
      <c r="WSP1649" s="2"/>
      <c r="WSQ1649" s="2"/>
      <c r="WSR1649" s="2"/>
      <c r="WSS1649" s="2"/>
      <c r="WST1649" s="2"/>
      <c r="WSU1649" s="2"/>
      <c r="WSV1649" s="2"/>
      <c r="WSW1649" s="2"/>
      <c r="WSX1649" s="2"/>
      <c r="WSY1649" s="2"/>
      <c r="WSZ1649" s="2"/>
      <c r="WTA1649" s="2"/>
      <c r="WTB1649" s="2"/>
      <c r="WTC1649" s="2"/>
      <c r="WTD1649" s="2"/>
      <c r="WTE1649" s="2"/>
      <c r="WTF1649" s="2"/>
      <c r="WTG1649" s="2"/>
      <c r="WTH1649" s="2"/>
      <c r="WTI1649" s="2"/>
      <c r="WTJ1649" s="2"/>
      <c r="WTK1649" s="2"/>
      <c r="WTL1649" s="2"/>
      <c r="WTM1649" s="2"/>
      <c r="WTN1649" s="2"/>
      <c r="WTO1649" s="2"/>
      <c r="WTP1649" s="2"/>
      <c r="WTQ1649" s="2"/>
      <c r="WTR1649" s="2"/>
      <c r="WTS1649" s="2"/>
      <c r="WTT1649" s="2"/>
      <c r="WTU1649" s="2"/>
      <c r="WTV1649" s="2"/>
      <c r="WTW1649" s="2"/>
      <c r="WTX1649" s="2"/>
      <c r="WTY1649" s="2"/>
      <c r="WTZ1649" s="2"/>
      <c r="WUA1649" s="2"/>
      <c r="WUB1649" s="2"/>
      <c r="WUC1649" s="2"/>
      <c r="WUD1649" s="2"/>
      <c r="WUE1649" s="2"/>
      <c r="WUF1649" s="2"/>
      <c r="WUG1649" s="2"/>
      <c r="WUH1649" s="2"/>
      <c r="WUI1649" s="2"/>
      <c r="WUJ1649" s="2"/>
      <c r="WUK1649" s="2"/>
      <c r="WUL1649" s="2"/>
      <c r="WUM1649" s="2"/>
      <c r="WUN1649" s="2"/>
      <c r="WUO1649" s="2"/>
      <c r="WUP1649" s="2"/>
      <c r="WUQ1649" s="2"/>
      <c r="WUR1649" s="2"/>
      <c r="WUS1649" s="2"/>
      <c r="WUT1649" s="2"/>
      <c r="WUU1649" s="2"/>
      <c r="WUV1649" s="2"/>
      <c r="WUW1649" s="2"/>
      <c r="WUX1649" s="2"/>
      <c r="WUY1649" s="2"/>
      <c r="WUZ1649" s="2"/>
      <c r="WVA1649" s="2"/>
      <c r="WVB1649" s="2"/>
      <c r="WVC1649" s="2"/>
      <c r="WVD1649" s="2"/>
      <c r="WVE1649" s="2"/>
      <c r="WVF1649" s="2"/>
      <c r="WVG1649" s="2"/>
      <c r="WVH1649" s="2"/>
      <c r="WVI1649" s="2"/>
      <c r="WVJ1649" s="2"/>
      <c r="WVK1649" s="2"/>
      <c r="WVL1649" s="2"/>
      <c r="WVM1649" s="2"/>
      <c r="WVN1649" s="2"/>
      <c r="WVO1649" s="2"/>
      <c r="WVP1649" s="2"/>
      <c r="WVQ1649" s="2"/>
      <c r="WVR1649" s="2"/>
      <c r="WVS1649" s="2"/>
      <c r="WVT1649" s="2"/>
      <c r="WVU1649" s="2"/>
      <c r="WVV1649" s="2"/>
      <c r="WVW1649" s="2"/>
      <c r="WVX1649" s="2"/>
      <c r="WVY1649" s="2"/>
      <c r="WVZ1649" s="2"/>
      <c r="WWA1649" s="2"/>
      <c r="WWB1649" s="2"/>
      <c r="WWC1649" s="2"/>
      <c r="WWD1649" s="2"/>
      <c r="WWE1649" s="2"/>
      <c r="WWF1649" s="2"/>
      <c r="WWG1649" s="2"/>
      <c r="WWH1649" s="2"/>
      <c r="WWI1649" s="2"/>
      <c r="WWJ1649" s="2"/>
      <c r="WWK1649" s="2"/>
      <c r="WWL1649" s="2"/>
      <c r="WWM1649" s="2"/>
      <c r="WWN1649" s="2"/>
      <c r="WWO1649" s="2"/>
      <c r="WWP1649" s="2"/>
      <c r="WWQ1649" s="2"/>
      <c r="WWR1649" s="2"/>
      <c r="WWS1649" s="2"/>
      <c r="WWT1649" s="2"/>
      <c r="WWU1649" s="2"/>
      <c r="WWV1649" s="2"/>
      <c r="WWW1649" s="2"/>
      <c r="WWX1649" s="2"/>
      <c r="WWY1649" s="2"/>
      <c r="WWZ1649" s="2"/>
      <c r="WXA1649" s="2"/>
      <c r="WXB1649" s="2"/>
      <c r="WXC1649" s="2"/>
      <c r="WXD1649" s="2"/>
      <c r="WXE1649" s="2"/>
      <c r="WXF1649" s="2"/>
      <c r="WXG1649" s="2"/>
      <c r="WXH1649" s="2"/>
      <c r="WXI1649" s="2"/>
      <c r="WXJ1649" s="2"/>
      <c r="WXK1649" s="2"/>
      <c r="WXL1649" s="2"/>
      <c r="WXM1649" s="2"/>
      <c r="WXN1649" s="2"/>
      <c r="WXO1649" s="2"/>
      <c r="WXP1649" s="2"/>
      <c r="WXQ1649" s="2"/>
      <c r="WXR1649" s="2"/>
      <c r="WXS1649" s="2"/>
      <c r="WXT1649" s="2"/>
      <c r="WXU1649" s="2"/>
      <c r="WXV1649" s="2"/>
      <c r="WXW1649" s="2"/>
      <c r="WXX1649" s="2"/>
      <c r="WXY1649" s="2"/>
      <c r="WXZ1649" s="2"/>
      <c r="WYA1649" s="2"/>
      <c r="WYB1649" s="2"/>
      <c r="WYC1649" s="2"/>
      <c r="WYD1649" s="2"/>
      <c r="WYE1649" s="2"/>
      <c r="WYF1649" s="2"/>
      <c r="WYG1649" s="2"/>
      <c r="WYH1649" s="2"/>
      <c r="WYI1649" s="2"/>
      <c r="WYJ1649" s="2"/>
      <c r="WYK1649" s="2"/>
      <c r="WYL1649" s="2"/>
      <c r="WYM1649" s="2"/>
      <c r="WYN1649" s="2"/>
      <c r="WYO1649" s="2"/>
      <c r="WYP1649" s="2"/>
      <c r="WYQ1649" s="2"/>
      <c r="WYR1649" s="2"/>
      <c r="WYS1649" s="2"/>
      <c r="WYT1649" s="2"/>
      <c r="WYU1649" s="2"/>
      <c r="WYV1649" s="2"/>
      <c r="WYW1649" s="2"/>
      <c r="WYX1649" s="2"/>
      <c r="WYY1649" s="2"/>
      <c r="WYZ1649" s="2"/>
      <c r="WZA1649" s="2"/>
      <c r="WZB1649" s="2"/>
      <c r="WZC1649" s="2"/>
      <c r="WZD1649" s="2"/>
      <c r="WZE1649" s="2"/>
      <c r="WZF1649" s="2"/>
      <c r="WZG1649" s="2"/>
      <c r="WZH1649" s="2"/>
      <c r="WZI1649" s="2"/>
      <c r="WZJ1649" s="2"/>
      <c r="WZK1649" s="2"/>
      <c r="WZL1649" s="2"/>
      <c r="WZM1649" s="2"/>
      <c r="WZN1649" s="2"/>
      <c r="WZO1649" s="2"/>
      <c r="WZP1649" s="2"/>
      <c r="WZQ1649" s="2"/>
      <c r="WZR1649" s="2"/>
      <c r="WZS1649" s="2"/>
      <c r="WZT1649" s="2"/>
      <c r="WZU1649" s="2"/>
      <c r="WZV1649" s="2"/>
      <c r="WZW1649" s="2"/>
      <c r="WZX1649" s="2"/>
      <c r="WZY1649" s="2"/>
      <c r="WZZ1649" s="2"/>
      <c r="XAA1649" s="2"/>
      <c r="XAB1649" s="2"/>
      <c r="XAC1649" s="2"/>
      <c r="XAD1649" s="2"/>
      <c r="XAE1649" s="2"/>
      <c r="XAF1649" s="2"/>
      <c r="XAG1649" s="2"/>
      <c r="XAH1649" s="2"/>
      <c r="XAI1649" s="2"/>
      <c r="XAJ1649" s="2"/>
      <c r="XAK1649" s="2"/>
      <c r="XAL1649" s="2"/>
      <c r="XAM1649" s="2"/>
      <c r="XAN1649" s="2"/>
      <c r="XAO1649" s="2"/>
      <c r="XAP1649" s="2"/>
      <c r="XAQ1649" s="2"/>
      <c r="XAR1649" s="2"/>
      <c r="XAS1649" s="2"/>
      <c r="XAT1649" s="2"/>
      <c r="XAU1649" s="2"/>
      <c r="XAV1649" s="2"/>
      <c r="XAW1649" s="2"/>
      <c r="XAX1649" s="2"/>
      <c r="XAY1649" s="2"/>
      <c r="XAZ1649" s="2"/>
      <c r="XBA1649" s="2"/>
      <c r="XBB1649" s="2"/>
      <c r="XBC1649" s="2"/>
      <c r="XBD1649" s="2"/>
      <c r="XBE1649" s="2"/>
      <c r="XBF1649" s="2"/>
      <c r="XBG1649" s="2"/>
      <c r="XBH1649" s="2"/>
      <c r="XBI1649" s="2"/>
      <c r="XBJ1649" s="2"/>
      <c r="XBK1649" s="2"/>
      <c r="XBL1649" s="2"/>
      <c r="XBM1649" s="2"/>
      <c r="XBN1649" s="2"/>
      <c r="XBO1649" s="2"/>
      <c r="XBP1649" s="2"/>
      <c r="XBQ1649" s="2"/>
      <c r="XBR1649" s="2"/>
      <c r="XBS1649" s="2"/>
      <c r="XBT1649" s="2"/>
      <c r="XBU1649" s="2"/>
      <c r="XBV1649" s="2"/>
      <c r="XBW1649" s="2"/>
      <c r="XBX1649" s="2"/>
      <c r="XBY1649" s="2"/>
      <c r="XBZ1649" s="2"/>
      <c r="XCA1649" s="2"/>
      <c r="XCB1649" s="2"/>
      <c r="XCC1649" s="2"/>
      <c r="XCD1649" s="2"/>
      <c r="XCE1649" s="2"/>
      <c r="XCF1649" s="2"/>
      <c r="XCG1649" s="2"/>
      <c r="XCH1649" s="2"/>
      <c r="XCI1649" s="2"/>
      <c r="XCJ1649" s="2"/>
      <c r="XCK1649" s="2"/>
      <c r="XCL1649" s="2"/>
      <c r="XCM1649" s="2"/>
      <c r="XCN1649" s="2"/>
      <c r="XCO1649" s="2"/>
      <c r="XCP1649" s="2"/>
      <c r="XCQ1649" s="2"/>
      <c r="XCR1649" s="2"/>
      <c r="XCS1649" s="2"/>
      <c r="XCT1649" s="2"/>
      <c r="XCU1649" s="2"/>
      <c r="XCV1649" s="2"/>
      <c r="XCW1649" s="2"/>
      <c r="XCX1649" s="2"/>
      <c r="XCY1649" s="2"/>
      <c r="XCZ1649" s="2"/>
      <c r="XDA1649" s="2"/>
      <c r="XDB1649" s="2"/>
      <c r="XDC1649" s="2"/>
      <c r="XDD1649" s="2"/>
      <c r="XDE1649" s="2"/>
      <c r="XDF1649" s="2"/>
      <c r="XDG1649" s="2"/>
      <c r="XDH1649" s="2"/>
      <c r="XDI1649" s="2"/>
      <c r="XDJ1649" s="2"/>
      <c r="XDK1649" s="2"/>
      <c r="XDL1649" s="2"/>
      <c r="XDM1649" s="2"/>
      <c r="XDN1649" s="2"/>
      <c r="XDO1649" s="2"/>
      <c r="XDP1649" s="2"/>
      <c r="XDQ1649" s="2"/>
      <c r="XDR1649" s="2"/>
      <c r="XDS1649" s="2"/>
      <c r="XDT1649" s="2"/>
      <c r="XDU1649" s="2"/>
      <c r="XDV1649" s="2"/>
      <c r="XDW1649" s="2"/>
      <c r="XDX1649" s="2"/>
      <c r="XDY1649" s="2"/>
      <c r="XDZ1649" s="2"/>
      <c r="XEA1649" s="2"/>
      <c r="XEB1649" s="2"/>
      <c r="XEC1649" s="2"/>
      <c r="XED1649" s="2"/>
      <c r="XEE1649" s="2"/>
      <c r="XEF1649" s="2"/>
      <c r="XEG1649" s="2"/>
      <c r="XEH1649" s="2"/>
      <c r="XEI1649" s="2"/>
      <c r="XEJ1649" s="2"/>
      <c r="XEK1649" s="2"/>
      <c r="XEL1649" s="2"/>
      <c r="XEM1649" s="2"/>
      <c r="XEN1649" s="2"/>
      <c r="XEO1649" s="2"/>
      <c r="XEP1649" s="2"/>
      <c r="XEQ1649" s="2"/>
      <c r="XER1649" s="2"/>
      <c r="XES1649" s="2"/>
      <c r="XET1649" s="2"/>
      <c r="XEU1649" s="2"/>
      <c r="XEV1649" s="2"/>
      <c r="XEW1649" s="2"/>
    </row>
    <row r="1650" s="2" customFormat="1" ht="12" spans="1:247">
      <c r="A1650" s="12" t="s">
        <v>3426</v>
      </c>
      <c r="B1650" s="12" t="s">
        <v>148</v>
      </c>
      <c r="C1650" s="13" t="s">
        <v>3388</v>
      </c>
      <c r="D1650" s="14" t="s">
        <v>1916</v>
      </c>
      <c r="E1650" s="13" t="s">
        <v>3365</v>
      </c>
      <c r="F1650" s="13" t="s">
        <v>3427</v>
      </c>
      <c r="G1650" s="15" t="s">
        <v>57</v>
      </c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  <c r="BA1650" s="16"/>
      <c r="BB1650" s="16"/>
      <c r="BC1650" s="16"/>
      <c r="BD1650" s="16"/>
      <c r="BE1650" s="16"/>
      <c r="BF1650" s="16"/>
      <c r="BG1650" s="16"/>
      <c r="BH1650" s="16"/>
      <c r="BI1650" s="16"/>
      <c r="BJ1650" s="16"/>
      <c r="BK1650" s="16"/>
      <c r="BL1650" s="16"/>
      <c r="BM1650" s="16"/>
      <c r="BN1650" s="16"/>
      <c r="BO1650" s="16"/>
      <c r="BP1650" s="16"/>
      <c r="BQ1650" s="16"/>
      <c r="BR1650" s="16"/>
      <c r="BS1650" s="16"/>
      <c r="BT1650" s="16"/>
      <c r="BU1650" s="16"/>
      <c r="BV1650" s="16"/>
      <c r="BW1650" s="16"/>
      <c r="BX1650" s="16"/>
      <c r="BY1650" s="16"/>
      <c r="BZ1650" s="16"/>
      <c r="CA1650" s="16"/>
      <c r="CB1650" s="16"/>
      <c r="CC1650" s="16"/>
      <c r="CD1650" s="16"/>
      <c r="CE1650" s="16"/>
      <c r="CF1650" s="16"/>
      <c r="CG1650" s="16"/>
      <c r="CH1650" s="16"/>
      <c r="CI1650" s="16"/>
      <c r="CJ1650" s="16"/>
      <c r="CK1650" s="16"/>
      <c r="CL1650" s="16"/>
      <c r="CM1650" s="16"/>
      <c r="CN1650" s="16"/>
      <c r="CO1650" s="16"/>
      <c r="CP1650" s="16"/>
      <c r="CQ1650" s="16"/>
      <c r="CR1650" s="16"/>
      <c r="CS1650" s="16"/>
      <c r="CT1650" s="16"/>
      <c r="CU1650" s="16"/>
      <c r="CV1650" s="16"/>
      <c r="CW1650" s="16"/>
      <c r="CX1650" s="16"/>
      <c r="CY1650" s="16"/>
      <c r="CZ1650" s="16"/>
      <c r="DA1650" s="16"/>
      <c r="DB1650" s="16"/>
      <c r="DC1650" s="16"/>
      <c r="DD1650" s="16"/>
      <c r="DE1650" s="16"/>
      <c r="DF1650" s="16"/>
      <c r="DG1650" s="16"/>
      <c r="DH1650" s="16"/>
      <c r="DI1650" s="16"/>
      <c r="DJ1650" s="16"/>
      <c r="DK1650" s="16"/>
      <c r="DL1650" s="16"/>
      <c r="DM1650" s="16"/>
      <c r="DN1650" s="16"/>
      <c r="DO1650" s="16"/>
      <c r="DP1650" s="16"/>
      <c r="DQ1650" s="16"/>
      <c r="DR1650" s="16"/>
      <c r="DS1650" s="16"/>
      <c r="DT1650" s="16"/>
      <c r="DU1650" s="16"/>
      <c r="DV1650" s="16"/>
      <c r="DW1650" s="16"/>
      <c r="DX1650" s="16"/>
      <c r="DY1650" s="16"/>
      <c r="DZ1650" s="16"/>
      <c r="EA1650" s="16"/>
      <c r="EB1650" s="16"/>
      <c r="EC1650" s="16"/>
      <c r="ED1650" s="16"/>
      <c r="EE1650" s="16"/>
      <c r="EF1650" s="16"/>
      <c r="EG1650" s="16"/>
      <c r="EH1650" s="16"/>
      <c r="EI1650" s="16"/>
      <c r="EJ1650" s="16"/>
      <c r="EK1650" s="16"/>
      <c r="EL1650" s="16"/>
      <c r="EM1650" s="16"/>
      <c r="EN1650" s="16"/>
      <c r="EO1650" s="16"/>
      <c r="EP1650" s="16"/>
      <c r="EQ1650" s="16"/>
      <c r="ER1650" s="16"/>
      <c r="ES1650" s="16"/>
      <c r="ET1650" s="16"/>
      <c r="EU1650" s="16"/>
      <c r="EV1650" s="16"/>
      <c r="EW1650" s="16"/>
      <c r="EX1650" s="16"/>
      <c r="EY1650" s="16"/>
      <c r="EZ1650" s="16"/>
      <c r="FA1650" s="16"/>
      <c r="FB1650" s="16"/>
      <c r="FC1650" s="16"/>
      <c r="FD1650" s="16"/>
      <c r="FE1650" s="16"/>
      <c r="FF1650" s="16"/>
      <c r="FG1650" s="16"/>
      <c r="FH1650" s="16"/>
      <c r="FI1650" s="16"/>
      <c r="FJ1650" s="16"/>
      <c r="FK1650" s="16"/>
      <c r="FL1650" s="16"/>
      <c r="FM1650" s="16"/>
      <c r="FN1650" s="16"/>
      <c r="FO1650" s="16"/>
      <c r="FP1650" s="16"/>
      <c r="FQ1650" s="16"/>
      <c r="FR1650" s="16"/>
      <c r="FS1650" s="16"/>
      <c r="FT1650" s="16"/>
      <c r="FU1650" s="16"/>
      <c r="FV1650" s="16"/>
      <c r="FW1650" s="16"/>
      <c r="FX1650" s="16"/>
      <c r="FY1650" s="16"/>
      <c r="FZ1650" s="16"/>
      <c r="GA1650" s="16"/>
      <c r="GB1650" s="16"/>
      <c r="GC1650" s="16"/>
      <c r="GD1650" s="16"/>
      <c r="GE1650" s="16"/>
      <c r="GF1650" s="16"/>
      <c r="GG1650" s="16"/>
      <c r="GH1650" s="16"/>
      <c r="GI1650" s="16"/>
      <c r="GJ1650" s="16"/>
      <c r="GK1650" s="16"/>
      <c r="GL1650" s="16"/>
      <c r="GM1650" s="16"/>
      <c r="GN1650" s="16"/>
      <c r="GO1650" s="16"/>
      <c r="GP1650" s="16"/>
      <c r="GQ1650" s="16"/>
      <c r="GR1650" s="16"/>
      <c r="GS1650" s="16"/>
      <c r="GT1650" s="16"/>
      <c r="GU1650" s="16"/>
      <c r="GV1650" s="16"/>
      <c r="GW1650" s="16"/>
      <c r="GX1650" s="16"/>
      <c r="GY1650" s="16"/>
      <c r="GZ1650" s="16"/>
      <c r="HA1650" s="16"/>
      <c r="HB1650" s="16"/>
      <c r="HC1650" s="16"/>
      <c r="HD1650" s="16"/>
      <c r="HE1650" s="16"/>
      <c r="HF1650" s="16"/>
      <c r="HG1650" s="16"/>
      <c r="HH1650" s="16"/>
      <c r="HI1650" s="16"/>
      <c r="HJ1650" s="16"/>
      <c r="HK1650" s="16"/>
      <c r="HL1650" s="16"/>
      <c r="HM1650" s="16"/>
      <c r="HN1650" s="16"/>
      <c r="HO1650" s="16"/>
      <c r="HP1650" s="16"/>
      <c r="HQ1650" s="16"/>
      <c r="HR1650" s="16"/>
      <c r="HS1650" s="16"/>
      <c r="HT1650" s="16"/>
      <c r="HU1650" s="16"/>
      <c r="HV1650" s="16"/>
      <c r="HW1650" s="16"/>
      <c r="HX1650" s="16"/>
      <c r="HY1650" s="16"/>
      <c r="HZ1650" s="16"/>
      <c r="IA1650" s="16"/>
      <c r="IB1650" s="16"/>
      <c r="IC1650" s="16"/>
      <c r="ID1650" s="16"/>
      <c r="IE1650" s="16"/>
      <c r="IF1650" s="16"/>
      <c r="IG1650" s="16"/>
      <c r="IH1650" s="16"/>
      <c r="II1650" s="16"/>
      <c r="IJ1650" s="16"/>
      <c r="IK1650" s="16"/>
      <c r="IL1650" s="16"/>
      <c r="IM1650" s="16"/>
    </row>
    <row r="1651" s="1" customFormat="1" ht="12" spans="1:247">
      <c r="A1651" s="9" t="s">
        <v>3428</v>
      </c>
      <c r="B1651" s="9" t="s">
        <v>148</v>
      </c>
      <c r="C1651" s="10" t="s">
        <v>3388</v>
      </c>
      <c r="D1651" s="11" t="s">
        <v>1916</v>
      </c>
      <c r="E1651" s="10" t="s">
        <v>3365</v>
      </c>
      <c r="F1651" s="10" t="s">
        <v>3429</v>
      </c>
      <c r="G1651" s="8" t="s">
        <v>125</v>
      </c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6"/>
      <c r="BY1651" s="6"/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6"/>
      <c r="CM1651" s="6"/>
      <c r="CN1651" s="6"/>
      <c r="CO1651" s="6"/>
      <c r="CP1651" s="6"/>
      <c r="CQ1651" s="6"/>
      <c r="CR1651" s="6"/>
      <c r="CS1651" s="6"/>
      <c r="CT1651" s="6"/>
      <c r="CU1651" s="6"/>
      <c r="CV1651" s="6"/>
      <c r="CW1651" s="6"/>
      <c r="CX1651" s="6"/>
      <c r="CY1651" s="6"/>
      <c r="CZ1651" s="6"/>
      <c r="DA1651" s="6"/>
      <c r="DB1651" s="6"/>
      <c r="DC1651" s="6"/>
      <c r="DD1651" s="6"/>
      <c r="DE1651" s="6"/>
      <c r="DF1651" s="6"/>
      <c r="DG1651" s="6"/>
      <c r="DH1651" s="6"/>
      <c r="DI1651" s="6"/>
      <c r="DJ1651" s="6"/>
      <c r="DK1651" s="6"/>
      <c r="DL1651" s="6"/>
      <c r="DM1651" s="6"/>
      <c r="DN1651" s="6"/>
      <c r="DO1651" s="6"/>
      <c r="DP1651" s="6"/>
      <c r="DQ1651" s="6"/>
      <c r="DR1651" s="6"/>
      <c r="DS1651" s="6"/>
      <c r="DT1651" s="6"/>
      <c r="DU1651" s="6"/>
      <c r="DV1651" s="6"/>
      <c r="DW1651" s="6"/>
      <c r="DX1651" s="6"/>
      <c r="DY1651" s="6"/>
      <c r="DZ1651" s="6"/>
      <c r="EA1651" s="6"/>
      <c r="EB1651" s="6"/>
      <c r="EC1651" s="6"/>
      <c r="ED1651" s="6"/>
      <c r="EE1651" s="6"/>
      <c r="EF1651" s="6"/>
      <c r="EG1651" s="6"/>
      <c r="EH1651" s="6"/>
      <c r="EI1651" s="6"/>
      <c r="EJ1651" s="6"/>
      <c r="EK1651" s="6"/>
      <c r="EL1651" s="6"/>
      <c r="EM1651" s="6"/>
      <c r="EN1651" s="6"/>
      <c r="EO1651" s="6"/>
      <c r="EP1651" s="6"/>
      <c r="EQ1651" s="6"/>
      <c r="ER1651" s="6"/>
      <c r="ES1651" s="6"/>
      <c r="ET1651" s="6"/>
      <c r="EU1651" s="6"/>
      <c r="EV1651" s="6"/>
      <c r="EW1651" s="6"/>
      <c r="EX1651" s="6"/>
      <c r="EY1651" s="6"/>
      <c r="EZ1651" s="6"/>
      <c r="FA1651" s="6"/>
      <c r="FB1651" s="6"/>
      <c r="FC1651" s="6"/>
      <c r="FD1651" s="6"/>
      <c r="FE1651" s="6"/>
      <c r="FF1651" s="6"/>
      <c r="FG1651" s="6"/>
      <c r="FH1651" s="6"/>
      <c r="FI1651" s="6"/>
      <c r="FJ1651" s="6"/>
      <c r="FK1651" s="6"/>
      <c r="FL1651" s="6"/>
      <c r="FM1651" s="6"/>
      <c r="FN1651" s="6"/>
      <c r="FO1651" s="6"/>
      <c r="FP1651" s="6"/>
      <c r="FQ1651" s="6"/>
      <c r="FR1651" s="6"/>
      <c r="FS1651" s="6"/>
      <c r="FT1651" s="6"/>
      <c r="FU1651" s="6"/>
      <c r="FV1651" s="6"/>
      <c r="FW1651" s="6"/>
      <c r="FX1651" s="6"/>
      <c r="FY1651" s="6"/>
      <c r="FZ1651" s="6"/>
      <c r="GA1651" s="6"/>
      <c r="GB1651" s="6"/>
      <c r="GC1651" s="6"/>
      <c r="GD1651" s="6"/>
      <c r="GE1651" s="6"/>
      <c r="GF1651" s="6"/>
      <c r="GG1651" s="6"/>
      <c r="GH1651" s="6"/>
      <c r="GI1651" s="6"/>
      <c r="GJ1651" s="6"/>
      <c r="GK1651" s="6"/>
      <c r="GL1651" s="6"/>
      <c r="GM1651" s="6"/>
      <c r="GN1651" s="6"/>
      <c r="GO1651" s="6"/>
      <c r="GP1651" s="6"/>
      <c r="GQ1651" s="6"/>
      <c r="GR1651" s="6"/>
      <c r="GS1651" s="6"/>
      <c r="GT1651" s="6"/>
      <c r="GU1651" s="6"/>
      <c r="GV1651" s="6"/>
      <c r="GW1651" s="6"/>
      <c r="GX1651" s="6"/>
      <c r="GY1651" s="6"/>
      <c r="GZ1651" s="6"/>
      <c r="HA1651" s="6"/>
      <c r="HB1651" s="6"/>
      <c r="HC1651" s="6"/>
      <c r="HD1651" s="6"/>
      <c r="HE1651" s="6"/>
      <c r="HF1651" s="6"/>
      <c r="HG1651" s="6"/>
      <c r="HH1651" s="6"/>
      <c r="HI1651" s="6"/>
      <c r="HJ1651" s="6"/>
      <c r="HK1651" s="6"/>
      <c r="HL1651" s="6"/>
      <c r="HM1651" s="6"/>
      <c r="HN1651" s="6"/>
      <c r="HO1651" s="6"/>
      <c r="HP1651" s="6"/>
      <c r="HQ1651" s="6"/>
      <c r="HR1651" s="6"/>
      <c r="HS1651" s="6"/>
      <c r="HT1651" s="6"/>
      <c r="HU1651" s="6"/>
      <c r="HV1651" s="6"/>
      <c r="HW1651" s="6"/>
      <c r="HX1651" s="6"/>
      <c r="HY1651" s="6"/>
      <c r="HZ1651" s="6"/>
      <c r="IA1651" s="6"/>
      <c r="IB1651" s="6"/>
      <c r="IC1651" s="6"/>
      <c r="ID1651" s="6"/>
      <c r="IE1651" s="6"/>
      <c r="IF1651" s="6"/>
      <c r="IG1651" s="6"/>
      <c r="IH1651" s="6"/>
      <c r="II1651" s="6"/>
      <c r="IJ1651" s="6"/>
      <c r="IK1651" s="6"/>
      <c r="IL1651" s="6"/>
      <c r="IM1651" s="6"/>
    </row>
    <row r="1652" s="1" customFormat="1" ht="12" spans="1:247">
      <c r="A1652" s="9" t="s">
        <v>3430</v>
      </c>
      <c r="B1652" s="9" t="s">
        <v>148</v>
      </c>
      <c r="C1652" s="10" t="s">
        <v>3388</v>
      </c>
      <c r="D1652" s="11" t="s">
        <v>1916</v>
      </c>
      <c r="E1652" s="10" t="s">
        <v>3365</v>
      </c>
      <c r="F1652" s="10" t="s">
        <v>3431</v>
      </c>
      <c r="G1652" s="8" t="s">
        <v>29</v>
      </c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6"/>
      <c r="BY1652" s="6"/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6"/>
      <c r="CM1652" s="6"/>
      <c r="CN1652" s="6"/>
      <c r="CO1652" s="6"/>
      <c r="CP1652" s="6"/>
      <c r="CQ1652" s="6"/>
      <c r="CR1652" s="6"/>
      <c r="CS1652" s="6"/>
      <c r="CT1652" s="6"/>
      <c r="CU1652" s="6"/>
      <c r="CV1652" s="6"/>
      <c r="CW1652" s="6"/>
      <c r="CX1652" s="6"/>
      <c r="CY1652" s="6"/>
      <c r="CZ1652" s="6"/>
      <c r="DA1652" s="6"/>
      <c r="DB1652" s="6"/>
      <c r="DC1652" s="6"/>
      <c r="DD1652" s="6"/>
      <c r="DE1652" s="6"/>
      <c r="DF1652" s="6"/>
      <c r="DG1652" s="6"/>
      <c r="DH1652" s="6"/>
      <c r="DI1652" s="6"/>
      <c r="DJ1652" s="6"/>
      <c r="DK1652" s="6"/>
      <c r="DL1652" s="6"/>
      <c r="DM1652" s="6"/>
      <c r="DN1652" s="6"/>
      <c r="DO1652" s="6"/>
      <c r="DP1652" s="6"/>
      <c r="DQ1652" s="6"/>
      <c r="DR1652" s="6"/>
      <c r="DS1652" s="6"/>
      <c r="DT1652" s="6"/>
      <c r="DU1652" s="6"/>
      <c r="DV1652" s="6"/>
      <c r="DW1652" s="6"/>
      <c r="DX1652" s="6"/>
      <c r="DY1652" s="6"/>
      <c r="DZ1652" s="6"/>
      <c r="EA1652" s="6"/>
      <c r="EB1652" s="6"/>
      <c r="EC1652" s="6"/>
      <c r="ED1652" s="6"/>
      <c r="EE1652" s="6"/>
      <c r="EF1652" s="6"/>
      <c r="EG1652" s="6"/>
      <c r="EH1652" s="6"/>
      <c r="EI1652" s="6"/>
      <c r="EJ1652" s="6"/>
      <c r="EK1652" s="6"/>
      <c r="EL1652" s="6"/>
      <c r="EM1652" s="6"/>
      <c r="EN1652" s="6"/>
      <c r="EO1652" s="6"/>
      <c r="EP1652" s="6"/>
      <c r="EQ1652" s="6"/>
      <c r="ER1652" s="6"/>
      <c r="ES1652" s="6"/>
      <c r="ET1652" s="6"/>
      <c r="EU1652" s="6"/>
      <c r="EV1652" s="6"/>
      <c r="EW1652" s="6"/>
      <c r="EX1652" s="6"/>
      <c r="EY1652" s="6"/>
      <c r="EZ1652" s="6"/>
      <c r="FA1652" s="6"/>
      <c r="FB1652" s="6"/>
      <c r="FC1652" s="6"/>
      <c r="FD1652" s="6"/>
      <c r="FE1652" s="6"/>
      <c r="FF1652" s="6"/>
      <c r="FG1652" s="6"/>
      <c r="FH1652" s="6"/>
      <c r="FI1652" s="6"/>
      <c r="FJ1652" s="6"/>
      <c r="FK1652" s="6"/>
      <c r="FL1652" s="6"/>
      <c r="FM1652" s="6"/>
      <c r="FN1652" s="6"/>
      <c r="FO1652" s="6"/>
      <c r="FP1652" s="6"/>
      <c r="FQ1652" s="6"/>
      <c r="FR1652" s="6"/>
      <c r="FS1652" s="6"/>
      <c r="FT1652" s="6"/>
      <c r="FU1652" s="6"/>
      <c r="FV1652" s="6"/>
      <c r="FW1652" s="6"/>
      <c r="FX1652" s="6"/>
      <c r="FY1652" s="6"/>
      <c r="FZ1652" s="6"/>
      <c r="GA1652" s="6"/>
      <c r="GB1652" s="6"/>
      <c r="GC1652" s="6"/>
      <c r="GD1652" s="6"/>
      <c r="GE1652" s="6"/>
      <c r="GF1652" s="6"/>
      <c r="GG1652" s="6"/>
      <c r="GH1652" s="6"/>
      <c r="GI1652" s="6"/>
      <c r="GJ1652" s="6"/>
      <c r="GK1652" s="6"/>
      <c r="GL1652" s="6"/>
      <c r="GM1652" s="6"/>
      <c r="GN1652" s="6"/>
      <c r="GO1652" s="6"/>
      <c r="GP1652" s="6"/>
      <c r="GQ1652" s="6"/>
      <c r="GR1652" s="6"/>
      <c r="GS1652" s="6"/>
      <c r="GT1652" s="6"/>
      <c r="GU1652" s="6"/>
      <c r="GV1652" s="6"/>
      <c r="GW1652" s="6"/>
      <c r="GX1652" s="6"/>
      <c r="GY1652" s="6"/>
      <c r="GZ1652" s="6"/>
      <c r="HA1652" s="6"/>
      <c r="HB1652" s="6"/>
      <c r="HC1652" s="6"/>
      <c r="HD1652" s="6"/>
      <c r="HE1652" s="6"/>
      <c r="HF1652" s="6"/>
      <c r="HG1652" s="6"/>
      <c r="HH1652" s="6"/>
      <c r="HI1652" s="6"/>
      <c r="HJ1652" s="6"/>
      <c r="HK1652" s="6"/>
      <c r="HL1652" s="6"/>
      <c r="HM1652" s="6"/>
      <c r="HN1652" s="6"/>
      <c r="HO1652" s="6"/>
      <c r="HP1652" s="6"/>
      <c r="HQ1652" s="6"/>
      <c r="HR1652" s="6"/>
      <c r="HS1652" s="6"/>
      <c r="HT1652" s="6"/>
      <c r="HU1652" s="6"/>
      <c r="HV1652" s="6"/>
      <c r="HW1652" s="6"/>
      <c r="HX1652" s="6"/>
      <c r="HY1652" s="6"/>
      <c r="HZ1652" s="6"/>
      <c r="IA1652" s="6"/>
      <c r="IB1652" s="6"/>
      <c r="IC1652" s="6"/>
      <c r="ID1652" s="6"/>
      <c r="IE1652" s="6"/>
      <c r="IF1652" s="6"/>
      <c r="IG1652" s="6"/>
      <c r="IH1652" s="6"/>
      <c r="II1652" s="6"/>
      <c r="IJ1652" s="6"/>
      <c r="IK1652" s="6"/>
      <c r="IL1652" s="6"/>
      <c r="IM1652" s="6"/>
    </row>
    <row r="1653" s="1" customFormat="1" ht="12" spans="1:247">
      <c r="A1653" s="9" t="s">
        <v>3432</v>
      </c>
      <c r="B1653" s="9" t="s">
        <v>148</v>
      </c>
      <c r="C1653" s="10" t="s">
        <v>3388</v>
      </c>
      <c r="D1653" s="11" t="s">
        <v>1916</v>
      </c>
      <c r="E1653" s="10" t="s">
        <v>3365</v>
      </c>
      <c r="F1653" s="10" t="s">
        <v>3433</v>
      </c>
      <c r="G1653" s="8" t="s">
        <v>232</v>
      </c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  <c r="CS1653" s="6"/>
      <c r="CT1653" s="6"/>
      <c r="CU1653" s="6"/>
      <c r="CV1653" s="6"/>
      <c r="CW1653" s="6"/>
      <c r="CX1653" s="6"/>
      <c r="CY1653" s="6"/>
      <c r="CZ1653" s="6"/>
      <c r="DA1653" s="6"/>
      <c r="DB1653" s="6"/>
      <c r="DC1653" s="6"/>
      <c r="DD1653" s="6"/>
      <c r="DE1653" s="6"/>
      <c r="DF1653" s="6"/>
      <c r="DG1653" s="6"/>
      <c r="DH1653" s="6"/>
      <c r="DI1653" s="6"/>
      <c r="DJ1653" s="6"/>
      <c r="DK1653" s="6"/>
      <c r="DL1653" s="6"/>
      <c r="DM1653" s="6"/>
      <c r="DN1653" s="6"/>
      <c r="DO1653" s="6"/>
      <c r="DP1653" s="6"/>
      <c r="DQ1653" s="6"/>
      <c r="DR1653" s="6"/>
      <c r="DS1653" s="6"/>
      <c r="DT1653" s="6"/>
      <c r="DU1653" s="6"/>
      <c r="DV1653" s="6"/>
      <c r="DW1653" s="6"/>
      <c r="DX1653" s="6"/>
      <c r="DY1653" s="6"/>
      <c r="DZ1653" s="6"/>
      <c r="EA1653" s="6"/>
      <c r="EB1653" s="6"/>
      <c r="EC1653" s="6"/>
      <c r="ED1653" s="6"/>
      <c r="EE1653" s="6"/>
      <c r="EF1653" s="6"/>
      <c r="EG1653" s="6"/>
      <c r="EH1653" s="6"/>
      <c r="EI1653" s="6"/>
      <c r="EJ1653" s="6"/>
      <c r="EK1653" s="6"/>
      <c r="EL1653" s="6"/>
      <c r="EM1653" s="6"/>
      <c r="EN1653" s="6"/>
      <c r="EO1653" s="6"/>
      <c r="EP1653" s="6"/>
      <c r="EQ1653" s="6"/>
      <c r="ER1653" s="6"/>
      <c r="ES1653" s="6"/>
      <c r="ET1653" s="6"/>
      <c r="EU1653" s="6"/>
      <c r="EV1653" s="6"/>
      <c r="EW1653" s="6"/>
      <c r="EX1653" s="6"/>
      <c r="EY1653" s="6"/>
      <c r="EZ1653" s="6"/>
      <c r="FA1653" s="6"/>
      <c r="FB1653" s="6"/>
      <c r="FC1653" s="6"/>
      <c r="FD1653" s="6"/>
      <c r="FE1653" s="6"/>
      <c r="FF1653" s="6"/>
      <c r="FG1653" s="6"/>
      <c r="FH1653" s="6"/>
      <c r="FI1653" s="6"/>
      <c r="FJ1653" s="6"/>
      <c r="FK1653" s="6"/>
      <c r="FL1653" s="6"/>
      <c r="FM1653" s="6"/>
      <c r="FN1653" s="6"/>
      <c r="FO1653" s="6"/>
      <c r="FP1653" s="6"/>
      <c r="FQ1653" s="6"/>
      <c r="FR1653" s="6"/>
      <c r="FS1653" s="6"/>
      <c r="FT1653" s="6"/>
      <c r="FU1653" s="6"/>
      <c r="FV1653" s="6"/>
      <c r="FW1653" s="6"/>
      <c r="FX1653" s="6"/>
      <c r="FY1653" s="6"/>
      <c r="FZ1653" s="6"/>
      <c r="GA1653" s="6"/>
      <c r="GB1653" s="6"/>
      <c r="GC1653" s="6"/>
      <c r="GD1653" s="6"/>
      <c r="GE1653" s="6"/>
      <c r="GF1653" s="6"/>
      <c r="GG1653" s="6"/>
      <c r="GH1653" s="6"/>
      <c r="GI1653" s="6"/>
      <c r="GJ1653" s="6"/>
      <c r="GK1653" s="6"/>
      <c r="GL1653" s="6"/>
      <c r="GM1653" s="6"/>
      <c r="GN1653" s="6"/>
      <c r="GO1653" s="6"/>
      <c r="GP1653" s="6"/>
      <c r="GQ1653" s="6"/>
      <c r="GR1653" s="6"/>
      <c r="GS1653" s="6"/>
      <c r="GT1653" s="6"/>
      <c r="GU1653" s="6"/>
      <c r="GV1653" s="6"/>
      <c r="GW1653" s="6"/>
      <c r="GX1653" s="6"/>
      <c r="GY1653" s="6"/>
      <c r="GZ1653" s="6"/>
      <c r="HA1653" s="6"/>
      <c r="HB1653" s="6"/>
      <c r="HC1653" s="6"/>
      <c r="HD1653" s="6"/>
      <c r="HE1653" s="6"/>
      <c r="HF1653" s="6"/>
      <c r="HG1653" s="6"/>
      <c r="HH1653" s="6"/>
      <c r="HI1653" s="6"/>
      <c r="HJ1653" s="6"/>
      <c r="HK1653" s="6"/>
      <c r="HL1653" s="6"/>
      <c r="HM1653" s="6"/>
      <c r="HN1653" s="6"/>
      <c r="HO1653" s="6"/>
      <c r="HP1653" s="6"/>
      <c r="HQ1653" s="6"/>
      <c r="HR1653" s="6"/>
      <c r="HS1653" s="6"/>
      <c r="HT1653" s="6"/>
      <c r="HU1653" s="6"/>
      <c r="HV1653" s="6"/>
      <c r="HW1653" s="6"/>
      <c r="HX1653" s="6"/>
      <c r="HY1653" s="6"/>
      <c r="HZ1653" s="6"/>
      <c r="IA1653" s="6"/>
      <c r="IB1653" s="6"/>
      <c r="IC1653" s="6"/>
      <c r="ID1653" s="6"/>
      <c r="IE1653" s="6"/>
      <c r="IF1653" s="6"/>
      <c r="IG1653" s="6"/>
      <c r="IH1653" s="6"/>
      <c r="II1653" s="6"/>
      <c r="IJ1653" s="6"/>
      <c r="IK1653" s="6"/>
      <c r="IL1653" s="6"/>
      <c r="IM1653" s="6"/>
    </row>
    <row r="1654" s="1" customFormat="1" ht="12" spans="1:247">
      <c r="A1654" s="9" t="s">
        <v>3434</v>
      </c>
      <c r="B1654" s="9" t="s">
        <v>148</v>
      </c>
      <c r="C1654" s="10" t="s">
        <v>3388</v>
      </c>
      <c r="D1654" s="11" t="s">
        <v>1916</v>
      </c>
      <c r="E1654" s="10" t="s">
        <v>3365</v>
      </c>
      <c r="F1654" s="10" t="s">
        <v>3435</v>
      </c>
      <c r="G1654" s="8" t="s">
        <v>26</v>
      </c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6"/>
      <c r="BY1654" s="6"/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6"/>
      <c r="CM1654" s="6"/>
      <c r="CN1654" s="6"/>
      <c r="CO1654" s="6"/>
      <c r="CP1654" s="6"/>
      <c r="CQ1654" s="6"/>
      <c r="CR1654" s="6"/>
      <c r="CS1654" s="6"/>
      <c r="CT1654" s="6"/>
      <c r="CU1654" s="6"/>
      <c r="CV1654" s="6"/>
      <c r="CW1654" s="6"/>
      <c r="CX1654" s="6"/>
      <c r="CY1654" s="6"/>
      <c r="CZ1654" s="6"/>
      <c r="DA1654" s="6"/>
      <c r="DB1654" s="6"/>
      <c r="DC1654" s="6"/>
      <c r="DD1654" s="6"/>
      <c r="DE1654" s="6"/>
      <c r="DF1654" s="6"/>
      <c r="DG1654" s="6"/>
      <c r="DH1654" s="6"/>
      <c r="DI1654" s="6"/>
      <c r="DJ1654" s="6"/>
      <c r="DK1654" s="6"/>
      <c r="DL1654" s="6"/>
      <c r="DM1654" s="6"/>
      <c r="DN1654" s="6"/>
      <c r="DO1654" s="6"/>
      <c r="DP1654" s="6"/>
      <c r="DQ1654" s="6"/>
      <c r="DR1654" s="6"/>
      <c r="DS1654" s="6"/>
      <c r="DT1654" s="6"/>
      <c r="DU1654" s="6"/>
      <c r="DV1654" s="6"/>
      <c r="DW1654" s="6"/>
      <c r="DX1654" s="6"/>
      <c r="DY1654" s="6"/>
      <c r="DZ1654" s="6"/>
      <c r="EA1654" s="6"/>
      <c r="EB1654" s="6"/>
      <c r="EC1654" s="6"/>
      <c r="ED1654" s="6"/>
      <c r="EE1654" s="6"/>
      <c r="EF1654" s="6"/>
      <c r="EG1654" s="6"/>
      <c r="EH1654" s="6"/>
      <c r="EI1654" s="6"/>
      <c r="EJ1654" s="6"/>
      <c r="EK1654" s="6"/>
      <c r="EL1654" s="6"/>
      <c r="EM1654" s="6"/>
      <c r="EN1654" s="6"/>
      <c r="EO1654" s="6"/>
      <c r="EP1654" s="6"/>
      <c r="EQ1654" s="6"/>
      <c r="ER1654" s="6"/>
      <c r="ES1654" s="6"/>
      <c r="ET1654" s="6"/>
      <c r="EU1654" s="6"/>
      <c r="EV1654" s="6"/>
      <c r="EW1654" s="6"/>
      <c r="EX1654" s="6"/>
      <c r="EY1654" s="6"/>
      <c r="EZ1654" s="6"/>
      <c r="FA1654" s="6"/>
      <c r="FB1654" s="6"/>
      <c r="FC1654" s="6"/>
      <c r="FD1654" s="6"/>
      <c r="FE1654" s="6"/>
      <c r="FF1654" s="6"/>
      <c r="FG1654" s="6"/>
      <c r="FH1654" s="6"/>
      <c r="FI1654" s="6"/>
      <c r="FJ1654" s="6"/>
      <c r="FK1654" s="6"/>
      <c r="FL1654" s="6"/>
      <c r="FM1654" s="6"/>
      <c r="FN1654" s="6"/>
      <c r="FO1654" s="6"/>
      <c r="FP1654" s="6"/>
      <c r="FQ1654" s="6"/>
      <c r="FR1654" s="6"/>
      <c r="FS1654" s="6"/>
      <c r="FT1654" s="6"/>
      <c r="FU1654" s="6"/>
      <c r="FV1654" s="6"/>
      <c r="FW1654" s="6"/>
      <c r="FX1654" s="6"/>
      <c r="FY1654" s="6"/>
      <c r="FZ1654" s="6"/>
      <c r="GA1654" s="6"/>
      <c r="GB1654" s="6"/>
      <c r="GC1654" s="6"/>
      <c r="GD1654" s="6"/>
      <c r="GE1654" s="6"/>
      <c r="GF1654" s="6"/>
      <c r="GG1654" s="6"/>
      <c r="GH1654" s="6"/>
      <c r="GI1654" s="6"/>
      <c r="GJ1654" s="6"/>
      <c r="GK1654" s="6"/>
      <c r="GL1654" s="6"/>
      <c r="GM1654" s="6"/>
      <c r="GN1654" s="6"/>
      <c r="GO1654" s="6"/>
      <c r="GP1654" s="6"/>
      <c r="GQ1654" s="6"/>
      <c r="GR1654" s="6"/>
      <c r="GS1654" s="6"/>
      <c r="GT1654" s="6"/>
      <c r="GU1654" s="6"/>
      <c r="GV1654" s="6"/>
      <c r="GW1654" s="6"/>
      <c r="GX1654" s="6"/>
      <c r="GY1654" s="6"/>
      <c r="GZ1654" s="6"/>
      <c r="HA1654" s="6"/>
      <c r="HB1654" s="6"/>
      <c r="HC1654" s="6"/>
      <c r="HD1654" s="6"/>
      <c r="HE1654" s="6"/>
      <c r="HF1654" s="6"/>
      <c r="HG1654" s="6"/>
      <c r="HH1654" s="6"/>
      <c r="HI1654" s="6"/>
      <c r="HJ1654" s="6"/>
      <c r="HK1654" s="6"/>
      <c r="HL1654" s="6"/>
      <c r="HM1654" s="6"/>
      <c r="HN1654" s="6"/>
      <c r="HO1654" s="6"/>
      <c r="HP1654" s="6"/>
      <c r="HQ1654" s="6"/>
      <c r="HR1654" s="6"/>
      <c r="HS1654" s="6"/>
      <c r="HT1654" s="6"/>
      <c r="HU1654" s="6"/>
      <c r="HV1654" s="6"/>
      <c r="HW1654" s="6"/>
      <c r="HX1654" s="6"/>
      <c r="HY1654" s="6"/>
      <c r="HZ1654" s="6"/>
      <c r="IA1654" s="6"/>
      <c r="IB1654" s="6"/>
      <c r="IC1654" s="6"/>
      <c r="ID1654" s="6"/>
      <c r="IE1654" s="6"/>
      <c r="IF1654" s="6"/>
      <c r="IG1654" s="6"/>
      <c r="IH1654" s="6"/>
      <c r="II1654" s="6"/>
      <c r="IJ1654" s="6"/>
      <c r="IK1654" s="6"/>
      <c r="IL1654" s="6"/>
      <c r="IM1654" s="6"/>
    </row>
    <row r="1655" s="1" customFormat="1" ht="12" spans="1:247">
      <c r="A1655" s="9" t="s">
        <v>909</v>
      </c>
      <c r="B1655" s="9" t="s">
        <v>148</v>
      </c>
      <c r="C1655" s="10" t="s">
        <v>3388</v>
      </c>
      <c r="D1655" s="11" t="s">
        <v>1916</v>
      </c>
      <c r="E1655" s="10" t="s">
        <v>3365</v>
      </c>
      <c r="F1655" s="10" t="s">
        <v>3436</v>
      </c>
      <c r="G1655" s="8" t="s">
        <v>109</v>
      </c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6"/>
      <c r="CO1655" s="6"/>
      <c r="CP1655" s="6"/>
      <c r="CQ1655" s="6"/>
      <c r="CR1655" s="6"/>
      <c r="CS1655" s="6"/>
      <c r="CT1655" s="6"/>
      <c r="CU1655" s="6"/>
      <c r="CV1655" s="6"/>
      <c r="CW1655" s="6"/>
      <c r="CX1655" s="6"/>
      <c r="CY1655" s="6"/>
      <c r="CZ1655" s="6"/>
      <c r="DA1655" s="6"/>
      <c r="DB1655" s="6"/>
      <c r="DC1655" s="6"/>
      <c r="DD1655" s="6"/>
      <c r="DE1655" s="6"/>
      <c r="DF1655" s="6"/>
      <c r="DG1655" s="6"/>
      <c r="DH1655" s="6"/>
      <c r="DI1655" s="6"/>
      <c r="DJ1655" s="6"/>
      <c r="DK1655" s="6"/>
      <c r="DL1655" s="6"/>
      <c r="DM1655" s="6"/>
      <c r="DN1655" s="6"/>
      <c r="DO1655" s="6"/>
      <c r="DP1655" s="6"/>
      <c r="DQ1655" s="6"/>
      <c r="DR1655" s="6"/>
      <c r="DS1655" s="6"/>
      <c r="DT1655" s="6"/>
      <c r="DU1655" s="6"/>
      <c r="DV1655" s="6"/>
      <c r="DW1655" s="6"/>
      <c r="DX1655" s="6"/>
      <c r="DY1655" s="6"/>
      <c r="DZ1655" s="6"/>
      <c r="EA1655" s="6"/>
      <c r="EB1655" s="6"/>
      <c r="EC1655" s="6"/>
      <c r="ED1655" s="6"/>
      <c r="EE1655" s="6"/>
      <c r="EF1655" s="6"/>
      <c r="EG1655" s="6"/>
      <c r="EH1655" s="6"/>
      <c r="EI1655" s="6"/>
      <c r="EJ1655" s="6"/>
      <c r="EK1655" s="6"/>
      <c r="EL1655" s="6"/>
      <c r="EM1655" s="6"/>
      <c r="EN1655" s="6"/>
      <c r="EO1655" s="6"/>
      <c r="EP1655" s="6"/>
      <c r="EQ1655" s="6"/>
      <c r="ER1655" s="6"/>
      <c r="ES1655" s="6"/>
      <c r="ET1655" s="6"/>
      <c r="EU1655" s="6"/>
      <c r="EV1655" s="6"/>
      <c r="EW1655" s="6"/>
      <c r="EX1655" s="6"/>
      <c r="EY1655" s="6"/>
      <c r="EZ1655" s="6"/>
      <c r="FA1655" s="6"/>
      <c r="FB1655" s="6"/>
      <c r="FC1655" s="6"/>
      <c r="FD1655" s="6"/>
      <c r="FE1655" s="6"/>
      <c r="FF1655" s="6"/>
      <c r="FG1655" s="6"/>
      <c r="FH1655" s="6"/>
      <c r="FI1655" s="6"/>
      <c r="FJ1655" s="6"/>
      <c r="FK1655" s="6"/>
      <c r="FL1655" s="6"/>
      <c r="FM1655" s="6"/>
      <c r="FN1655" s="6"/>
      <c r="FO1655" s="6"/>
      <c r="FP1655" s="6"/>
      <c r="FQ1655" s="6"/>
      <c r="FR1655" s="6"/>
      <c r="FS1655" s="6"/>
      <c r="FT1655" s="6"/>
      <c r="FU1655" s="6"/>
      <c r="FV1655" s="6"/>
      <c r="FW1655" s="6"/>
      <c r="FX1655" s="6"/>
      <c r="FY1655" s="6"/>
      <c r="FZ1655" s="6"/>
      <c r="GA1655" s="6"/>
      <c r="GB1655" s="6"/>
      <c r="GC1655" s="6"/>
      <c r="GD1655" s="6"/>
      <c r="GE1655" s="6"/>
      <c r="GF1655" s="6"/>
      <c r="GG1655" s="6"/>
      <c r="GH1655" s="6"/>
      <c r="GI1655" s="6"/>
      <c r="GJ1655" s="6"/>
      <c r="GK1655" s="6"/>
      <c r="GL1655" s="6"/>
      <c r="GM1655" s="6"/>
      <c r="GN1655" s="6"/>
      <c r="GO1655" s="6"/>
      <c r="GP1655" s="6"/>
      <c r="GQ1655" s="6"/>
      <c r="GR1655" s="6"/>
      <c r="GS1655" s="6"/>
      <c r="GT1655" s="6"/>
      <c r="GU1655" s="6"/>
      <c r="GV1655" s="6"/>
      <c r="GW1655" s="6"/>
      <c r="GX1655" s="6"/>
      <c r="GY1655" s="6"/>
      <c r="GZ1655" s="6"/>
      <c r="HA1655" s="6"/>
      <c r="HB1655" s="6"/>
      <c r="HC1655" s="6"/>
      <c r="HD1655" s="6"/>
      <c r="HE1655" s="6"/>
      <c r="HF1655" s="6"/>
      <c r="HG1655" s="6"/>
      <c r="HH1655" s="6"/>
      <c r="HI1655" s="6"/>
      <c r="HJ1655" s="6"/>
      <c r="HK1655" s="6"/>
      <c r="HL1655" s="6"/>
      <c r="HM1655" s="6"/>
      <c r="HN1655" s="6"/>
      <c r="HO1655" s="6"/>
      <c r="HP1655" s="6"/>
      <c r="HQ1655" s="6"/>
      <c r="HR1655" s="6"/>
      <c r="HS1655" s="6"/>
      <c r="HT1655" s="6"/>
      <c r="HU1655" s="6"/>
      <c r="HV1655" s="6"/>
      <c r="HW1655" s="6"/>
      <c r="HX1655" s="6"/>
      <c r="HY1655" s="6"/>
      <c r="HZ1655" s="6"/>
      <c r="IA1655" s="6"/>
      <c r="IB1655" s="6"/>
      <c r="IC1655" s="6"/>
      <c r="ID1655" s="6"/>
      <c r="IE1655" s="6"/>
      <c r="IF1655" s="6"/>
      <c r="IG1655" s="6"/>
      <c r="IH1655" s="6"/>
      <c r="II1655" s="6"/>
      <c r="IJ1655" s="6"/>
      <c r="IK1655" s="6"/>
      <c r="IL1655" s="6"/>
      <c r="IM1655" s="6"/>
    </row>
    <row r="1656" s="2" customFormat="1" ht="12" spans="1:247">
      <c r="A1656" s="12" t="s">
        <v>3437</v>
      </c>
      <c r="B1656" s="12" t="s">
        <v>148</v>
      </c>
      <c r="C1656" s="13" t="s">
        <v>3388</v>
      </c>
      <c r="D1656" s="14" t="s">
        <v>1916</v>
      </c>
      <c r="E1656" s="13" t="s">
        <v>3365</v>
      </c>
      <c r="F1656" s="13" t="s">
        <v>3438</v>
      </c>
      <c r="G1656" s="15" t="s">
        <v>57</v>
      </c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  <c r="BA1656" s="16"/>
      <c r="BB1656" s="16"/>
      <c r="BC1656" s="16"/>
      <c r="BD1656" s="16"/>
      <c r="BE1656" s="16"/>
      <c r="BF1656" s="16"/>
      <c r="BG1656" s="16"/>
      <c r="BH1656" s="16"/>
      <c r="BI1656" s="16"/>
      <c r="BJ1656" s="16"/>
      <c r="BK1656" s="16"/>
      <c r="BL1656" s="16"/>
      <c r="BM1656" s="16"/>
      <c r="BN1656" s="16"/>
      <c r="BO1656" s="16"/>
      <c r="BP1656" s="16"/>
      <c r="BQ1656" s="16"/>
      <c r="BR1656" s="16"/>
      <c r="BS1656" s="16"/>
      <c r="BT1656" s="16"/>
      <c r="BU1656" s="16"/>
      <c r="BV1656" s="16"/>
      <c r="BW1656" s="16"/>
      <c r="BX1656" s="16"/>
      <c r="BY1656" s="16"/>
      <c r="BZ1656" s="16"/>
      <c r="CA1656" s="16"/>
      <c r="CB1656" s="16"/>
      <c r="CC1656" s="16"/>
      <c r="CD1656" s="16"/>
      <c r="CE1656" s="16"/>
      <c r="CF1656" s="16"/>
      <c r="CG1656" s="16"/>
      <c r="CH1656" s="16"/>
      <c r="CI1656" s="16"/>
      <c r="CJ1656" s="16"/>
      <c r="CK1656" s="16"/>
      <c r="CL1656" s="16"/>
      <c r="CM1656" s="16"/>
      <c r="CN1656" s="16"/>
      <c r="CO1656" s="16"/>
      <c r="CP1656" s="16"/>
      <c r="CQ1656" s="16"/>
      <c r="CR1656" s="16"/>
      <c r="CS1656" s="16"/>
      <c r="CT1656" s="16"/>
      <c r="CU1656" s="16"/>
      <c r="CV1656" s="16"/>
      <c r="CW1656" s="16"/>
      <c r="CX1656" s="16"/>
      <c r="CY1656" s="16"/>
      <c r="CZ1656" s="16"/>
      <c r="DA1656" s="16"/>
      <c r="DB1656" s="16"/>
      <c r="DC1656" s="16"/>
      <c r="DD1656" s="16"/>
      <c r="DE1656" s="16"/>
      <c r="DF1656" s="16"/>
      <c r="DG1656" s="16"/>
      <c r="DH1656" s="16"/>
      <c r="DI1656" s="16"/>
      <c r="DJ1656" s="16"/>
      <c r="DK1656" s="16"/>
      <c r="DL1656" s="16"/>
      <c r="DM1656" s="16"/>
      <c r="DN1656" s="16"/>
      <c r="DO1656" s="16"/>
      <c r="DP1656" s="16"/>
      <c r="DQ1656" s="16"/>
      <c r="DR1656" s="16"/>
      <c r="DS1656" s="16"/>
      <c r="DT1656" s="16"/>
      <c r="DU1656" s="16"/>
      <c r="DV1656" s="16"/>
      <c r="DW1656" s="16"/>
      <c r="DX1656" s="16"/>
      <c r="DY1656" s="16"/>
      <c r="DZ1656" s="16"/>
      <c r="EA1656" s="16"/>
      <c r="EB1656" s="16"/>
      <c r="EC1656" s="16"/>
      <c r="ED1656" s="16"/>
      <c r="EE1656" s="16"/>
      <c r="EF1656" s="16"/>
      <c r="EG1656" s="16"/>
      <c r="EH1656" s="16"/>
      <c r="EI1656" s="16"/>
      <c r="EJ1656" s="16"/>
      <c r="EK1656" s="16"/>
      <c r="EL1656" s="16"/>
      <c r="EM1656" s="16"/>
      <c r="EN1656" s="16"/>
      <c r="EO1656" s="16"/>
      <c r="EP1656" s="16"/>
      <c r="EQ1656" s="16"/>
      <c r="ER1656" s="16"/>
      <c r="ES1656" s="16"/>
      <c r="ET1656" s="16"/>
      <c r="EU1656" s="16"/>
      <c r="EV1656" s="16"/>
      <c r="EW1656" s="16"/>
      <c r="EX1656" s="16"/>
      <c r="EY1656" s="16"/>
      <c r="EZ1656" s="16"/>
      <c r="FA1656" s="16"/>
      <c r="FB1656" s="16"/>
      <c r="FC1656" s="16"/>
      <c r="FD1656" s="16"/>
      <c r="FE1656" s="16"/>
      <c r="FF1656" s="16"/>
      <c r="FG1656" s="16"/>
      <c r="FH1656" s="16"/>
      <c r="FI1656" s="16"/>
      <c r="FJ1656" s="16"/>
      <c r="FK1656" s="16"/>
      <c r="FL1656" s="16"/>
      <c r="FM1656" s="16"/>
      <c r="FN1656" s="16"/>
      <c r="FO1656" s="16"/>
      <c r="FP1656" s="16"/>
      <c r="FQ1656" s="16"/>
      <c r="FR1656" s="16"/>
      <c r="FS1656" s="16"/>
      <c r="FT1656" s="16"/>
      <c r="FU1656" s="16"/>
      <c r="FV1656" s="16"/>
      <c r="FW1656" s="16"/>
      <c r="FX1656" s="16"/>
      <c r="FY1656" s="16"/>
      <c r="FZ1656" s="16"/>
      <c r="GA1656" s="16"/>
      <c r="GB1656" s="16"/>
      <c r="GC1656" s="16"/>
      <c r="GD1656" s="16"/>
      <c r="GE1656" s="16"/>
      <c r="GF1656" s="16"/>
      <c r="GG1656" s="16"/>
      <c r="GH1656" s="16"/>
      <c r="GI1656" s="16"/>
      <c r="GJ1656" s="16"/>
      <c r="GK1656" s="16"/>
      <c r="GL1656" s="16"/>
      <c r="GM1656" s="16"/>
      <c r="GN1656" s="16"/>
      <c r="GO1656" s="16"/>
      <c r="GP1656" s="16"/>
      <c r="GQ1656" s="16"/>
      <c r="GR1656" s="16"/>
      <c r="GS1656" s="16"/>
      <c r="GT1656" s="16"/>
      <c r="GU1656" s="16"/>
      <c r="GV1656" s="16"/>
      <c r="GW1656" s="16"/>
      <c r="GX1656" s="16"/>
      <c r="GY1656" s="16"/>
      <c r="GZ1656" s="16"/>
      <c r="HA1656" s="16"/>
      <c r="HB1656" s="16"/>
      <c r="HC1656" s="16"/>
      <c r="HD1656" s="16"/>
      <c r="HE1656" s="16"/>
      <c r="HF1656" s="16"/>
      <c r="HG1656" s="16"/>
      <c r="HH1656" s="16"/>
      <c r="HI1656" s="16"/>
      <c r="HJ1656" s="16"/>
      <c r="HK1656" s="16"/>
      <c r="HL1656" s="16"/>
      <c r="HM1656" s="16"/>
      <c r="HN1656" s="16"/>
      <c r="HO1656" s="16"/>
      <c r="HP1656" s="16"/>
      <c r="HQ1656" s="16"/>
      <c r="HR1656" s="16"/>
      <c r="HS1656" s="16"/>
      <c r="HT1656" s="16"/>
      <c r="HU1656" s="16"/>
      <c r="HV1656" s="16"/>
      <c r="HW1656" s="16"/>
      <c r="HX1656" s="16"/>
      <c r="HY1656" s="16"/>
      <c r="HZ1656" s="16"/>
      <c r="IA1656" s="16"/>
      <c r="IB1656" s="16"/>
      <c r="IC1656" s="16"/>
      <c r="ID1656" s="16"/>
      <c r="IE1656" s="16"/>
      <c r="IF1656" s="16"/>
      <c r="IG1656" s="16"/>
      <c r="IH1656" s="16"/>
      <c r="II1656" s="16"/>
      <c r="IJ1656" s="16"/>
      <c r="IK1656" s="16"/>
      <c r="IL1656" s="16"/>
      <c r="IM1656" s="16"/>
    </row>
    <row r="1657" s="1" customFormat="1" ht="12" spans="1:247">
      <c r="A1657" s="9" t="s">
        <v>3439</v>
      </c>
      <c r="B1657" s="9" t="s">
        <v>148</v>
      </c>
      <c r="C1657" s="10" t="s">
        <v>3388</v>
      </c>
      <c r="D1657" s="11" t="s">
        <v>1916</v>
      </c>
      <c r="E1657" s="10" t="s">
        <v>3365</v>
      </c>
      <c r="F1657" s="10" t="s">
        <v>3440</v>
      </c>
      <c r="G1657" s="8" t="s">
        <v>169</v>
      </c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6"/>
      <c r="CO1657" s="6"/>
      <c r="CP1657" s="6"/>
      <c r="CQ1657" s="6"/>
      <c r="CR1657" s="6"/>
      <c r="CS1657" s="6"/>
      <c r="CT1657" s="6"/>
      <c r="CU1657" s="6"/>
      <c r="CV1657" s="6"/>
      <c r="CW1657" s="6"/>
      <c r="CX1657" s="6"/>
      <c r="CY1657" s="6"/>
      <c r="CZ1657" s="6"/>
      <c r="DA1657" s="6"/>
      <c r="DB1657" s="6"/>
      <c r="DC1657" s="6"/>
      <c r="DD1657" s="6"/>
      <c r="DE1657" s="6"/>
      <c r="DF1657" s="6"/>
      <c r="DG1657" s="6"/>
      <c r="DH1657" s="6"/>
      <c r="DI1657" s="6"/>
      <c r="DJ1657" s="6"/>
      <c r="DK1657" s="6"/>
      <c r="DL1657" s="6"/>
      <c r="DM1657" s="6"/>
      <c r="DN1657" s="6"/>
      <c r="DO1657" s="6"/>
      <c r="DP1657" s="6"/>
      <c r="DQ1657" s="6"/>
      <c r="DR1657" s="6"/>
      <c r="DS1657" s="6"/>
      <c r="DT1657" s="6"/>
      <c r="DU1657" s="6"/>
      <c r="DV1657" s="6"/>
      <c r="DW1657" s="6"/>
      <c r="DX1657" s="6"/>
      <c r="DY1657" s="6"/>
      <c r="DZ1657" s="6"/>
      <c r="EA1657" s="6"/>
      <c r="EB1657" s="6"/>
      <c r="EC1657" s="6"/>
      <c r="ED1657" s="6"/>
      <c r="EE1657" s="6"/>
      <c r="EF1657" s="6"/>
      <c r="EG1657" s="6"/>
      <c r="EH1657" s="6"/>
      <c r="EI1657" s="6"/>
      <c r="EJ1657" s="6"/>
      <c r="EK1657" s="6"/>
      <c r="EL1657" s="6"/>
      <c r="EM1657" s="6"/>
      <c r="EN1657" s="6"/>
      <c r="EO1657" s="6"/>
      <c r="EP1657" s="6"/>
      <c r="EQ1657" s="6"/>
      <c r="ER1657" s="6"/>
      <c r="ES1657" s="6"/>
      <c r="ET1657" s="6"/>
      <c r="EU1657" s="6"/>
      <c r="EV1657" s="6"/>
      <c r="EW1657" s="6"/>
      <c r="EX1657" s="6"/>
      <c r="EY1657" s="6"/>
      <c r="EZ1657" s="6"/>
      <c r="FA1657" s="6"/>
      <c r="FB1657" s="6"/>
      <c r="FC1657" s="6"/>
      <c r="FD1657" s="6"/>
      <c r="FE1657" s="6"/>
      <c r="FF1657" s="6"/>
      <c r="FG1657" s="6"/>
      <c r="FH1657" s="6"/>
      <c r="FI1657" s="6"/>
      <c r="FJ1657" s="6"/>
      <c r="FK1657" s="6"/>
      <c r="FL1657" s="6"/>
      <c r="FM1657" s="6"/>
      <c r="FN1657" s="6"/>
      <c r="FO1657" s="6"/>
      <c r="FP1657" s="6"/>
      <c r="FQ1657" s="6"/>
      <c r="FR1657" s="6"/>
      <c r="FS1657" s="6"/>
      <c r="FT1657" s="6"/>
      <c r="FU1657" s="6"/>
      <c r="FV1657" s="6"/>
      <c r="FW1657" s="6"/>
      <c r="FX1657" s="6"/>
      <c r="FY1657" s="6"/>
      <c r="FZ1657" s="6"/>
      <c r="GA1657" s="6"/>
      <c r="GB1657" s="6"/>
      <c r="GC1657" s="6"/>
      <c r="GD1657" s="6"/>
      <c r="GE1657" s="6"/>
      <c r="GF1657" s="6"/>
      <c r="GG1657" s="6"/>
      <c r="GH1657" s="6"/>
      <c r="GI1657" s="6"/>
      <c r="GJ1657" s="6"/>
      <c r="GK1657" s="6"/>
      <c r="GL1657" s="6"/>
      <c r="GM1657" s="6"/>
      <c r="GN1657" s="6"/>
      <c r="GO1657" s="6"/>
      <c r="GP1657" s="6"/>
      <c r="GQ1657" s="6"/>
      <c r="GR1657" s="6"/>
      <c r="GS1657" s="6"/>
      <c r="GT1657" s="6"/>
      <c r="GU1657" s="6"/>
      <c r="GV1657" s="6"/>
      <c r="GW1657" s="6"/>
      <c r="GX1657" s="6"/>
      <c r="GY1657" s="6"/>
      <c r="GZ1657" s="6"/>
      <c r="HA1657" s="6"/>
      <c r="HB1657" s="6"/>
      <c r="HC1657" s="6"/>
      <c r="HD1657" s="6"/>
      <c r="HE1657" s="6"/>
      <c r="HF1657" s="6"/>
      <c r="HG1657" s="6"/>
      <c r="HH1657" s="6"/>
      <c r="HI1657" s="6"/>
      <c r="HJ1657" s="6"/>
      <c r="HK1657" s="6"/>
      <c r="HL1657" s="6"/>
      <c r="HM1657" s="6"/>
      <c r="HN1657" s="6"/>
      <c r="HO1657" s="6"/>
      <c r="HP1657" s="6"/>
      <c r="HQ1657" s="6"/>
      <c r="HR1657" s="6"/>
      <c r="HS1657" s="6"/>
      <c r="HT1657" s="6"/>
      <c r="HU1657" s="6"/>
      <c r="HV1657" s="6"/>
      <c r="HW1657" s="6"/>
      <c r="HX1657" s="6"/>
      <c r="HY1657" s="6"/>
      <c r="HZ1657" s="6"/>
      <c r="IA1657" s="6"/>
      <c r="IB1657" s="6"/>
      <c r="IC1657" s="6"/>
      <c r="ID1657" s="6"/>
      <c r="IE1657" s="6"/>
      <c r="IF1657" s="6"/>
      <c r="IG1657" s="6"/>
      <c r="IH1657" s="6"/>
      <c r="II1657" s="6"/>
      <c r="IJ1657" s="6"/>
      <c r="IK1657" s="6"/>
      <c r="IL1657" s="6"/>
      <c r="IM1657" s="6"/>
    </row>
    <row r="1658" s="2" customFormat="1" ht="12" spans="1:247">
      <c r="A1658" s="12" t="s">
        <v>3441</v>
      </c>
      <c r="B1658" s="12" t="s">
        <v>148</v>
      </c>
      <c r="C1658" s="13" t="s">
        <v>3388</v>
      </c>
      <c r="D1658" s="14" t="s">
        <v>1916</v>
      </c>
      <c r="E1658" s="13" t="s">
        <v>3365</v>
      </c>
      <c r="F1658" s="13" t="s">
        <v>3442</v>
      </c>
      <c r="G1658" s="15" t="s">
        <v>57</v>
      </c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  <c r="BA1658" s="16"/>
      <c r="BB1658" s="16"/>
      <c r="BC1658" s="16"/>
      <c r="BD1658" s="16"/>
      <c r="BE1658" s="16"/>
      <c r="BF1658" s="16"/>
      <c r="BG1658" s="16"/>
      <c r="BH1658" s="16"/>
      <c r="BI1658" s="16"/>
      <c r="BJ1658" s="16"/>
      <c r="BK1658" s="16"/>
      <c r="BL1658" s="16"/>
      <c r="BM1658" s="16"/>
      <c r="BN1658" s="16"/>
      <c r="BO1658" s="16"/>
      <c r="BP1658" s="16"/>
      <c r="BQ1658" s="16"/>
      <c r="BR1658" s="16"/>
      <c r="BS1658" s="16"/>
      <c r="BT1658" s="16"/>
      <c r="BU1658" s="16"/>
      <c r="BV1658" s="16"/>
      <c r="BW1658" s="16"/>
      <c r="BX1658" s="16"/>
      <c r="BY1658" s="16"/>
      <c r="BZ1658" s="16"/>
      <c r="CA1658" s="16"/>
      <c r="CB1658" s="16"/>
      <c r="CC1658" s="16"/>
      <c r="CD1658" s="16"/>
      <c r="CE1658" s="16"/>
      <c r="CF1658" s="16"/>
      <c r="CG1658" s="16"/>
      <c r="CH1658" s="16"/>
      <c r="CI1658" s="16"/>
      <c r="CJ1658" s="16"/>
      <c r="CK1658" s="16"/>
      <c r="CL1658" s="16"/>
      <c r="CM1658" s="16"/>
      <c r="CN1658" s="16"/>
      <c r="CO1658" s="16"/>
      <c r="CP1658" s="16"/>
      <c r="CQ1658" s="16"/>
      <c r="CR1658" s="16"/>
      <c r="CS1658" s="16"/>
      <c r="CT1658" s="16"/>
      <c r="CU1658" s="16"/>
      <c r="CV1658" s="16"/>
      <c r="CW1658" s="16"/>
      <c r="CX1658" s="16"/>
      <c r="CY1658" s="16"/>
      <c r="CZ1658" s="16"/>
      <c r="DA1658" s="16"/>
      <c r="DB1658" s="16"/>
      <c r="DC1658" s="16"/>
      <c r="DD1658" s="16"/>
      <c r="DE1658" s="16"/>
      <c r="DF1658" s="16"/>
      <c r="DG1658" s="16"/>
      <c r="DH1658" s="16"/>
      <c r="DI1658" s="16"/>
      <c r="DJ1658" s="16"/>
      <c r="DK1658" s="16"/>
      <c r="DL1658" s="16"/>
      <c r="DM1658" s="16"/>
      <c r="DN1658" s="16"/>
      <c r="DO1658" s="16"/>
      <c r="DP1658" s="16"/>
      <c r="DQ1658" s="16"/>
      <c r="DR1658" s="16"/>
      <c r="DS1658" s="16"/>
      <c r="DT1658" s="16"/>
      <c r="DU1658" s="16"/>
      <c r="DV1658" s="16"/>
      <c r="DW1658" s="16"/>
      <c r="DX1658" s="16"/>
      <c r="DY1658" s="16"/>
      <c r="DZ1658" s="16"/>
      <c r="EA1658" s="16"/>
      <c r="EB1658" s="16"/>
      <c r="EC1658" s="16"/>
      <c r="ED1658" s="16"/>
      <c r="EE1658" s="16"/>
      <c r="EF1658" s="16"/>
      <c r="EG1658" s="16"/>
      <c r="EH1658" s="16"/>
      <c r="EI1658" s="16"/>
      <c r="EJ1658" s="16"/>
      <c r="EK1658" s="16"/>
      <c r="EL1658" s="16"/>
      <c r="EM1658" s="16"/>
      <c r="EN1658" s="16"/>
      <c r="EO1658" s="16"/>
      <c r="EP1658" s="16"/>
      <c r="EQ1658" s="16"/>
      <c r="ER1658" s="16"/>
      <c r="ES1658" s="16"/>
      <c r="ET1658" s="16"/>
      <c r="EU1658" s="16"/>
      <c r="EV1658" s="16"/>
      <c r="EW1658" s="16"/>
      <c r="EX1658" s="16"/>
      <c r="EY1658" s="16"/>
      <c r="EZ1658" s="16"/>
      <c r="FA1658" s="16"/>
      <c r="FB1658" s="16"/>
      <c r="FC1658" s="16"/>
      <c r="FD1658" s="16"/>
      <c r="FE1658" s="16"/>
      <c r="FF1658" s="16"/>
      <c r="FG1658" s="16"/>
      <c r="FH1658" s="16"/>
      <c r="FI1658" s="16"/>
      <c r="FJ1658" s="16"/>
      <c r="FK1658" s="16"/>
      <c r="FL1658" s="16"/>
      <c r="FM1658" s="16"/>
      <c r="FN1658" s="16"/>
      <c r="FO1658" s="16"/>
      <c r="FP1658" s="16"/>
      <c r="FQ1658" s="16"/>
      <c r="FR1658" s="16"/>
      <c r="FS1658" s="16"/>
      <c r="FT1658" s="16"/>
      <c r="FU1658" s="16"/>
      <c r="FV1658" s="16"/>
      <c r="FW1658" s="16"/>
      <c r="FX1658" s="16"/>
      <c r="FY1658" s="16"/>
      <c r="FZ1658" s="16"/>
      <c r="GA1658" s="16"/>
      <c r="GB1658" s="16"/>
      <c r="GC1658" s="16"/>
      <c r="GD1658" s="16"/>
      <c r="GE1658" s="16"/>
      <c r="GF1658" s="16"/>
      <c r="GG1658" s="16"/>
      <c r="GH1658" s="16"/>
      <c r="GI1658" s="16"/>
      <c r="GJ1658" s="16"/>
      <c r="GK1658" s="16"/>
      <c r="GL1658" s="16"/>
      <c r="GM1658" s="16"/>
      <c r="GN1658" s="16"/>
      <c r="GO1658" s="16"/>
      <c r="GP1658" s="16"/>
      <c r="GQ1658" s="16"/>
      <c r="GR1658" s="16"/>
      <c r="GS1658" s="16"/>
      <c r="GT1658" s="16"/>
      <c r="GU1658" s="16"/>
      <c r="GV1658" s="16"/>
      <c r="GW1658" s="16"/>
      <c r="GX1658" s="16"/>
      <c r="GY1658" s="16"/>
      <c r="GZ1658" s="16"/>
      <c r="HA1658" s="16"/>
      <c r="HB1658" s="16"/>
      <c r="HC1658" s="16"/>
      <c r="HD1658" s="16"/>
      <c r="HE1658" s="16"/>
      <c r="HF1658" s="16"/>
      <c r="HG1658" s="16"/>
      <c r="HH1658" s="16"/>
      <c r="HI1658" s="16"/>
      <c r="HJ1658" s="16"/>
      <c r="HK1658" s="16"/>
      <c r="HL1658" s="16"/>
      <c r="HM1658" s="16"/>
      <c r="HN1658" s="16"/>
      <c r="HO1658" s="16"/>
      <c r="HP1658" s="16"/>
      <c r="HQ1658" s="16"/>
      <c r="HR1658" s="16"/>
      <c r="HS1658" s="16"/>
      <c r="HT1658" s="16"/>
      <c r="HU1658" s="16"/>
      <c r="HV1658" s="16"/>
      <c r="HW1658" s="16"/>
      <c r="HX1658" s="16"/>
      <c r="HY1658" s="16"/>
      <c r="HZ1658" s="16"/>
      <c r="IA1658" s="16"/>
      <c r="IB1658" s="16"/>
      <c r="IC1658" s="16"/>
      <c r="ID1658" s="16"/>
      <c r="IE1658" s="16"/>
      <c r="IF1658" s="16"/>
      <c r="IG1658" s="16"/>
      <c r="IH1658" s="16"/>
      <c r="II1658" s="16"/>
      <c r="IJ1658" s="16"/>
      <c r="IK1658" s="16"/>
      <c r="IL1658" s="16"/>
      <c r="IM1658" s="16"/>
    </row>
    <row r="1659" s="1" customFormat="1" ht="12" spans="1:247">
      <c r="A1659" s="9" t="s">
        <v>3443</v>
      </c>
      <c r="B1659" s="9" t="s">
        <v>148</v>
      </c>
      <c r="C1659" s="10" t="s">
        <v>3388</v>
      </c>
      <c r="D1659" s="11" t="s">
        <v>1916</v>
      </c>
      <c r="E1659" s="10" t="s">
        <v>3365</v>
      </c>
      <c r="F1659" s="10" t="s">
        <v>3444</v>
      </c>
      <c r="G1659" s="8" t="s">
        <v>227</v>
      </c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6"/>
      <c r="CO1659" s="6"/>
      <c r="CP1659" s="6"/>
      <c r="CQ1659" s="6"/>
      <c r="CR1659" s="6"/>
      <c r="CS1659" s="6"/>
      <c r="CT1659" s="6"/>
      <c r="CU1659" s="6"/>
      <c r="CV1659" s="6"/>
      <c r="CW1659" s="6"/>
      <c r="CX1659" s="6"/>
      <c r="CY1659" s="6"/>
      <c r="CZ1659" s="6"/>
      <c r="DA1659" s="6"/>
      <c r="DB1659" s="6"/>
      <c r="DC1659" s="6"/>
      <c r="DD1659" s="6"/>
      <c r="DE1659" s="6"/>
      <c r="DF1659" s="6"/>
      <c r="DG1659" s="6"/>
      <c r="DH1659" s="6"/>
      <c r="DI1659" s="6"/>
      <c r="DJ1659" s="6"/>
      <c r="DK1659" s="6"/>
      <c r="DL1659" s="6"/>
      <c r="DM1659" s="6"/>
      <c r="DN1659" s="6"/>
      <c r="DO1659" s="6"/>
      <c r="DP1659" s="6"/>
      <c r="DQ1659" s="6"/>
      <c r="DR1659" s="6"/>
      <c r="DS1659" s="6"/>
      <c r="DT1659" s="6"/>
      <c r="DU1659" s="6"/>
      <c r="DV1659" s="6"/>
      <c r="DW1659" s="6"/>
      <c r="DX1659" s="6"/>
      <c r="DY1659" s="6"/>
      <c r="DZ1659" s="6"/>
      <c r="EA1659" s="6"/>
      <c r="EB1659" s="6"/>
      <c r="EC1659" s="6"/>
      <c r="ED1659" s="6"/>
      <c r="EE1659" s="6"/>
      <c r="EF1659" s="6"/>
      <c r="EG1659" s="6"/>
      <c r="EH1659" s="6"/>
      <c r="EI1659" s="6"/>
      <c r="EJ1659" s="6"/>
      <c r="EK1659" s="6"/>
      <c r="EL1659" s="6"/>
      <c r="EM1659" s="6"/>
      <c r="EN1659" s="6"/>
      <c r="EO1659" s="6"/>
      <c r="EP1659" s="6"/>
      <c r="EQ1659" s="6"/>
      <c r="ER1659" s="6"/>
      <c r="ES1659" s="6"/>
      <c r="ET1659" s="6"/>
      <c r="EU1659" s="6"/>
      <c r="EV1659" s="6"/>
      <c r="EW1659" s="6"/>
      <c r="EX1659" s="6"/>
      <c r="EY1659" s="6"/>
      <c r="EZ1659" s="6"/>
      <c r="FA1659" s="6"/>
      <c r="FB1659" s="6"/>
      <c r="FC1659" s="6"/>
      <c r="FD1659" s="6"/>
      <c r="FE1659" s="6"/>
      <c r="FF1659" s="6"/>
      <c r="FG1659" s="6"/>
      <c r="FH1659" s="6"/>
      <c r="FI1659" s="6"/>
      <c r="FJ1659" s="6"/>
      <c r="FK1659" s="6"/>
      <c r="FL1659" s="6"/>
      <c r="FM1659" s="6"/>
      <c r="FN1659" s="6"/>
      <c r="FO1659" s="6"/>
      <c r="FP1659" s="6"/>
      <c r="FQ1659" s="6"/>
      <c r="FR1659" s="6"/>
      <c r="FS1659" s="6"/>
      <c r="FT1659" s="6"/>
      <c r="FU1659" s="6"/>
      <c r="FV1659" s="6"/>
      <c r="FW1659" s="6"/>
      <c r="FX1659" s="6"/>
      <c r="FY1659" s="6"/>
      <c r="FZ1659" s="6"/>
      <c r="GA1659" s="6"/>
      <c r="GB1659" s="6"/>
      <c r="GC1659" s="6"/>
      <c r="GD1659" s="6"/>
      <c r="GE1659" s="6"/>
      <c r="GF1659" s="6"/>
      <c r="GG1659" s="6"/>
      <c r="GH1659" s="6"/>
      <c r="GI1659" s="6"/>
      <c r="GJ1659" s="6"/>
      <c r="GK1659" s="6"/>
      <c r="GL1659" s="6"/>
      <c r="GM1659" s="6"/>
      <c r="GN1659" s="6"/>
      <c r="GO1659" s="6"/>
      <c r="GP1659" s="6"/>
      <c r="GQ1659" s="6"/>
      <c r="GR1659" s="6"/>
      <c r="GS1659" s="6"/>
      <c r="GT1659" s="6"/>
      <c r="GU1659" s="6"/>
      <c r="GV1659" s="6"/>
      <c r="GW1659" s="6"/>
      <c r="GX1659" s="6"/>
      <c r="GY1659" s="6"/>
      <c r="GZ1659" s="6"/>
      <c r="HA1659" s="6"/>
      <c r="HB1659" s="6"/>
      <c r="HC1659" s="6"/>
      <c r="HD1659" s="6"/>
      <c r="HE1659" s="6"/>
      <c r="HF1659" s="6"/>
      <c r="HG1659" s="6"/>
      <c r="HH1659" s="6"/>
      <c r="HI1659" s="6"/>
      <c r="HJ1659" s="6"/>
      <c r="HK1659" s="6"/>
      <c r="HL1659" s="6"/>
      <c r="HM1659" s="6"/>
      <c r="HN1659" s="6"/>
      <c r="HO1659" s="6"/>
      <c r="HP1659" s="6"/>
      <c r="HQ1659" s="6"/>
      <c r="HR1659" s="6"/>
      <c r="HS1659" s="6"/>
      <c r="HT1659" s="6"/>
      <c r="HU1659" s="6"/>
      <c r="HV1659" s="6"/>
      <c r="HW1659" s="6"/>
      <c r="HX1659" s="6"/>
      <c r="HY1659" s="6"/>
      <c r="HZ1659" s="6"/>
      <c r="IA1659" s="6"/>
      <c r="IB1659" s="6"/>
      <c r="IC1659" s="6"/>
      <c r="ID1659" s="6"/>
      <c r="IE1659" s="6"/>
      <c r="IF1659" s="6"/>
      <c r="IG1659" s="6"/>
      <c r="IH1659" s="6"/>
      <c r="II1659" s="6"/>
      <c r="IJ1659" s="6"/>
      <c r="IK1659" s="6"/>
      <c r="IL1659" s="6"/>
      <c r="IM1659" s="6"/>
    </row>
    <row r="1660" s="2" customFormat="1" ht="12" spans="1:247">
      <c r="A1660" s="12" t="s">
        <v>3445</v>
      </c>
      <c r="B1660" s="12" t="s">
        <v>148</v>
      </c>
      <c r="C1660" s="27" t="s">
        <v>3388</v>
      </c>
      <c r="D1660" s="14" t="s">
        <v>1916</v>
      </c>
      <c r="E1660" s="27" t="s">
        <v>3365</v>
      </c>
      <c r="F1660" s="13" t="s">
        <v>3446</v>
      </c>
      <c r="G1660" s="15" t="s">
        <v>57</v>
      </c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  <c r="BA1660" s="16"/>
      <c r="BB1660" s="16"/>
      <c r="BC1660" s="16"/>
      <c r="BD1660" s="16"/>
      <c r="BE1660" s="16"/>
      <c r="BF1660" s="16"/>
      <c r="BG1660" s="16"/>
      <c r="BH1660" s="16"/>
      <c r="BI1660" s="16"/>
      <c r="BJ1660" s="16"/>
      <c r="BK1660" s="16"/>
      <c r="BL1660" s="16"/>
      <c r="BM1660" s="16"/>
      <c r="BN1660" s="16"/>
      <c r="BO1660" s="16"/>
      <c r="BP1660" s="16"/>
      <c r="BQ1660" s="16"/>
      <c r="BR1660" s="16"/>
      <c r="BS1660" s="16"/>
      <c r="BT1660" s="16"/>
      <c r="BU1660" s="16"/>
      <c r="BV1660" s="16"/>
      <c r="BW1660" s="16"/>
      <c r="BX1660" s="16"/>
      <c r="BY1660" s="16"/>
      <c r="BZ1660" s="16"/>
      <c r="CA1660" s="16"/>
      <c r="CB1660" s="16"/>
      <c r="CC1660" s="16"/>
      <c r="CD1660" s="16"/>
      <c r="CE1660" s="16"/>
      <c r="CF1660" s="16"/>
      <c r="CG1660" s="16"/>
      <c r="CH1660" s="16"/>
      <c r="CI1660" s="16"/>
      <c r="CJ1660" s="16"/>
      <c r="CK1660" s="16"/>
      <c r="CL1660" s="16"/>
      <c r="CM1660" s="16"/>
      <c r="CN1660" s="16"/>
      <c r="CO1660" s="16"/>
      <c r="CP1660" s="16"/>
      <c r="CQ1660" s="16"/>
      <c r="CR1660" s="16"/>
      <c r="CS1660" s="16"/>
      <c r="CT1660" s="16"/>
      <c r="CU1660" s="16"/>
      <c r="CV1660" s="16"/>
      <c r="CW1660" s="16"/>
      <c r="CX1660" s="16"/>
      <c r="CY1660" s="16"/>
      <c r="CZ1660" s="16"/>
      <c r="DA1660" s="16"/>
      <c r="DB1660" s="16"/>
      <c r="DC1660" s="16"/>
      <c r="DD1660" s="16"/>
      <c r="DE1660" s="16"/>
      <c r="DF1660" s="16"/>
      <c r="DG1660" s="16"/>
      <c r="DH1660" s="16"/>
      <c r="DI1660" s="16"/>
      <c r="DJ1660" s="16"/>
      <c r="DK1660" s="16"/>
      <c r="DL1660" s="16"/>
      <c r="DM1660" s="16"/>
      <c r="DN1660" s="16"/>
      <c r="DO1660" s="16"/>
      <c r="DP1660" s="16"/>
      <c r="DQ1660" s="16"/>
      <c r="DR1660" s="16"/>
      <c r="DS1660" s="16"/>
      <c r="DT1660" s="16"/>
      <c r="DU1660" s="16"/>
      <c r="DV1660" s="16"/>
      <c r="DW1660" s="16"/>
      <c r="DX1660" s="16"/>
      <c r="DY1660" s="16"/>
      <c r="DZ1660" s="16"/>
      <c r="EA1660" s="16"/>
      <c r="EB1660" s="16"/>
      <c r="EC1660" s="16"/>
      <c r="ED1660" s="16"/>
      <c r="EE1660" s="16"/>
      <c r="EF1660" s="16"/>
      <c r="EG1660" s="16"/>
      <c r="EH1660" s="16"/>
      <c r="EI1660" s="16"/>
      <c r="EJ1660" s="16"/>
      <c r="EK1660" s="16"/>
      <c r="EL1660" s="16"/>
      <c r="EM1660" s="16"/>
      <c r="EN1660" s="16"/>
      <c r="EO1660" s="16"/>
      <c r="EP1660" s="16"/>
      <c r="EQ1660" s="16"/>
      <c r="ER1660" s="16"/>
      <c r="ES1660" s="16"/>
      <c r="ET1660" s="16"/>
      <c r="EU1660" s="16"/>
      <c r="EV1660" s="16"/>
      <c r="EW1660" s="16"/>
      <c r="EX1660" s="16"/>
      <c r="EY1660" s="16"/>
      <c r="EZ1660" s="16"/>
      <c r="FA1660" s="16"/>
      <c r="FB1660" s="16"/>
      <c r="FC1660" s="16"/>
      <c r="FD1660" s="16"/>
      <c r="FE1660" s="16"/>
      <c r="FF1660" s="16"/>
      <c r="FG1660" s="16"/>
      <c r="FH1660" s="16"/>
      <c r="FI1660" s="16"/>
      <c r="FJ1660" s="16"/>
      <c r="FK1660" s="16"/>
      <c r="FL1660" s="16"/>
      <c r="FM1660" s="16"/>
      <c r="FN1660" s="16"/>
      <c r="FO1660" s="16"/>
      <c r="FP1660" s="16"/>
      <c r="FQ1660" s="16"/>
      <c r="FR1660" s="16"/>
      <c r="FS1660" s="16"/>
      <c r="FT1660" s="16"/>
      <c r="FU1660" s="16"/>
      <c r="FV1660" s="16"/>
      <c r="FW1660" s="16"/>
      <c r="FX1660" s="16"/>
      <c r="FY1660" s="16"/>
      <c r="FZ1660" s="16"/>
      <c r="GA1660" s="16"/>
      <c r="GB1660" s="16"/>
      <c r="GC1660" s="16"/>
      <c r="GD1660" s="16"/>
      <c r="GE1660" s="16"/>
      <c r="GF1660" s="16"/>
      <c r="GG1660" s="16"/>
      <c r="GH1660" s="16"/>
      <c r="GI1660" s="16"/>
      <c r="GJ1660" s="16"/>
      <c r="GK1660" s="16"/>
      <c r="GL1660" s="16"/>
      <c r="GM1660" s="16"/>
      <c r="GN1660" s="16"/>
      <c r="GO1660" s="16"/>
      <c r="GP1660" s="16"/>
      <c r="GQ1660" s="16"/>
      <c r="GR1660" s="16"/>
      <c r="GS1660" s="16"/>
      <c r="GT1660" s="16"/>
      <c r="GU1660" s="16"/>
      <c r="GV1660" s="16"/>
      <c r="GW1660" s="16"/>
      <c r="GX1660" s="16"/>
      <c r="GY1660" s="16"/>
      <c r="GZ1660" s="16"/>
      <c r="HA1660" s="16"/>
      <c r="HB1660" s="16"/>
      <c r="HC1660" s="16"/>
      <c r="HD1660" s="16"/>
      <c r="HE1660" s="16"/>
      <c r="HF1660" s="16"/>
      <c r="HG1660" s="16"/>
      <c r="HH1660" s="16"/>
      <c r="HI1660" s="16"/>
      <c r="HJ1660" s="16"/>
      <c r="HK1660" s="16"/>
      <c r="HL1660" s="16"/>
      <c r="HM1660" s="16"/>
      <c r="HN1660" s="16"/>
      <c r="HO1660" s="16"/>
      <c r="HP1660" s="16"/>
      <c r="HQ1660" s="16"/>
      <c r="HR1660" s="16"/>
      <c r="HS1660" s="16"/>
      <c r="HT1660" s="16"/>
      <c r="HU1660" s="16"/>
      <c r="HV1660" s="16"/>
      <c r="HW1660" s="16"/>
      <c r="HX1660" s="16"/>
      <c r="HY1660" s="16"/>
      <c r="HZ1660" s="16"/>
      <c r="IA1660" s="16"/>
      <c r="IB1660" s="16"/>
      <c r="IC1660" s="16"/>
      <c r="ID1660" s="16"/>
      <c r="IE1660" s="16"/>
      <c r="IF1660" s="16"/>
      <c r="IG1660" s="16"/>
      <c r="IH1660" s="16"/>
      <c r="II1660" s="16"/>
      <c r="IJ1660" s="16"/>
      <c r="IK1660" s="16"/>
      <c r="IL1660" s="16"/>
      <c r="IM1660" s="16"/>
    </row>
    <row r="1661" s="2" customFormat="1" ht="12" spans="1:247">
      <c r="A1661" s="12" t="s">
        <v>3447</v>
      </c>
      <c r="B1661" s="12" t="s">
        <v>148</v>
      </c>
      <c r="C1661" s="13" t="s">
        <v>3448</v>
      </c>
      <c r="D1661" s="14" t="s">
        <v>1916</v>
      </c>
      <c r="E1661" s="13" t="s">
        <v>3365</v>
      </c>
      <c r="F1661" s="13" t="s">
        <v>3449</v>
      </c>
      <c r="G1661" s="15" t="s">
        <v>57</v>
      </c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  <c r="BB1661" s="16"/>
      <c r="BC1661" s="16"/>
      <c r="BD1661" s="16"/>
      <c r="BE1661" s="16"/>
      <c r="BF1661" s="16"/>
      <c r="BG1661" s="16"/>
      <c r="BH1661" s="16"/>
      <c r="BI1661" s="16"/>
      <c r="BJ1661" s="16"/>
      <c r="BK1661" s="16"/>
      <c r="BL1661" s="16"/>
      <c r="BM1661" s="16"/>
      <c r="BN1661" s="16"/>
      <c r="BO1661" s="16"/>
      <c r="BP1661" s="16"/>
      <c r="BQ1661" s="16"/>
      <c r="BR1661" s="16"/>
      <c r="BS1661" s="16"/>
      <c r="BT1661" s="16"/>
      <c r="BU1661" s="16"/>
      <c r="BV1661" s="16"/>
      <c r="BW1661" s="16"/>
      <c r="BX1661" s="16"/>
      <c r="BY1661" s="16"/>
      <c r="BZ1661" s="16"/>
      <c r="CA1661" s="16"/>
      <c r="CB1661" s="16"/>
      <c r="CC1661" s="16"/>
      <c r="CD1661" s="16"/>
      <c r="CE1661" s="16"/>
      <c r="CF1661" s="16"/>
      <c r="CG1661" s="16"/>
      <c r="CH1661" s="16"/>
      <c r="CI1661" s="16"/>
      <c r="CJ1661" s="16"/>
      <c r="CK1661" s="16"/>
      <c r="CL1661" s="16"/>
      <c r="CM1661" s="16"/>
      <c r="CN1661" s="16"/>
      <c r="CO1661" s="16"/>
      <c r="CP1661" s="16"/>
      <c r="CQ1661" s="16"/>
      <c r="CR1661" s="16"/>
      <c r="CS1661" s="16"/>
      <c r="CT1661" s="16"/>
      <c r="CU1661" s="16"/>
      <c r="CV1661" s="16"/>
      <c r="CW1661" s="16"/>
      <c r="CX1661" s="16"/>
      <c r="CY1661" s="16"/>
      <c r="CZ1661" s="16"/>
      <c r="DA1661" s="16"/>
      <c r="DB1661" s="16"/>
      <c r="DC1661" s="16"/>
      <c r="DD1661" s="16"/>
      <c r="DE1661" s="16"/>
      <c r="DF1661" s="16"/>
      <c r="DG1661" s="16"/>
      <c r="DH1661" s="16"/>
      <c r="DI1661" s="16"/>
      <c r="DJ1661" s="16"/>
      <c r="DK1661" s="16"/>
      <c r="DL1661" s="16"/>
      <c r="DM1661" s="16"/>
      <c r="DN1661" s="16"/>
      <c r="DO1661" s="16"/>
      <c r="DP1661" s="16"/>
      <c r="DQ1661" s="16"/>
      <c r="DR1661" s="16"/>
      <c r="DS1661" s="16"/>
      <c r="DT1661" s="16"/>
      <c r="DU1661" s="16"/>
      <c r="DV1661" s="16"/>
      <c r="DW1661" s="16"/>
      <c r="DX1661" s="16"/>
      <c r="DY1661" s="16"/>
      <c r="DZ1661" s="16"/>
      <c r="EA1661" s="16"/>
      <c r="EB1661" s="16"/>
      <c r="EC1661" s="16"/>
      <c r="ED1661" s="16"/>
      <c r="EE1661" s="16"/>
      <c r="EF1661" s="16"/>
      <c r="EG1661" s="16"/>
      <c r="EH1661" s="16"/>
      <c r="EI1661" s="16"/>
      <c r="EJ1661" s="16"/>
      <c r="EK1661" s="16"/>
      <c r="EL1661" s="16"/>
      <c r="EM1661" s="16"/>
      <c r="EN1661" s="16"/>
      <c r="EO1661" s="16"/>
      <c r="EP1661" s="16"/>
      <c r="EQ1661" s="16"/>
      <c r="ER1661" s="16"/>
      <c r="ES1661" s="16"/>
      <c r="ET1661" s="16"/>
      <c r="EU1661" s="16"/>
      <c r="EV1661" s="16"/>
      <c r="EW1661" s="16"/>
      <c r="EX1661" s="16"/>
      <c r="EY1661" s="16"/>
      <c r="EZ1661" s="16"/>
      <c r="FA1661" s="16"/>
      <c r="FB1661" s="16"/>
      <c r="FC1661" s="16"/>
      <c r="FD1661" s="16"/>
      <c r="FE1661" s="16"/>
      <c r="FF1661" s="16"/>
      <c r="FG1661" s="16"/>
      <c r="FH1661" s="16"/>
      <c r="FI1661" s="16"/>
      <c r="FJ1661" s="16"/>
      <c r="FK1661" s="16"/>
      <c r="FL1661" s="16"/>
      <c r="FM1661" s="16"/>
      <c r="FN1661" s="16"/>
      <c r="FO1661" s="16"/>
      <c r="FP1661" s="16"/>
      <c r="FQ1661" s="16"/>
      <c r="FR1661" s="16"/>
      <c r="FS1661" s="16"/>
      <c r="FT1661" s="16"/>
      <c r="FU1661" s="16"/>
      <c r="FV1661" s="16"/>
      <c r="FW1661" s="16"/>
      <c r="FX1661" s="16"/>
      <c r="FY1661" s="16"/>
      <c r="FZ1661" s="16"/>
      <c r="GA1661" s="16"/>
      <c r="GB1661" s="16"/>
      <c r="GC1661" s="16"/>
      <c r="GD1661" s="16"/>
      <c r="GE1661" s="16"/>
      <c r="GF1661" s="16"/>
      <c r="GG1661" s="16"/>
      <c r="GH1661" s="16"/>
      <c r="GI1661" s="16"/>
      <c r="GJ1661" s="16"/>
      <c r="GK1661" s="16"/>
      <c r="GL1661" s="16"/>
      <c r="GM1661" s="16"/>
      <c r="GN1661" s="16"/>
      <c r="GO1661" s="16"/>
      <c r="GP1661" s="16"/>
      <c r="GQ1661" s="16"/>
      <c r="GR1661" s="16"/>
      <c r="GS1661" s="16"/>
      <c r="GT1661" s="16"/>
      <c r="GU1661" s="16"/>
      <c r="GV1661" s="16"/>
      <c r="GW1661" s="16"/>
      <c r="GX1661" s="16"/>
      <c r="GY1661" s="16"/>
      <c r="GZ1661" s="16"/>
      <c r="HA1661" s="16"/>
      <c r="HB1661" s="16"/>
      <c r="HC1661" s="16"/>
      <c r="HD1661" s="16"/>
      <c r="HE1661" s="16"/>
      <c r="HF1661" s="16"/>
      <c r="HG1661" s="16"/>
      <c r="HH1661" s="16"/>
      <c r="HI1661" s="16"/>
      <c r="HJ1661" s="16"/>
      <c r="HK1661" s="16"/>
      <c r="HL1661" s="16"/>
      <c r="HM1661" s="16"/>
      <c r="HN1661" s="16"/>
      <c r="HO1661" s="16"/>
      <c r="HP1661" s="16"/>
      <c r="HQ1661" s="16"/>
      <c r="HR1661" s="16"/>
      <c r="HS1661" s="16"/>
      <c r="HT1661" s="16"/>
      <c r="HU1661" s="16"/>
      <c r="HV1661" s="16"/>
      <c r="HW1661" s="16"/>
      <c r="HX1661" s="16"/>
      <c r="HY1661" s="16"/>
      <c r="HZ1661" s="16"/>
      <c r="IA1661" s="16"/>
      <c r="IB1661" s="16"/>
      <c r="IC1661" s="16"/>
      <c r="ID1661" s="16"/>
      <c r="IE1661" s="16"/>
      <c r="IF1661" s="16"/>
      <c r="IG1661" s="16"/>
      <c r="IH1661" s="16"/>
      <c r="II1661" s="16"/>
      <c r="IJ1661" s="16"/>
      <c r="IK1661" s="16"/>
      <c r="IL1661" s="16"/>
      <c r="IM1661" s="16"/>
    </row>
    <row r="1662" s="1" customFormat="1" ht="12" spans="1:247">
      <c r="A1662" s="9" t="s">
        <v>3450</v>
      </c>
      <c r="B1662" s="9" t="s">
        <v>148</v>
      </c>
      <c r="C1662" s="10" t="s">
        <v>3448</v>
      </c>
      <c r="D1662" s="11" t="s">
        <v>1916</v>
      </c>
      <c r="E1662" s="10" t="s">
        <v>3365</v>
      </c>
      <c r="F1662" s="10" t="s">
        <v>3451</v>
      </c>
      <c r="G1662" s="8" t="s">
        <v>169</v>
      </c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6"/>
      <c r="CO1662" s="6"/>
      <c r="CP1662" s="6"/>
      <c r="CQ1662" s="6"/>
      <c r="CR1662" s="6"/>
      <c r="CS1662" s="6"/>
      <c r="CT1662" s="6"/>
      <c r="CU1662" s="6"/>
      <c r="CV1662" s="6"/>
      <c r="CW1662" s="6"/>
      <c r="CX1662" s="6"/>
      <c r="CY1662" s="6"/>
      <c r="CZ1662" s="6"/>
      <c r="DA1662" s="6"/>
      <c r="DB1662" s="6"/>
      <c r="DC1662" s="6"/>
      <c r="DD1662" s="6"/>
      <c r="DE1662" s="6"/>
      <c r="DF1662" s="6"/>
      <c r="DG1662" s="6"/>
      <c r="DH1662" s="6"/>
      <c r="DI1662" s="6"/>
      <c r="DJ1662" s="6"/>
      <c r="DK1662" s="6"/>
      <c r="DL1662" s="6"/>
      <c r="DM1662" s="6"/>
      <c r="DN1662" s="6"/>
      <c r="DO1662" s="6"/>
      <c r="DP1662" s="6"/>
      <c r="DQ1662" s="6"/>
      <c r="DR1662" s="6"/>
      <c r="DS1662" s="6"/>
      <c r="DT1662" s="6"/>
      <c r="DU1662" s="6"/>
      <c r="DV1662" s="6"/>
      <c r="DW1662" s="6"/>
      <c r="DX1662" s="6"/>
      <c r="DY1662" s="6"/>
      <c r="DZ1662" s="6"/>
      <c r="EA1662" s="6"/>
      <c r="EB1662" s="6"/>
      <c r="EC1662" s="6"/>
      <c r="ED1662" s="6"/>
      <c r="EE1662" s="6"/>
      <c r="EF1662" s="6"/>
      <c r="EG1662" s="6"/>
      <c r="EH1662" s="6"/>
      <c r="EI1662" s="6"/>
      <c r="EJ1662" s="6"/>
      <c r="EK1662" s="6"/>
      <c r="EL1662" s="6"/>
      <c r="EM1662" s="6"/>
      <c r="EN1662" s="6"/>
      <c r="EO1662" s="6"/>
      <c r="EP1662" s="6"/>
      <c r="EQ1662" s="6"/>
      <c r="ER1662" s="6"/>
      <c r="ES1662" s="6"/>
      <c r="ET1662" s="6"/>
      <c r="EU1662" s="6"/>
      <c r="EV1662" s="6"/>
      <c r="EW1662" s="6"/>
      <c r="EX1662" s="6"/>
      <c r="EY1662" s="6"/>
      <c r="EZ1662" s="6"/>
      <c r="FA1662" s="6"/>
      <c r="FB1662" s="6"/>
      <c r="FC1662" s="6"/>
      <c r="FD1662" s="6"/>
      <c r="FE1662" s="6"/>
      <c r="FF1662" s="6"/>
      <c r="FG1662" s="6"/>
      <c r="FH1662" s="6"/>
      <c r="FI1662" s="6"/>
      <c r="FJ1662" s="6"/>
      <c r="FK1662" s="6"/>
      <c r="FL1662" s="6"/>
      <c r="FM1662" s="6"/>
      <c r="FN1662" s="6"/>
      <c r="FO1662" s="6"/>
      <c r="FP1662" s="6"/>
      <c r="FQ1662" s="6"/>
      <c r="FR1662" s="6"/>
      <c r="FS1662" s="6"/>
      <c r="FT1662" s="6"/>
      <c r="FU1662" s="6"/>
      <c r="FV1662" s="6"/>
      <c r="FW1662" s="6"/>
      <c r="FX1662" s="6"/>
      <c r="FY1662" s="6"/>
      <c r="FZ1662" s="6"/>
      <c r="GA1662" s="6"/>
      <c r="GB1662" s="6"/>
      <c r="GC1662" s="6"/>
      <c r="GD1662" s="6"/>
      <c r="GE1662" s="6"/>
      <c r="GF1662" s="6"/>
      <c r="GG1662" s="6"/>
      <c r="GH1662" s="6"/>
      <c r="GI1662" s="6"/>
      <c r="GJ1662" s="6"/>
      <c r="GK1662" s="6"/>
      <c r="GL1662" s="6"/>
      <c r="GM1662" s="6"/>
      <c r="GN1662" s="6"/>
      <c r="GO1662" s="6"/>
      <c r="GP1662" s="6"/>
      <c r="GQ1662" s="6"/>
      <c r="GR1662" s="6"/>
      <c r="GS1662" s="6"/>
      <c r="GT1662" s="6"/>
      <c r="GU1662" s="6"/>
      <c r="GV1662" s="6"/>
      <c r="GW1662" s="6"/>
      <c r="GX1662" s="6"/>
      <c r="GY1662" s="6"/>
      <c r="GZ1662" s="6"/>
      <c r="HA1662" s="6"/>
      <c r="HB1662" s="6"/>
      <c r="HC1662" s="6"/>
      <c r="HD1662" s="6"/>
      <c r="HE1662" s="6"/>
      <c r="HF1662" s="6"/>
      <c r="HG1662" s="6"/>
      <c r="HH1662" s="6"/>
      <c r="HI1662" s="6"/>
      <c r="HJ1662" s="6"/>
      <c r="HK1662" s="6"/>
      <c r="HL1662" s="6"/>
      <c r="HM1662" s="6"/>
      <c r="HN1662" s="6"/>
      <c r="HO1662" s="6"/>
      <c r="HP1662" s="6"/>
      <c r="HQ1662" s="6"/>
      <c r="HR1662" s="6"/>
      <c r="HS1662" s="6"/>
      <c r="HT1662" s="6"/>
      <c r="HU1662" s="6"/>
      <c r="HV1662" s="6"/>
      <c r="HW1662" s="6"/>
      <c r="HX1662" s="6"/>
      <c r="HY1662" s="6"/>
      <c r="HZ1662" s="6"/>
      <c r="IA1662" s="6"/>
      <c r="IB1662" s="6"/>
      <c r="IC1662" s="6"/>
      <c r="ID1662" s="6"/>
      <c r="IE1662" s="6"/>
      <c r="IF1662" s="6"/>
      <c r="IG1662" s="6"/>
      <c r="IH1662" s="6"/>
      <c r="II1662" s="6"/>
      <c r="IJ1662" s="6"/>
      <c r="IK1662" s="6"/>
      <c r="IL1662" s="6"/>
      <c r="IM1662" s="6"/>
    </row>
    <row r="1663" s="2" customFormat="1" ht="12" spans="1:247">
      <c r="A1663" s="12" t="s">
        <v>3452</v>
      </c>
      <c r="B1663" s="12" t="s">
        <v>148</v>
      </c>
      <c r="C1663" s="13" t="s">
        <v>3448</v>
      </c>
      <c r="D1663" s="14" t="s">
        <v>1916</v>
      </c>
      <c r="E1663" s="13" t="s">
        <v>3365</v>
      </c>
      <c r="F1663" s="13" t="s">
        <v>3453</v>
      </c>
      <c r="G1663" s="15" t="s">
        <v>57</v>
      </c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  <c r="BB1663" s="16"/>
      <c r="BC1663" s="16"/>
      <c r="BD1663" s="16"/>
      <c r="BE1663" s="16"/>
      <c r="BF1663" s="16"/>
      <c r="BG1663" s="16"/>
      <c r="BH1663" s="16"/>
      <c r="BI1663" s="16"/>
      <c r="BJ1663" s="16"/>
      <c r="BK1663" s="16"/>
      <c r="BL1663" s="16"/>
      <c r="BM1663" s="16"/>
      <c r="BN1663" s="16"/>
      <c r="BO1663" s="16"/>
      <c r="BP1663" s="16"/>
      <c r="BQ1663" s="16"/>
      <c r="BR1663" s="16"/>
      <c r="BS1663" s="16"/>
      <c r="BT1663" s="16"/>
      <c r="BU1663" s="16"/>
      <c r="BV1663" s="16"/>
      <c r="BW1663" s="16"/>
      <c r="BX1663" s="16"/>
      <c r="BY1663" s="16"/>
      <c r="BZ1663" s="16"/>
      <c r="CA1663" s="16"/>
      <c r="CB1663" s="16"/>
      <c r="CC1663" s="16"/>
      <c r="CD1663" s="16"/>
      <c r="CE1663" s="16"/>
      <c r="CF1663" s="16"/>
      <c r="CG1663" s="16"/>
      <c r="CH1663" s="16"/>
      <c r="CI1663" s="16"/>
      <c r="CJ1663" s="16"/>
      <c r="CK1663" s="16"/>
      <c r="CL1663" s="16"/>
      <c r="CM1663" s="16"/>
      <c r="CN1663" s="16"/>
      <c r="CO1663" s="16"/>
      <c r="CP1663" s="16"/>
      <c r="CQ1663" s="16"/>
      <c r="CR1663" s="16"/>
      <c r="CS1663" s="16"/>
      <c r="CT1663" s="16"/>
      <c r="CU1663" s="16"/>
      <c r="CV1663" s="16"/>
      <c r="CW1663" s="16"/>
      <c r="CX1663" s="16"/>
      <c r="CY1663" s="16"/>
      <c r="CZ1663" s="16"/>
      <c r="DA1663" s="16"/>
      <c r="DB1663" s="16"/>
      <c r="DC1663" s="16"/>
      <c r="DD1663" s="16"/>
      <c r="DE1663" s="16"/>
      <c r="DF1663" s="16"/>
      <c r="DG1663" s="16"/>
      <c r="DH1663" s="16"/>
      <c r="DI1663" s="16"/>
      <c r="DJ1663" s="16"/>
      <c r="DK1663" s="16"/>
      <c r="DL1663" s="16"/>
      <c r="DM1663" s="16"/>
      <c r="DN1663" s="16"/>
      <c r="DO1663" s="16"/>
      <c r="DP1663" s="16"/>
      <c r="DQ1663" s="16"/>
      <c r="DR1663" s="16"/>
      <c r="DS1663" s="16"/>
      <c r="DT1663" s="16"/>
      <c r="DU1663" s="16"/>
      <c r="DV1663" s="16"/>
      <c r="DW1663" s="16"/>
      <c r="DX1663" s="16"/>
      <c r="DY1663" s="16"/>
      <c r="DZ1663" s="16"/>
      <c r="EA1663" s="16"/>
      <c r="EB1663" s="16"/>
      <c r="EC1663" s="16"/>
      <c r="ED1663" s="16"/>
      <c r="EE1663" s="16"/>
      <c r="EF1663" s="16"/>
      <c r="EG1663" s="16"/>
      <c r="EH1663" s="16"/>
      <c r="EI1663" s="16"/>
      <c r="EJ1663" s="16"/>
      <c r="EK1663" s="16"/>
      <c r="EL1663" s="16"/>
      <c r="EM1663" s="16"/>
      <c r="EN1663" s="16"/>
      <c r="EO1663" s="16"/>
      <c r="EP1663" s="16"/>
      <c r="EQ1663" s="16"/>
      <c r="ER1663" s="16"/>
      <c r="ES1663" s="16"/>
      <c r="ET1663" s="16"/>
      <c r="EU1663" s="16"/>
      <c r="EV1663" s="16"/>
      <c r="EW1663" s="16"/>
      <c r="EX1663" s="16"/>
      <c r="EY1663" s="16"/>
      <c r="EZ1663" s="16"/>
      <c r="FA1663" s="16"/>
      <c r="FB1663" s="16"/>
      <c r="FC1663" s="16"/>
      <c r="FD1663" s="16"/>
      <c r="FE1663" s="16"/>
      <c r="FF1663" s="16"/>
      <c r="FG1663" s="16"/>
      <c r="FH1663" s="16"/>
      <c r="FI1663" s="16"/>
      <c r="FJ1663" s="16"/>
      <c r="FK1663" s="16"/>
      <c r="FL1663" s="16"/>
      <c r="FM1663" s="16"/>
      <c r="FN1663" s="16"/>
      <c r="FO1663" s="16"/>
      <c r="FP1663" s="16"/>
      <c r="FQ1663" s="16"/>
      <c r="FR1663" s="16"/>
      <c r="FS1663" s="16"/>
      <c r="FT1663" s="16"/>
      <c r="FU1663" s="16"/>
      <c r="FV1663" s="16"/>
      <c r="FW1663" s="16"/>
      <c r="FX1663" s="16"/>
      <c r="FY1663" s="16"/>
      <c r="FZ1663" s="16"/>
      <c r="GA1663" s="16"/>
      <c r="GB1663" s="16"/>
      <c r="GC1663" s="16"/>
      <c r="GD1663" s="16"/>
      <c r="GE1663" s="16"/>
      <c r="GF1663" s="16"/>
      <c r="GG1663" s="16"/>
      <c r="GH1663" s="16"/>
      <c r="GI1663" s="16"/>
      <c r="GJ1663" s="16"/>
      <c r="GK1663" s="16"/>
      <c r="GL1663" s="16"/>
      <c r="GM1663" s="16"/>
      <c r="GN1663" s="16"/>
      <c r="GO1663" s="16"/>
      <c r="GP1663" s="16"/>
      <c r="GQ1663" s="16"/>
      <c r="GR1663" s="16"/>
      <c r="GS1663" s="16"/>
      <c r="GT1663" s="16"/>
      <c r="GU1663" s="16"/>
      <c r="GV1663" s="16"/>
      <c r="GW1663" s="16"/>
      <c r="GX1663" s="16"/>
      <c r="GY1663" s="16"/>
      <c r="GZ1663" s="16"/>
      <c r="HA1663" s="16"/>
      <c r="HB1663" s="16"/>
      <c r="HC1663" s="16"/>
      <c r="HD1663" s="16"/>
      <c r="HE1663" s="16"/>
      <c r="HF1663" s="16"/>
      <c r="HG1663" s="16"/>
      <c r="HH1663" s="16"/>
      <c r="HI1663" s="16"/>
      <c r="HJ1663" s="16"/>
      <c r="HK1663" s="16"/>
      <c r="HL1663" s="16"/>
      <c r="HM1663" s="16"/>
      <c r="HN1663" s="16"/>
      <c r="HO1663" s="16"/>
      <c r="HP1663" s="16"/>
      <c r="HQ1663" s="16"/>
      <c r="HR1663" s="16"/>
      <c r="HS1663" s="16"/>
      <c r="HT1663" s="16"/>
      <c r="HU1663" s="16"/>
      <c r="HV1663" s="16"/>
      <c r="HW1663" s="16"/>
      <c r="HX1663" s="16"/>
      <c r="HY1663" s="16"/>
      <c r="HZ1663" s="16"/>
      <c r="IA1663" s="16"/>
      <c r="IB1663" s="16"/>
      <c r="IC1663" s="16"/>
      <c r="ID1663" s="16"/>
      <c r="IE1663" s="16"/>
      <c r="IF1663" s="16"/>
      <c r="IG1663" s="16"/>
      <c r="IH1663" s="16"/>
      <c r="II1663" s="16"/>
      <c r="IJ1663" s="16"/>
      <c r="IK1663" s="16"/>
      <c r="IL1663" s="16"/>
      <c r="IM1663" s="16"/>
    </row>
    <row r="1664" s="1" customFormat="1" ht="12" spans="1:247">
      <c r="A1664" s="9" t="s">
        <v>3454</v>
      </c>
      <c r="B1664" s="9" t="s">
        <v>148</v>
      </c>
      <c r="C1664" s="10" t="s">
        <v>3448</v>
      </c>
      <c r="D1664" s="11" t="s">
        <v>1916</v>
      </c>
      <c r="E1664" s="10" t="s">
        <v>3365</v>
      </c>
      <c r="F1664" s="10" t="s">
        <v>3455</v>
      </c>
      <c r="G1664" s="8" t="s">
        <v>125</v>
      </c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6"/>
      <c r="CO1664" s="6"/>
      <c r="CP1664" s="6"/>
      <c r="CQ1664" s="6"/>
      <c r="CR1664" s="6"/>
      <c r="CS1664" s="6"/>
      <c r="CT1664" s="6"/>
      <c r="CU1664" s="6"/>
      <c r="CV1664" s="6"/>
      <c r="CW1664" s="6"/>
      <c r="CX1664" s="6"/>
      <c r="CY1664" s="6"/>
      <c r="CZ1664" s="6"/>
      <c r="DA1664" s="6"/>
      <c r="DB1664" s="6"/>
      <c r="DC1664" s="6"/>
      <c r="DD1664" s="6"/>
      <c r="DE1664" s="6"/>
      <c r="DF1664" s="6"/>
      <c r="DG1664" s="6"/>
      <c r="DH1664" s="6"/>
      <c r="DI1664" s="6"/>
      <c r="DJ1664" s="6"/>
      <c r="DK1664" s="6"/>
      <c r="DL1664" s="6"/>
      <c r="DM1664" s="6"/>
      <c r="DN1664" s="6"/>
      <c r="DO1664" s="6"/>
      <c r="DP1664" s="6"/>
      <c r="DQ1664" s="6"/>
      <c r="DR1664" s="6"/>
      <c r="DS1664" s="6"/>
      <c r="DT1664" s="6"/>
      <c r="DU1664" s="6"/>
      <c r="DV1664" s="6"/>
      <c r="DW1664" s="6"/>
      <c r="DX1664" s="6"/>
      <c r="DY1664" s="6"/>
      <c r="DZ1664" s="6"/>
      <c r="EA1664" s="6"/>
      <c r="EB1664" s="6"/>
      <c r="EC1664" s="6"/>
      <c r="ED1664" s="6"/>
      <c r="EE1664" s="6"/>
      <c r="EF1664" s="6"/>
      <c r="EG1664" s="6"/>
      <c r="EH1664" s="6"/>
      <c r="EI1664" s="6"/>
      <c r="EJ1664" s="6"/>
      <c r="EK1664" s="6"/>
      <c r="EL1664" s="6"/>
      <c r="EM1664" s="6"/>
      <c r="EN1664" s="6"/>
      <c r="EO1664" s="6"/>
      <c r="EP1664" s="6"/>
      <c r="EQ1664" s="6"/>
      <c r="ER1664" s="6"/>
      <c r="ES1664" s="6"/>
      <c r="ET1664" s="6"/>
      <c r="EU1664" s="6"/>
      <c r="EV1664" s="6"/>
      <c r="EW1664" s="6"/>
      <c r="EX1664" s="6"/>
      <c r="EY1664" s="6"/>
      <c r="EZ1664" s="6"/>
      <c r="FA1664" s="6"/>
      <c r="FB1664" s="6"/>
      <c r="FC1664" s="6"/>
      <c r="FD1664" s="6"/>
      <c r="FE1664" s="6"/>
      <c r="FF1664" s="6"/>
      <c r="FG1664" s="6"/>
      <c r="FH1664" s="6"/>
      <c r="FI1664" s="6"/>
      <c r="FJ1664" s="6"/>
      <c r="FK1664" s="6"/>
      <c r="FL1664" s="6"/>
      <c r="FM1664" s="6"/>
      <c r="FN1664" s="6"/>
      <c r="FO1664" s="6"/>
      <c r="FP1664" s="6"/>
      <c r="FQ1664" s="6"/>
      <c r="FR1664" s="6"/>
      <c r="FS1664" s="6"/>
      <c r="FT1664" s="6"/>
      <c r="FU1664" s="6"/>
      <c r="FV1664" s="6"/>
      <c r="FW1664" s="6"/>
      <c r="FX1664" s="6"/>
      <c r="FY1664" s="6"/>
      <c r="FZ1664" s="6"/>
      <c r="GA1664" s="6"/>
      <c r="GB1664" s="6"/>
      <c r="GC1664" s="6"/>
      <c r="GD1664" s="6"/>
      <c r="GE1664" s="6"/>
      <c r="GF1664" s="6"/>
      <c r="GG1664" s="6"/>
      <c r="GH1664" s="6"/>
      <c r="GI1664" s="6"/>
      <c r="GJ1664" s="6"/>
      <c r="GK1664" s="6"/>
      <c r="GL1664" s="6"/>
      <c r="GM1664" s="6"/>
      <c r="GN1664" s="6"/>
      <c r="GO1664" s="6"/>
      <c r="GP1664" s="6"/>
      <c r="GQ1664" s="6"/>
      <c r="GR1664" s="6"/>
      <c r="GS1664" s="6"/>
      <c r="GT1664" s="6"/>
      <c r="GU1664" s="6"/>
      <c r="GV1664" s="6"/>
      <c r="GW1664" s="6"/>
      <c r="GX1664" s="6"/>
      <c r="GY1664" s="6"/>
      <c r="GZ1664" s="6"/>
      <c r="HA1664" s="6"/>
      <c r="HB1664" s="6"/>
      <c r="HC1664" s="6"/>
      <c r="HD1664" s="6"/>
      <c r="HE1664" s="6"/>
      <c r="HF1664" s="6"/>
      <c r="HG1664" s="6"/>
      <c r="HH1664" s="6"/>
      <c r="HI1664" s="6"/>
      <c r="HJ1664" s="6"/>
      <c r="HK1664" s="6"/>
      <c r="HL1664" s="6"/>
      <c r="HM1664" s="6"/>
      <c r="HN1664" s="6"/>
      <c r="HO1664" s="6"/>
      <c r="HP1664" s="6"/>
      <c r="HQ1664" s="6"/>
      <c r="HR1664" s="6"/>
      <c r="HS1664" s="6"/>
      <c r="HT1664" s="6"/>
      <c r="HU1664" s="6"/>
      <c r="HV1664" s="6"/>
      <c r="HW1664" s="6"/>
      <c r="HX1664" s="6"/>
      <c r="HY1664" s="6"/>
      <c r="HZ1664" s="6"/>
      <c r="IA1664" s="6"/>
      <c r="IB1664" s="6"/>
      <c r="IC1664" s="6"/>
      <c r="ID1664" s="6"/>
      <c r="IE1664" s="6"/>
      <c r="IF1664" s="6"/>
      <c r="IG1664" s="6"/>
      <c r="IH1664" s="6"/>
      <c r="II1664" s="6"/>
      <c r="IJ1664" s="6"/>
      <c r="IK1664" s="6"/>
      <c r="IL1664" s="6"/>
      <c r="IM1664" s="6"/>
    </row>
    <row r="1665" s="1" customFormat="1" ht="12" spans="1:247">
      <c r="A1665" s="9" t="s">
        <v>3456</v>
      </c>
      <c r="B1665" s="9" t="s">
        <v>148</v>
      </c>
      <c r="C1665" s="10" t="s">
        <v>3448</v>
      </c>
      <c r="D1665" s="11" t="s">
        <v>1916</v>
      </c>
      <c r="E1665" s="10" t="s">
        <v>3365</v>
      </c>
      <c r="F1665" s="10" t="s">
        <v>3457</v>
      </c>
      <c r="G1665" s="8" t="s">
        <v>47</v>
      </c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6"/>
      <c r="CO1665" s="6"/>
      <c r="CP1665" s="6"/>
      <c r="CQ1665" s="6"/>
      <c r="CR1665" s="6"/>
      <c r="CS1665" s="6"/>
      <c r="CT1665" s="6"/>
      <c r="CU1665" s="6"/>
      <c r="CV1665" s="6"/>
      <c r="CW1665" s="6"/>
      <c r="CX1665" s="6"/>
      <c r="CY1665" s="6"/>
      <c r="CZ1665" s="6"/>
      <c r="DA1665" s="6"/>
      <c r="DB1665" s="6"/>
      <c r="DC1665" s="6"/>
      <c r="DD1665" s="6"/>
      <c r="DE1665" s="6"/>
      <c r="DF1665" s="6"/>
      <c r="DG1665" s="6"/>
      <c r="DH1665" s="6"/>
      <c r="DI1665" s="6"/>
      <c r="DJ1665" s="6"/>
      <c r="DK1665" s="6"/>
      <c r="DL1665" s="6"/>
      <c r="DM1665" s="6"/>
      <c r="DN1665" s="6"/>
      <c r="DO1665" s="6"/>
      <c r="DP1665" s="6"/>
      <c r="DQ1665" s="6"/>
      <c r="DR1665" s="6"/>
      <c r="DS1665" s="6"/>
      <c r="DT1665" s="6"/>
      <c r="DU1665" s="6"/>
      <c r="DV1665" s="6"/>
      <c r="DW1665" s="6"/>
      <c r="DX1665" s="6"/>
      <c r="DY1665" s="6"/>
      <c r="DZ1665" s="6"/>
      <c r="EA1665" s="6"/>
      <c r="EB1665" s="6"/>
      <c r="EC1665" s="6"/>
      <c r="ED1665" s="6"/>
      <c r="EE1665" s="6"/>
      <c r="EF1665" s="6"/>
      <c r="EG1665" s="6"/>
      <c r="EH1665" s="6"/>
      <c r="EI1665" s="6"/>
      <c r="EJ1665" s="6"/>
      <c r="EK1665" s="6"/>
      <c r="EL1665" s="6"/>
      <c r="EM1665" s="6"/>
      <c r="EN1665" s="6"/>
      <c r="EO1665" s="6"/>
      <c r="EP1665" s="6"/>
      <c r="EQ1665" s="6"/>
      <c r="ER1665" s="6"/>
      <c r="ES1665" s="6"/>
      <c r="ET1665" s="6"/>
      <c r="EU1665" s="6"/>
      <c r="EV1665" s="6"/>
      <c r="EW1665" s="6"/>
      <c r="EX1665" s="6"/>
      <c r="EY1665" s="6"/>
      <c r="EZ1665" s="6"/>
      <c r="FA1665" s="6"/>
      <c r="FB1665" s="6"/>
      <c r="FC1665" s="6"/>
      <c r="FD1665" s="6"/>
      <c r="FE1665" s="6"/>
      <c r="FF1665" s="6"/>
      <c r="FG1665" s="6"/>
      <c r="FH1665" s="6"/>
      <c r="FI1665" s="6"/>
      <c r="FJ1665" s="6"/>
      <c r="FK1665" s="6"/>
      <c r="FL1665" s="6"/>
      <c r="FM1665" s="6"/>
      <c r="FN1665" s="6"/>
      <c r="FO1665" s="6"/>
      <c r="FP1665" s="6"/>
      <c r="FQ1665" s="6"/>
      <c r="FR1665" s="6"/>
      <c r="FS1665" s="6"/>
      <c r="FT1665" s="6"/>
      <c r="FU1665" s="6"/>
      <c r="FV1665" s="6"/>
      <c r="FW1665" s="6"/>
      <c r="FX1665" s="6"/>
      <c r="FY1665" s="6"/>
      <c r="FZ1665" s="6"/>
      <c r="GA1665" s="6"/>
      <c r="GB1665" s="6"/>
      <c r="GC1665" s="6"/>
      <c r="GD1665" s="6"/>
      <c r="GE1665" s="6"/>
      <c r="GF1665" s="6"/>
      <c r="GG1665" s="6"/>
      <c r="GH1665" s="6"/>
      <c r="GI1665" s="6"/>
      <c r="GJ1665" s="6"/>
      <c r="GK1665" s="6"/>
      <c r="GL1665" s="6"/>
      <c r="GM1665" s="6"/>
      <c r="GN1665" s="6"/>
      <c r="GO1665" s="6"/>
      <c r="GP1665" s="6"/>
      <c r="GQ1665" s="6"/>
      <c r="GR1665" s="6"/>
      <c r="GS1665" s="6"/>
      <c r="GT1665" s="6"/>
      <c r="GU1665" s="6"/>
      <c r="GV1665" s="6"/>
      <c r="GW1665" s="6"/>
      <c r="GX1665" s="6"/>
      <c r="GY1665" s="6"/>
      <c r="GZ1665" s="6"/>
      <c r="HA1665" s="6"/>
      <c r="HB1665" s="6"/>
      <c r="HC1665" s="6"/>
      <c r="HD1665" s="6"/>
      <c r="HE1665" s="6"/>
      <c r="HF1665" s="6"/>
      <c r="HG1665" s="6"/>
      <c r="HH1665" s="6"/>
      <c r="HI1665" s="6"/>
      <c r="HJ1665" s="6"/>
      <c r="HK1665" s="6"/>
      <c r="HL1665" s="6"/>
      <c r="HM1665" s="6"/>
      <c r="HN1665" s="6"/>
      <c r="HO1665" s="6"/>
      <c r="HP1665" s="6"/>
      <c r="HQ1665" s="6"/>
      <c r="HR1665" s="6"/>
      <c r="HS1665" s="6"/>
      <c r="HT1665" s="6"/>
      <c r="HU1665" s="6"/>
      <c r="HV1665" s="6"/>
      <c r="HW1665" s="6"/>
      <c r="HX1665" s="6"/>
      <c r="HY1665" s="6"/>
      <c r="HZ1665" s="6"/>
      <c r="IA1665" s="6"/>
      <c r="IB1665" s="6"/>
      <c r="IC1665" s="6"/>
      <c r="ID1665" s="6"/>
      <c r="IE1665" s="6"/>
      <c r="IF1665" s="6"/>
      <c r="IG1665" s="6"/>
      <c r="IH1665" s="6"/>
      <c r="II1665" s="6"/>
      <c r="IJ1665" s="6"/>
      <c r="IK1665" s="6"/>
      <c r="IL1665" s="6"/>
      <c r="IM1665" s="6"/>
    </row>
    <row r="1666" s="1" customFormat="1" ht="12" spans="1:247">
      <c r="A1666" s="9" t="s">
        <v>3458</v>
      </c>
      <c r="B1666" s="9" t="s">
        <v>148</v>
      </c>
      <c r="C1666" s="10" t="s">
        <v>3448</v>
      </c>
      <c r="D1666" s="11" t="s">
        <v>1916</v>
      </c>
      <c r="E1666" s="10" t="s">
        <v>3365</v>
      </c>
      <c r="F1666" s="10" t="s">
        <v>3459</v>
      </c>
      <c r="G1666" s="8" t="s">
        <v>38</v>
      </c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6"/>
      <c r="CO1666" s="6"/>
      <c r="CP1666" s="6"/>
      <c r="CQ1666" s="6"/>
      <c r="CR1666" s="6"/>
      <c r="CS1666" s="6"/>
      <c r="CT1666" s="6"/>
      <c r="CU1666" s="6"/>
      <c r="CV1666" s="6"/>
      <c r="CW1666" s="6"/>
      <c r="CX1666" s="6"/>
      <c r="CY1666" s="6"/>
      <c r="CZ1666" s="6"/>
      <c r="DA1666" s="6"/>
      <c r="DB1666" s="6"/>
      <c r="DC1666" s="6"/>
      <c r="DD1666" s="6"/>
      <c r="DE1666" s="6"/>
      <c r="DF1666" s="6"/>
      <c r="DG1666" s="6"/>
      <c r="DH1666" s="6"/>
      <c r="DI1666" s="6"/>
      <c r="DJ1666" s="6"/>
      <c r="DK1666" s="6"/>
      <c r="DL1666" s="6"/>
      <c r="DM1666" s="6"/>
      <c r="DN1666" s="6"/>
      <c r="DO1666" s="6"/>
      <c r="DP1666" s="6"/>
      <c r="DQ1666" s="6"/>
      <c r="DR1666" s="6"/>
      <c r="DS1666" s="6"/>
      <c r="DT1666" s="6"/>
      <c r="DU1666" s="6"/>
      <c r="DV1666" s="6"/>
      <c r="DW1666" s="6"/>
      <c r="DX1666" s="6"/>
      <c r="DY1666" s="6"/>
      <c r="DZ1666" s="6"/>
      <c r="EA1666" s="6"/>
      <c r="EB1666" s="6"/>
      <c r="EC1666" s="6"/>
      <c r="ED1666" s="6"/>
      <c r="EE1666" s="6"/>
      <c r="EF1666" s="6"/>
      <c r="EG1666" s="6"/>
      <c r="EH1666" s="6"/>
      <c r="EI1666" s="6"/>
      <c r="EJ1666" s="6"/>
      <c r="EK1666" s="6"/>
      <c r="EL1666" s="6"/>
      <c r="EM1666" s="6"/>
      <c r="EN1666" s="6"/>
      <c r="EO1666" s="6"/>
      <c r="EP1666" s="6"/>
      <c r="EQ1666" s="6"/>
      <c r="ER1666" s="6"/>
      <c r="ES1666" s="6"/>
      <c r="ET1666" s="6"/>
      <c r="EU1666" s="6"/>
      <c r="EV1666" s="6"/>
      <c r="EW1666" s="6"/>
      <c r="EX1666" s="6"/>
      <c r="EY1666" s="6"/>
      <c r="EZ1666" s="6"/>
      <c r="FA1666" s="6"/>
      <c r="FB1666" s="6"/>
      <c r="FC1666" s="6"/>
      <c r="FD1666" s="6"/>
      <c r="FE1666" s="6"/>
      <c r="FF1666" s="6"/>
      <c r="FG1666" s="6"/>
      <c r="FH1666" s="6"/>
      <c r="FI1666" s="6"/>
      <c r="FJ1666" s="6"/>
      <c r="FK1666" s="6"/>
      <c r="FL1666" s="6"/>
      <c r="FM1666" s="6"/>
      <c r="FN1666" s="6"/>
      <c r="FO1666" s="6"/>
      <c r="FP1666" s="6"/>
      <c r="FQ1666" s="6"/>
      <c r="FR1666" s="6"/>
      <c r="FS1666" s="6"/>
      <c r="FT1666" s="6"/>
      <c r="FU1666" s="6"/>
      <c r="FV1666" s="6"/>
      <c r="FW1666" s="6"/>
      <c r="FX1666" s="6"/>
      <c r="FY1666" s="6"/>
      <c r="FZ1666" s="6"/>
      <c r="GA1666" s="6"/>
      <c r="GB1666" s="6"/>
      <c r="GC1666" s="6"/>
      <c r="GD1666" s="6"/>
      <c r="GE1666" s="6"/>
      <c r="GF1666" s="6"/>
      <c r="GG1666" s="6"/>
      <c r="GH1666" s="6"/>
      <c r="GI1666" s="6"/>
      <c r="GJ1666" s="6"/>
      <c r="GK1666" s="6"/>
      <c r="GL1666" s="6"/>
      <c r="GM1666" s="6"/>
      <c r="GN1666" s="6"/>
      <c r="GO1666" s="6"/>
      <c r="GP1666" s="6"/>
      <c r="GQ1666" s="6"/>
      <c r="GR1666" s="6"/>
      <c r="GS1666" s="6"/>
      <c r="GT1666" s="6"/>
      <c r="GU1666" s="6"/>
      <c r="GV1666" s="6"/>
      <c r="GW1666" s="6"/>
      <c r="GX1666" s="6"/>
      <c r="GY1666" s="6"/>
      <c r="GZ1666" s="6"/>
      <c r="HA1666" s="6"/>
      <c r="HB1666" s="6"/>
      <c r="HC1666" s="6"/>
      <c r="HD1666" s="6"/>
      <c r="HE1666" s="6"/>
      <c r="HF1666" s="6"/>
      <c r="HG1666" s="6"/>
      <c r="HH1666" s="6"/>
      <c r="HI1666" s="6"/>
      <c r="HJ1666" s="6"/>
      <c r="HK1666" s="6"/>
      <c r="HL1666" s="6"/>
      <c r="HM1666" s="6"/>
      <c r="HN1666" s="6"/>
      <c r="HO1666" s="6"/>
      <c r="HP1666" s="6"/>
      <c r="HQ1666" s="6"/>
      <c r="HR1666" s="6"/>
      <c r="HS1666" s="6"/>
      <c r="HT1666" s="6"/>
      <c r="HU1666" s="6"/>
      <c r="HV1666" s="6"/>
      <c r="HW1666" s="6"/>
      <c r="HX1666" s="6"/>
      <c r="HY1666" s="6"/>
      <c r="HZ1666" s="6"/>
      <c r="IA1666" s="6"/>
      <c r="IB1666" s="6"/>
      <c r="IC1666" s="6"/>
      <c r="ID1666" s="6"/>
      <c r="IE1666" s="6"/>
      <c r="IF1666" s="6"/>
      <c r="IG1666" s="6"/>
      <c r="IH1666" s="6"/>
      <c r="II1666" s="6"/>
      <c r="IJ1666" s="6"/>
      <c r="IK1666" s="6"/>
      <c r="IL1666" s="6"/>
      <c r="IM1666" s="6"/>
    </row>
    <row r="1667" s="1" customFormat="1" ht="12" spans="1:247">
      <c r="A1667" s="9" t="s">
        <v>3460</v>
      </c>
      <c r="B1667" s="9" t="s">
        <v>148</v>
      </c>
      <c r="C1667" s="10" t="s">
        <v>3448</v>
      </c>
      <c r="D1667" s="11" t="s">
        <v>1916</v>
      </c>
      <c r="E1667" s="10" t="s">
        <v>3365</v>
      </c>
      <c r="F1667" s="10" t="s">
        <v>3461</v>
      </c>
      <c r="G1667" s="8" t="s">
        <v>169</v>
      </c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6"/>
      <c r="CO1667" s="6"/>
      <c r="CP1667" s="6"/>
      <c r="CQ1667" s="6"/>
      <c r="CR1667" s="6"/>
      <c r="CS1667" s="6"/>
      <c r="CT1667" s="6"/>
      <c r="CU1667" s="6"/>
      <c r="CV1667" s="6"/>
      <c r="CW1667" s="6"/>
      <c r="CX1667" s="6"/>
      <c r="CY1667" s="6"/>
      <c r="CZ1667" s="6"/>
      <c r="DA1667" s="6"/>
      <c r="DB1667" s="6"/>
      <c r="DC1667" s="6"/>
      <c r="DD1667" s="6"/>
      <c r="DE1667" s="6"/>
      <c r="DF1667" s="6"/>
      <c r="DG1667" s="6"/>
      <c r="DH1667" s="6"/>
      <c r="DI1667" s="6"/>
      <c r="DJ1667" s="6"/>
      <c r="DK1667" s="6"/>
      <c r="DL1667" s="6"/>
      <c r="DM1667" s="6"/>
      <c r="DN1667" s="6"/>
      <c r="DO1667" s="6"/>
      <c r="DP1667" s="6"/>
      <c r="DQ1667" s="6"/>
      <c r="DR1667" s="6"/>
      <c r="DS1667" s="6"/>
      <c r="DT1667" s="6"/>
      <c r="DU1667" s="6"/>
      <c r="DV1667" s="6"/>
      <c r="DW1667" s="6"/>
      <c r="DX1667" s="6"/>
      <c r="DY1667" s="6"/>
      <c r="DZ1667" s="6"/>
      <c r="EA1667" s="6"/>
      <c r="EB1667" s="6"/>
      <c r="EC1667" s="6"/>
      <c r="ED1667" s="6"/>
      <c r="EE1667" s="6"/>
      <c r="EF1667" s="6"/>
      <c r="EG1667" s="6"/>
      <c r="EH1667" s="6"/>
      <c r="EI1667" s="6"/>
      <c r="EJ1667" s="6"/>
      <c r="EK1667" s="6"/>
      <c r="EL1667" s="6"/>
      <c r="EM1667" s="6"/>
      <c r="EN1667" s="6"/>
      <c r="EO1667" s="6"/>
      <c r="EP1667" s="6"/>
      <c r="EQ1667" s="6"/>
      <c r="ER1667" s="6"/>
      <c r="ES1667" s="6"/>
      <c r="ET1667" s="6"/>
      <c r="EU1667" s="6"/>
      <c r="EV1667" s="6"/>
      <c r="EW1667" s="6"/>
      <c r="EX1667" s="6"/>
      <c r="EY1667" s="6"/>
      <c r="EZ1667" s="6"/>
      <c r="FA1667" s="6"/>
      <c r="FB1667" s="6"/>
      <c r="FC1667" s="6"/>
      <c r="FD1667" s="6"/>
      <c r="FE1667" s="6"/>
      <c r="FF1667" s="6"/>
      <c r="FG1667" s="6"/>
      <c r="FH1667" s="6"/>
      <c r="FI1667" s="6"/>
      <c r="FJ1667" s="6"/>
      <c r="FK1667" s="6"/>
      <c r="FL1667" s="6"/>
      <c r="FM1667" s="6"/>
      <c r="FN1667" s="6"/>
      <c r="FO1667" s="6"/>
      <c r="FP1667" s="6"/>
      <c r="FQ1667" s="6"/>
      <c r="FR1667" s="6"/>
      <c r="FS1667" s="6"/>
      <c r="FT1667" s="6"/>
      <c r="FU1667" s="6"/>
      <c r="FV1667" s="6"/>
      <c r="FW1667" s="6"/>
      <c r="FX1667" s="6"/>
      <c r="FY1667" s="6"/>
      <c r="FZ1667" s="6"/>
      <c r="GA1667" s="6"/>
      <c r="GB1667" s="6"/>
      <c r="GC1667" s="6"/>
      <c r="GD1667" s="6"/>
      <c r="GE1667" s="6"/>
      <c r="GF1667" s="6"/>
      <c r="GG1667" s="6"/>
      <c r="GH1667" s="6"/>
      <c r="GI1667" s="6"/>
      <c r="GJ1667" s="6"/>
      <c r="GK1667" s="6"/>
      <c r="GL1667" s="6"/>
      <c r="GM1667" s="6"/>
      <c r="GN1667" s="6"/>
      <c r="GO1667" s="6"/>
      <c r="GP1667" s="6"/>
      <c r="GQ1667" s="6"/>
      <c r="GR1667" s="6"/>
      <c r="GS1667" s="6"/>
      <c r="GT1667" s="6"/>
      <c r="GU1667" s="6"/>
      <c r="GV1667" s="6"/>
      <c r="GW1667" s="6"/>
      <c r="GX1667" s="6"/>
      <c r="GY1667" s="6"/>
      <c r="GZ1667" s="6"/>
      <c r="HA1667" s="6"/>
      <c r="HB1667" s="6"/>
      <c r="HC1667" s="6"/>
      <c r="HD1667" s="6"/>
      <c r="HE1667" s="6"/>
      <c r="HF1667" s="6"/>
      <c r="HG1667" s="6"/>
      <c r="HH1667" s="6"/>
      <c r="HI1667" s="6"/>
      <c r="HJ1667" s="6"/>
      <c r="HK1667" s="6"/>
      <c r="HL1667" s="6"/>
      <c r="HM1667" s="6"/>
      <c r="HN1667" s="6"/>
      <c r="HO1667" s="6"/>
      <c r="HP1667" s="6"/>
      <c r="HQ1667" s="6"/>
      <c r="HR1667" s="6"/>
      <c r="HS1667" s="6"/>
      <c r="HT1667" s="6"/>
      <c r="HU1667" s="6"/>
      <c r="HV1667" s="6"/>
      <c r="HW1667" s="6"/>
      <c r="HX1667" s="6"/>
      <c r="HY1667" s="6"/>
      <c r="HZ1667" s="6"/>
      <c r="IA1667" s="6"/>
      <c r="IB1667" s="6"/>
      <c r="IC1667" s="6"/>
      <c r="ID1667" s="6"/>
      <c r="IE1667" s="6"/>
      <c r="IF1667" s="6"/>
      <c r="IG1667" s="6"/>
      <c r="IH1667" s="6"/>
      <c r="II1667" s="6"/>
      <c r="IJ1667" s="6"/>
      <c r="IK1667" s="6"/>
      <c r="IL1667" s="6"/>
      <c r="IM1667" s="6"/>
    </row>
    <row r="1668" s="1" customFormat="1" ht="12" spans="1:247">
      <c r="A1668" s="9" t="s">
        <v>3462</v>
      </c>
      <c r="B1668" s="9" t="s">
        <v>148</v>
      </c>
      <c r="C1668" s="10" t="s">
        <v>3448</v>
      </c>
      <c r="D1668" s="11" t="s">
        <v>1916</v>
      </c>
      <c r="E1668" s="10" t="s">
        <v>3365</v>
      </c>
      <c r="F1668" s="10" t="s">
        <v>3463</v>
      </c>
      <c r="G1668" s="8" t="s">
        <v>44</v>
      </c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6"/>
      <c r="CO1668" s="6"/>
      <c r="CP1668" s="6"/>
      <c r="CQ1668" s="6"/>
      <c r="CR1668" s="6"/>
      <c r="CS1668" s="6"/>
      <c r="CT1668" s="6"/>
      <c r="CU1668" s="6"/>
      <c r="CV1668" s="6"/>
      <c r="CW1668" s="6"/>
      <c r="CX1668" s="6"/>
      <c r="CY1668" s="6"/>
      <c r="CZ1668" s="6"/>
      <c r="DA1668" s="6"/>
      <c r="DB1668" s="6"/>
      <c r="DC1668" s="6"/>
      <c r="DD1668" s="6"/>
      <c r="DE1668" s="6"/>
      <c r="DF1668" s="6"/>
      <c r="DG1668" s="6"/>
      <c r="DH1668" s="6"/>
      <c r="DI1668" s="6"/>
      <c r="DJ1668" s="6"/>
      <c r="DK1668" s="6"/>
      <c r="DL1668" s="6"/>
      <c r="DM1668" s="6"/>
      <c r="DN1668" s="6"/>
      <c r="DO1668" s="6"/>
      <c r="DP1668" s="6"/>
      <c r="DQ1668" s="6"/>
      <c r="DR1668" s="6"/>
      <c r="DS1668" s="6"/>
      <c r="DT1668" s="6"/>
      <c r="DU1668" s="6"/>
      <c r="DV1668" s="6"/>
      <c r="DW1668" s="6"/>
      <c r="DX1668" s="6"/>
      <c r="DY1668" s="6"/>
      <c r="DZ1668" s="6"/>
      <c r="EA1668" s="6"/>
      <c r="EB1668" s="6"/>
      <c r="EC1668" s="6"/>
      <c r="ED1668" s="6"/>
      <c r="EE1668" s="6"/>
      <c r="EF1668" s="6"/>
      <c r="EG1668" s="6"/>
      <c r="EH1668" s="6"/>
      <c r="EI1668" s="6"/>
      <c r="EJ1668" s="6"/>
      <c r="EK1668" s="6"/>
      <c r="EL1668" s="6"/>
      <c r="EM1668" s="6"/>
      <c r="EN1668" s="6"/>
      <c r="EO1668" s="6"/>
      <c r="EP1668" s="6"/>
      <c r="EQ1668" s="6"/>
      <c r="ER1668" s="6"/>
      <c r="ES1668" s="6"/>
      <c r="ET1668" s="6"/>
      <c r="EU1668" s="6"/>
      <c r="EV1668" s="6"/>
      <c r="EW1668" s="6"/>
      <c r="EX1668" s="6"/>
      <c r="EY1668" s="6"/>
      <c r="EZ1668" s="6"/>
      <c r="FA1668" s="6"/>
      <c r="FB1668" s="6"/>
      <c r="FC1668" s="6"/>
      <c r="FD1668" s="6"/>
      <c r="FE1668" s="6"/>
      <c r="FF1668" s="6"/>
      <c r="FG1668" s="6"/>
      <c r="FH1668" s="6"/>
      <c r="FI1668" s="6"/>
      <c r="FJ1668" s="6"/>
      <c r="FK1668" s="6"/>
      <c r="FL1668" s="6"/>
      <c r="FM1668" s="6"/>
      <c r="FN1668" s="6"/>
      <c r="FO1668" s="6"/>
      <c r="FP1668" s="6"/>
      <c r="FQ1668" s="6"/>
      <c r="FR1668" s="6"/>
      <c r="FS1668" s="6"/>
      <c r="FT1668" s="6"/>
      <c r="FU1668" s="6"/>
      <c r="FV1668" s="6"/>
      <c r="FW1668" s="6"/>
      <c r="FX1668" s="6"/>
      <c r="FY1668" s="6"/>
      <c r="FZ1668" s="6"/>
      <c r="GA1668" s="6"/>
      <c r="GB1668" s="6"/>
      <c r="GC1668" s="6"/>
      <c r="GD1668" s="6"/>
      <c r="GE1668" s="6"/>
      <c r="GF1668" s="6"/>
      <c r="GG1668" s="6"/>
      <c r="GH1668" s="6"/>
      <c r="GI1668" s="6"/>
      <c r="GJ1668" s="6"/>
      <c r="GK1668" s="6"/>
      <c r="GL1668" s="6"/>
      <c r="GM1668" s="6"/>
      <c r="GN1668" s="6"/>
      <c r="GO1668" s="6"/>
      <c r="GP1668" s="6"/>
      <c r="GQ1668" s="6"/>
      <c r="GR1668" s="6"/>
      <c r="GS1668" s="6"/>
      <c r="GT1668" s="6"/>
      <c r="GU1668" s="6"/>
      <c r="GV1668" s="6"/>
      <c r="GW1668" s="6"/>
      <c r="GX1668" s="6"/>
      <c r="GY1668" s="6"/>
      <c r="GZ1668" s="6"/>
      <c r="HA1668" s="6"/>
      <c r="HB1668" s="6"/>
      <c r="HC1668" s="6"/>
      <c r="HD1668" s="6"/>
      <c r="HE1668" s="6"/>
      <c r="HF1668" s="6"/>
      <c r="HG1668" s="6"/>
      <c r="HH1668" s="6"/>
      <c r="HI1668" s="6"/>
      <c r="HJ1668" s="6"/>
      <c r="HK1668" s="6"/>
      <c r="HL1668" s="6"/>
      <c r="HM1668" s="6"/>
      <c r="HN1668" s="6"/>
      <c r="HO1668" s="6"/>
      <c r="HP1668" s="6"/>
      <c r="HQ1668" s="6"/>
      <c r="HR1668" s="6"/>
      <c r="HS1668" s="6"/>
      <c r="HT1668" s="6"/>
      <c r="HU1668" s="6"/>
      <c r="HV1668" s="6"/>
      <c r="HW1668" s="6"/>
      <c r="HX1668" s="6"/>
      <c r="HY1668" s="6"/>
      <c r="HZ1668" s="6"/>
      <c r="IA1668" s="6"/>
      <c r="IB1668" s="6"/>
      <c r="IC1668" s="6"/>
      <c r="ID1668" s="6"/>
      <c r="IE1668" s="6"/>
      <c r="IF1668" s="6"/>
      <c r="IG1668" s="6"/>
      <c r="IH1668" s="6"/>
      <c r="II1668" s="6"/>
      <c r="IJ1668" s="6"/>
      <c r="IK1668" s="6"/>
      <c r="IL1668" s="6"/>
      <c r="IM1668" s="6"/>
    </row>
    <row r="1669" s="1" customFormat="1" ht="12" spans="1:247">
      <c r="A1669" s="9" t="s">
        <v>3464</v>
      </c>
      <c r="B1669" s="9" t="s">
        <v>148</v>
      </c>
      <c r="C1669" s="10" t="s">
        <v>3448</v>
      </c>
      <c r="D1669" s="11" t="s">
        <v>1916</v>
      </c>
      <c r="E1669" s="10" t="s">
        <v>3365</v>
      </c>
      <c r="F1669" s="10" t="s">
        <v>3465</v>
      </c>
      <c r="G1669" s="8" t="s">
        <v>17</v>
      </c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6"/>
      <c r="BY1669" s="6"/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6"/>
      <c r="CM1669" s="6"/>
      <c r="CN1669" s="6"/>
      <c r="CO1669" s="6"/>
      <c r="CP1669" s="6"/>
      <c r="CQ1669" s="6"/>
      <c r="CR1669" s="6"/>
      <c r="CS1669" s="6"/>
      <c r="CT1669" s="6"/>
      <c r="CU1669" s="6"/>
      <c r="CV1669" s="6"/>
      <c r="CW1669" s="6"/>
      <c r="CX1669" s="6"/>
      <c r="CY1669" s="6"/>
      <c r="CZ1669" s="6"/>
      <c r="DA1669" s="6"/>
      <c r="DB1669" s="6"/>
      <c r="DC1669" s="6"/>
      <c r="DD1669" s="6"/>
      <c r="DE1669" s="6"/>
      <c r="DF1669" s="6"/>
      <c r="DG1669" s="6"/>
      <c r="DH1669" s="6"/>
      <c r="DI1669" s="6"/>
      <c r="DJ1669" s="6"/>
      <c r="DK1669" s="6"/>
      <c r="DL1669" s="6"/>
      <c r="DM1669" s="6"/>
      <c r="DN1669" s="6"/>
      <c r="DO1669" s="6"/>
      <c r="DP1669" s="6"/>
      <c r="DQ1669" s="6"/>
      <c r="DR1669" s="6"/>
      <c r="DS1669" s="6"/>
      <c r="DT1669" s="6"/>
      <c r="DU1669" s="6"/>
      <c r="DV1669" s="6"/>
      <c r="DW1669" s="6"/>
      <c r="DX1669" s="6"/>
      <c r="DY1669" s="6"/>
      <c r="DZ1669" s="6"/>
      <c r="EA1669" s="6"/>
      <c r="EB1669" s="6"/>
      <c r="EC1669" s="6"/>
      <c r="ED1669" s="6"/>
      <c r="EE1669" s="6"/>
      <c r="EF1669" s="6"/>
      <c r="EG1669" s="6"/>
      <c r="EH1669" s="6"/>
      <c r="EI1669" s="6"/>
      <c r="EJ1669" s="6"/>
      <c r="EK1669" s="6"/>
      <c r="EL1669" s="6"/>
      <c r="EM1669" s="6"/>
      <c r="EN1669" s="6"/>
      <c r="EO1669" s="6"/>
      <c r="EP1669" s="6"/>
      <c r="EQ1669" s="6"/>
      <c r="ER1669" s="6"/>
      <c r="ES1669" s="6"/>
      <c r="ET1669" s="6"/>
      <c r="EU1669" s="6"/>
      <c r="EV1669" s="6"/>
      <c r="EW1669" s="6"/>
      <c r="EX1669" s="6"/>
      <c r="EY1669" s="6"/>
      <c r="EZ1669" s="6"/>
      <c r="FA1669" s="6"/>
      <c r="FB1669" s="6"/>
      <c r="FC1669" s="6"/>
      <c r="FD1669" s="6"/>
      <c r="FE1669" s="6"/>
      <c r="FF1669" s="6"/>
      <c r="FG1669" s="6"/>
      <c r="FH1669" s="6"/>
      <c r="FI1669" s="6"/>
      <c r="FJ1669" s="6"/>
      <c r="FK1669" s="6"/>
      <c r="FL1669" s="6"/>
      <c r="FM1669" s="6"/>
      <c r="FN1669" s="6"/>
      <c r="FO1669" s="6"/>
      <c r="FP1669" s="6"/>
      <c r="FQ1669" s="6"/>
      <c r="FR1669" s="6"/>
      <c r="FS1669" s="6"/>
      <c r="FT1669" s="6"/>
      <c r="FU1669" s="6"/>
      <c r="FV1669" s="6"/>
      <c r="FW1669" s="6"/>
      <c r="FX1669" s="6"/>
      <c r="FY1669" s="6"/>
      <c r="FZ1669" s="6"/>
      <c r="GA1669" s="6"/>
      <c r="GB1669" s="6"/>
      <c r="GC1669" s="6"/>
      <c r="GD1669" s="6"/>
      <c r="GE1669" s="6"/>
      <c r="GF1669" s="6"/>
      <c r="GG1669" s="6"/>
      <c r="GH1669" s="6"/>
      <c r="GI1669" s="6"/>
      <c r="GJ1669" s="6"/>
      <c r="GK1669" s="6"/>
      <c r="GL1669" s="6"/>
      <c r="GM1669" s="6"/>
      <c r="GN1669" s="6"/>
      <c r="GO1669" s="6"/>
      <c r="GP1669" s="6"/>
      <c r="GQ1669" s="6"/>
      <c r="GR1669" s="6"/>
      <c r="GS1669" s="6"/>
      <c r="GT1669" s="6"/>
      <c r="GU1669" s="6"/>
      <c r="GV1669" s="6"/>
      <c r="GW1669" s="6"/>
      <c r="GX1669" s="6"/>
      <c r="GY1669" s="6"/>
      <c r="GZ1669" s="6"/>
      <c r="HA1669" s="6"/>
      <c r="HB1669" s="6"/>
      <c r="HC1669" s="6"/>
      <c r="HD1669" s="6"/>
      <c r="HE1669" s="6"/>
      <c r="HF1669" s="6"/>
      <c r="HG1669" s="6"/>
      <c r="HH1669" s="6"/>
      <c r="HI1669" s="6"/>
      <c r="HJ1669" s="6"/>
      <c r="HK1669" s="6"/>
      <c r="HL1669" s="6"/>
      <c r="HM1669" s="6"/>
      <c r="HN1669" s="6"/>
      <c r="HO1669" s="6"/>
      <c r="HP1669" s="6"/>
      <c r="HQ1669" s="6"/>
      <c r="HR1669" s="6"/>
      <c r="HS1669" s="6"/>
      <c r="HT1669" s="6"/>
      <c r="HU1669" s="6"/>
      <c r="HV1669" s="6"/>
      <c r="HW1669" s="6"/>
      <c r="HX1669" s="6"/>
      <c r="HY1669" s="6"/>
      <c r="HZ1669" s="6"/>
      <c r="IA1669" s="6"/>
      <c r="IB1669" s="6"/>
      <c r="IC1669" s="6"/>
      <c r="ID1669" s="6"/>
      <c r="IE1669" s="6"/>
      <c r="IF1669" s="6"/>
      <c r="IG1669" s="6"/>
      <c r="IH1669" s="6"/>
      <c r="II1669" s="6"/>
      <c r="IJ1669" s="6"/>
      <c r="IK1669" s="6"/>
      <c r="IL1669" s="6"/>
      <c r="IM1669" s="6"/>
    </row>
    <row r="1670" s="1" customFormat="1" ht="12" spans="1:247">
      <c r="A1670" s="9" t="s">
        <v>3466</v>
      </c>
      <c r="B1670" s="9" t="s">
        <v>148</v>
      </c>
      <c r="C1670" s="10" t="s">
        <v>3448</v>
      </c>
      <c r="D1670" s="11" t="s">
        <v>1916</v>
      </c>
      <c r="E1670" s="10" t="s">
        <v>3365</v>
      </c>
      <c r="F1670" s="10" t="s">
        <v>3467</v>
      </c>
      <c r="G1670" s="8" t="s">
        <v>455</v>
      </c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  <c r="CS1670" s="6"/>
      <c r="CT1670" s="6"/>
      <c r="CU1670" s="6"/>
      <c r="CV1670" s="6"/>
      <c r="CW1670" s="6"/>
      <c r="CX1670" s="6"/>
      <c r="CY1670" s="6"/>
      <c r="CZ1670" s="6"/>
      <c r="DA1670" s="6"/>
      <c r="DB1670" s="6"/>
      <c r="DC1670" s="6"/>
      <c r="DD1670" s="6"/>
      <c r="DE1670" s="6"/>
      <c r="DF1670" s="6"/>
      <c r="DG1670" s="6"/>
      <c r="DH1670" s="6"/>
      <c r="DI1670" s="6"/>
      <c r="DJ1670" s="6"/>
      <c r="DK1670" s="6"/>
      <c r="DL1670" s="6"/>
      <c r="DM1670" s="6"/>
      <c r="DN1670" s="6"/>
      <c r="DO1670" s="6"/>
      <c r="DP1670" s="6"/>
      <c r="DQ1670" s="6"/>
      <c r="DR1670" s="6"/>
      <c r="DS1670" s="6"/>
      <c r="DT1670" s="6"/>
      <c r="DU1670" s="6"/>
      <c r="DV1670" s="6"/>
      <c r="DW1670" s="6"/>
      <c r="DX1670" s="6"/>
      <c r="DY1670" s="6"/>
      <c r="DZ1670" s="6"/>
      <c r="EA1670" s="6"/>
      <c r="EB1670" s="6"/>
      <c r="EC1670" s="6"/>
      <c r="ED1670" s="6"/>
      <c r="EE1670" s="6"/>
      <c r="EF1670" s="6"/>
      <c r="EG1670" s="6"/>
      <c r="EH1670" s="6"/>
      <c r="EI1670" s="6"/>
      <c r="EJ1670" s="6"/>
      <c r="EK1670" s="6"/>
      <c r="EL1670" s="6"/>
      <c r="EM1670" s="6"/>
      <c r="EN1670" s="6"/>
      <c r="EO1670" s="6"/>
      <c r="EP1670" s="6"/>
      <c r="EQ1670" s="6"/>
      <c r="ER1670" s="6"/>
      <c r="ES1670" s="6"/>
      <c r="ET1670" s="6"/>
      <c r="EU1670" s="6"/>
      <c r="EV1670" s="6"/>
      <c r="EW1670" s="6"/>
      <c r="EX1670" s="6"/>
      <c r="EY1670" s="6"/>
      <c r="EZ1670" s="6"/>
      <c r="FA1670" s="6"/>
      <c r="FB1670" s="6"/>
      <c r="FC1670" s="6"/>
      <c r="FD1670" s="6"/>
      <c r="FE1670" s="6"/>
      <c r="FF1670" s="6"/>
      <c r="FG1670" s="6"/>
      <c r="FH1670" s="6"/>
      <c r="FI1670" s="6"/>
      <c r="FJ1670" s="6"/>
      <c r="FK1670" s="6"/>
      <c r="FL1670" s="6"/>
      <c r="FM1670" s="6"/>
      <c r="FN1670" s="6"/>
      <c r="FO1670" s="6"/>
      <c r="FP1670" s="6"/>
      <c r="FQ1670" s="6"/>
      <c r="FR1670" s="6"/>
      <c r="FS1670" s="6"/>
      <c r="FT1670" s="6"/>
      <c r="FU1670" s="6"/>
      <c r="FV1670" s="6"/>
      <c r="FW1670" s="6"/>
      <c r="FX1670" s="6"/>
      <c r="FY1670" s="6"/>
      <c r="FZ1670" s="6"/>
      <c r="GA1670" s="6"/>
      <c r="GB1670" s="6"/>
      <c r="GC1670" s="6"/>
      <c r="GD1670" s="6"/>
      <c r="GE1670" s="6"/>
      <c r="GF1670" s="6"/>
      <c r="GG1670" s="6"/>
      <c r="GH1670" s="6"/>
      <c r="GI1670" s="6"/>
      <c r="GJ1670" s="6"/>
      <c r="GK1670" s="6"/>
      <c r="GL1670" s="6"/>
      <c r="GM1670" s="6"/>
      <c r="GN1670" s="6"/>
      <c r="GO1670" s="6"/>
      <c r="GP1670" s="6"/>
      <c r="GQ1670" s="6"/>
      <c r="GR1670" s="6"/>
      <c r="GS1670" s="6"/>
      <c r="GT1670" s="6"/>
      <c r="GU1670" s="6"/>
      <c r="GV1670" s="6"/>
      <c r="GW1670" s="6"/>
      <c r="GX1670" s="6"/>
      <c r="GY1670" s="6"/>
      <c r="GZ1670" s="6"/>
      <c r="HA1670" s="6"/>
      <c r="HB1670" s="6"/>
      <c r="HC1670" s="6"/>
      <c r="HD1670" s="6"/>
      <c r="HE1670" s="6"/>
      <c r="HF1670" s="6"/>
      <c r="HG1670" s="6"/>
      <c r="HH1670" s="6"/>
      <c r="HI1670" s="6"/>
      <c r="HJ1670" s="6"/>
      <c r="HK1670" s="6"/>
      <c r="HL1670" s="6"/>
      <c r="HM1670" s="6"/>
      <c r="HN1670" s="6"/>
      <c r="HO1670" s="6"/>
      <c r="HP1670" s="6"/>
      <c r="HQ1670" s="6"/>
      <c r="HR1670" s="6"/>
      <c r="HS1670" s="6"/>
      <c r="HT1670" s="6"/>
      <c r="HU1670" s="6"/>
      <c r="HV1670" s="6"/>
      <c r="HW1670" s="6"/>
      <c r="HX1670" s="6"/>
      <c r="HY1670" s="6"/>
      <c r="HZ1670" s="6"/>
      <c r="IA1670" s="6"/>
      <c r="IB1670" s="6"/>
      <c r="IC1670" s="6"/>
      <c r="ID1670" s="6"/>
      <c r="IE1670" s="6"/>
      <c r="IF1670" s="6"/>
      <c r="IG1670" s="6"/>
      <c r="IH1670" s="6"/>
      <c r="II1670" s="6"/>
      <c r="IJ1670" s="6"/>
      <c r="IK1670" s="6"/>
      <c r="IL1670" s="6"/>
      <c r="IM1670" s="6"/>
    </row>
    <row r="1671" s="1" customFormat="1" ht="12" spans="1:247">
      <c r="A1671" s="9" t="s">
        <v>3468</v>
      </c>
      <c r="B1671" s="9" t="s">
        <v>148</v>
      </c>
      <c r="C1671" s="10" t="s">
        <v>3469</v>
      </c>
      <c r="D1671" s="11" t="s">
        <v>1916</v>
      </c>
      <c r="E1671" s="10" t="s">
        <v>3365</v>
      </c>
      <c r="F1671" s="10" t="s">
        <v>3470</v>
      </c>
      <c r="G1671" s="8" t="s">
        <v>112</v>
      </c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6"/>
      <c r="CO1671" s="6"/>
      <c r="CP1671" s="6"/>
      <c r="CQ1671" s="6"/>
      <c r="CR1671" s="6"/>
      <c r="CS1671" s="6"/>
      <c r="CT1671" s="6"/>
      <c r="CU1671" s="6"/>
      <c r="CV1671" s="6"/>
      <c r="CW1671" s="6"/>
      <c r="CX1671" s="6"/>
      <c r="CY1671" s="6"/>
      <c r="CZ1671" s="6"/>
      <c r="DA1671" s="6"/>
      <c r="DB1671" s="6"/>
      <c r="DC1671" s="6"/>
      <c r="DD1671" s="6"/>
      <c r="DE1671" s="6"/>
      <c r="DF1671" s="6"/>
      <c r="DG1671" s="6"/>
      <c r="DH1671" s="6"/>
      <c r="DI1671" s="6"/>
      <c r="DJ1671" s="6"/>
      <c r="DK1671" s="6"/>
      <c r="DL1671" s="6"/>
      <c r="DM1671" s="6"/>
      <c r="DN1671" s="6"/>
      <c r="DO1671" s="6"/>
      <c r="DP1671" s="6"/>
      <c r="DQ1671" s="6"/>
      <c r="DR1671" s="6"/>
      <c r="DS1671" s="6"/>
      <c r="DT1671" s="6"/>
      <c r="DU1671" s="6"/>
      <c r="DV1671" s="6"/>
      <c r="DW1671" s="6"/>
      <c r="DX1671" s="6"/>
      <c r="DY1671" s="6"/>
      <c r="DZ1671" s="6"/>
      <c r="EA1671" s="6"/>
      <c r="EB1671" s="6"/>
      <c r="EC1671" s="6"/>
      <c r="ED1671" s="6"/>
      <c r="EE1671" s="6"/>
      <c r="EF1671" s="6"/>
      <c r="EG1671" s="6"/>
      <c r="EH1671" s="6"/>
      <c r="EI1671" s="6"/>
      <c r="EJ1671" s="6"/>
      <c r="EK1671" s="6"/>
      <c r="EL1671" s="6"/>
      <c r="EM1671" s="6"/>
      <c r="EN1671" s="6"/>
      <c r="EO1671" s="6"/>
      <c r="EP1671" s="6"/>
      <c r="EQ1671" s="6"/>
      <c r="ER1671" s="6"/>
      <c r="ES1671" s="6"/>
      <c r="ET1671" s="6"/>
      <c r="EU1671" s="6"/>
      <c r="EV1671" s="6"/>
      <c r="EW1671" s="6"/>
      <c r="EX1671" s="6"/>
      <c r="EY1671" s="6"/>
      <c r="EZ1671" s="6"/>
      <c r="FA1671" s="6"/>
      <c r="FB1671" s="6"/>
      <c r="FC1671" s="6"/>
      <c r="FD1671" s="6"/>
      <c r="FE1671" s="6"/>
      <c r="FF1671" s="6"/>
      <c r="FG1671" s="6"/>
      <c r="FH1671" s="6"/>
      <c r="FI1671" s="6"/>
      <c r="FJ1671" s="6"/>
      <c r="FK1671" s="6"/>
      <c r="FL1671" s="6"/>
      <c r="FM1671" s="6"/>
      <c r="FN1671" s="6"/>
      <c r="FO1671" s="6"/>
      <c r="FP1671" s="6"/>
      <c r="FQ1671" s="6"/>
      <c r="FR1671" s="6"/>
      <c r="FS1671" s="6"/>
      <c r="FT1671" s="6"/>
      <c r="FU1671" s="6"/>
      <c r="FV1671" s="6"/>
      <c r="FW1671" s="6"/>
      <c r="FX1671" s="6"/>
      <c r="FY1671" s="6"/>
      <c r="FZ1671" s="6"/>
      <c r="GA1671" s="6"/>
      <c r="GB1671" s="6"/>
      <c r="GC1671" s="6"/>
      <c r="GD1671" s="6"/>
      <c r="GE1671" s="6"/>
      <c r="GF1671" s="6"/>
      <c r="GG1671" s="6"/>
      <c r="GH1671" s="6"/>
      <c r="GI1671" s="6"/>
      <c r="GJ1671" s="6"/>
      <c r="GK1671" s="6"/>
      <c r="GL1671" s="6"/>
      <c r="GM1671" s="6"/>
      <c r="GN1671" s="6"/>
      <c r="GO1671" s="6"/>
      <c r="GP1671" s="6"/>
      <c r="GQ1671" s="6"/>
      <c r="GR1671" s="6"/>
      <c r="GS1671" s="6"/>
      <c r="GT1671" s="6"/>
      <c r="GU1671" s="6"/>
      <c r="GV1671" s="6"/>
      <c r="GW1671" s="6"/>
      <c r="GX1671" s="6"/>
      <c r="GY1671" s="6"/>
      <c r="GZ1671" s="6"/>
      <c r="HA1671" s="6"/>
      <c r="HB1671" s="6"/>
      <c r="HC1671" s="6"/>
      <c r="HD1671" s="6"/>
      <c r="HE1671" s="6"/>
      <c r="HF1671" s="6"/>
      <c r="HG1671" s="6"/>
      <c r="HH1671" s="6"/>
      <c r="HI1671" s="6"/>
      <c r="HJ1671" s="6"/>
      <c r="HK1671" s="6"/>
      <c r="HL1671" s="6"/>
      <c r="HM1671" s="6"/>
      <c r="HN1671" s="6"/>
      <c r="HO1671" s="6"/>
      <c r="HP1671" s="6"/>
      <c r="HQ1671" s="6"/>
      <c r="HR1671" s="6"/>
      <c r="HS1671" s="6"/>
      <c r="HT1671" s="6"/>
      <c r="HU1671" s="6"/>
      <c r="HV1671" s="6"/>
      <c r="HW1671" s="6"/>
      <c r="HX1671" s="6"/>
      <c r="HY1671" s="6"/>
      <c r="HZ1671" s="6"/>
      <c r="IA1671" s="6"/>
      <c r="IB1671" s="6"/>
      <c r="IC1671" s="6"/>
      <c r="ID1671" s="6"/>
      <c r="IE1671" s="6"/>
      <c r="IF1671" s="6"/>
      <c r="IG1671" s="6"/>
      <c r="IH1671" s="6"/>
      <c r="II1671" s="6"/>
      <c r="IJ1671" s="6"/>
      <c r="IK1671" s="6"/>
      <c r="IL1671" s="6"/>
      <c r="IM1671" s="6"/>
    </row>
    <row r="1672" s="1" customFormat="1" ht="12" spans="1:247">
      <c r="A1672" s="9" t="s">
        <v>3471</v>
      </c>
      <c r="B1672" s="9" t="s">
        <v>148</v>
      </c>
      <c r="C1672" s="10" t="s">
        <v>3469</v>
      </c>
      <c r="D1672" s="11" t="s">
        <v>1916</v>
      </c>
      <c r="E1672" s="10" t="s">
        <v>3365</v>
      </c>
      <c r="F1672" s="10" t="s">
        <v>3472</v>
      </c>
      <c r="G1672" s="8" t="s">
        <v>80</v>
      </c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6"/>
      <c r="BY1672" s="6"/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6"/>
      <c r="CM1672" s="6"/>
      <c r="CN1672" s="6"/>
      <c r="CO1672" s="6"/>
      <c r="CP1672" s="6"/>
      <c r="CQ1672" s="6"/>
      <c r="CR1672" s="6"/>
      <c r="CS1672" s="6"/>
      <c r="CT1672" s="6"/>
      <c r="CU1672" s="6"/>
      <c r="CV1672" s="6"/>
      <c r="CW1672" s="6"/>
      <c r="CX1672" s="6"/>
      <c r="CY1672" s="6"/>
      <c r="CZ1672" s="6"/>
      <c r="DA1672" s="6"/>
      <c r="DB1672" s="6"/>
      <c r="DC1672" s="6"/>
      <c r="DD1672" s="6"/>
      <c r="DE1672" s="6"/>
      <c r="DF1672" s="6"/>
      <c r="DG1672" s="6"/>
      <c r="DH1672" s="6"/>
      <c r="DI1672" s="6"/>
      <c r="DJ1672" s="6"/>
      <c r="DK1672" s="6"/>
      <c r="DL1672" s="6"/>
      <c r="DM1672" s="6"/>
      <c r="DN1672" s="6"/>
      <c r="DO1672" s="6"/>
      <c r="DP1672" s="6"/>
      <c r="DQ1672" s="6"/>
      <c r="DR1672" s="6"/>
      <c r="DS1672" s="6"/>
      <c r="DT1672" s="6"/>
      <c r="DU1672" s="6"/>
      <c r="DV1672" s="6"/>
      <c r="DW1672" s="6"/>
      <c r="DX1672" s="6"/>
      <c r="DY1672" s="6"/>
      <c r="DZ1672" s="6"/>
      <c r="EA1672" s="6"/>
      <c r="EB1672" s="6"/>
      <c r="EC1672" s="6"/>
      <c r="ED1672" s="6"/>
      <c r="EE1672" s="6"/>
      <c r="EF1672" s="6"/>
      <c r="EG1672" s="6"/>
      <c r="EH1672" s="6"/>
      <c r="EI1672" s="6"/>
      <c r="EJ1672" s="6"/>
      <c r="EK1672" s="6"/>
      <c r="EL1672" s="6"/>
      <c r="EM1672" s="6"/>
      <c r="EN1672" s="6"/>
      <c r="EO1672" s="6"/>
      <c r="EP1672" s="6"/>
      <c r="EQ1672" s="6"/>
      <c r="ER1672" s="6"/>
      <c r="ES1672" s="6"/>
      <c r="ET1672" s="6"/>
      <c r="EU1672" s="6"/>
      <c r="EV1672" s="6"/>
      <c r="EW1672" s="6"/>
      <c r="EX1672" s="6"/>
      <c r="EY1672" s="6"/>
      <c r="EZ1672" s="6"/>
      <c r="FA1672" s="6"/>
      <c r="FB1672" s="6"/>
      <c r="FC1672" s="6"/>
      <c r="FD1672" s="6"/>
      <c r="FE1672" s="6"/>
      <c r="FF1672" s="6"/>
      <c r="FG1672" s="6"/>
      <c r="FH1672" s="6"/>
      <c r="FI1672" s="6"/>
      <c r="FJ1672" s="6"/>
      <c r="FK1672" s="6"/>
      <c r="FL1672" s="6"/>
      <c r="FM1672" s="6"/>
      <c r="FN1672" s="6"/>
      <c r="FO1672" s="6"/>
      <c r="FP1672" s="6"/>
      <c r="FQ1672" s="6"/>
      <c r="FR1672" s="6"/>
      <c r="FS1672" s="6"/>
      <c r="FT1672" s="6"/>
      <c r="FU1672" s="6"/>
      <c r="FV1672" s="6"/>
      <c r="FW1672" s="6"/>
      <c r="FX1672" s="6"/>
      <c r="FY1672" s="6"/>
      <c r="FZ1672" s="6"/>
      <c r="GA1672" s="6"/>
      <c r="GB1672" s="6"/>
      <c r="GC1672" s="6"/>
      <c r="GD1672" s="6"/>
      <c r="GE1672" s="6"/>
      <c r="GF1672" s="6"/>
      <c r="GG1672" s="6"/>
      <c r="GH1672" s="6"/>
      <c r="GI1672" s="6"/>
      <c r="GJ1672" s="6"/>
      <c r="GK1672" s="6"/>
      <c r="GL1672" s="6"/>
      <c r="GM1672" s="6"/>
      <c r="GN1672" s="6"/>
      <c r="GO1672" s="6"/>
      <c r="GP1672" s="6"/>
      <c r="GQ1672" s="6"/>
      <c r="GR1672" s="6"/>
      <c r="GS1672" s="6"/>
      <c r="GT1672" s="6"/>
      <c r="GU1672" s="6"/>
      <c r="GV1672" s="6"/>
      <c r="GW1672" s="6"/>
      <c r="GX1672" s="6"/>
      <c r="GY1672" s="6"/>
      <c r="GZ1672" s="6"/>
      <c r="HA1672" s="6"/>
      <c r="HB1672" s="6"/>
      <c r="HC1672" s="6"/>
      <c r="HD1672" s="6"/>
      <c r="HE1672" s="6"/>
      <c r="HF1672" s="6"/>
      <c r="HG1672" s="6"/>
      <c r="HH1672" s="6"/>
      <c r="HI1672" s="6"/>
      <c r="HJ1672" s="6"/>
      <c r="HK1672" s="6"/>
      <c r="HL1672" s="6"/>
      <c r="HM1672" s="6"/>
      <c r="HN1672" s="6"/>
      <c r="HO1672" s="6"/>
      <c r="HP1672" s="6"/>
      <c r="HQ1672" s="6"/>
      <c r="HR1672" s="6"/>
      <c r="HS1672" s="6"/>
      <c r="HT1672" s="6"/>
      <c r="HU1672" s="6"/>
      <c r="HV1672" s="6"/>
      <c r="HW1672" s="6"/>
      <c r="HX1672" s="6"/>
      <c r="HY1672" s="6"/>
      <c r="HZ1672" s="6"/>
      <c r="IA1672" s="6"/>
      <c r="IB1672" s="6"/>
      <c r="IC1672" s="6"/>
      <c r="ID1672" s="6"/>
      <c r="IE1672" s="6"/>
      <c r="IF1672" s="6"/>
      <c r="IG1672" s="6"/>
      <c r="IH1672" s="6"/>
      <c r="II1672" s="6"/>
      <c r="IJ1672" s="6"/>
      <c r="IK1672" s="6"/>
      <c r="IL1672" s="6"/>
      <c r="IM1672" s="6"/>
    </row>
    <row r="1673" s="1" customFormat="1" ht="12" spans="1:247">
      <c r="A1673" s="9" t="s">
        <v>3473</v>
      </c>
      <c r="B1673" s="9" t="s">
        <v>148</v>
      </c>
      <c r="C1673" s="10" t="s">
        <v>3469</v>
      </c>
      <c r="D1673" s="11" t="s">
        <v>1916</v>
      </c>
      <c r="E1673" s="10" t="s">
        <v>3365</v>
      </c>
      <c r="F1673" s="10" t="s">
        <v>3474</v>
      </c>
      <c r="G1673" s="8" t="s">
        <v>20</v>
      </c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6"/>
      <c r="BY1673" s="6"/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6"/>
      <c r="CM1673" s="6"/>
      <c r="CN1673" s="6"/>
      <c r="CO1673" s="6"/>
      <c r="CP1673" s="6"/>
      <c r="CQ1673" s="6"/>
      <c r="CR1673" s="6"/>
      <c r="CS1673" s="6"/>
      <c r="CT1673" s="6"/>
      <c r="CU1673" s="6"/>
      <c r="CV1673" s="6"/>
      <c r="CW1673" s="6"/>
      <c r="CX1673" s="6"/>
      <c r="CY1673" s="6"/>
      <c r="CZ1673" s="6"/>
      <c r="DA1673" s="6"/>
      <c r="DB1673" s="6"/>
      <c r="DC1673" s="6"/>
      <c r="DD1673" s="6"/>
      <c r="DE1673" s="6"/>
      <c r="DF1673" s="6"/>
      <c r="DG1673" s="6"/>
      <c r="DH1673" s="6"/>
      <c r="DI1673" s="6"/>
      <c r="DJ1673" s="6"/>
      <c r="DK1673" s="6"/>
      <c r="DL1673" s="6"/>
      <c r="DM1673" s="6"/>
      <c r="DN1673" s="6"/>
      <c r="DO1673" s="6"/>
      <c r="DP1673" s="6"/>
      <c r="DQ1673" s="6"/>
      <c r="DR1673" s="6"/>
      <c r="DS1673" s="6"/>
      <c r="DT1673" s="6"/>
      <c r="DU1673" s="6"/>
      <c r="DV1673" s="6"/>
      <c r="DW1673" s="6"/>
      <c r="DX1673" s="6"/>
      <c r="DY1673" s="6"/>
      <c r="DZ1673" s="6"/>
      <c r="EA1673" s="6"/>
      <c r="EB1673" s="6"/>
      <c r="EC1673" s="6"/>
      <c r="ED1673" s="6"/>
      <c r="EE1673" s="6"/>
      <c r="EF1673" s="6"/>
      <c r="EG1673" s="6"/>
      <c r="EH1673" s="6"/>
      <c r="EI1673" s="6"/>
      <c r="EJ1673" s="6"/>
      <c r="EK1673" s="6"/>
      <c r="EL1673" s="6"/>
      <c r="EM1673" s="6"/>
      <c r="EN1673" s="6"/>
      <c r="EO1673" s="6"/>
      <c r="EP1673" s="6"/>
      <c r="EQ1673" s="6"/>
      <c r="ER1673" s="6"/>
      <c r="ES1673" s="6"/>
      <c r="ET1673" s="6"/>
      <c r="EU1673" s="6"/>
      <c r="EV1673" s="6"/>
      <c r="EW1673" s="6"/>
      <c r="EX1673" s="6"/>
      <c r="EY1673" s="6"/>
      <c r="EZ1673" s="6"/>
      <c r="FA1673" s="6"/>
      <c r="FB1673" s="6"/>
      <c r="FC1673" s="6"/>
      <c r="FD1673" s="6"/>
      <c r="FE1673" s="6"/>
      <c r="FF1673" s="6"/>
      <c r="FG1673" s="6"/>
      <c r="FH1673" s="6"/>
      <c r="FI1673" s="6"/>
      <c r="FJ1673" s="6"/>
      <c r="FK1673" s="6"/>
      <c r="FL1673" s="6"/>
      <c r="FM1673" s="6"/>
      <c r="FN1673" s="6"/>
      <c r="FO1673" s="6"/>
      <c r="FP1673" s="6"/>
      <c r="FQ1673" s="6"/>
      <c r="FR1673" s="6"/>
      <c r="FS1673" s="6"/>
      <c r="FT1673" s="6"/>
      <c r="FU1673" s="6"/>
      <c r="FV1673" s="6"/>
      <c r="FW1673" s="6"/>
      <c r="FX1673" s="6"/>
      <c r="FY1673" s="6"/>
      <c r="FZ1673" s="6"/>
      <c r="GA1673" s="6"/>
      <c r="GB1673" s="6"/>
      <c r="GC1673" s="6"/>
      <c r="GD1673" s="6"/>
      <c r="GE1673" s="6"/>
      <c r="GF1673" s="6"/>
      <c r="GG1673" s="6"/>
      <c r="GH1673" s="6"/>
      <c r="GI1673" s="6"/>
      <c r="GJ1673" s="6"/>
      <c r="GK1673" s="6"/>
      <c r="GL1673" s="6"/>
      <c r="GM1673" s="6"/>
      <c r="GN1673" s="6"/>
      <c r="GO1673" s="6"/>
      <c r="GP1673" s="6"/>
      <c r="GQ1673" s="6"/>
      <c r="GR1673" s="6"/>
      <c r="GS1673" s="6"/>
      <c r="GT1673" s="6"/>
      <c r="GU1673" s="6"/>
      <c r="GV1673" s="6"/>
      <c r="GW1673" s="6"/>
      <c r="GX1673" s="6"/>
      <c r="GY1673" s="6"/>
      <c r="GZ1673" s="6"/>
      <c r="HA1673" s="6"/>
      <c r="HB1673" s="6"/>
      <c r="HC1673" s="6"/>
      <c r="HD1673" s="6"/>
      <c r="HE1673" s="6"/>
      <c r="HF1673" s="6"/>
      <c r="HG1673" s="6"/>
      <c r="HH1673" s="6"/>
      <c r="HI1673" s="6"/>
      <c r="HJ1673" s="6"/>
      <c r="HK1673" s="6"/>
      <c r="HL1673" s="6"/>
      <c r="HM1673" s="6"/>
      <c r="HN1673" s="6"/>
      <c r="HO1673" s="6"/>
      <c r="HP1673" s="6"/>
      <c r="HQ1673" s="6"/>
      <c r="HR1673" s="6"/>
      <c r="HS1673" s="6"/>
      <c r="HT1673" s="6"/>
      <c r="HU1673" s="6"/>
      <c r="HV1673" s="6"/>
      <c r="HW1673" s="6"/>
      <c r="HX1673" s="6"/>
      <c r="HY1673" s="6"/>
      <c r="HZ1673" s="6"/>
      <c r="IA1673" s="6"/>
      <c r="IB1673" s="6"/>
      <c r="IC1673" s="6"/>
      <c r="ID1673" s="6"/>
      <c r="IE1673" s="6"/>
      <c r="IF1673" s="6"/>
      <c r="IG1673" s="6"/>
      <c r="IH1673" s="6"/>
      <c r="II1673" s="6"/>
      <c r="IJ1673" s="6"/>
      <c r="IK1673" s="6"/>
      <c r="IL1673" s="6"/>
      <c r="IM1673" s="6"/>
    </row>
    <row r="1674" s="1" customFormat="1" ht="12" spans="1:247">
      <c r="A1674" s="9" t="s">
        <v>3475</v>
      </c>
      <c r="B1674" s="9" t="s">
        <v>148</v>
      </c>
      <c r="C1674" s="10" t="s">
        <v>3469</v>
      </c>
      <c r="D1674" s="11" t="s">
        <v>1916</v>
      </c>
      <c r="E1674" s="10" t="s">
        <v>3365</v>
      </c>
      <c r="F1674" s="10" t="s">
        <v>3476</v>
      </c>
      <c r="G1674" s="8" t="s">
        <v>64</v>
      </c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6"/>
      <c r="CO1674" s="6"/>
      <c r="CP1674" s="6"/>
      <c r="CQ1674" s="6"/>
      <c r="CR1674" s="6"/>
      <c r="CS1674" s="6"/>
      <c r="CT1674" s="6"/>
      <c r="CU1674" s="6"/>
      <c r="CV1674" s="6"/>
      <c r="CW1674" s="6"/>
      <c r="CX1674" s="6"/>
      <c r="CY1674" s="6"/>
      <c r="CZ1674" s="6"/>
      <c r="DA1674" s="6"/>
      <c r="DB1674" s="6"/>
      <c r="DC1674" s="6"/>
      <c r="DD1674" s="6"/>
      <c r="DE1674" s="6"/>
      <c r="DF1674" s="6"/>
      <c r="DG1674" s="6"/>
      <c r="DH1674" s="6"/>
      <c r="DI1674" s="6"/>
      <c r="DJ1674" s="6"/>
      <c r="DK1674" s="6"/>
      <c r="DL1674" s="6"/>
      <c r="DM1674" s="6"/>
      <c r="DN1674" s="6"/>
      <c r="DO1674" s="6"/>
      <c r="DP1674" s="6"/>
      <c r="DQ1674" s="6"/>
      <c r="DR1674" s="6"/>
      <c r="DS1674" s="6"/>
      <c r="DT1674" s="6"/>
      <c r="DU1674" s="6"/>
      <c r="DV1674" s="6"/>
      <c r="DW1674" s="6"/>
      <c r="DX1674" s="6"/>
      <c r="DY1674" s="6"/>
      <c r="DZ1674" s="6"/>
      <c r="EA1674" s="6"/>
      <c r="EB1674" s="6"/>
      <c r="EC1674" s="6"/>
      <c r="ED1674" s="6"/>
      <c r="EE1674" s="6"/>
      <c r="EF1674" s="6"/>
      <c r="EG1674" s="6"/>
      <c r="EH1674" s="6"/>
      <c r="EI1674" s="6"/>
      <c r="EJ1674" s="6"/>
      <c r="EK1674" s="6"/>
      <c r="EL1674" s="6"/>
      <c r="EM1674" s="6"/>
      <c r="EN1674" s="6"/>
      <c r="EO1674" s="6"/>
      <c r="EP1674" s="6"/>
      <c r="EQ1674" s="6"/>
      <c r="ER1674" s="6"/>
      <c r="ES1674" s="6"/>
      <c r="ET1674" s="6"/>
      <c r="EU1674" s="6"/>
      <c r="EV1674" s="6"/>
      <c r="EW1674" s="6"/>
      <c r="EX1674" s="6"/>
      <c r="EY1674" s="6"/>
      <c r="EZ1674" s="6"/>
      <c r="FA1674" s="6"/>
      <c r="FB1674" s="6"/>
      <c r="FC1674" s="6"/>
      <c r="FD1674" s="6"/>
      <c r="FE1674" s="6"/>
      <c r="FF1674" s="6"/>
      <c r="FG1674" s="6"/>
      <c r="FH1674" s="6"/>
      <c r="FI1674" s="6"/>
      <c r="FJ1674" s="6"/>
      <c r="FK1674" s="6"/>
      <c r="FL1674" s="6"/>
      <c r="FM1674" s="6"/>
      <c r="FN1674" s="6"/>
      <c r="FO1674" s="6"/>
      <c r="FP1674" s="6"/>
      <c r="FQ1674" s="6"/>
      <c r="FR1674" s="6"/>
      <c r="FS1674" s="6"/>
      <c r="FT1674" s="6"/>
      <c r="FU1674" s="6"/>
      <c r="FV1674" s="6"/>
      <c r="FW1674" s="6"/>
      <c r="FX1674" s="6"/>
      <c r="FY1674" s="6"/>
      <c r="FZ1674" s="6"/>
      <c r="GA1674" s="6"/>
      <c r="GB1674" s="6"/>
      <c r="GC1674" s="6"/>
      <c r="GD1674" s="6"/>
      <c r="GE1674" s="6"/>
      <c r="GF1674" s="6"/>
      <c r="GG1674" s="6"/>
      <c r="GH1674" s="6"/>
      <c r="GI1674" s="6"/>
      <c r="GJ1674" s="6"/>
      <c r="GK1674" s="6"/>
      <c r="GL1674" s="6"/>
      <c r="GM1674" s="6"/>
      <c r="GN1674" s="6"/>
      <c r="GO1674" s="6"/>
      <c r="GP1674" s="6"/>
      <c r="GQ1674" s="6"/>
      <c r="GR1674" s="6"/>
      <c r="GS1674" s="6"/>
      <c r="GT1674" s="6"/>
      <c r="GU1674" s="6"/>
      <c r="GV1674" s="6"/>
      <c r="GW1674" s="6"/>
      <c r="GX1674" s="6"/>
      <c r="GY1674" s="6"/>
      <c r="GZ1674" s="6"/>
      <c r="HA1674" s="6"/>
      <c r="HB1674" s="6"/>
      <c r="HC1674" s="6"/>
      <c r="HD1674" s="6"/>
      <c r="HE1674" s="6"/>
      <c r="HF1674" s="6"/>
      <c r="HG1674" s="6"/>
      <c r="HH1674" s="6"/>
      <c r="HI1674" s="6"/>
      <c r="HJ1674" s="6"/>
      <c r="HK1674" s="6"/>
      <c r="HL1674" s="6"/>
      <c r="HM1674" s="6"/>
      <c r="HN1674" s="6"/>
      <c r="HO1674" s="6"/>
      <c r="HP1674" s="6"/>
      <c r="HQ1674" s="6"/>
      <c r="HR1674" s="6"/>
      <c r="HS1674" s="6"/>
      <c r="HT1674" s="6"/>
      <c r="HU1674" s="6"/>
      <c r="HV1674" s="6"/>
      <c r="HW1674" s="6"/>
      <c r="HX1674" s="6"/>
      <c r="HY1674" s="6"/>
      <c r="HZ1674" s="6"/>
      <c r="IA1674" s="6"/>
      <c r="IB1674" s="6"/>
      <c r="IC1674" s="6"/>
      <c r="ID1674" s="6"/>
      <c r="IE1674" s="6"/>
      <c r="IF1674" s="6"/>
      <c r="IG1674" s="6"/>
      <c r="IH1674" s="6"/>
      <c r="II1674" s="6"/>
      <c r="IJ1674" s="6"/>
      <c r="IK1674" s="6"/>
      <c r="IL1674" s="6"/>
      <c r="IM1674" s="6"/>
    </row>
    <row r="1675" s="2" customFormat="1" ht="12" spans="1:247">
      <c r="A1675" s="12" t="s">
        <v>3477</v>
      </c>
      <c r="B1675" s="12" t="s">
        <v>148</v>
      </c>
      <c r="C1675" s="13" t="s">
        <v>3469</v>
      </c>
      <c r="D1675" s="14" t="s">
        <v>1916</v>
      </c>
      <c r="E1675" s="13" t="s">
        <v>3365</v>
      </c>
      <c r="F1675" s="13" t="s">
        <v>3478</v>
      </c>
      <c r="G1675" s="15" t="s">
        <v>57</v>
      </c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  <c r="BB1675" s="16"/>
      <c r="BC1675" s="16"/>
      <c r="BD1675" s="16"/>
      <c r="BE1675" s="16"/>
      <c r="BF1675" s="16"/>
      <c r="BG1675" s="16"/>
      <c r="BH1675" s="16"/>
      <c r="BI1675" s="16"/>
      <c r="BJ1675" s="16"/>
      <c r="BK1675" s="16"/>
      <c r="BL1675" s="16"/>
      <c r="BM1675" s="16"/>
      <c r="BN1675" s="16"/>
      <c r="BO1675" s="16"/>
      <c r="BP1675" s="16"/>
      <c r="BQ1675" s="16"/>
      <c r="BR1675" s="16"/>
      <c r="BS1675" s="16"/>
      <c r="BT1675" s="16"/>
      <c r="BU1675" s="16"/>
      <c r="BV1675" s="16"/>
      <c r="BW1675" s="16"/>
      <c r="BX1675" s="16"/>
      <c r="BY1675" s="16"/>
      <c r="BZ1675" s="16"/>
      <c r="CA1675" s="16"/>
      <c r="CB1675" s="16"/>
      <c r="CC1675" s="16"/>
      <c r="CD1675" s="16"/>
      <c r="CE1675" s="16"/>
      <c r="CF1675" s="16"/>
      <c r="CG1675" s="16"/>
      <c r="CH1675" s="16"/>
      <c r="CI1675" s="16"/>
      <c r="CJ1675" s="16"/>
      <c r="CK1675" s="16"/>
      <c r="CL1675" s="16"/>
      <c r="CM1675" s="16"/>
      <c r="CN1675" s="16"/>
      <c r="CO1675" s="16"/>
      <c r="CP1675" s="16"/>
      <c r="CQ1675" s="16"/>
      <c r="CR1675" s="16"/>
      <c r="CS1675" s="16"/>
      <c r="CT1675" s="16"/>
      <c r="CU1675" s="16"/>
      <c r="CV1675" s="16"/>
      <c r="CW1675" s="16"/>
      <c r="CX1675" s="16"/>
      <c r="CY1675" s="16"/>
      <c r="CZ1675" s="16"/>
      <c r="DA1675" s="16"/>
      <c r="DB1675" s="16"/>
      <c r="DC1675" s="16"/>
      <c r="DD1675" s="16"/>
      <c r="DE1675" s="16"/>
      <c r="DF1675" s="16"/>
      <c r="DG1675" s="16"/>
      <c r="DH1675" s="16"/>
      <c r="DI1675" s="16"/>
      <c r="DJ1675" s="16"/>
      <c r="DK1675" s="16"/>
      <c r="DL1675" s="16"/>
      <c r="DM1675" s="16"/>
      <c r="DN1675" s="16"/>
      <c r="DO1675" s="16"/>
      <c r="DP1675" s="16"/>
      <c r="DQ1675" s="16"/>
      <c r="DR1675" s="16"/>
      <c r="DS1675" s="16"/>
      <c r="DT1675" s="16"/>
      <c r="DU1675" s="16"/>
      <c r="DV1675" s="16"/>
      <c r="DW1675" s="16"/>
      <c r="DX1675" s="16"/>
      <c r="DY1675" s="16"/>
      <c r="DZ1675" s="16"/>
      <c r="EA1675" s="16"/>
      <c r="EB1675" s="16"/>
      <c r="EC1675" s="16"/>
      <c r="ED1675" s="16"/>
      <c r="EE1675" s="16"/>
      <c r="EF1675" s="16"/>
      <c r="EG1675" s="16"/>
      <c r="EH1675" s="16"/>
      <c r="EI1675" s="16"/>
      <c r="EJ1675" s="16"/>
      <c r="EK1675" s="16"/>
      <c r="EL1675" s="16"/>
      <c r="EM1675" s="16"/>
      <c r="EN1675" s="16"/>
      <c r="EO1675" s="16"/>
      <c r="EP1675" s="16"/>
      <c r="EQ1675" s="16"/>
      <c r="ER1675" s="16"/>
      <c r="ES1675" s="16"/>
      <c r="ET1675" s="16"/>
      <c r="EU1675" s="16"/>
      <c r="EV1675" s="16"/>
      <c r="EW1675" s="16"/>
      <c r="EX1675" s="16"/>
      <c r="EY1675" s="16"/>
      <c r="EZ1675" s="16"/>
      <c r="FA1675" s="16"/>
      <c r="FB1675" s="16"/>
      <c r="FC1675" s="16"/>
      <c r="FD1675" s="16"/>
      <c r="FE1675" s="16"/>
      <c r="FF1675" s="16"/>
      <c r="FG1675" s="16"/>
      <c r="FH1675" s="16"/>
      <c r="FI1675" s="16"/>
      <c r="FJ1675" s="16"/>
      <c r="FK1675" s="16"/>
      <c r="FL1675" s="16"/>
      <c r="FM1675" s="16"/>
      <c r="FN1675" s="16"/>
      <c r="FO1675" s="16"/>
      <c r="FP1675" s="16"/>
      <c r="FQ1675" s="16"/>
      <c r="FR1675" s="16"/>
      <c r="FS1675" s="16"/>
      <c r="FT1675" s="16"/>
      <c r="FU1675" s="16"/>
      <c r="FV1675" s="16"/>
      <c r="FW1675" s="16"/>
      <c r="FX1675" s="16"/>
      <c r="FY1675" s="16"/>
      <c r="FZ1675" s="16"/>
      <c r="GA1675" s="16"/>
      <c r="GB1675" s="16"/>
      <c r="GC1675" s="16"/>
      <c r="GD1675" s="16"/>
      <c r="GE1675" s="16"/>
      <c r="GF1675" s="16"/>
      <c r="GG1675" s="16"/>
      <c r="GH1675" s="16"/>
      <c r="GI1675" s="16"/>
      <c r="GJ1675" s="16"/>
      <c r="GK1675" s="16"/>
      <c r="GL1675" s="16"/>
      <c r="GM1675" s="16"/>
      <c r="GN1675" s="16"/>
      <c r="GO1675" s="16"/>
      <c r="GP1675" s="16"/>
      <c r="GQ1675" s="16"/>
      <c r="GR1675" s="16"/>
      <c r="GS1675" s="16"/>
      <c r="GT1675" s="16"/>
      <c r="GU1675" s="16"/>
      <c r="GV1675" s="16"/>
      <c r="GW1675" s="16"/>
      <c r="GX1675" s="16"/>
      <c r="GY1675" s="16"/>
      <c r="GZ1675" s="16"/>
      <c r="HA1675" s="16"/>
      <c r="HB1675" s="16"/>
      <c r="HC1675" s="16"/>
      <c r="HD1675" s="16"/>
      <c r="HE1675" s="16"/>
      <c r="HF1675" s="16"/>
      <c r="HG1675" s="16"/>
      <c r="HH1675" s="16"/>
      <c r="HI1675" s="16"/>
      <c r="HJ1675" s="16"/>
      <c r="HK1675" s="16"/>
      <c r="HL1675" s="16"/>
      <c r="HM1675" s="16"/>
      <c r="HN1675" s="16"/>
      <c r="HO1675" s="16"/>
      <c r="HP1675" s="16"/>
      <c r="HQ1675" s="16"/>
      <c r="HR1675" s="16"/>
      <c r="HS1675" s="16"/>
      <c r="HT1675" s="16"/>
      <c r="HU1675" s="16"/>
      <c r="HV1675" s="16"/>
      <c r="HW1675" s="16"/>
      <c r="HX1675" s="16"/>
      <c r="HY1675" s="16"/>
      <c r="HZ1675" s="16"/>
      <c r="IA1675" s="16"/>
      <c r="IB1675" s="16"/>
      <c r="IC1675" s="16"/>
      <c r="ID1675" s="16"/>
      <c r="IE1675" s="16"/>
      <c r="IF1675" s="16"/>
      <c r="IG1675" s="16"/>
      <c r="IH1675" s="16"/>
      <c r="II1675" s="16"/>
      <c r="IJ1675" s="16"/>
      <c r="IK1675" s="16"/>
      <c r="IL1675" s="16"/>
      <c r="IM1675" s="16"/>
    </row>
    <row r="1676" s="1" customFormat="1" ht="12" spans="1:247">
      <c r="A1676" s="9" t="s">
        <v>3479</v>
      </c>
      <c r="B1676" s="9" t="s">
        <v>148</v>
      </c>
      <c r="C1676" s="10" t="s">
        <v>3469</v>
      </c>
      <c r="D1676" s="11" t="s">
        <v>1916</v>
      </c>
      <c r="E1676" s="10" t="s">
        <v>3365</v>
      </c>
      <c r="F1676" s="10" t="s">
        <v>3480</v>
      </c>
      <c r="G1676" s="8" t="s">
        <v>144</v>
      </c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6"/>
      <c r="CO1676" s="6"/>
      <c r="CP1676" s="6"/>
      <c r="CQ1676" s="6"/>
      <c r="CR1676" s="6"/>
      <c r="CS1676" s="6"/>
      <c r="CT1676" s="6"/>
      <c r="CU1676" s="6"/>
      <c r="CV1676" s="6"/>
      <c r="CW1676" s="6"/>
      <c r="CX1676" s="6"/>
      <c r="CY1676" s="6"/>
      <c r="CZ1676" s="6"/>
      <c r="DA1676" s="6"/>
      <c r="DB1676" s="6"/>
      <c r="DC1676" s="6"/>
      <c r="DD1676" s="6"/>
      <c r="DE1676" s="6"/>
      <c r="DF1676" s="6"/>
      <c r="DG1676" s="6"/>
      <c r="DH1676" s="6"/>
      <c r="DI1676" s="6"/>
      <c r="DJ1676" s="6"/>
      <c r="DK1676" s="6"/>
      <c r="DL1676" s="6"/>
      <c r="DM1676" s="6"/>
      <c r="DN1676" s="6"/>
      <c r="DO1676" s="6"/>
      <c r="DP1676" s="6"/>
      <c r="DQ1676" s="6"/>
      <c r="DR1676" s="6"/>
      <c r="DS1676" s="6"/>
      <c r="DT1676" s="6"/>
      <c r="DU1676" s="6"/>
      <c r="DV1676" s="6"/>
      <c r="DW1676" s="6"/>
      <c r="DX1676" s="6"/>
      <c r="DY1676" s="6"/>
      <c r="DZ1676" s="6"/>
      <c r="EA1676" s="6"/>
      <c r="EB1676" s="6"/>
      <c r="EC1676" s="6"/>
      <c r="ED1676" s="6"/>
      <c r="EE1676" s="6"/>
      <c r="EF1676" s="6"/>
      <c r="EG1676" s="6"/>
      <c r="EH1676" s="6"/>
      <c r="EI1676" s="6"/>
      <c r="EJ1676" s="6"/>
      <c r="EK1676" s="6"/>
      <c r="EL1676" s="6"/>
      <c r="EM1676" s="6"/>
      <c r="EN1676" s="6"/>
      <c r="EO1676" s="6"/>
      <c r="EP1676" s="6"/>
      <c r="EQ1676" s="6"/>
      <c r="ER1676" s="6"/>
      <c r="ES1676" s="6"/>
      <c r="ET1676" s="6"/>
      <c r="EU1676" s="6"/>
      <c r="EV1676" s="6"/>
      <c r="EW1676" s="6"/>
      <c r="EX1676" s="6"/>
      <c r="EY1676" s="6"/>
      <c r="EZ1676" s="6"/>
      <c r="FA1676" s="6"/>
      <c r="FB1676" s="6"/>
      <c r="FC1676" s="6"/>
      <c r="FD1676" s="6"/>
      <c r="FE1676" s="6"/>
      <c r="FF1676" s="6"/>
      <c r="FG1676" s="6"/>
      <c r="FH1676" s="6"/>
      <c r="FI1676" s="6"/>
      <c r="FJ1676" s="6"/>
      <c r="FK1676" s="6"/>
      <c r="FL1676" s="6"/>
      <c r="FM1676" s="6"/>
      <c r="FN1676" s="6"/>
      <c r="FO1676" s="6"/>
      <c r="FP1676" s="6"/>
      <c r="FQ1676" s="6"/>
      <c r="FR1676" s="6"/>
      <c r="FS1676" s="6"/>
      <c r="FT1676" s="6"/>
      <c r="FU1676" s="6"/>
      <c r="FV1676" s="6"/>
      <c r="FW1676" s="6"/>
      <c r="FX1676" s="6"/>
      <c r="FY1676" s="6"/>
      <c r="FZ1676" s="6"/>
      <c r="GA1676" s="6"/>
      <c r="GB1676" s="6"/>
      <c r="GC1676" s="6"/>
      <c r="GD1676" s="6"/>
      <c r="GE1676" s="6"/>
      <c r="GF1676" s="6"/>
      <c r="GG1676" s="6"/>
      <c r="GH1676" s="6"/>
      <c r="GI1676" s="6"/>
      <c r="GJ1676" s="6"/>
      <c r="GK1676" s="6"/>
      <c r="GL1676" s="6"/>
      <c r="GM1676" s="6"/>
      <c r="GN1676" s="6"/>
      <c r="GO1676" s="6"/>
      <c r="GP1676" s="6"/>
      <c r="GQ1676" s="6"/>
      <c r="GR1676" s="6"/>
      <c r="GS1676" s="6"/>
      <c r="GT1676" s="6"/>
      <c r="GU1676" s="6"/>
      <c r="GV1676" s="6"/>
      <c r="GW1676" s="6"/>
      <c r="GX1676" s="6"/>
      <c r="GY1676" s="6"/>
      <c r="GZ1676" s="6"/>
      <c r="HA1676" s="6"/>
      <c r="HB1676" s="6"/>
      <c r="HC1676" s="6"/>
      <c r="HD1676" s="6"/>
      <c r="HE1676" s="6"/>
      <c r="HF1676" s="6"/>
      <c r="HG1676" s="6"/>
      <c r="HH1676" s="6"/>
      <c r="HI1676" s="6"/>
      <c r="HJ1676" s="6"/>
      <c r="HK1676" s="6"/>
      <c r="HL1676" s="6"/>
      <c r="HM1676" s="6"/>
      <c r="HN1676" s="6"/>
      <c r="HO1676" s="6"/>
      <c r="HP1676" s="6"/>
      <c r="HQ1676" s="6"/>
      <c r="HR1676" s="6"/>
      <c r="HS1676" s="6"/>
      <c r="HT1676" s="6"/>
      <c r="HU1676" s="6"/>
      <c r="HV1676" s="6"/>
      <c r="HW1676" s="6"/>
      <c r="HX1676" s="6"/>
      <c r="HY1676" s="6"/>
      <c r="HZ1676" s="6"/>
      <c r="IA1676" s="6"/>
      <c r="IB1676" s="6"/>
      <c r="IC1676" s="6"/>
      <c r="ID1676" s="6"/>
      <c r="IE1676" s="6"/>
      <c r="IF1676" s="6"/>
      <c r="IG1676" s="6"/>
      <c r="IH1676" s="6"/>
      <c r="II1676" s="6"/>
      <c r="IJ1676" s="6"/>
      <c r="IK1676" s="6"/>
      <c r="IL1676" s="6"/>
      <c r="IM1676" s="6"/>
    </row>
    <row r="1677" s="1" customFormat="1" ht="12" spans="1:247">
      <c r="A1677" s="9" t="s">
        <v>3481</v>
      </c>
      <c r="B1677" s="9" t="s">
        <v>148</v>
      </c>
      <c r="C1677" s="10" t="s">
        <v>3469</v>
      </c>
      <c r="D1677" s="11" t="s">
        <v>1916</v>
      </c>
      <c r="E1677" s="10" t="s">
        <v>3365</v>
      </c>
      <c r="F1677" s="10" t="s">
        <v>3482</v>
      </c>
      <c r="G1677" s="8" t="s">
        <v>29</v>
      </c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6"/>
      <c r="CO1677" s="6"/>
      <c r="CP1677" s="6"/>
      <c r="CQ1677" s="6"/>
      <c r="CR1677" s="6"/>
      <c r="CS1677" s="6"/>
      <c r="CT1677" s="6"/>
      <c r="CU1677" s="6"/>
      <c r="CV1677" s="6"/>
      <c r="CW1677" s="6"/>
      <c r="CX1677" s="6"/>
      <c r="CY1677" s="6"/>
      <c r="CZ1677" s="6"/>
      <c r="DA1677" s="6"/>
      <c r="DB1677" s="6"/>
      <c r="DC1677" s="6"/>
      <c r="DD1677" s="6"/>
      <c r="DE1677" s="6"/>
      <c r="DF1677" s="6"/>
      <c r="DG1677" s="6"/>
      <c r="DH1677" s="6"/>
      <c r="DI1677" s="6"/>
      <c r="DJ1677" s="6"/>
      <c r="DK1677" s="6"/>
      <c r="DL1677" s="6"/>
      <c r="DM1677" s="6"/>
      <c r="DN1677" s="6"/>
      <c r="DO1677" s="6"/>
      <c r="DP1677" s="6"/>
      <c r="DQ1677" s="6"/>
      <c r="DR1677" s="6"/>
      <c r="DS1677" s="6"/>
      <c r="DT1677" s="6"/>
      <c r="DU1677" s="6"/>
      <c r="DV1677" s="6"/>
      <c r="DW1677" s="6"/>
      <c r="DX1677" s="6"/>
      <c r="DY1677" s="6"/>
      <c r="DZ1677" s="6"/>
      <c r="EA1677" s="6"/>
      <c r="EB1677" s="6"/>
      <c r="EC1677" s="6"/>
      <c r="ED1677" s="6"/>
      <c r="EE1677" s="6"/>
      <c r="EF1677" s="6"/>
      <c r="EG1677" s="6"/>
      <c r="EH1677" s="6"/>
      <c r="EI1677" s="6"/>
      <c r="EJ1677" s="6"/>
      <c r="EK1677" s="6"/>
      <c r="EL1677" s="6"/>
      <c r="EM1677" s="6"/>
      <c r="EN1677" s="6"/>
      <c r="EO1677" s="6"/>
      <c r="EP1677" s="6"/>
      <c r="EQ1677" s="6"/>
      <c r="ER1677" s="6"/>
      <c r="ES1677" s="6"/>
      <c r="ET1677" s="6"/>
      <c r="EU1677" s="6"/>
      <c r="EV1677" s="6"/>
      <c r="EW1677" s="6"/>
      <c r="EX1677" s="6"/>
      <c r="EY1677" s="6"/>
      <c r="EZ1677" s="6"/>
      <c r="FA1677" s="6"/>
      <c r="FB1677" s="6"/>
      <c r="FC1677" s="6"/>
      <c r="FD1677" s="6"/>
      <c r="FE1677" s="6"/>
      <c r="FF1677" s="6"/>
      <c r="FG1677" s="6"/>
      <c r="FH1677" s="6"/>
      <c r="FI1677" s="6"/>
      <c r="FJ1677" s="6"/>
      <c r="FK1677" s="6"/>
      <c r="FL1677" s="6"/>
      <c r="FM1677" s="6"/>
      <c r="FN1677" s="6"/>
      <c r="FO1677" s="6"/>
      <c r="FP1677" s="6"/>
      <c r="FQ1677" s="6"/>
      <c r="FR1677" s="6"/>
      <c r="FS1677" s="6"/>
      <c r="FT1677" s="6"/>
      <c r="FU1677" s="6"/>
      <c r="FV1677" s="6"/>
      <c r="FW1677" s="6"/>
      <c r="FX1677" s="6"/>
      <c r="FY1677" s="6"/>
      <c r="FZ1677" s="6"/>
      <c r="GA1677" s="6"/>
      <c r="GB1677" s="6"/>
      <c r="GC1677" s="6"/>
      <c r="GD1677" s="6"/>
      <c r="GE1677" s="6"/>
      <c r="GF1677" s="6"/>
      <c r="GG1677" s="6"/>
      <c r="GH1677" s="6"/>
      <c r="GI1677" s="6"/>
      <c r="GJ1677" s="6"/>
      <c r="GK1677" s="6"/>
      <c r="GL1677" s="6"/>
      <c r="GM1677" s="6"/>
      <c r="GN1677" s="6"/>
      <c r="GO1677" s="6"/>
      <c r="GP1677" s="6"/>
      <c r="GQ1677" s="6"/>
      <c r="GR1677" s="6"/>
      <c r="GS1677" s="6"/>
      <c r="GT1677" s="6"/>
      <c r="GU1677" s="6"/>
      <c r="GV1677" s="6"/>
      <c r="GW1677" s="6"/>
      <c r="GX1677" s="6"/>
      <c r="GY1677" s="6"/>
      <c r="GZ1677" s="6"/>
      <c r="HA1677" s="6"/>
      <c r="HB1677" s="6"/>
      <c r="HC1677" s="6"/>
      <c r="HD1677" s="6"/>
      <c r="HE1677" s="6"/>
      <c r="HF1677" s="6"/>
      <c r="HG1677" s="6"/>
      <c r="HH1677" s="6"/>
      <c r="HI1677" s="6"/>
      <c r="HJ1677" s="6"/>
      <c r="HK1677" s="6"/>
      <c r="HL1677" s="6"/>
      <c r="HM1677" s="6"/>
      <c r="HN1677" s="6"/>
      <c r="HO1677" s="6"/>
      <c r="HP1677" s="6"/>
      <c r="HQ1677" s="6"/>
      <c r="HR1677" s="6"/>
      <c r="HS1677" s="6"/>
      <c r="HT1677" s="6"/>
      <c r="HU1677" s="6"/>
      <c r="HV1677" s="6"/>
      <c r="HW1677" s="6"/>
      <c r="HX1677" s="6"/>
      <c r="HY1677" s="6"/>
      <c r="HZ1677" s="6"/>
      <c r="IA1677" s="6"/>
      <c r="IB1677" s="6"/>
      <c r="IC1677" s="6"/>
      <c r="ID1677" s="6"/>
      <c r="IE1677" s="6"/>
      <c r="IF1677" s="6"/>
      <c r="IG1677" s="6"/>
      <c r="IH1677" s="6"/>
      <c r="II1677" s="6"/>
      <c r="IJ1677" s="6"/>
      <c r="IK1677" s="6"/>
      <c r="IL1677" s="6"/>
      <c r="IM1677" s="6"/>
    </row>
    <row r="1678" s="1" customFormat="1" ht="12" spans="1:247">
      <c r="A1678" s="9" t="s">
        <v>3483</v>
      </c>
      <c r="B1678" s="9" t="s">
        <v>148</v>
      </c>
      <c r="C1678" s="10" t="s">
        <v>3469</v>
      </c>
      <c r="D1678" s="11" t="s">
        <v>1916</v>
      </c>
      <c r="E1678" s="10" t="s">
        <v>3365</v>
      </c>
      <c r="F1678" s="10" t="s">
        <v>3484</v>
      </c>
      <c r="G1678" s="8" t="s">
        <v>232</v>
      </c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6"/>
      <c r="CO1678" s="6"/>
      <c r="CP1678" s="6"/>
      <c r="CQ1678" s="6"/>
      <c r="CR1678" s="6"/>
      <c r="CS1678" s="6"/>
      <c r="CT1678" s="6"/>
      <c r="CU1678" s="6"/>
      <c r="CV1678" s="6"/>
      <c r="CW1678" s="6"/>
      <c r="CX1678" s="6"/>
      <c r="CY1678" s="6"/>
      <c r="CZ1678" s="6"/>
      <c r="DA1678" s="6"/>
      <c r="DB1678" s="6"/>
      <c r="DC1678" s="6"/>
      <c r="DD1678" s="6"/>
      <c r="DE1678" s="6"/>
      <c r="DF1678" s="6"/>
      <c r="DG1678" s="6"/>
      <c r="DH1678" s="6"/>
      <c r="DI1678" s="6"/>
      <c r="DJ1678" s="6"/>
      <c r="DK1678" s="6"/>
      <c r="DL1678" s="6"/>
      <c r="DM1678" s="6"/>
      <c r="DN1678" s="6"/>
      <c r="DO1678" s="6"/>
      <c r="DP1678" s="6"/>
      <c r="DQ1678" s="6"/>
      <c r="DR1678" s="6"/>
      <c r="DS1678" s="6"/>
      <c r="DT1678" s="6"/>
      <c r="DU1678" s="6"/>
      <c r="DV1678" s="6"/>
      <c r="DW1678" s="6"/>
      <c r="DX1678" s="6"/>
      <c r="DY1678" s="6"/>
      <c r="DZ1678" s="6"/>
      <c r="EA1678" s="6"/>
      <c r="EB1678" s="6"/>
      <c r="EC1678" s="6"/>
      <c r="ED1678" s="6"/>
      <c r="EE1678" s="6"/>
      <c r="EF1678" s="6"/>
      <c r="EG1678" s="6"/>
      <c r="EH1678" s="6"/>
      <c r="EI1678" s="6"/>
      <c r="EJ1678" s="6"/>
      <c r="EK1678" s="6"/>
      <c r="EL1678" s="6"/>
      <c r="EM1678" s="6"/>
      <c r="EN1678" s="6"/>
      <c r="EO1678" s="6"/>
      <c r="EP1678" s="6"/>
      <c r="EQ1678" s="6"/>
      <c r="ER1678" s="6"/>
      <c r="ES1678" s="6"/>
      <c r="ET1678" s="6"/>
      <c r="EU1678" s="6"/>
      <c r="EV1678" s="6"/>
      <c r="EW1678" s="6"/>
      <c r="EX1678" s="6"/>
      <c r="EY1678" s="6"/>
      <c r="EZ1678" s="6"/>
      <c r="FA1678" s="6"/>
      <c r="FB1678" s="6"/>
      <c r="FC1678" s="6"/>
      <c r="FD1678" s="6"/>
      <c r="FE1678" s="6"/>
      <c r="FF1678" s="6"/>
      <c r="FG1678" s="6"/>
      <c r="FH1678" s="6"/>
      <c r="FI1678" s="6"/>
      <c r="FJ1678" s="6"/>
      <c r="FK1678" s="6"/>
      <c r="FL1678" s="6"/>
      <c r="FM1678" s="6"/>
      <c r="FN1678" s="6"/>
      <c r="FO1678" s="6"/>
      <c r="FP1678" s="6"/>
      <c r="FQ1678" s="6"/>
      <c r="FR1678" s="6"/>
      <c r="FS1678" s="6"/>
      <c r="FT1678" s="6"/>
      <c r="FU1678" s="6"/>
      <c r="FV1678" s="6"/>
      <c r="FW1678" s="6"/>
      <c r="FX1678" s="6"/>
      <c r="FY1678" s="6"/>
      <c r="FZ1678" s="6"/>
      <c r="GA1678" s="6"/>
      <c r="GB1678" s="6"/>
      <c r="GC1678" s="6"/>
      <c r="GD1678" s="6"/>
      <c r="GE1678" s="6"/>
      <c r="GF1678" s="6"/>
      <c r="GG1678" s="6"/>
      <c r="GH1678" s="6"/>
      <c r="GI1678" s="6"/>
      <c r="GJ1678" s="6"/>
      <c r="GK1678" s="6"/>
      <c r="GL1678" s="6"/>
      <c r="GM1678" s="6"/>
      <c r="GN1678" s="6"/>
      <c r="GO1678" s="6"/>
      <c r="GP1678" s="6"/>
      <c r="GQ1678" s="6"/>
      <c r="GR1678" s="6"/>
      <c r="GS1678" s="6"/>
      <c r="GT1678" s="6"/>
      <c r="GU1678" s="6"/>
      <c r="GV1678" s="6"/>
      <c r="GW1678" s="6"/>
      <c r="GX1678" s="6"/>
      <c r="GY1678" s="6"/>
      <c r="GZ1678" s="6"/>
      <c r="HA1678" s="6"/>
      <c r="HB1678" s="6"/>
      <c r="HC1678" s="6"/>
      <c r="HD1678" s="6"/>
      <c r="HE1678" s="6"/>
      <c r="HF1678" s="6"/>
      <c r="HG1678" s="6"/>
      <c r="HH1678" s="6"/>
      <c r="HI1678" s="6"/>
      <c r="HJ1678" s="6"/>
      <c r="HK1678" s="6"/>
      <c r="HL1678" s="6"/>
      <c r="HM1678" s="6"/>
      <c r="HN1678" s="6"/>
      <c r="HO1678" s="6"/>
      <c r="HP1678" s="6"/>
      <c r="HQ1678" s="6"/>
      <c r="HR1678" s="6"/>
      <c r="HS1678" s="6"/>
      <c r="HT1678" s="6"/>
      <c r="HU1678" s="6"/>
      <c r="HV1678" s="6"/>
      <c r="HW1678" s="6"/>
      <c r="HX1678" s="6"/>
      <c r="HY1678" s="6"/>
      <c r="HZ1678" s="6"/>
      <c r="IA1678" s="6"/>
      <c r="IB1678" s="6"/>
      <c r="IC1678" s="6"/>
      <c r="ID1678" s="6"/>
      <c r="IE1678" s="6"/>
      <c r="IF1678" s="6"/>
      <c r="IG1678" s="6"/>
      <c r="IH1678" s="6"/>
      <c r="II1678" s="6"/>
      <c r="IJ1678" s="6"/>
      <c r="IK1678" s="6"/>
      <c r="IL1678" s="6"/>
      <c r="IM1678" s="6"/>
    </row>
    <row r="1679" s="4" customFormat="1" ht="14.25" spans="1:249">
      <c r="A1679" s="9" t="s">
        <v>3485</v>
      </c>
      <c r="B1679" s="9" t="s">
        <v>148</v>
      </c>
      <c r="C1679" s="10" t="s">
        <v>3469</v>
      </c>
      <c r="D1679" s="11" t="s">
        <v>1916</v>
      </c>
      <c r="E1679" s="10" t="s">
        <v>3365</v>
      </c>
      <c r="F1679" s="10" t="s">
        <v>3486</v>
      </c>
      <c r="G1679" s="8" t="s">
        <v>232</v>
      </c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6"/>
      <c r="CO1679" s="6"/>
      <c r="CP1679" s="6"/>
      <c r="CQ1679" s="6"/>
      <c r="CR1679" s="6"/>
      <c r="CS1679" s="6"/>
      <c r="CT1679" s="6"/>
      <c r="CU1679" s="6"/>
      <c r="CV1679" s="6"/>
      <c r="CW1679" s="6"/>
      <c r="CX1679" s="6"/>
      <c r="CY1679" s="6"/>
      <c r="CZ1679" s="6"/>
      <c r="DA1679" s="6"/>
      <c r="DB1679" s="6"/>
      <c r="DC1679" s="6"/>
      <c r="DD1679" s="6"/>
      <c r="DE1679" s="6"/>
      <c r="DF1679" s="6"/>
      <c r="DG1679" s="6"/>
      <c r="DH1679" s="6"/>
      <c r="DI1679" s="6"/>
      <c r="DJ1679" s="6"/>
      <c r="DK1679" s="6"/>
      <c r="DL1679" s="6"/>
      <c r="DM1679" s="6"/>
      <c r="DN1679" s="6"/>
      <c r="DO1679" s="6"/>
      <c r="DP1679" s="6"/>
      <c r="DQ1679" s="6"/>
      <c r="DR1679" s="6"/>
      <c r="DS1679" s="6"/>
      <c r="DT1679" s="6"/>
      <c r="DU1679" s="6"/>
      <c r="DV1679" s="6"/>
      <c r="DW1679" s="6"/>
      <c r="DX1679" s="6"/>
      <c r="DY1679" s="6"/>
      <c r="DZ1679" s="6"/>
      <c r="EA1679" s="6"/>
      <c r="EB1679" s="6"/>
      <c r="EC1679" s="6"/>
      <c r="ED1679" s="6"/>
      <c r="EE1679" s="6"/>
      <c r="EF1679" s="6"/>
      <c r="EG1679" s="6"/>
      <c r="EH1679" s="6"/>
      <c r="EI1679" s="6"/>
      <c r="EJ1679" s="6"/>
      <c r="EK1679" s="6"/>
      <c r="EL1679" s="6"/>
      <c r="EM1679" s="6"/>
      <c r="EN1679" s="6"/>
      <c r="EO1679" s="6"/>
      <c r="EP1679" s="6"/>
      <c r="EQ1679" s="6"/>
      <c r="ER1679" s="6"/>
      <c r="ES1679" s="6"/>
      <c r="ET1679" s="6"/>
      <c r="EU1679" s="6"/>
      <c r="EV1679" s="6"/>
      <c r="EW1679" s="6"/>
      <c r="EX1679" s="6"/>
      <c r="EY1679" s="6"/>
      <c r="EZ1679" s="6"/>
      <c r="FA1679" s="6"/>
      <c r="FB1679" s="6"/>
      <c r="FC1679" s="6"/>
      <c r="FD1679" s="6"/>
      <c r="FE1679" s="6"/>
      <c r="FF1679" s="6"/>
      <c r="FG1679" s="6"/>
      <c r="FH1679" s="6"/>
      <c r="FI1679" s="6"/>
      <c r="FJ1679" s="6"/>
      <c r="FK1679" s="6"/>
      <c r="FL1679" s="6"/>
      <c r="FM1679" s="6"/>
      <c r="FN1679" s="6"/>
      <c r="FO1679" s="6"/>
      <c r="FP1679" s="6"/>
      <c r="FQ1679" s="6"/>
      <c r="FR1679" s="6"/>
      <c r="FS1679" s="6"/>
      <c r="FT1679" s="6"/>
      <c r="FU1679" s="6"/>
      <c r="FV1679" s="6"/>
      <c r="FW1679" s="6"/>
      <c r="FX1679" s="6"/>
      <c r="FY1679" s="6"/>
      <c r="FZ1679" s="6"/>
      <c r="GA1679" s="6"/>
      <c r="GB1679" s="6"/>
      <c r="GC1679" s="6"/>
      <c r="GD1679" s="6"/>
      <c r="GE1679" s="6"/>
      <c r="GF1679" s="6"/>
      <c r="GG1679" s="6"/>
      <c r="GH1679" s="6"/>
      <c r="GI1679" s="6"/>
      <c r="GJ1679" s="6"/>
      <c r="GK1679" s="6"/>
      <c r="GL1679" s="6"/>
      <c r="GM1679" s="6"/>
      <c r="GN1679" s="6"/>
      <c r="GO1679" s="6"/>
      <c r="GP1679" s="6"/>
      <c r="GQ1679" s="6"/>
      <c r="GR1679" s="6"/>
      <c r="GS1679" s="6"/>
      <c r="GT1679" s="6"/>
      <c r="GU1679" s="6"/>
      <c r="GV1679" s="6"/>
      <c r="GW1679" s="6"/>
      <c r="GX1679" s="6"/>
      <c r="GY1679" s="6"/>
      <c r="GZ1679" s="6"/>
      <c r="HA1679" s="6"/>
      <c r="HB1679" s="6"/>
      <c r="HC1679" s="6"/>
      <c r="HD1679" s="6"/>
      <c r="HE1679" s="6"/>
      <c r="HF1679" s="6"/>
      <c r="HG1679" s="6"/>
      <c r="HH1679" s="6"/>
      <c r="HI1679" s="6"/>
      <c r="HJ1679" s="6"/>
      <c r="HK1679" s="6"/>
      <c r="HL1679" s="6"/>
      <c r="HM1679" s="6"/>
      <c r="HN1679" s="6"/>
      <c r="HO1679" s="6"/>
      <c r="HP1679" s="6"/>
      <c r="HQ1679" s="6"/>
      <c r="HR1679" s="6"/>
      <c r="HS1679" s="6"/>
      <c r="HT1679" s="6"/>
      <c r="HU1679" s="6"/>
      <c r="HV1679" s="6"/>
      <c r="HW1679" s="6"/>
      <c r="HX1679" s="6"/>
      <c r="HY1679" s="6"/>
      <c r="HZ1679" s="6"/>
      <c r="IA1679" s="6"/>
      <c r="IB1679" s="6"/>
      <c r="IC1679" s="6"/>
      <c r="ID1679" s="6"/>
      <c r="IE1679" s="6"/>
      <c r="IF1679" s="6"/>
      <c r="IG1679" s="6"/>
      <c r="IH1679" s="6"/>
      <c r="II1679" s="6"/>
      <c r="IJ1679" s="6"/>
      <c r="IK1679" s="6"/>
      <c r="IL1679" s="6"/>
      <c r="IM1679" s="6"/>
      <c r="IN1679" s="1"/>
      <c r="IO1679" s="1"/>
    </row>
    <row r="1680" s="1" customFormat="1" ht="12" spans="1:247">
      <c r="A1680" s="9" t="s">
        <v>3487</v>
      </c>
      <c r="B1680" s="9" t="s">
        <v>148</v>
      </c>
      <c r="C1680" s="10" t="s">
        <v>3469</v>
      </c>
      <c r="D1680" s="11" t="s">
        <v>1916</v>
      </c>
      <c r="E1680" s="10" t="s">
        <v>3365</v>
      </c>
      <c r="F1680" s="10" t="s">
        <v>3488</v>
      </c>
      <c r="G1680" s="8" t="s">
        <v>112</v>
      </c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6"/>
      <c r="CO1680" s="6"/>
      <c r="CP1680" s="6"/>
      <c r="CQ1680" s="6"/>
      <c r="CR1680" s="6"/>
      <c r="CS1680" s="6"/>
      <c r="CT1680" s="6"/>
      <c r="CU1680" s="6"/>
      <c r="CV1680" s="6"/>
      <c r="CW1680" s="6"/>
      <c r="CX1680" s="6"/>
      <c r="CY1680" s="6"/>
      <c r="CZ1680" s="6"/>
      <c r="DA1680" s="6"/>
      <c r="DB1680" s="6"/>
      <c r="DC1680" s="6"/>
      <c r="DD1680" s="6"/>
      <c r="DE1680" s="6"/>
      <c r="DF1680" s="6"/>
      <c r="DG1680" s="6"/>
      <c r="DH1680" s="6"/>
      <c r="DI1680" s="6"/>
      <c r="DJ1680" s="6"/>
      <c r="DK1680" s="6"/>
      <c r="DL1680" s="6"/>
      <c r="DM1680" s="6"/>
      <c r="DN1680" s="6"/>
      <c r="DO1680" s="6"/>
      <c r="DP1680" s="6"/>
      <c r="DQ1680" s="6"/>
      <c r="DR1680" s="6"/>
      <c r="DS1680" s="6"/>
      <c r="DT1680" s="6"/>
      <c r="DU1680" s="6"/>
      <c r="DV1680" s="6"/>
      <c r="DW1680" s="6"/>
      <c r="DX1680" s="6"/>
      <c r="DY1680" s="6"/>
      <c r="DZ1680" s="6"/>
      <c r="EA1680" s="6"/>
      <c r="EB1680" s="6"/>
      <c r="EC1680" s="6"/>
      <c r="ED1680" s="6"/>
      <c r="EE1680" s="6"/>
      <c r="EF1680" s="6"/>
      <c r="EG1680" s="6"/>
      <c r="EH1680" s="6"/>
      <c r="EI1680" s="6"/>
      <c r="EJ1680" s="6"/>
      <c r="EK1680" s="6"/>
      <c r="EL1680" s="6"/>
      <c r="EM1680" s="6"/>
      <c r="EN1680" s="6"/>
      <c r="EO1680" s="6"/>
      <c r="EP1680" s="6"/>
      <c r="EQ1680" s="6"/>
      <c r="ER1680" s="6"/>
      <c r="ES1680" s="6"/>
      <c r="ET1680" s="6"/>
      <c r="EU1680" s="6"/>
      <c r="EV1680" s="6"/>
      <c r="EW1680" s="6"/>
      <c r="EX1680" s="6"/>
      <c r="EY1680" s="6"/>
      <c r="EZ1680" s="6"/>
      <c r="FA1680" s="6"/>
      <c r="FB1680" s="6"/>
      <c r="FC1680" s="6"/>
      <c r="FD1680" s="6"/>
      <c r="FE1680" s="6"/>
      <c r="FF1680" s="6"/>
      <c r="FG1680" s="6"/>
      <c r="FH1680" s="6"/>
      <c r="FI1680" s="6"/>
      <c r="FJ1680" s="6"/>
      <c r="FK1680" s="6"/>
      <c r="FL1680" s="6"/>
      <c r="FM1680" s="6"/>
      <c r="FN1680" s="6"/>
      <c r="FO1680" s="6"/>
      <c r="FP1680" s="6"/>
      <c r="FQ1680" s="6"/>
      <c r="FR1680" s="6"/>
      <c r="FS1680" s="6"/>
      <c r="FT1680" s="6"/>
      <c r="FU1680" s="6"/>
      <c r="FV1680" s="6"/>
      <c r="FW1680" s="6"/>
      <c r="FX1680" s="6"/>
      <c r="FY1680" s="6"/>
      <c r="FZ1680" s="6"/>
      <c r="GA1680" s="6"/>
      <c r="GB1680" s="6"/>
      <c r="GC1680" s="6"/>
      <c r="GD1680" s="6"/>
      <c r="GE1680" s="6"/>
      <c r="GF1680" s="6"/>
      <c r="GG1680" s="6"/>
      <c r="GH1680" s="6"/>
      <c r="GI1680" s="6"/>
      <c r="GJ1680" s="6"/>
      <c r="GK1680" s="6"/>
      <c r="GL1680" s="6"/>
      <c r="GM1680" s="6"/>
      <c r="GN1680" s="6"/>
      <c r="GO1680" s="6"/>
      <c r="GP1680" s="6"/>
      <c r="GQ1680" s="6"/>
      <c r="GR1680" s="6"/>
      <c r="GS1680" s="6"/>
      <c r="GT1680" s="6"/>
      <c r="GU1680" s="6"/>
      <c r="GV1680" s="6"/>
      <c r="GW1680" s="6"/>
      <c r="GX1680" s="6"/>
      <c r="GY1680" s="6"/>
      <c r="GZ1680" s="6"/>
      <c r="HA1680" s="6"/>
      <c r="HB1680" s="6"/>
      <c r="HC1680" s="6"/>
      <c r="HD1680" s="6"/>
      <c r="HE1680" s="6"/>
      <c r="HF1680" s="6"/>
      <c r="HG1680" s="6"/>
      <c r="HH1680" s="6"/>
      <c r="HI1680" s="6"/>
      <c r="HJ1680" s="6"/>
      <c r="HK1680" s="6"/>
      <c r="HL1680" s="6"/>
      <c r="HM1680" s="6"/>
      <c r="HN1680" s="6"/>
      <c r="HO1680" s="6"/>
      <c r="HP1680" s="6"/>
      <c r="HQ1680" s="6"/>
      <c r="HR1680" s="6"/>
      <c r="HS1680" s="6"/>
      <c r="HT1680" s="6"/>
      <c r="HU1680" s="6"/>
      <c r="HV1680" s="6"/>
      <c r="HW1680" s="6"/>
      <c r="HX1680" s="6"/>
      <c r="HY1680" s="6"/>
      <c r="HZ1680" s="6"/>
      <c r="IA1680" s="6"/>
      <c r="IB1680" s="6"/>
      <c r="IC1680" s="6"/>
      <c r="ID1680" s="6"/>
      <c r="IE1680" s="6"/>
      <c r="IF1680" s="6"/>
      <c r="IG1680" s="6"/>
      <c r="IH1680" s="6"/>
      <c r="II1680" s="6"/>
      <c r="IJ1680" s="6"/>
      <c r="IK1680" s="6"/>
      <c r="IL1680" s="6"/>
      <c r="IM1680" s="6"/>
    </row>
    <row r="1681" s="1" customFormat="1" ht="12" spans="1:247">
      <c r="A1681" s="9" t="s">
        <v>3489</v>
      </c>
      <c r="B1681" s="9" t="s">
        <v>148</v>
      </c>
      <c r="C1681" s="10" t="s">
        <v>3469</v>
      </c>
      <c r="D1681" s="11" t="s">
        <v>1916</v>
      </c>
      <c r="E1681" s="10" t="s">
        <v>3365</v>
      </c>
      <c r="F1681" s="10" t="s">
        <v>3490</v>
      </c>
      <c r="G1681" s="8" t="s">
        <v>109</v>
      </c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6"/>
      <c r="CO1681" s="6"/>
      <c r="CP1681" s="6"/>
      <c r="CQ1681" s="6"/>
      <c r="CR1681" s="6"/>
      <c r="CS1681" s="6"/>
      <c r="CT1681" s="6"/>
      <c r="CU1681" s="6"/>
      <c r="CV1681" s="6"/>
      <c r="CW1681" s="6"/>
      <c r="CX1681" s="6"/>
      <c r="CY1681" s="6"/>
      <c r="CZ1681" s="6"/>
      <c r="DA1681" s="6"/>
      <c r="DB1681" s="6"/>
      <c r="DC1681" s="6"/>
      <c r="DD1681" s="6"/>
      <c r="DE1681" s="6"/>
      <c r="DF1681" s="6"/>
      <c r="DG1681" s="6"/>
      <c r="DH1681" s="6"/>
      <c r="DI1681" s="6"/>
      <c r="DJ1681" s="6"/>
      <c r="DK1681" s="6"/>
      <c r="DL1681" s="6"/>
      <c r="DM1681" s="6"/>
      <c r="DN1681" s="6"/>
      <c r="DO1681" s="6"/>
      <c r="DP1681" s="6"/>
      <c r="DQ1681" s="6"/>
      <c r="DR1681" s="6"/>
      <c r="DS1681" s="6"/>
      <c r="DT1681" s="6"/>
      <c r="DU1681" s="6"/>
      <c r="DV1681" s="6"/>
      <c r="DW1681" s="6"/>
      <c r="DX1681" s="6"/>
      <c r="DY1681" s="6"/>
      <c r="DZ1681" s="6"/>
      <c r="EA1681" s="6"/>
      <c r="EB1681" s="6"/>
      <c r="EC1681" s="6"/>
      <c r="ED1681" s="6"/>
      <c r="EE1681" s="6"/>
      <c r="EF1681" s="6"/>
      <c r="EG1681" s="6"/>
      <c r="EH1681" s="6"/>
      <c r="EI1681" s="6"/>
      <c r="EJ1681" s="6"/>
      <c r="EK1681" s="6"/>
      <c r="EL1681" s="6"/>
      <c r="EM1681" s="6"/>
      <c r="EN1681" s="6"/>
      <c r="EO1681" s="6"/>
      <c r="EP1681" s="6"/>
      <c r="EQ1681" s="6"/>
      <c r="ER1681" s="6"/>
      <c r="ES1681" s="6"/>
      <c r="ET1681" s="6"/>
      <c r="EU1681" s="6"/>
      <c r="EV1681" s="6"/>
      <c r="EW1681" s="6"/>
      <c r="EX1681" s="6"/>
      <c r="EY1681" s="6"/>
      <c r="EZ1681" s="6"/>
      <c r="FA1681" s="6"/>
      <c r="FB1681" s="6"/>
      <c r="FC1681" s="6"/>
      <c r="FD1681" s="6"/>
      <c r="FE1681" s="6"/>
      <c r="FF1681" s="6"/>
      <c r="FG1681" s="6"/>
      <c r="FH1681" s="6"/>
      <c r="FI1681" s="6"/>
      <c r="FJ1681" s="6"/>
      <c r="FK1681" s="6"/>
      <c r="FL1681" s="6"/>
      <c r="FM1681" s="6"/>
      <c r="FN1681" s="6"/>
      <c r="FO1681" s="6"/>
      <c r="FP1681" s="6"/>
      <c r="FQ1681" s="6"/>
      <c r="FR1681" s="6"/>
      <c r="FS1681" s="6"/>
      <c r="FT1681" s="6"/>
      <c r="FU1681" s="6"/>
      <c r="FV1681" s="6"/>
      <c r="FW1681" s="6"/>
      <c r="FX1681" s="6"/>
      <c r="FY1681" s="6"/>
      <c r="FZ1681" s="6"/>
      <c r="GA1681" s="6"/>
      <c r="GB1681" s="6"/>
      <c r="GC1681" s="6"/>
      <c r="GD1681" s="6"/>
      <c r="GE1681" s="6"/>
      <c r="GF1681" s="6"/>
      <c r="GG1681" s="6"/>
      <c r="GH1681" s="6"/>
      <c r="GI1681" s="6"/>
      <c r="GJ1681" s="6"/>
      <c r="GK1681" s="6"/>
      <c r="GL1681" s="6"/>
      <c r="GM1681" s="6"/>
      <c r="GN1681" s="6"/>
      <c r="GO1681" s="6"/>
      <c r="GP1681" s="6"/>
      <c r="GQ1681" s="6"/>
      <c r="GR1681" s="6"/>
      <c r="GS1681" s="6"/>
      <c r="GT1681" s="6"/>
      <c r="GU1681" s="6"/>
      <c r="GV1681" s="6"/>
      <c r="GW1681" s="6"/>
      <c r="GX1681" s="6"/>
      <c r="GY1681" s="6"/>
      <c r="GZ1681" s="6"/>
      <c r="HA1681" s="6"/>
      <c r="HB1681" s="6"/>
      <c r="HC1681" s="6"/>
      <c r="HD1681" s="6"/>
      <c r="HE1681" s="6"/>
      <c r="HF1681" s="6"/>
      <c r="HG1681" s="6"/>
      <c r="HH1681" s="6"/>
      <c r="HI1681" s="6"/>
      <c r="HJ1681" s="6"/>
      <c r="HK1681" s="6"/>
      <c r="HL1681" s="6"/>
      <c r="HM1681" s="6"/>
      <c r="HN1681" s="6"/>
      <c r="HO1681" s="6"/>
      <c r="HP1681" s="6"/>
      <c r="HQ1681" s="6"/>
      <c r="HR1681" s="6"/>
      <c r="HS1681" s="6"/>
      <c r="HT1681" s="6"/>
      <c r="HU1681" s="6"/>
      <c r="HV1681" s="6"/>
      <c r="HW1681" s="6"/>
      <c r="HX1681" s="6"/>
      <c r="HY1681" s="6"/>
      <c r="HZ1681" s="6"/>
      <c r="IA1681" s="6"/>
      <c r="IB1681" s="6"/>
      <c r="IC1681" s="6"/>
      <c r="ID1681" s="6"/>
      <c r="IE1681" s="6"/>
      <c r="IF1681" s="6"/>
      <c r="IG1681" s="6"/>
      <c r="IH1681" s="6"/>
      <c r="II1681" s="6"/>
      <c r="IJ1681" s="6"/>
      <c r="IK1681" s="6"/>
      <c r="IL1681" s="6"/>
      <c r="IM1681" s="6"/>
    </row>
    <row r="1682" s="1" customFormat="1" ht="12" spans="1:247">
      <c r="A1682" s="9" t="s">
        <v>3491</v>
      </c>
      <c r="B1682" s="9" t="s">
        <v>148</v>
      </c>
      <c r="C1682" s="10" t="s">
        <v>3469</v>
      </c>
      <c r="D1682" s="11" t="s">
        <v>1916</v>
      </c>
      <c r="E1682" s="10" t="s">
        <v>3365</v>
      </c>
      <c r="F1682" s="10" t="s">
        <v>3492</v>
      </c>
      <c r="G1682" s="8" t="s">
        <v>227</v>
      </c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6"/>
      <c r="CO1682" s="6"/>
      <c r="CP1682" s="6"/>
      <c r="CQ1682" s="6"/>
      <c r="CR1682" s="6"/>
      <c r="CS1682" s="6"/>
      <c r="CT1682" s="6"/>
      <c r="CU1682" s="6"/>
      <c r="CV1682" s="6"/>
      <c r="CW1682" s="6"/>
      <c r="CX1682" s="6"/>
      <c r="CY1682" s="6"/>
      <c r="CZ1682" s="6"/>
      <c r="DA1682" s="6"/>
      <c r="DB1682" s="6"/>
      <c r="DC1682" s="6"/>
      <c r="DD1682" s="6"/>
      <c r="DE1682" s="6"/>
      <c r="DF1682" s="6"/>
      <c r="DG1682" s="6"/>
      <c r="DH1682" s="6"/>
      <c r="DI1682" s="6"/>
      <c r="DJ1682" s="6"/>
      <c r="DK1682" s="6"/>
      <c r="DL1682" s="6"/>
      <c r="DM1682" s="6"/>
      <c r="DN1682" s="6"/>
      <c r="DO1682" s="6"/>
      <c r="DP1682" s="6"/>
      <c r="DQ1682" s="6"/>
      <c r="DR1682" s="6"/>
      <c r="DS1682" s="6"/>
      <c r="DT1682" s="6"/>
      <c r="DU1682" s="6"/>
      <c r="DV1682" s="6"/>
      <c r="DW1682" s="6"/>
      <c r="DX1682" s="6"/>
      <c r="DY1682" s="6"/>
      <c r="DZ1682" s="6"/>
      <c r="EA1682" s="6"/>
      <c r="EB1682" s="6"/>
      <c r="EC1682" s="6"/>
      <c r="ED1682" s="6"/>
      <c r="EE1682" s="6"/>
      <c r="EF1682" s="6"/>
      <c r="EG1682" s="6"/>
      <c r="EH1682" s="6"/>
      <c r="EI1682" s="6"/>
      <c r="EJ1682" s="6"/>
      <c r="EK1682" s="6"/>
      <c r="EL1682" s="6"/>
      <c r="EM1682" s="6"/>
      <c r="EN1682" s="6"/>
      <c r="EO1682" s="6"/>
      <c r="EP1682" s="6"/>
      <c r="EQ1682" s="6"/>
      <c r="ER1682" s="6"/>
      <c r="ES1682" s="6"/>
      <c r="ET1682" s="6"/>
      <c r="EU1682" s="6"/>
      <c r="EV1682" s="6"/>
      <c r="EW1682" s="6"/>
      <c r="EX1682" s="6"/>
      <c r="EY1682" s="6"/>
      <c r="EZ1682" s="6"/>
      <c r="FA1682" s="6"/>
      <c r="FB1682" s="6"/>
      <c r="FC1682" s="6"/>
      <c r="FD1682" s="6"/>
      <c r="FE1682" s="6"/>
      <c r="FF1682" s="6"/>
      <c r="FG1682" s="6"/>
      <c r="FH1682" s="6"/>
      <c r="FI1682" s="6"/>
      <c r="FJ1682" s="6"/>
      <c r="FK1682" s="6"/>
      <c r="FL1682" s="6"/>
      <c r="FM1682" s="6"/>
      <c r="FN1682" s="6"/>
      <c r="FO1682" s="6"/>
      <c r="FP1682" s="6"/>
      <c r="FQ1682" s="6"/>
      <c r="FR1682" s="6"/>
      <c r="FS1682" s="6"/>
      <c r="FT1682" s="6"/>
      <c r="FU1682" s="6"/>
      <c r="FV1682" s="6"/>
      <c r="FW1682" s="6"/>
      <c r="FX1682" s="6"/>
      <c r="FY1682" s="6"/>
      <c r="FZ1682" s="6"/>
      <c r="GA1682" s="6"/>
      <c r="GB1682" s="6"/>
      <c r="GC1682" s="6"/>
      <c r="GD1682" s="6"/>
      <c r="GE1682" s="6"/>
      <c r="GF1682" s="6"/>
      <c r="GG1682" s="6"/>
      <c r="GH1682" s="6"/>
      <c r="GI1682" s="6"/>
      <c r="GJ1682" s="6"/>
      <c r="GK1682" s="6"/>
      <c r="GL1682" s="6"/>
      <c r="GM1682" s="6"/>
      <c r="GN1682" s="6"/>
      <c r="GO1682" s="6"/>
      <c r="GP1682" s="6"/>
      <c r="GQ1682" s="6"/>
      <c r="GR1682" s="6"/>
      <c r="GS1682" s="6"/>
      <c r="GT1682" s="6"/>
      <c r="GU1682" s="6"/>
      <c r="GV1682" s="6"/>
      <c r="GW1682" s="6"/>
      <c r="GX1682" s="6"/>
      <c r="GY1682" s="6"/>
      <c r="GZ1682" s="6"/>
      <c r="HA1682" s="6"/>
      <c r="HB1682" s="6"/>
      <c r="HC1682" s="6"/>
      <c r="HD1682" s="6"/>
      <c r="HE1682" s="6"/>
      <c r="HF1682" s="6"/>
      <c r="HG1682" s="6"/>
      <c r="HH1682" s="6"/>
      <c r="HI1682" s="6"/>
      <c r="HJ1682" s="6"/>
      <c r="HK1682" s="6"/>
      <c r="HL1682" s="6"/>
      <c r="HM1682" s="6"/>
      <c r="HN1682" s="6"/>
      <c r="HO1682" s="6"/>
      <c r="HP1682" s="6"/>
      <c r="HQ1682" s="6"/>
      <c r="HR1682" s="6"/>
      <c r="HS1682" s="6"/>
      <c r="HT1682" s="6"/>
      <c r="HU1682" s="6"/>
      <c r="HV1682" s="6"/>
      <c r="HW1682" s="6"/>
      <c r="HX1682" s="6"/>
      <c r="HY1682" s="6"/>
      <c r="HZ1682" s="6"/>
      <c r="IA1682" s="6"/>
      <c r="IB1682" s="6"/>
      <c r="IC1682" s="6"/>
      <c r="ID1682" s="6"/>
      <c r="IE1682" s="6"/>
      <c r="IF1682" s="6"/>
      <c r="IG1682" s="6"/>
      <c r="IH1682" s="6"/>
      <c r="II1682" s="6"/>
      <c r="IJ1682" s="6"/>
      <c r="IK1682" s="6"/>
      <c r="IL1682" s="6"/>
      <c r="IM1682" s="6"/>
    </row>
    <row r="1683" s="1" customFormat="1" ht="12" spans="1:247">
      <c r="A1683" s="9" t="s">
        <v>3493</v>
      </c>
      <c r="B1683" s="9" t="s">
        <v>148</v>
      </c>
      <c r="C1683" s="10" t="s">
        <v>3469</v>
      </c>
      <c r="D1683" s="11" t="s">
        <v>1916</v>
      </c>
      <c r="E1683" s="10" t="s">
        <v>3365</v>
      </c>
      <c r="F1683" s="10" t="s">
        <v>3494</v>
      </c>
      <c r="G1683" s="8" t="s">
        <v>227</v>
      </c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6"/>
      <c r="CO1683" s="6"/>
      <c r="CP1683" s="6"/>
      <c r="CQ1683" s="6"/>
      <c r="CR1683" s="6"/>
      <c r="CS1683" s="6"/>
      <c r="CT1683" s="6"/>
      <c r="CU1683" s="6"/>
      <c r="CV1683" s="6"/>
      <c r="CW1683" s="6"/>
      <c r="CX1683" s="6"/>
      <c r="CY1683" s="6"/>
      <c r="CZ1683" s="6"/>
      <c r="DA1683" s="6"/>
      <c r="DB1683" s="6"/>
      <c r="DC1683" s="6"/>
      <c r="DD1683" s="6"/>
      <c r="DE1683" s="6"/>
      <c r="DF1683" s="6"/>
      <c r="DG1683" s="6"/>
      <c r="DH1683" s="6"/>
      <c r="DI1683" s="6"/>
      <c r="DJ1683" s="6"/>
      <c r="DK1683" s="6"/>
      <c r="DL1683" s="6"/>
      <c r="DM1683" s="6"/>
      <c r="DN1683" s="6"/>
      <c r="DO1683" s="6"/>
      <c r="DP1683" s="6"/>
      <c r="DQ1683" s="6"/>
      <c r="DR1683" s="6"/>
      <c r="DS1683" s="6"/>
      <c r="DT1683" s="6"/>
      <c r="DU1683" s="6"/>
      <c r="DV1683" s="6"/>
      <c r="DW1683" s="6"/>
      <c r="DX1683" s="6"/>
      <c r="DY1683" s="6"/>
      <c r="DZ1683" s="6"/>
      <c r="EA1683" s="6"/>
      <c r="EB1683" s="6"/>
      <c r="EC1683" s="6"/>
      <c r="ED1683" s="6"/>
      <c r="EE1683" s="6"/>
      <c r="EF1683" s="6"/>
      <c r="EG1683" s="6"/>
      <c r="EH1683" s="6"/>
      <c r="EI1683" s="6"/>
      <c r="EJ1683" s="6"/>
      <c r="EK1683" s="6"/>
      <c r="EL1683" s="6"/>
      <c r="EM1683" s="6"/>
      <c r="EN1683" s="6"/>
      <c r="EO1683" s="6"/>
      <c r="EP1683" s="6"/>
      <c r="EQ1683" s="6"/>
      <c r="ER1683" s="6"/>
      <c r="ES1683" s="6"/>
      <c r="ET1683" s="6"/>
      <c r="EU1683" s="6"/>
      <c r="EV1683" s="6"/>
      <c r="EW1683" s="6"/>
      <c r="EX1683" s="6"/>
      <c r="EY1683" s="6"/>
      <c r="EZ1683" s="6"/>
      <c r="FA1683" s="6"/>
      <c r="FB1683" s="6"/>
      <c r="FC1683" s="6"/>
      <c r="FD1683" s="6"/>
      <c r="FE1683" s="6"/>
      <c r="FF1683" s="6"/>
      <c r="FG1683" s="6"/>
      <c r="FH1683" s="6"/>
      <c r="FI1683" s="6"/>
      <c r="FJ1683" s="6"/>
      <c r="FK1683" s="6"/>
      <c r="FL1683" s="6"/>
      <c r="FM1683" s="6"/>
      <c r="FN1683" s="6"/>
      <c r="FO1683" s="6"/>
      <c r="FP1683" s="6"/>
      <c r="FQ1683" s="6"/>
      <c r="FR1683" s="6"/>
      <c r="FS1683" s="6"/>
      <c r="FT1683" s="6"/>
      <c r="FU1683" s="6"/>
      <c r="FV1683" s="6"/>
      <c r="FW1683" s="6"/>
      <c r="FX1683" s="6"/>
      <c r="FY1683" s="6"/>
      <c r="FZ1683" s="6"/>
      <c r="GA1683" s="6"/>
      <c r="GB1683" s="6"/>
      <c r="GC1683" s="6"/>
      <c r="GD1683" s="6"/>
      <c r="GE1683" s="6"/>
      <c r="GF1683" s="6"/>
      <c r="GG1683" s="6"/>
      <c r="GH1683" s="6"/>
      <c r="GI1683" s="6"/>
      <c r="GJ1683" s="6"/>
      <c r="GK1683" s="6"/>
      <c r="GL1683" s="6"/>
      <c r="GM1683" s="6"/>
      <c r="GN1683" s="6"/>
      <c r="GO1683" s="6"/>
      <c r="GP1683" s="6"/>
      <c r="GQ1683" s="6"/>
      <c r="GR1683" s="6"/>
      <c r="GS1683" s="6"/>
      <c r="GT1683" s="6"/>
      <c r="GU1683" s="6"/>
      <c r="GV1683" s="6"/>
      <c r="GW1683" s="6"/>
      <c r="GX1683" s="6"/>
      <c r="GY1683" s="6"/>
      <c r="GZ1683" s="6"/>
      <c r="HA1683" s="6"/>
      <c r="HB1683" s="6"/>
      <c r="HC1683" s="6"/>
      <c r="HD1683" s="6"/>
      <c r="HE1683" s="6"/>
      <c r="HF1683" s="6"/>
      <c r="HG1683" s="6"/>
      <c r="HH1683" s="6"/>
      <c r="HI1683" s="6"/>
      <c r="HJ1683" s="6"/>
      <c r="HK1683" s="6"/>
      <c r="HL1683" s="6"/>
      <c r="HM1683" s="6"/>
      <c r="HN1683" s="6"/>
      <c r="HO1683" s="6"/>
      <c r="HP1683" s="6"/>
      <c r="HQ1683" s="6"/>
      <c r="HR1683" s="6"/>
      <c r="HS1683" s="6"/>
      <c r="HT1683" s="6"/>
      <c r="HU1683" s="6"/>
      <c r="HV1683" s="6"/>
      <c r="HW1683" s="6"/>
      <c r="HX1683" s="6"/>
      <c r="HY1683" s="6"/>
      <c r="HZ1683" s="6"/>
      <c r="IA1683" s="6"/>
      <c r="IB1683" s="6"/>
      <c r="IC1683" s="6"/>
      <c r="ID1683" s="6"/>
      <c r="IE1683" s="6"/>
      <c r="IF1683" s="6"/>
      <c r="IG1683" s="6"/>
      <c r="IH1683" s="6"/>
      <c r="II1683" s="6"/>
      <c r="IJ1683" s="6"/>
      <c r="IK1683" s="6"/>
      <c r="IL1683" s="6"/>
      <c r="IM1683" s="6"/>
    </row>
    <row r="1684" s="1" customFormat="1" ht="12" spans="1:247">
      <c r="A1684" s="9" t="s">
        <v>3495</v>
      </c>
      <c r="B1684" s="9" t="s">
        <v>148</v>
      </c>
      <c r="C1684" s="10" t="s">
        <v>3469</v>
      </c>
      <c r="D1684" s="11" t="s">
        <v>1916</v>
      </c>
      <c r="E1684" s="10" t="s">
        <v>3365</v>
      </c>
      <c r="F1684" s="10" t="s">
        <v>3496</v>
      </c>
      <c r="G1684" s="8" t="s">
        <v>3497</v>
      </c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6"/>
      <c r="CO1684" s="6"/>
      <c r="CP1684" s="6"/>
      <c r="CQ1684" s="6"/>
      <c r="CR1684" s="6"/>
      <c r="CS1684" s="6"/>
      <c r="CT1684" s="6"/>
      <c r="CU1684" s="6"/>
      <c r="CV1684" s="6"/>
      <c r="CW1684" s="6"/>
      <c r="CX1684" s="6"/>
      <c r="CY1684" s="6"/>
      <c r="CZ1684" s="6"/>
      <c r="DA1684" s="6"/>
      <c r="DB1684" s="6"/>
      <c r="DC1684" s="6"/>
      <c r="DD1684" s="6"/>
      <c r="DE1684" s="6"/>
      <c r="DF1684" s="6"/>
      <c r="DG1684" s="6"/>
      <c r="DH1684" s="6"/>
      <c r="DI1684" s="6"/>
      <c r="DJ1684" s="6"/>
      <c r="DK1684" s="6"/>
      <c r="DL1684" s="6"/>
      <c r="DM1684" s="6"/>
      <c r="DN1684" s="6"/>
      <c r="DO1684" s="6"/>
      <c r="DP1684" s="6"/>
      <c r="DQ1684" s="6"/>
      <c r="DR1684" s="6"/>
      <c r="DS1684" s="6"/>
      <c r="DT1684" s="6"/>
      <c r="DU1684" s="6"/>
      <c r="DV1684" s="6"/>
      <c r="DW1684" s="6"/>
      <c r="DX1684" s="6"/>
      <c r="DY1684" s="6"/>
      <c r="DZ1684" s="6"/>
      <c r="EA1684" s="6"/>
      <c r="EB1684" s="6"/>
      <c r="EC1684" s="6"/>
      <c r="ED1684" s="6"/>
      <c r="EE1684" s="6"/>
      <c r="EF1684" s="6"/>
      <c r="EG1684" s="6"/>
      <c r="EH1684" s="6"/>
      <c r="EI1684" s="6"/>
      <c r="EJ1684" s="6"/>
      <c r="EK1684" s="6"/>
      <c r="EL1684" s="6"/>
      <c r="EM1684" s="6"/>
      <c r="EN1684" s="6"/>
      <c r="EO1684" s="6"/>
      <c r="EP1684" s="6"/>
      <c r="EQ1684" s="6"/>
      <c r="ER1684" s="6"/>
      <c r="ES1684" s="6"/>
      <c r="ET1684" s="6"/>
      <c r="EU1684" s="6"/>
      <c r="EV1684" s="6"/>
      <c r="EW1684" s="6"/>
      <c r="EX1684" s="6"/>
      <c r="EY1684" s="6"/>
      <c r="EZ1684" s="6"/>
      <c r="FA1684" s="6"/>
      <c r="FB1684" s="6"/>
      <c r="FC1684" s="6"/>
      <c r="FD1684" s="6"/>
      <c r="FE1684" s="6"/>
      <c r="FF1684" s="6"/>
      <c r="FG1684" s="6"/>
      <c r="FH1684" s="6"/>
      <c r="FI1684" s="6"/>
      <c r="FJ1684" s="6"/>
      <c r="FK1684" s="6"/>
      <c r="FL1684" s="6"/>
      <c r="FM1684" s="6"/>
      <c r="FN1684" s="6"/>
      <c r="FO1684" s="6"/>
      <c r="FP1684" s="6"/>
      <c r="FQ1684" s="6"/>
      <c r="FR1684" s="6"/>
      <c r="FS1684" s="6"/>
      <c r="FT1684" s="6"/>
      <c r="FU1684" s="6"/>
      <c r="FV1684" s="6"/>
      <c r="FW1684" s="6"/>
      <c r="FX1684" s="6"/>
      <c r="FY1684" s="6"/>
      <c r="FZ1684" s="6"/>
      <c r="GA1684" s="6"/>
      <c r="GB1684" s="6"/>
      <c r="GC1684" s="6"/>
      <c r="GD1684" s="6"/>
      <c r="GE1684" s="6"/>
      <c r="GF1684" s="6"/>
      <c r="GG1684" s="6"/>
      <c r="GH1684" s="6"/>
      <c r="GI1684" s="6"/>
      <c r="GJ1684" s="6"/>
      <c r="GK1684" s="6"/>
      <c r="GL1684" s="6"/>
      <c r="GM1684" s="6"/>
      <c r="GN1684" s="6"/>
      <c r="GO1684" s="6"/>
      <c r="GP1684" s="6"/>
      <c r="GQ1684" s="6"/>
      <c r="GR1684" s="6"/>
      <c r="GS1684" s="6"/>
      <c r="GT1684" s="6"/>
      <c r="GU1684" s="6"/>
      <c r="GV1684" s="6"/>
      <c r="GW1684" s="6"/>
      <c r="GX1684" s="6"/>
      <c r="GY1684" s="6"/>
      <c r="GZ1684" s="6"/>
      <c r="HA1684" s="6"/>
      <c r="HB1684" s="6"/>
      <c r="HC1684" s="6"/>
      <c r="HD1684" s="6"/>
      <c r="HE1684" s="6"/>
      <c r="HF1684" s="6"/>
      <c r="HG1684" s="6"/>
      <c r="HH1684" s="6"/>
      <c r="HI1684" s="6"/>
      <c r="HJ1684" s="6"/>
      <c r="HK1684" s="6"/>
      <c r="HL1684" s="6"/>
      <c r="HM1684" s="6"/>
      <c r="HN1684" s="6"/>
      <c r="HO1684" s="6"/>
      <c r="HP1684" s="6"/>
      <c r="HQ1684" s="6"/>
      <c r="HR1684" s="6"/>
      <c r="HS1684" s="6"/>
      <c r="HT1684" s="6"/>
      <c r="HU1684" s="6"/>
      <c r="HV1684" s="6"/>
      <c r="HW1684" s="6"/>
      <c r="HX1684" s="6"/>
      <c r="HY1684" s="6"/>
      <c r="HZ1684" s="6"/>
      <c r="IA1684" s="6"/>
      <c r="IB1684" s="6"/>
      <c r="IC1684" s="6"/>
      <c r="ID1684" s="6"/>
      <c r="IE1684" s="6"/>
      <c r="IF1684" s="6"/>
      <c r="IG1684" s="6"/>
      <c r="IH1684" s="6"/>
      <c r="II1684" s="6"/>
      <c r="IJ1684" s="6"/>
      <c r="IK1684" s="6"/>
      <c r="IL1684" s="6"/>
      <c r="IM1684" s="6"/>
    </row>
    <row r="1685" s="1" customFormat="1" ht="12" spans="1:247">
      <c r="A1685" s="9" t="s">
        <v>3498</v>
      </c>
      <c r="B1685" s="9" t="s">
        <v>148</v>
      </c>
      <c r="C1685" s="10" t="s">
        <v>3469</v>
      </c>
      <c r="D1685" s="11" t="s">
        <v>1916</v>
      </c>
      <c r="E1685" s="10" t="s">
        <v>3365</v>
      </c>
      <c r="F1685" s="10" t="s">
        <v>3499</v>
      </c>
      <c r="G1685" s="8" t="s">
        <v>495</v>
      </c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6"/>
      <c r="CO1685" s="6"/>
      <c r="CP1685" s="6"/>
      <c r="CQ1685" s="6"/>
      <c r="CR1685" s="6"/>
      <c r="CS1685" s="6"/>
      <c r="CT1685" s="6"/>
      <c r="CU1685" s="6"/>
      <c r="CV1685" s="6"/>
      <c r="CW1685" s="6"/>
      <c r="CX1685" s="6"/>
      <c r="CY1685" s="6"/>
      <c r="CZ1685" s="6"/>
      <c r="DA1685" s="6"/>
      <c r="DB1685" s="6"/>
      <c r="DC1685" s="6"/>
      <c r="DD1685" s="6"/>
      <c r="DE1685" s="6"/>
      <c r="DF1685" s="6"/>
      <c r="DG1685" s="6"/>
      <c r="DH1685" s="6"/>
      <c r="DI1685" s="6"/>
      <c r="DJ1685" s="6"/>
      <c r="DK1685" s="6"/>
      <c r="DL1685" s="6"/>
      <c r="DM1685" s="6"/>
      <c r="DN1685" s="6"/>
      <c r="DO1685" s="6"/>
      <c r="DP1685" s="6"/>
      <c r="DQ1685" s="6"/>
      <c r="DR1685" s="6"/>
      <c r="DS1685" s="6"/>
      <c r="DT1685" s="6"/>
      <c r="DU1685" s="6"/>
      <c r="DV1685" s="6"/>
      <c r="DW1685" s="6"/>
      <c r="DX1685" s="6"/>
      <c r="DY1685" s="6"/>
      <c r="DZ1685" s="6"/>
      <c r="EA1685" s="6"/>
      <c r="EB1685" s="6"/>
      <c r="EC1685" s="6"/>
      <c r="ED1685" s="6"/>
      <c r="EE1685" s="6"/>
      <c r="EF1685" s="6"/>
      <c r="EG1685" s="6"/>
      <c r="EH1685" s="6"/>
      <c r="EI1685" s="6"/>
      <c r="EJ1685" s="6"/>
      <c r="EK1685" s="6"/>
      <c r="EL1685" s="6"/>
      <c r="EM1685" s="6"/>
      <c r="EN1685" s="6"/>
      <c r="EO1685" s="6"/>
      <c r="EP1685" s="6"/>
      <c r="EQ1685" s="6"/>
      <c r="ER1685" s="6"/>
      <c r="ES1685" s="6"/>
      <c r="ET1685" s="6"/>
      <c r="EU1685" s="6"/>
      <c r="EV1685" s="6"/>
      <c r="EW1685" s="6"/>
      <c r="EX1685" s="6"/>
      <c r="EY1685" s="6"/>
      <c r="EZ1685" s="6"/>
      <c r="FA1685" s="6"/>
      <c r="FB1685" s="6"/>
      <c r="FC1685" s="6"/>
      <c r="FD1685" s="6"/>
      <c r="FE1685" s="6"/>
      <c r="FF1685" s="6"/>
      <c r="FG1685" s="6"/>
      <c r="FH1685" s="6"/>
      <c r="FI1685" s="6"/>
      <c r="FJ1685" s="6"/>
      <c r="FK1685" s="6"/>
      <c r="FL1685" s="6"/>
      <c r="FM1685" s="6"/>
      <c r="FN1685" s="6"/>
      <c r="FO1685" s="6"/>
      <c r="FP1685" s="6"/>
      <c r="FQ1685" s="6"/>
      <c r="FR1685" s="6"/>
      <c r="FS1685" s="6"/>
      <c r="FT1685" s="6"/>
      <c r="FU1685" s="6"/>
      <c r="FV1685" s="6"/>
      <c r="FW1685" s="6"/>
      <c r="FX1685" s="6"/>
      <c r="FY1685" s="6"/>
      <c r="FZ1685" s="6"/>
      <c r="GA1685" s="6"/>
      <c r="GB1685" s="6"/>
      <c r="GC1685" s="6"/>
      <c r="GD1685" s="6"/>
      <c r="GE1685" s="6"/>
      <c r="GF1685" s="6"/>
      <c r="GG1685" s="6"/>
      <c r="GH1685" s="6"/>
      <c r="GI1685" s="6"/>
      <c r="GJ1685" s="6"/>
      <c r="GK1685" s="6"/>
      <c r="GL1685" s="6"/>
      <c r="GM1685" s="6"/>
      <c r="GN1685" s="6"/>
      <c r="GO1685" s="6"/>
      <c r="GP1685" s="6"/>
      <c r="GQ1685" s="6"/>
      <c r="GR1685" s="6"/>
      <c r="GS1685" s="6"/>
      <c r="GT1685" s="6"/>
      <c r="GU1685" s="6"/>
      <c r="GV1685" s="6"/>
      <c r="GW1685" s="6"/>
      <c r="GX1685" s="6"/>
      <c r="GY1685" s="6"/>
      <c r="GZ1685" s="6"/>
      <c r="HA1685" s="6"/>
      <c r="HB1685" s="6"/>
      <c r="HC1685" s="6"/>
      <c r="HD1685" s="6"/>
      <c r="HE1685" s="6"/>
      <c r="HF1685" s="6"/>
      <c r="HG1685" s="6"/>
      <c r="HH1685" s="6"/>
      <c r="HI1685" s="6"/>
      <c r="HJ1685" s="6"/>
      <c r="HK1685" s="6"/>
      <c r="HL1685" s="6"/>
      <c r="HM1685" s="6"/>
      <c r="HN1685" s="6"/>
      <c r="HO1685" s="6"/>
      <c r="HP1685" s="6"/>
      <c r="HQ1685" s="6"/>
      <c r="HR1685" s="6"/>
      <c r="HS1685" s="6"/>
      <c r="HT1685" s="6"/>
      <c r="HU1685" s="6"/>
      <c r="HV1685" s="6"/>
      <c r="HW1685" s="6"/>
      <c r="HX1685" s="6"/>
      <c r="HY1685" s="6"/>
      <c r="HZ1685" s="6"/>
      <c r="IA1685" s="6"/>
      <c r="IB1685" s="6"/>
      <c r="IC1685" s="6"/>
      <c r="ID1685" s="6"/>
      <c r="IE1685" s="6"/>
      <c r="IF1685" s="6"/>
      <c r="IG1685" s="6"/>
      <c r="IH1685" s="6"/>
      <c r="II1685" s="6"/>
      <c r="IJ1685" s="6"/>
      <c r="IK1685" s="6"/>
      <c r="IL1685" s="6"/>
      <c r="IM1685" s="6"/>
    </row>
    <row r="1686" s="2" customFormat="1" ht="12" spans="1:247">
      <c r="A1686" s="12" t="s">
        <v>3500</v>
      </c>
      <c r="B1686" s="12" t="s">
        <v>148</v>
      </c>
      <c r="C1686" s="13" t="s">
        <v>3501</v>
      </c>
      <c r="D1686" s="14" t="s">
        <v>1916</v>
      </c>
      <c r="E1686" s="13" t="s">
        <v>3365</v>
      </c>
      <c r="F1686" s="13" t="s">
        <v>3502</v>
      </c>
      <c r="G1686" s="15" t="s">
        <v>57</v>
      </c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  <c r="BB1686" s="16"/>
      <c r="BC1686" s="16"/>
      <c r="BD1686" s="16"/>
      <c r="BE1686" s="16"/>
      <c r="BF1686" s="16"/>
      <c r="BG1686" s="16"/>
      <c r="BH1686" s="16"/>
      <c r="BI1686" s="16"/>
      <c r="BJ1686" s="16"/>
      <c r="BK1686" s="16"/>
      <c r="BL1686" s="16"/>
      <c r="BM1686" s="16"/>
      <c r="BN1686" s="16"/>
      <c r="BO1686" s="16"/>
      <c r="BP1686" s="16"/>
      <c r="BQ1686" s="16"/>
      <c r="BR1686" s="16"/>
      <c r="BS1686" s="16"/>
      <c r="BT1686" s="16"/>
      <c r="BU1686" s="16"/>
      <c r="BV1686" s="16"/>
      <c r="BW1686" s="16"/>
      <c r="BX1686" s="16"/>
      <c r="BY1686" s="16"/>
      <c r="BZ1686" s="16"/>
      <c r="CA1686" s="16"/>
      <c r="CB1686" s="16"/>
      <c r="CC1686" s="16"/>
      <c r="CD1686" s="16"/>
      <c r="CE1686" s="16"/>
      <c r="CF1686" s="16"/>
      <c r="CG1686" s="16"/>
      <c r="CH1686" s="16"/>
      <c r="CI1686" s="16"/>
      <c r="CJ1686" s="16"/>
      <c r="CK1686" s="16"/>
      <c r="CL1686" s="16"/>
      <c r="CM1686" s="16"/>
      <c r="CN1686" s="16"/>
      <c r="CO1686" s="16"/>
      <c r="CP1686" s="16"/>
      <c r="CQ1686" s="16"/>
      <c r="CR1686" s="16"/>
      <c r="CS1686" s="16"/>
      <c r="CT1686" s="16"/>
      <c r="CU1686" s="16"/>
      <c r="CV1686" s="16"/>
      <c r="CW1686" s="16"/>
      <c r="CX1686" s="16"/>
      <c r="CY1686" s="16"/>
      <c r="CZ1686" s="16"/>
      <c r="DA1686" s="16"/>
      <c r="DB1686" s="16"/>
      <c r="DC1686" s="16"/>
      <c r="DD1686" s="16"/>
      <c r="DE1686" s="16"/>
      <c r="DF1686" s="16"/>
      <c r="DG1686" s="16"/>
      <c r="DH1686" s="16"/>
      <c r="DI1686" s="16"/>
      <c r="DJ1686" s="16"/>
      <c r="DK1686" s="16"/>
      <c r="DL1686" s="16"/>
      <c r="DM1686" s="16"/>
      <c r="DN1686" s="16"/>
      <c r="DO1686" s="16"/>
      <c r="DP1686" s="16"/>
      <c r="DQ1686" s="16"/>
      <c r="DR1686" s="16"/>
      <c r="DS1686" s="16"/>
      <c r="DT1686" s="16"/>
      <c r="DU1686" s="16"/>
      <c r="DV1686" s="16"/>
      <c r="DW1686" s="16"/>
      <c r="DX1686" s="16"/>
      <c r="DY1686" s="16"/>
      <c r="DZ1686" s="16"/>
      <c r="EA1686" s="16"/>
      <c r="EB1686" s="16"/>
      <c r="EC1686" s="16"/>
      <c r="ED1686" s="16"/>
      <c r="EE1686" s="16"/>
      <c r="EF1686" s="16"/>
      <c r="EG1686" s="16"/>
      <c r="EH1686" s="16"/>
      <c r="EI1686" s="16"/>
      <c r="EJ1686" s="16"/>
      <c r="EK1686" s="16"/>
      <c r="EL1686" s="16"/>
      <c r="EM1686" s="16"/>
      <c r="EN1686" s="16"/>
      <c r="EO1686" s="16"/>
      <c r="EP1686" s="16"/>
      <c r="EQ1686" s="16"/>
      <c r="ER1686" s="16"/>
      <c r="ES1686" s="16"/>
      <c r="ET1686" s="16"/>
      <c r="EU1686" s="16"/>
      <c r="EV1686" s="16"/>
      <c r="EW1686" s="16"/>
      <c r="EX1686" s="16"/>
      <c r="EY1686" s="16"/>
      <c r="EZ1686" s="16"/>
      <c r="FA1686" s="16"/>
      <c r="FB1686" s="16"/>
      <c r="FC1686" s="16"/>
      <c r="FD1686" s="16"/>
      <c r="FE1686" s="16"/>
      <c r="FF1686" s="16"/>
      <c r="FG1686" s="16"/>
      <c r="FH1686" s="16"/>
      <c r="FI1686" s="16"/>
      <c r="FJ1686" s="16"/>
      <c r="FK1686" s="16"/>
      <c r="FL1686" s="16"/>
      <c r="FM1686" s="16"/>
      <c r="FN1686" s="16"/>
      <c r="FO1686" s="16"/>
      <c r="FP1686" s="16"/>
      <c r="FQ1686" s="16"/>
      <c r="FR1686" s="16"/>
      <c r="FS1686" s="16"/>
      <c r="FT1686" s="16"/>
      <c r="FU1686" s="16"/>
      <c r="FV1686" s="16"/>
      <c r="FW1686" s="16"/>
      <c r="FX1686" s="16"/>
      <c r="FY1686" s="16"/>
      <c r="FZ1686" s="16"/>
      <c r="GA1686" s="16"/>
      <c r="GB1686" s="16"/>
      <c r="GC1686" s="16"/>
      <c r="GD1686" s="16"/>
      <c r="GE1686" s="16"/>
      <c r="GF1686" s="16"/>
      <c r="GG1686" s="16"/>
      <c r="GH1686" s="16"/>
      <c r="GI1686" s="16"/>
      <c r="GJ1686" s="16"/>
      <c r="GK1686" s="16"/>
      <c r="GL1686" s="16"/>
      <c r="GM1686" s="16"/>
      <c r="GN1686" s="16"/>
      <c r="GO1686" s="16"/>
      <c r="GP1686" s="16"/>
      <c r="GQ1686" s="16"/>
      <c r="GR1686" s="16"/>
      <c r="GS1686" s="16"/>
      <c r="GT1686" s="16"/>
      <c r="GU1686" s="16"/>
      <c r="GV1686" s="16"/>
      <c r="GW1686" s="16"/>
      <c r="GX1686" s="16"/>
      <c r="GY1686" s="16"/>
      <c r="GZ1686" s="16"/>
      <c r="HA1686" s="16"/>
      <c r="HB1686" s="16"/>
      <c r="HC1686" s="16"/>
      <c r="HD1686" s="16"/>
      <c r="HE1686" s="16"/>
      <c r="HF1686" s="16"/>
      <c r="HG1686" s="16"/>
      <c r="HH1686" s="16"/>
      <c r="HI1686" s="16"/>
      <c r="HJ1686" s="16"/>
      <c r="HK1686" s="16"/>
      <c r="HL1686" s="16"/>
      <c r="HM1686" s="16"/>
      <c r="HN1686" s="16"/>
      <c r="HO1686" s="16"/>
      <c r="HP1686" s="16"/>
      <c r="HQ1686" s="16"/>
      <c r="HR1686" s="16"/>
      <c r="HS1686" s="16"/>
      <c r="HT1686" s="16"/>
      <c r="HU1686" s="16"/>
      <c r="HV1686" s="16"/>
      <c r="HW1686" s="16"/>
      <c r="HX1686" s="16"/>
      <c r="HY1686" s="16"/>
      <c r="HZ1686" s="16"/>
      <c r="IA1686" s="16"/>
      <c r="IB1686" s="16"/>
      <c r="IC1686" s="16"/>
      <c r="ID1686" s="16"/>
      <c r="IE1686" s="16"/>
      <c r="IF1686" s="16"/>
      <c r="IG1686" s="16"/>
      <c r="IH1686" s="16"/>
      <c r="II1686" s="16"/>
      <c r="IJ1686" s="16"/>
      <c r="IK1686" s="16"/>
      <c r="IL1686" s="16"/>
      <c r="IM1686" s="16"/>
    </row>
    <row r="1687" s="1" customFormat="1" ht="12" spans="1:247">
      <c r="A1687" s="9" t="s">
        <v>3503</v>
      </c>
      <c r="B1687" s="9" t="s">
        <v>148</v>
      </c>
      <c r="C1687" s="10" t="s">
        <v>3501</v>
      </c>
      <c r="D1687" s="11" t="s">
        <v>1916</v>
      </c>
      <c r="E1687" s="10" t="s">
        <v>3365</v>
      </c>
      <c r="F1687" s="10" t="s">
        <v>3504</v>
      </c>
      <c r="G1687" s="8" t="s">
        <v>3505</v>
      </c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  <c r="CS1687" s="6"/>
      <c r="CT1687" s="6"/>
      <c r="CU1687" s="6"/>
      <c r="CV1687" s="6"/>
      <c r="CW1687" s="6"/>
      <c r="CX1687" s="6"/>
      <c r="CY1687" s="6"/>
      <c r="CZ1687" s="6"/>
      <c r="DA1687" s="6"/>
      <c r="DB1687" s="6"/>
      <c r="DC1687" s="6"/>
      <c r="DD1687" s="6"/>
      <c r="DE1687" s="6"/>
      <c r="DF1687" s="6"/>
      <c r="DG1687" s="6"/>
      <c r="DH1687" s="6"/>
      <c r="DI1687" s="6"/>
      <c r="DJ1687" s="6"/>
      <c r="DK1687" s="6"/>
      <c r="DL1687" s="6"/>
      <c r="DM1687" s="6"/>
      <c r="DN1687" s="6"/>
      <c r="DO1687" s="6"/>
      <c r="DP1687" s="6"/>
      <c r="DQ1687" s="6"/>
      <c r="DR1687" s="6"/>
      <c r="DS1687" s="6"/>
      <c r="DT1687" s="6"/>
      <c r="DU1687" s="6"/>
      <c r="DV1687" s="6"/>
      <c r="DW1687" s="6"/>
      <c r="DX1687" s="6"/>
      <c r="DY1687" s="6"/>
      <c r="DZ1687" s="6"/>
      <c r="EA1687" s="6"/>
      <c r="EB1687" s="6"/>
      <c r="EC1687" s="6"/>
      <c r="ED1687" s="6"/>
      <c r="EE1687" s="6"/>
      <c r="EF1687" s="6"/>
      <c r="EG1687" s="6"/>
      <c r="EH1687" s="6"/>
      <c r="EI1687" s="6"/>
      <c r="EJ1687" s="6"/>
      <c r="EK1687" s="6"/>
      <c r="EL1687" s="6"/>
      <c r="EM1687" s="6"/>
      <c r="EN1687" s="6"/>
      <c r="EO1687" s="6"/>
      <c r="EP1687" s="6"/>
      <c r="EQ1687" s="6"/>
      <c r="ER1687" s="6"/>
      <c r="ES1687" s="6"/>
      <c r="ET1687" s="6"/>
      <c r="EU1687" s="6"/>
      <c r="EV1687" s="6"/>
      <c r="EW1687" s="6"/>
      <c r="EX1687" s="6"/>
      <c r="EY1687" s="6"/>
      <c r="EZ1687" s="6"/>
      <c r="FA1687" s="6"/>
      <c r="FB1687" s="6"/>
      <c r="FC1687" s="6"/>
      <c r="FD1687" s="6"/>
      <c r="FE1687" s="6"/>
      <c r="FF1687" s="6"/>
      <c r="FG1687" s="6"/>
      <c r="FH1687" s="6"/>
      <c r="FI1687" s="6"/>
      <c r="FJ1687" s="6"/>
      <c r="FK1687" s="6"/>
      <c r="FL1687" s="6"/>
      <c r="FM1687" s="6"/>
      <c r="FN1687" s="6"/>
      <c r="FO1687" s="6"/>
      <c r="FP1687" s="6"/>
      <c r="FQ1687" s="6"/>
      <c r="FR1687" s="6"/>
      <c r="FS1687" s="6"/>
      <c r="FT1687" s="6"/>
      <c r="FU1687" s="6"/>
      <c r="FV1687" s="6"/>
      <c r="FW1687" s="6"/>
      <c r="FX1687" s="6"/>
      <c r="FY1687" s="6"/>
      <c r="FZ1687" s="6"/>
      <c r="GA1687" s="6"/>
      <c r="GB1687" s="6"/>
      <c r="GC1687" s="6"/>
      <c r="GD1687" s="6"/>
      <c r="GE1687" s="6"/>
      <c r="GF1687" s="6"/>
      <c r="GG1687" s="6"/>
      <c r="GH1687" s="6"/>
      <c r="GI1687" s="6"/>
      <c r="GJ1687" s="6"/>
      <c r="GK1687" s="6"/>
      <c r="GL1687" s="6"/>
      <c r="GM1687" s="6"/>
      <c r="GN1687" s="6"/>
      <c r="GO1687" s="6"/>
      <c r="GP1687" s="6"/>
      <c r="GQ1687" s="6"/>
      <c r="GR1687" s="6"/>
      <c r="GS1687" s="6"/>
      <c r="GT1687" s="6"/>
      <c r="GU1687" s="6"/>
      <c r="GV1687" s="6"/>
      <c r="GW1687" s="6"/>
      <c r="GX1687" s="6"/>
      <c r="GY1687" s="6"/>
      <c r="GZ1687" s="6"/>
      <c r="HA1687" s="6"/>
      <c r="HB1687" s="6"/>
      <c r="HC1687" s="6"/>
      <c r="HD1687" s="6"/>
      <c r="HE1687" s="6"/>
      <c r="HF1687" s="6"/>
      <c r="HG1687" s="6"/>
      <c r="HH1687" s="6"/>
      <c r="HI1687" s="6"/>
      <c r="HJ1687" s="6"/>
      <c r="HK1687" s="6"/>
      <c r="HL1687" s="6"/>
      <c r="HM1687" s="6"/>
      <c r="HN1687" s="6"/>
      <c r="HO1687" s="6"/>
      <c r="HP1687" s="6"/>
      <c r="HQ1687" s="6"/>
      <c r="HR1687" s="6"/>
      <c r="HS1687" s="6"/>
      <c r="HT1687" s="6"/>
      <c r="HU1687" s="6"/>
      <c r="HV1687" s="6"/>
      <c r="HW1687" s="6"/>
      <c r="HX1687" s="6"/>
      <c r="HY1687" s="6"/>
      <c r="HZ1687" s="6"/>
      <c r="IA1687" s="6"/>
      <c r="IB1687" s="6"/>
      <c r="IC1687" s="6"/>
      <c r="ID1687" s="6"/>
      <c r="IE1687" s="6"/>
      <c r="IF1687" s="6"/>
      <c r="IG1687" s="6"/>
      <c r="IH1687" s="6"/>
      <c r="II1687" s="6"/>
      <c r="IJ1687" s="6"/>
      <c r="IK1687" s="6"/>
      <c r="IL1687" s="6"/>
      <c r="IM1687" s="6"/>
    </row>
    <row r="1688" s="2" customFormat="1" ht="12" spans="1:247">
      <c r="A1688" s="12" t="s">
        <v>3506</v>
      </c>
      <c r="B1688" s="12" t="s">
        <v>148</v>
      </c>
      <c r="C1688" s="13" t="s">
        <v>3501</v>
      </c>
      <c r="D1688" s="14" t="s">
        <v>1916</v>
      </c>
      <c r="E1688" s="13" t="s">
        <v>3365</v>
      </c>
      <c r="F1688" s="13" t="s">
        <v>3507</v>
      </c>
      <c r="G1688" s="15" t="s">
        <v>57</v>
      </c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  <c r="BB1688" s="16"/>
      <c r="BC1688" s="16"/>
      <c r="BD1688" s="16"/>
      <c r="BE1688" s="16"/>
      <c r="BF1688" s="16"/>
      <c r="BG1688" s="16"/>
      <c r="BH1688" s="16"/>
      <c r="BI1688" s="16"/>
      <c r="BJ1688" s="16"/>
      <c r="BK1688" s="16"/>
      <c r="BL1688" s="16"/>
      <c r="BM1688" s="16"/>
      <c r="BN1688" s="16"/>
      <c r="BO1688" s="16"/>
      <c r="BP1688" s="16"/>
      <c r="BQ1688" s="16"/>
      <c r="BR1688" s="16"/>
      <c r="BS1688" s="16"/>
      <c r="BT1688" s="16"/>
      <c r="BU1688" s="16"/>
      <c r="BV1688" s="16"/>
      <c r="BW1688" s="16"/>
      <c r="BX1688" s="16"/>
      <c r="BY1688" s="16"/>
      <c r="BZ1688" s="16"/>
      <c r="CA1688" s="16"/>
      <c r="CB1688" s="16"/>
      <c r="CC1688" s="16"/>
      <c r="CD1688" s="16"/>
      <c r="CE1688" s="16"/>
      <c r="CF1688" s="16"/>
      <c r="CG1688" s="16"/>
      <c r="CH1688" s="16"/>
      <c r="CI1688" s="16"/>
      <c r="CJ1688" s="16"/>
      <c r="CK1688" s="16"/>
      <c r="CL1688" s="16"/>
      <c r="CM1688" s="16"/>
      <c r="CN1688" s="16"/>
      <c r="CO1688" s="16"/>
      <c r="CP1688" s="16"/>
      <c r="CQ1688" s="16"/>
      <c r="CR1688" s="16"/>
      <c r="CS1688" s="16"/>
      <c r="CT1688" s="16"/>
      <c r="CU1688" s="16"/>
      <c r="CV1688" s="16"/>
      <c r="CW1688" s="16"/>
      <c r="CX1688" s="16"/>
      <c r="CY1688" s="16"/>
      <c r="CZ1688" s="16"/>
      <c r="DA1688" s="16"/>
      <c r="DB1688" s="16"/>
      <c r="DC1688" s="16"/>
      <c r="DD1688" s="16"/>
      <c r="DE1688" s="16"/>
      <c r="DF1688" s="16"/>
      <c r="DG1688" s="16"/>
      <c r="DH1688" s="16"/>
      <c r="DI1688" s="16"/>
      <c r="DJ1688" s="16"/>
      <c r="DK1688" s="16"/>
      <c r="DL1688" s="16"/>
      <c r="DM1688" s="16"/>
      <c r="DN1688" s="16"/>
      <c r="DO1688" s="16"/>
      <c r="DP1688" s="16"/>
      <c r="DQ1688" s="16"/>
      <c r="DR1688" s="16"/>
      <c r="DS1688" s="16"/>
      <c r="DT1688" s="16"/>
      <c r="DU1688" s="16"/>
      <c r="DV1688" s="16"/>
      <c r="DW1688" s="16"/>
      <c r="DX1688" s="16"/>
      <c r="DY1688" s="16"/>
      <c r="DZ1688" s="16"/>
      <c r="EA1688" s="16"/>
      <c r="EB1688" s="16"/>
      <c r="EC1688" s="16"/>
      <c r="ED1688" s="16"/>
      <c r="EE1688" s="16"/>
      <c r="EF1688" s="16"/>
      <c r="EG1688" s="16"/>
      <c r="EH1688" s="16"/>
      <c r="EI1688" s="16"/>
      <c r="EJ1688" s="16"/>
      <c r="EK1688" s="16"/>
      <c r="EL1688" s="16"/>
      <c r="EM1688" s="16"/>
      <c r="EN1688" s="16"/>
      <c r="EO1688" s="16"/>
      <c r="EP1688" s="16"/>
      <c r="EQ1688" s="16"/>
      <c r="ER1688" s="16"/>
      <c r="ES1688" s="16"/>
      <c r="ET1688" s="16"/>
      <c r="EU1688" s="16"/>
      <c r="EV1688" s="16"/>
      <c r="EW1688" s="16"/>
      <c r="EX1688" s="16"/>
      <c r="EY1688" s="16"/>
      <c r="EZ1688" s="16"/>
      <c r="FA1688" s="16"/>
      <c r="FB1688" s="16"/>
      <c r="FC1688" s="16"/>
      <c r="FD1688" s="16"/>
      <c r="FE1688" s="16"/>
      <c r="FF1688" s="16"/>
      <c r="FG1688" s="16"/>
      <c r="FH1688" s="16"/>
      <c r="FI1688" s="16"/>
      <c r="FJ1688" s="16"/>
      <c r="FK1688" s="16"/>
      <c r="FL1688" s="16"/>
      <c r="FM1688" s="16"/>
      <c r="FN1688" s="16"/>
      <c r="FO1688" s="16"/>
      <c r="FP1688" s="16"/>
      <c r="FQ1688" s="16"/>
      <c r="FR1688" s="16"/>
      <c r="FS1688" s="16"/>
      <c r="FT1688" s="16"/>
      <c r="FU1688" s="16"/>
      <c r="FV1688" s="16"/>
      <c r="FW1688" s="16"/>
      <c r="FX1688" s="16"/>
      <c r="FY1688" s="16"/>
      <c r="FZ1688" s="16"/>
      <c r="GA1688" s="16"/>
      <c r="GB1688" s="16"/>
      <c r="GC1688" s="16"/>
      <c r="GD1688" s="16"/>
      <c r="GE1688" s="16"/>
      <c r="GF1688" s="16"/>
      <c r="GG1688" s="16"/>
      <c r="GH1688" s="16"/>
      <c r="GI1688" s="16"/>
      <c r="GJ1688" s="16"/>
      <c r="GK1688" s="16"/>
      <c r="GL1688" s="16"/>
      <c r="GM1688" s="16"/>
      <c r="GN1688" s="16"/>
      <c r="GO1688" s="16"/>
      <c r="GP1688" s="16"/>
      <c r="GQ1688" s="16"/>
      <c r="GR1688" s="16"/>
      <c r="GS1688" s="16"/>
      <c r="GT1688" s="16"/>
      <c r="GU1688" s="16"/>
      <c r="GV1688" s="16"/>
      <c r="GW1688" s="16"/>
      <c r="GX1688" s="16"/>
      <c r="GY1688" s="16"/>
      <c r="GZ1688" s="16"/>
      <c r="HA1688" s="16"/>
      <c r="HB1688" s="16"/>
      <c r="HC1688" s="16"/>
      <c r="HD1688" s="16"/>
      <c r="HE1688" s="16"/>
      <c r="HF1688" s="16"/>
      <c r="HG1688" s="16"/>
      <c r="HH1688" s="16"/>
      <c r="HI1688" s="16"/>
      <c r="HJ1688" s="16"/>
      <c r="HK1688" s="16"/>
      <c r="HL1688" s="16"/>
      <c r="HM1688" s="16"/>
      <c r="HN1688" s="16"/>
      <c r="HO1688" s="16"/>
      <c r="HP1688" s="16"/>
      <c r="HQ1688" s="16"/>
      <c r="HR1688" s="16"/>
      <c r="HS1688" s="16"/>
      <c r="HT1688" s="16"/>
      <c r="HU1688" s="16"/>
      <c r="HV1688" s="16"/>
      <c r="HW1688" s="16"/>
      <c r="HX1688" s="16"/>
      <c r="HY1688" s="16"/>
      <c r="HZ1688" s="16"/>
      <c r="IA1688" s="16"/>
      <c r="IB1688" s="16"/>
      <c r="IC1688" s="16"/>
      <c r="ID1688" s="16"/>
      <c r="IE1688" s="16"/>
      <c r="IF1688" s="16"/>
      <c r="IG1688" s="16"/>
      <c r="IH1688" s="16"/>
      <c r="II1688" s="16"/>
      <c r="IJ1688" s="16"/>
      <c r="IK1688" s="16"/>
      <c r="IL1688" s="16"/>
      <c r="IM1688" s="16"/>
    </row>
    <row r="1689" s="2" customFormat="1" ht="12" spans="1:247">
      <c r="A1689" s="12" t="s">
        <v>3508</v>
      </c>
      <c r="B1689" s="12" t="s">
        <v>148</v>
      </c>
      <c r="C1689" s="13" t="s">
        <v>3501</v>
      </c>
      <c r="D1689" s="14" t="s">
        <v>1916</v>
      </c>
      <c r="E1689" s="13" t="s">
        <v>3365</v>
      </c>
      <c r="F1689" s="13" t="s">
        <v>3509</v>
      </c>
      <c r="G1689" s="15" t="s">
        <v>57</v>
      </c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  <c r="BB1689" s="16"/>
      <c r="BC1689" s="16"/>
      <c r="BD1689" s="16"/>
      <c r="BE1689" s="16"/>
      <c r="BF1689" s="16"/>
      <c r="BG1689" s="16"/>
      <c r="BH1689" s="16"/>
      <c r="BI1689" s="16"/>
      <c r="BJ1689" s="16"/>
      <c r="BK1689" s="16"/>
      <c r="BL1689" s="16"/>
      <c r="BM1689" s="16"/>
      <c r="BN1689" s="16"/>
      <c r="BO1689" s="16"/>
      <c r="BP1689" s="16"/>
      <c r="BQ1689" s="16"/>
      <c r="BR1689" s="16"/>
      <c r="BS1689" s="16"/>
      <c r="BT1689" s="16"/>
      <c r="BU1689" s="16"/>
      <c r="BV1689" s="16"/>
      <c r="BW1689" s="16"/>
      <c r="BX1689" s="16"/>
      <c r="BY1689" s="16"/>
      <c r="BZ1689" s="16"/>
      <c r="CA1689" s="16"/>
      <c r="CB1689" s="16"/>
      <c r="CC1689" s="16"/>
      <c r="CD1689" s="16"/>
      <c r="CE1689" s="16"/>
      <c r="CF1689" s="16"/>
      <c r="CG1689" s="16"/>
      <c r="CH1689" s="16"/>
      <c r="CI1689" s="16"/>
      <c r="CJ1689" s="16"/>
      <c r="CK1689" s="16"/>
      <c r="CL1689" s="16"/>
      <c r="CM1689" s="16"/>
      <c r="CN1689" s="16"/>
      <c r="CO1689" s="16"/>
      <c r="CP1689" s="16"/>
      <c r="CQ1689" s="16"/>
      <c r="CR1689" s="16"/>
      <c r="CS1689" s="16"/>
      <c r="CT1689" s="16"/>
      <c r="CU1689" s="16"/>
      <c r="CV1689" s="16"/>
      <c r="CW1689" s="16"/>
      <c r="CX1689" s="16"/>
      <c r="CY1689" s="16"/>
      <c r="CZ1689" s="16"/>
      <c r="DA1689" s="16"/>
      <c r="DB1689" s="16"/>
      <c r="DC1689" s="16"/>
      <c r="DD1689" s="16"/>
      <c r="DE1689" s="16"/>
      <c r="DF1689" s="16"/>
      <c r="DG1689" s="16"/>
      <c r="DH1689" s="16"/>
      <c r="DI1689" s="16"/>
      <c r="DJ1689" s="16"/>
      <c r="DK1689" s="16"/>
      <c r="DL1689" s="16"/>
      <c r="DM1689" s="16"/>
      <c r="DN1689" s="16"/>
      <c r="DO1689" s="16"/>
      <c r="DP1689" s="16"/>
      <c r="DQ1689" s="16"/>
      <c r="DR1689" s="16"/>
      <c r="DS1689" s="16"/>
      <c r="DT1689" s="16"/>
      <c r="DU1689" s="16"/>
      <c r="DV1689" s="16"/>
      <c r="DW1689" s="16"/>
      <c r="DX1689" s="16"/>
      <c r="DY1689" s="16"/>
      <c r="DZ1689" s="16"/>
      <c r="EA1689" s="16"/>
      <c r="EB1689" s="16"/>
      <c r="EC1689" s="16"/>
      <c r="ED1689" s="16"/>
      <c r="EE1689" s="16"/>
      <c r="EF1689" s="16"/>
      <c r="EG1689" s="16"/>
      <c r="EH1689" s="16"/>
      <c r="EI1689" s="16"/>
      <c r="EJ1689" s="16"/>
      <c r="EK1689" s="16"/>
      <c r="EL1689" s="16"/>
      <c r="EM1689" s="16"/>
      <c r="EN1689" s="16"/>
      <c r="EO1689" s="16"/>
      <c r="EP1689" s="16"/>
      <c r="EQ1689" s="16"/>
      <c r="ER1689" s="16"/>
      <c r="ES1689" s="16"/>
      <c r="ET1689" s="16"/>
      <c r="EU1689" s="16"/>
      <c r="EV1689" s="16"/>
      <c r="EW1689" s="16"/>
      <c r="EX1689" s="16"/>
      <c r="EY1689" s="16"/>
      <c r="EZ1689" s="16"/>
      <c r="FA1689" s="16"/>
      <c r="FB1689" s="16"/>
      <c r="FC1689" s="16"/>
      <c r="FD1689" s="16"/>
      <c r="FE1689" s="16"/>
      <c r="FF1689" s="16"/>
      <c r="FG1689" s="16"/>
      <c r="FH1689" s="16"/>
      <c r="FI1689" s="16"/>
      <c r="FJ1689" s="16"/>
      <c r="FK1689" s="16"/>
      <c r="FL1689" s="16"/>
      <c r="FM1689" s="16"/>
      <c r="FN1689" s="16"/>
      <c r="FO1689" s="16"/>
      <c r="FP1689" s="16"/>
      <c r="FQ1689" s="16"/>
      <c r="FR1689" s="16"/>
      <c r="FS1689" s="16"/>
      <c r="FT1689" s="16"/>
      <c r="FU1689" s="16"/>
      <c r="FV1689" s="16"/>
      <c r="FW1689" s="16"/>
      <c r="FX1689" s="16"/>
      <c r="FY1689" s="16"/>
      <c r="FZ1689" s="16"/>
      <c r="GA1689" s="16"/>
      <c r="GB1689" s="16"/>
      <c r="GC1689" s="16"/>
      <c r="GD1689" s="16"/>
      <c r="GE1689" s="16"/>
      <c r="GF1689" s="16"/>
      <c r="GG1689" s="16"/>
      <c r="GH1689" s="16"/>
      <c r="GI1689" s="16"/>
      <c r="GJ1689" s="16"/>
      <c r="GK1689" s="16"/>
      <c r="GL1689" s="16"/>
      <c r="GM1689" s="16"/>
      <c r="GN1689" s="16"/>
      <c r="GO1689" s="16"/>
      <c r="GP1689" s="16"/>
      <c r="GQ1689" s="16"/>
      <c r="GR1689" s="16"/>
      <c r="GS1689" s="16"/>
      <c r="GT1689" s="16"/>
      <c r="GU1689" s="16"/>
      <c r="GV1689" s="16"/>
      <c r="GW1689" s="16"/>
      <c r="GX1689" s="16"/>
      <c r="GY1689" s="16"/>
      <c r="GZ1689" s="16"/>
      <c r="HA1689" s="16"/>
      <c r="HB1689" s="16"/>
      <c r="HC1689" s="16"/>
      <c r="HD1689" s="16"/>
      <c r="HE1689" s="16"/>
      <c r="HF1689" s="16"/>
      <c r="HG1689" s="16"/>
      <c r="HH1689" s="16"/>
      <c r="HI1689" s="16"/>
      <c r="HJ1689" s="16"/>
      <c r="HK1689" s="16"/>
      <c r="HL1689" s="16"/>
      <c r="HM1689" s="16"/>
      <c r="HN1689" s="16"/>
      <c r="HO1689" s="16"/>
      <c r="HP1689" s="16"/>
      <c r="HQ1689" s="16"/>
      <c r="HR1689" s="16"/>
      <c r="HS1689" s="16"/>
      <c r="HT1689" s="16"/>
      <c r="HU1689" s="16"/>
      <c r="HV1689" s="16"/>
      <c r="HW1689" s="16"/>
      <c r="HX1689" s="16"/>
      <c r="HY1689" s="16"/>
      <c r="HZ1689" s="16"/>
      <c r="IA1689" s="16"/>
      <c r="IB1689" s="16"/>
      <c r="IC1689" s="16"/>
      <c r="ID1689" s="16"/>
      <c r="IE1689" s="16"/>
      <c r="IF1689" s="16"/>
      <c r="IG1689" s="16"/>
      <c r="IH1689" s="16"/>
      <c r="II1689" s="16"/>
      <c r="IJ1689" s="16"/>
      <c r="IK1689" s="16"/>
      <c r="IL1689" s="16"/>
      <c r="IM1689" s="16"/>
    </row>
    <row r="1690" s="1" customFormat="1" ht="12" spans="1:247">
      <c r="A1690" s="9" t="s">
        <v>3510</v>
      </c>
      <c r="B1690" s="9" t="s">
        <v>148</v>
      </c>
      <c r="C1690" s="10" t="s">
        <v>3501</v>
      </c>
      <c r="D1690" s="11" t="s">
        <v>1916</v>
      </c>
      <c r="E1690" s="10" t="s">
        <v>3365</v>
      </c>
      <c r="F1690" s="10" t="s">
        <v>3511</v>
      </c>
      <c r="G1690" s="8" t="s">
        <v>77</v>
      </c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6"/>
      <c r="CO1690" s="6"/>
      <c r="CP1690" s="6"/>
      <c r="CQ1690" s="6"/>
      <c r="CR1690" s="6"/>
      <c r="CS1690" s="6"/>
      <c r="CT1690" s="6"/>
      <c r="CU1690" s="6"/>
      <c r="CV1690" s="6"/>
      <c r="CW1690" s="6"/>
      <c r="CX1690" s="6"/>
      <c r="CY1690" s="6"/>
      <c r="CZ1690" s="6"/>
      <c r="DA1690" s="6"/>
      <c r="DB1690" s="6"/>
      <c r="DC1690" s="6"/>
      <c r="DD1690" s="6"/>
      <c r="DE1690" s="6"/>
      <c r="DF1690" s="6"/>
      <c r="DG1690" s="6"/>
      <c r="DH1690" s="6"/>
      <c r="DI1690" s="6"/>
      <c r="DJ1690" s="6"/>
      <c r="DK1690" s="6"/>
      <c r="DL1690" s="6"/>
      <c r="DM1690" s="6"/>
      <c r="DN1690" s="6"/>
      <c r="DO1690" s="6"/>
      <c r="DP1690" s="6"/>
      <c r="DQ1690" s="6"/>
      <c r="DR1690" s="6"/>
      <c r="DS1690" s="6"/>
      <c r="DT1690" s="6"/>
      <c r="DU1690" s="6"/>
      <c r="DV1690" s="6"/>
      <c r="DW1690" s="6"/>
      <c r="DX1690" s="6"/>
      <c r="DY1690" s="6"/>
      <c r="DZ1690" s="6"/>
      <c r="EA1690" s="6"/>
      <c r="EB1690" s="6"/>
      <c r="EC1690" s="6"/>
      <c r="ED1690" s="6"/>
      <c r="EE1690" s="6"/>
      <c r="EF1690" s="6"/>
      <c r="EG1690" s="6"/>
      <c r="EH1690" s="6"/>
      <c r="EI1690" s="6"/>
      <c r="EJ1690" s="6"/>
      <c r="EK1690" s="6"/>
      <c r="EL1690" s="6"/>
      <c r="EM1690" s="6"/>
      <c r="EN1690" s="6"/>
      <c r="EO1690" s="6"/>
      <c r="EP1690" s="6"/>
      <c r="EQ1690" s="6"/>
      <c r="ER1690" s="6"/>
      <c r="ES1690" s="6"/>
      <c r="ET1690" s="6"/>
      <c r="EU1690" s="6"/>
      <c r="EV1690" s="6"/>
      <c r="EW1690" s="6"/>
      <c r="EX1690" s="6"/>
      <c r="EY1690" s="6"/>
      <c r="EZ1690" s="6"/>
      <c r="FA1690" s="6"/>
      <c r="FB1690" s="6"/>
      <c r="FC1690" s="6"/>
      <c r="FD1690" s="6"/>
      <c r="FE1690" s="6"/>
      <c r="FF1690" s="6"/>
      <c r="FG1690" s="6"/>
      <c r="FH1690" s="6"/>
      <c r="FI1690" s="6"/>
      <c r="FJ1690" s="6"/>
      <c r="FK1690" s="6"/>
      <c r="FL1690" s="6"/>
      <c r="FM1690" s="6"/>
      <c r="FN1690" s="6"/>
      <c r="FO1690" s="6"/>
      <c r="FP1690" s="6"/>
      <c r="FQ1690" s="6"/>
      <c r="FR1690" s="6"/>
      <c r="FS1690" s="6"/>
      <c r="FT1690" s="6"/>
      <c r="FU1690" s="6"/>
      <c r="FV1690" s="6"/>
      <c r="FW1690" s="6"/>
      <c r="FX1690" s="6"/>
      <c r="FY1690" s="6"/>
      <c r="FZ1690" s="6"/>
      <c r="GA1690" s="6"/>
      <c r="GB1690" s="6"/>
      <c r="GC1690" s="6"/>
      <c r="GD1690" s="6"/>
      <c r="GE1690" s="6"/>
      <c r="GF1690" s="6"/>
      <c r="GG1690" s="6"/>
      <c r="GH1690" s="6"/>
      <c r="GI1690" s="6"/>
      <c r="GJ1690" s="6"/>
      <c r="GK1690" s="6"/>
      <c r="GL1690" s="6"/>
      <c r="GM1690" s="6"/>
      <c r="GN1690" s="6"/>
      <c r="GO1690" s="6"/>
      <c r="GP1690" s="6"/>
      <c r="GQ1690" s="6"/>
      <c r="GR1690" s="6"/>
      <c r="GS1690" s="6"/>
      <c r="GT1690" s="6"/>
      <c r="GU1690" s="6"/>
      <c r="GV1690" s="6"/>
      <c r="GW1690" s="6"/>
      <c r="GX1690" s="6"/>
      <c r="GY1690" s="6"/>
      <c r="GZ1690" s="6"/>
      <c r="HA1690" s="6"/>
      <c r="HB1690" s="6"/>
      <c r="HC1690" s="6"/>
      <c r="HD1690" s="6"/>
      <c r="HE1690" s="6"/>
      <c r="HF1690" s="6"/>
      <c r="HG1690" s="6"/>
      <c r="HH1690" s="6"/>
      <c r="HI1690" s="6"/>
      <c r="HJ1690" s="6"/>
      <c r="HK1690" s="6"/>
      <c r="HL1690" s="6"/>
      <c r="HM1690" s="6"/>
      <c r="HN1690" s="6"/>
      <c r="HO1690" s="6"/>
      <c r="HP1690" s="6"/>
      <c r="HQ1690" s="6"/>
      <c r="HR1690" s="6"/>
      <c r="HS1690" s="6"/>
      <c r="HT1690" s="6"/>
      <c r="HU1690" s="6"/>
      <c r="HV1690" s="6"/>
      <c r="HW1690" s="6"/>
      <c r="HX1690" s="6"/>
      <c r="HY1690" s="6"/>
      <c r="HZ1690" s="6"/>
      <c r="IA1690" s="6"/>
      <c r="IB1690" s="6"/>
      <c r="IC1690" s="6"/>
      <c r="ID1690" s="6"/>
      <c r="IE1690" s="6"/>
      <c r="IF1690" s="6"/>
      <c r="IG1690" s="6"/>
      <c r="IH1690" s="6"/>
      <c r="II1690" s="6"/>
      <c r="IJ1690" s="6"/>
      <c r="IK1690" s="6"/>
      <c r="IL1690" s="6"/>
      <c r="IM1690" s="6"/>
    </row>
    <row r="1691" s="1" customFormat="1" ht="12" spans="1:247">
      <c r="A1691" s="9" t="s">
        <v>3512</v>
      </c>
      <c r="B1691" s="9" t="s">
        <v>148</v>
      </c>
      <c r="C1691" s="10" t="s">
        <v>3501</v>
      </c>
      <c r="D1691" s="11" t="s">
        <v>1916</v>
      </c>
      <c r="E1691" s="10" t="s">
        <v>3365</v>
      </c>
      <c r="F1691" s="10" t="s">
        <v>3513</v>
      </c>
      <c r="G1691" s="8" t="s">
        <v>241</v>
      </c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6"/>
      <c r="CO1691" s="6"/>
      <c r="CP1691" s="6"/>
      <c r="CQ1691" s="6"/>
      <c r="CR1691" s="6"/>
      <c r="CS1691" s="6"/>
      <c r="CT1691" s="6"/>
      <c r="CU1691" s="6"/>
      <c r="CV1691" s="6"/>
      <c r="CW1691" s="6"/>
      <c r="CX1691" s="6"/>
      <c r="CY1691" s="6"/>
      <c r="CZ1691" s="6"/>
      <c r="DA1691" s="6"/>
      <c r="DB1691" s="6"/>
      <c r="DC1691" s="6"/>
      <c r="DD1691" s="6"/>
      <c r="DE1691" s="6"/>
      <c r="DF1691" s="6"/>
      <c r="DG1691" s="6"/>
      <c r="DH1691" s="6"/>
      <c r="DI1691" s="6"/>
      <c r="DJ1691" s="6"/>
      <c r="DK1691" s="6"/>
      <c r="DL1691" s="6"/>
      <c r="DM1691" s="6"/>
      <c r="DN1691" s="6"/>
      <c r="DO1691" s="6"/>
      <c r="DP1691" s="6"/>
      <c r="DQ1691" s="6"/>
      <c r="DR1691" s="6"/>
      <c r="DS1691" s="6"/>
      <c r="DT1691" s="6"/>
      <c r="DU1691" s="6"/>
      <c r="DV1691" s="6"/>
      <c r="DW1691" s="6"/>
      <c r="DX1691" s="6"/>
      <c r="DY1691" s="6"/>
      <c r="DZ1691" s="6"/>
      <c r="EA1691" s="6"/>
      <c r="EB1691" s="6"/>
      <c r="EC1691" s="6"/>
      <c r="ED1691" s="6"/>
      <c r="EE1691" s="6"/>
      <c r="EF1691" s="6"/>
      <c r="EG1691" s="6"/>
      <c r="EH1691" s="6"/>
      <c r="EI1691" s="6"/>
      <c r="EJ1691" s="6"/>
      <c r="EK1691" s="6"/>
      <c r="EL1691" s="6"/>
      <c r="EM1691" s="6"/>
      <c r="EN1691" s="6"/>
      <c r="EO1691" s="6"/>
      <c r="EP1691" s="6"/>
      <c r="EQ1691" s="6"/>
      <c r="ER1691" s="6"/>
      <c r="ES1691" s="6"/>
      <c r="ET1691" s="6"/>
      <c r="EU1691" s="6"/>
      <c r="EV1691" s="6"/>
      <c r="EW1691" s="6"/>
      <c r="EX1691" s="6"/>
      <c r="EY1691" s="6"/>
      <c r="EZ1691" s="6"/>
      <c r="FA1691" s="6"/>
      <c r="FB1691" s="6"/>
      <c r="FC1691" s="6"/>
      <c r="FD1691" s="6"/>
      <c r="FE1691" s="6"/>
      <c r="FF1691" s="6"/>
      <c r="FG1691" s="6"/>
      <c r="FH1691" s="6"/>
      <c r="FI1691" s="6"/>
      <c r="FJ1691" s="6"/>
      <c r="FK1691" s="6"/>
      <c r="FL1691" s="6"/>
      <c r="FM1691" s="6"/>
      <c r="FN1691" s="6"/>
      <c r="FO1691" s="6"/>
      <c r="FP1691" s="6"/>
      <c r="FQ1691" s="6"/>
      <c r="FR1691" s="6"/>
      <c r="FS1691" s="6"/>
      <c r="FT1691" s="6"/>
      <c r="FU1691" s="6"/>
      <c r="FV1691" s="6"/>
      <c r="FW1691" s="6"/>
      <c r="FX1691" s="6"/>
      <c r="FY1691" s="6"/>
      <c r="FZ1691" s="6"/>
      <c r="GA1691" s="6"/>
      <c r="GB1691" s="6"/>
      <c r="GC1691" s="6"/>
      <c r="GD1691" s="6"/>
      <c r="GE1691" s="6"/>
      <c r="GF1691" s="6"/>
      <c r="GG1691" s="6"/>
      <c r="GH1691" s="6"/>
      <c r="GI1691" s="6"/>
      <c r="GJ1691" s="6"/>
      <c r="GK1691" s="6"/>
      <c r="GL1691" s="6"/>
      <c r="GM1691" s="6"/>
      <c r="GN1691" s="6"/>
      <c r="GO1691" s="6"/>
      <c r="GP1691" s="6"/>
      <c r="GQ1691" s="6"/>
      <c r="GR1691" s="6"/>
      <c r="GS1691" s="6"/>
      <c r="GT1691" s="6"/>
      <c r="GU1691" s="6"/>
      <c r="GV1691" s="6"/>
      <c r="GW1691" s="6"/>
      <c r="GX1691" s="6"/>
      <c r="GY1691" s="6"/>
      <c r="GZ1691" s="6"/>
      <c r="HA1691" s="6"/>
      <c r="HB1691" s="6"/>
      <c r="HC1691" s="6"/>
      <c r="HD1691" s="6"/>
      <c r="HE1691" s="6"/>
      <c r="HF1691" s="6"/>
      <c r="HG1691" s="6"/>
      <c r="HH1691" s="6"/>
      <c r="HI1691" s="6"/>
      <c r="HJ1691" s="6"/>
      <c r="HK1691" s="6"/>
      <c r="HL1691" s="6"/>
      <c r="HM1691" s="6"/>
      <c r="HN1691" s="6"/>
      <c r="HO1691" s="6"/>
      <c r="HP1691" s="6"/>
      <c r="HQ1691" s="6"/>
      <c r="HR1691" s="6"/>
      <c r="HS1691" s="6"/>
      <c r="HT1691" s="6"/>
      <c r="HU1691" s="6"/>
      <c r="HV1691" s="6"/>
      <c r="HW1691" s="6"/>
      <c r="HX1691" s="6"/>
      <c r="HY1691" s="6"/>
      <c r="HZ1691" s="6"/>
      <c r="IA1691" s="6"/>
      <c r="IB1691" s="6"/>
      <c r="IC1691" s="6"/>
      <c r="ID1691" s="6"/>
      <c r="IE1691" s="6"/>
      <c r="IF1691" s="6"/>
      <c r="IG1691" s="6"/>
      <c r="IH1691" s="6"/>
      <c r="II1691" s="6"/>
      <c r="IJ1691" s="6"/>
      <c r="IK1691" s="6"/>
      <c r="IL1691" s="6"/>
      <c r="IM1691" s="6"/>
    </row>
    <row r="1692" s="2" customFormat="1" ht="12" spans="1:247">
      <c r="A1692" s="12" t="s">
        <v>3514</v>
      </c>
      <c r="B1692" s="12" t="s">
        <v>148</v>
      </c>
      <c r="C1692" s="13" t="s">
        <v>3501</v>
      </c>
      <c r="D1692" s="14" t="s">
        <v>1916</v>
      </c>
      <c r="E1692" s="13" t="s">
        <v>3365</v>
      </c>
      <c r="F1692" s="13" t="s">
        <v>3515</v>
      </c>
      <c r="G1692" s="15" t="s">
        <v>57</v>
      </c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  <c r="BB1692" s="16"/>
      <c r="BC1692" s="16"/>
      <c r="BD1692" s="16"/>
      <c r="BE1692" s="16"/>
      <c r="BF1692" s="16"/>
      <c r="BG1692" s="16"/>
      <c r="BH1692" s="16"/>
      <c r="BI1692" s="16"/>
      <c r="BJ1692" s="16"/>
      <c r="BK1692" s="16"/>
      <c r="BL1692" s="16"/>
      <c r="BM1692" s="16"/>
      <c r="BN1692" s="16"/>
      <c r="BO1692" s="16"/>
      <c r="BP1692" s="16"/>
      <c r="BQ1692" s="16"/>
      <c r="BR1692" s="16"/>
      <c r="BS1692" s="16"/>
      <c r="BT1692" s="16"/>
      <c r="BU1692" s="16"/>
      <c r="BV1692" s="16"/>
      <c r="BW1692" s="16"/>
      <c r="BX1692" s="16"/>
      <c r="BY1692" s="16"/>
      <c r="BZ1692" s="16"/>
      <c r="CA1692" s="16"/>
      <c r="CB1692" s="16"/>
      <c r="CC1692" s="16"/>
      <c r="CD1692" s="16"/>
      <c r="CE1692" s="16"/>
      <c r="CF1692" s="16"/>
      <c r="CG1692" s="16"/>
      <c r="CH1692" s="16"/>
      <c r="CI1692" s="16"/>
      <c r="CJ1692" s="16"/>
      <c r="CK1692" s="16"/>
      <c r="CL1692" s="16"/>
      <c r="CM1692" s="16"/>
      <c r="CN1692" s="16"/>
      <c r="CO1692" s="16"/>
      <c r="CP1692" s="16"/>
      <c r="CQ1692" s="16"/>
      <c r="CR1692" s="16"/>
      <c r="CS1692" s="16"/>
      <c r="CT1692" s="16"/>
      <c r="CU1692" s="16"/>
      <c r="CV1692" s="16"/>
      <c r="CW1692" s="16"/>
      <c r="CX1692" s="16"/>
      <c r="CY1692" s="16"/>
      <c r="CZ1692" s="16"/>
      <c r="DA1692" s="16"/>
      <c r="DB1692" s="16"/>
      <c r="DC1692" s="16"/>
      <c r="DD1692" s="16"/>
      <c r="DE1692" s="16"/>
      <c r="DF1692" s="16"/>
      <c r="DG1692" s="16"/>
      <c r="DH1692" s="16"/>
      <c r="DI1692" s="16"/>
      <c r="DJ1692" s="16"/>
      <c r="DK1692" s="16"/>
      <c r="DL1692" s="16"/>
      <c r="DM1692" s="16"/>
      <c r="DN1692" s="16"/>
      <c r="DO1692" s="16"/>
      <c r="DP1692" s="16"/>
      <c r="DQ1692" s="16"/>
      <c r="DR1692" s="16"/>
      <c r="DS1692" s="16"/>
      <c r="DT1692" s="16"/>
      <c r="DU1692" s="16"/>
      <c r="DV1692" s="16"/>
      <c r="DW1692" s="16"/>
      <c r="DX1692" s="16"/>
      <c r="DY1692" s="16"/>
      <c r="DZ1692" s="16"/>
      <c r="EA1692" s="16"/>
      <c r="EB1692" s="16"/>
      <c r="EC1692" s="16"/>
      <c r="ED1692" s="16"/>
      <c r="EE1692" s="16"/>
      <c r="EF1692" s="16"/>
      <c r="EG1692" s="16"/>
      <c r="EH1692" s="16"/>
      <c r="EI1692" s="16"/>
      <c r="EJ1692" s="16"/>
      <c r="EK1692" s="16"/>
      <c r="EL1692" s="16"/>
      <c r="EM1692" s="16"/>
      <c r="EN1692" s="16"/>
      <c r="EO1692" s="16"/>
      <c r="EP1692" s="16"/>
      <c r="EQ1692" s="16"/>
      <c r="ER1692" s="16"/>
      <c r="ES1692" s="16"/>
      <c r="ET1692" s="16"/>
      <c r="EU1692" s="16"/>
      <c r="EV1692" s="16"/>
      <c r="EW1692" s="16"/>
      <c r="EX1692" s="16"/>
      <c r="EY1692" s="16"/>
      <c r="EZ1692" s="16"/>
      <c r="FA1692" s="16"/>
      <c r="FB1692" s="16"/>
      <c r="FC1692" s="16"/>
      <c r="FD1692" s="16"/>
      <c r="FE1692" s="16"/>
      <c r="FF1692" s="16"/>
      <c r="FG1692" s="16"/>
      <c r="FH1692" s="16"/>
      <c r="FI1692" s="16"/>
      <c r="FJ1692" s="16"/>
      <c r="FK1692" s="16"/>
      <c r="FL1692" s="16"/>
      <c r="FM1692" s="16"/>
      <c r="FN1692" s="16"/>
      <c r="FO1692" s="16"/>
      <c r="FP1692" s="16"/>
      <c r="FQ1692" s="16"/>
      <c r="FR1692" s="16"/>
      <c r="FS1692" s="16"/>
      <c r="FT1692" s="16"/>
      <c r="FU1692" s="16"/>
      <c r="FV1692" s="16"/>
      <c r="FW1692" s="16"/>
      <c r="FX1692" s="16"/>
      <c r="FY1692" s="16"/>
      <c r="FZ1692" s="16"/>
      <c r="GA1692" s="16"/>
      <c r="GB1692" s="16"/>
      <c r="GC1692" s="16"/>
      <c r="GD1692" s="16"/>
      <c r="GE1692" s="16"/>
      <c r="GF1692" s="16"/>
      <c r="GG1692" s="16"/>
      <c r="GH1692" s="16"/>
      <c r="GI1692" s="16"/>
      <c r="GJ1692" s="16"/>
      <c r="GK1692" s="16"/>
      <c r="GL1692" s="16"/>
      <c r="GM1692" s="16"/>
      <c r="GN1692" s="16"/>
      <c r="GO1692" s="16"/>
      <c r="GP1692" s="16"/>
      <c r="GQ1692" s="16"/>
      <c r="GR1692" s="16"/>
      <c r="GS1692" s="16"/>
      <c r="GT1692" s="16"/>
      <c r="GU1692" s="16"/>
      <c r="GV1692" s="16"/>
      <c r="GW1692" s="16"/>
      <c r="GX1692" s="16"/>
      <c r="GY1692" s="16"/>
      <c r="GZ1692" s="16"/>
      <c r="HA1692" s="16"/>
      <c r="HB1692" s="16"/>
      <c r="HC1692" s="16"/>
      <c r="HD1692" s="16"/>
      <c r="HE1692" s="16"/>
      <c r="HF1692" s="16"/>
      <c r="HG1692" s="16"/>
      <c r="HH1692" s="16"/>
      <c r="HI1692" s="16"/>
      <c r="HJ1692" s="16"/>
      <c r="HK1692" s="16"/>
      <c r="HL1692" s="16"/>
      <c r="HM1692" s="16"/>
      <c r="HN1692" s="16"/>
      <c r="HO1692" s="16"/>
      <c r="HP1692" s="16"/>
      <c r="HQ1692" s="16"/>
      <c r="HR1692" s="16"/>
      <c r="HS1692" s="16"/>
      <c r="HT1692" s="16"/>
      <c r="HU1692" s="16"/>
      <c r="HV1692" s="16"/>
      <c r="HW1692" s="16"/>
      <c r="HX1692" s="16"/>
      <c r="HY1692" s="16"/>
      <c r="HZ1692" s="16"/>
      <c r="IA1692" s="16"/>
      <c r="IB1692" s="16"/>
      <c r="IC1692" s="16"/>
      <c r="ID1692" s="16"/>
      <c r="IE1692" s="16"/>
      <c r="IF1692" s="16"/>
      <c r="IG1692" s="16"/>
      <c r="IH1692" s="16"/>
      <c r="II1692" s="16"/>
      <c r="IJ1692" s="16"/>
      <c r="IK1692" s="16"/>
      <c r="IL1692" s="16"/>
      <c r="IM1692" s="16"/>
    </row>
    <row r="1693" s="1" customFormat="1" ht="12" spans="1:247">
      <c r="A1693" s="9" t="s">
        <v>3516</v>
      </c>
      <c r="B1693" s="9" t="s">
        <v>148</v>
      </c>
      <c r="C1693" s="10" t="s">
        <v>3501</v>
      </c>
      <c r="D1693" s="11" t="s">
        <v>1916</v>
      </c>
      <c r="E1693" s="10" t="s">
        <v>3365</v>
      </c>
      <c r="F1693" s="10" t="s">
        <v>3517</v>
      </c>
      <c r="G1693" s="8" t="s">
        <v>139</v>
      </c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6"/>
      <c r="CO1693" s="6"/>
      <c r="CP1693" s="6"/>
      <c r="CQ1693" s="6"/>
      <c r="CR1693" s="6"/>
      <c r="CS1693" s="6"/>
      <c r="CT1693" s="6"/>
      <c r="CU1693" s="6"/>
      <c r="CV1693" s="6"/>
      <c r="CW1693" s="6"/>
      <c r="CX1693" s="6"/>
      <c r="CY1693" s="6"/>
      <c r="CZ1693" s="6"/>
      <c r="DA1693" s="6"/>
      <c r="DB1693" s="6"/>
      <c r="DC1693" s="6"/>
      <c r="DD1693" s="6"/>
      <c r="DE1693" s="6"/>
      <c r="DF1693" s="6"/>
      <c r="DG1693" s="6"/>
      <c r="DH1693" s="6"/>
      <c r="DI1693" s="6"/>
      <c r="DJ1693" s="6"/>
      <c r="DK1693" s="6"/>
      <c r="DL1693" s="6"/>
      <c r="DM1693" s="6"/>
      <c r="DN1693" s="6"/>
      <c r="DO1693" s="6"/>
      <c r="DP1693" s="6"/>
      <c r="DQ1693" s="6"/>
      <c r="DR1693" s="6"/>
      <c r="DS1693" s="6"/>
      <c r="DT1693" s="6"/>
      <c r="DU1693" s="6"/>
      <c r="DV1693" s="6"/>
      <c r="DW1693" s="6"/>
      <c r="DX1693" s="6"/>
      <c r="DY1693" s="6"/>
      <c r="DZ1693" s="6"/>
      <c r="EA1693" s="6"/>
      <c r="EB1693" s="6"/>
      <c r="EC1693" s="6"/>
      <c r="ED1693" s="6"/>
      <c r="EE1693" s="6"/>
      <c r="EF1693" s="6"/>
      <c r="EG1693" s="6"/>
      <c r="EH1693" s="6"/>
      <c r="EI1693" s="6"/>
      <c r="EJ1693" s="6"/>
      <c r="EK1693" s="6"/>
      <c r="EL1693" s="6"/>
      <c r="EM1693" s="6"/>
      <c r="EN1693" s="6"/>
      <c r="EO1693" s="6"/>
      <c r="EP1693" s="6"/>
      <c r="EQ1693" s="6"/>
      <c r="ER1693" s="6"/>
      <c r="ES1693" s="6"/>
      <c r="ET1693" s="6"/>
      <c r="EU1693" s="6"/>
      <c r="EV1693" s="6"/>
      <c r="EW1693" s="6"/>
      <c r="EX1693" s="6"/>
      <c r="EY1693" s="6"/>
      <c r="EZ1693" s="6"/>
      <c r="FA1693" s="6"/>
      <c r="FB1693" s="6"/>
      <c r="FC1693" s="6"/>
      <c r="FD1693" s="6"/>
      <c r="FE1693" s="6"/>
      <c r="FF1693" s="6"/>
      <c r="FG1693" s="6"/>
      <c r="FH1693" s="6"/>
      <c r="FI1693" s="6"/>
      <c r="FJ1693" s="6"/>
      <c r="FK1693" s="6"/>
      <c r="FL1693" s="6"/>
      <c r="FM1693" s="6"/>
      <c r="FN1693" s="6"/>
      <c r="FO1693" s="6"/>
      <c r="FP1693" s="6"/>
      <c r="FQ1693" s="6"/>
      <c r="FR1693" s="6"/>
      <c r="FS1693" s="6"/>
      <c r="FT1693" s="6"/>
      <c r="FU1693" s="6"/>
      <c r="FV1693" s="6"/>
      <c r="FW1693" s="6"/>
      <c r="FX1693" s="6"/>
      <c r="FY1693" s="6"/>
      <c r="FZ1693" s="6"/>
      <c r="GA1693" s="6"/>
      <c r="GB1693" s="6"/>
      <c r="GC1693" s="6"/>
      <c r="GD1693" s="6"/>
      <c r="GE1693" s="6"/>
      <c r="GF1693" s="6"/>
      <c r="GG1693" s="6"/>
      <c r="GH1693" s="6"/>
      <c r="GI1693" s="6"/>
      <c r="GJ1693" s="6"/>
      <c r="GK1693" s="6"/>
      <c r="GL1693" s="6"/>
      <c r="GM1693" s="6"/>
      <c r="GN1693" s="6"/>
      <c r="GO1693" s="6"/>
      <c r="GP1693" s="6"/>
      <c r="GQ1693" s="6"/>
      <c r="GR1693" s="6"/>
      <c r="GS1693" s="6"/>
      <c r="GT1693" s="6"/>
      <c r="GU1693" s="6"/>
      <c r="GV1693" s="6"/>
      <c r="GW1693" s="6"/>
      <c r="GX1693" s="6"/>
      <c r="GY1693" s="6"/>
      <c r="GZ1693" s="6"/>
      <c r="HA1693" s="6"/>
      <c r="HB1693" s="6"/>
      <c r="HC1693" s="6"/>
      <c r="HD1693" s="6"/>
      <c r="HE1693" s="6"/>
      <c r="HF1693" s="6"/>
      <c r="HG1693" s="6"/>
      <c r="HH1693" s="6"/>
      <c r="HI1693" s="6"/>
      <c r="HJ1693" s="6"/>
      <c r="HK1693" s="6"/>
      <c r="HL1693" s="6"/>
      <c r="HM1693" s="6"/>
      <c r="HN1693" s="6"/>
      <c r="HO1693" s="6"/>
      <c r="HP1693" s="6"/>
      <c r="HQ1693" s="6"/>
      <c r="HR1693" s="6"/>
      <c r="HS1693" s="6"/>
      <c r="HT1693" s="6"/>
      <c r="HU1693" s="6"/>
      <c r="HV1693" s="6"/>
      <c r="HW1693" s="6"/>
      <c r="HX1693" s="6"/>
      <c r="HY1693" s="6"/>
      <c r="HZ1693" s="6"/>
      <c r="IA1693" s="6"/>
      <c r="IB1693" s="6"/>
      <c r="IC1693" s="6"/>
      <c r="ID1693" s="6"/>
      <c r="IE1693" s="6"/>
      <c r="IF1693" s="6"/>
      <c r="IG1693" s="6"/>
      <c r="IH1693" s="6"/>
      <c r="II1693" s="6"/>
      <c r="IJ1693" s="6"/>
      <c r="IK1693" s="6"/>
      <c r="IL1693" s="6"/>
      <c r="IM1693" s="6"/>
    </row>
    <row r="1694" s="1" customFormat="1" ht="12" spans="1:247">
      <c r="A1694" s="9" t="s">
        <v>3518</v>
      </c>
      <c r="B1694" s="9" t="s">
        <v>148</v>
      </c>
      <c r="C1694" s="10" t="s">
        <v>3501</v>
      </c>
      <c r="D1694" s="11" t="s">
        <v>1916</v>
      </c>
      <c r="E1694" s="10" t="s">
        <v>3365</v>
      </c>
      <c r="F1694" s="10" t="s">
        <v>3519</v>
      </c>
      <c r="G1694" s="8" t="s">
        <v>14</v>
      </c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6"/>
      <c r="CO1694" s="6"/>
      <c r="CP1694" s="6"/>
      <c r="CQ1694" s="6"/>
      <c r="CR1694" s="6"/>
      <c r="CS1694" s="6"/>
      <c r="CT1694" s="6"/>
      <c r="CU1694" s="6"/>
      <c r="CV1694" s="6"/>
      <c r="CW1694" s="6"/>
      <c r="CX1694" s="6"/>
      <c r="CY1694" s="6"/>
      <c r="CZ1694" s="6"/>
      <c r="DA1694" s="6"/>
      <c r="DB1694" s="6"/>
      <c r="DC1694" s="6"/>
      <c r="DD1694" s="6"/>
      <c r="DE1694" s="6"/>
      <c r="DF1694" s="6"/>
      <c r="DG1694" s="6"/>
      <c r="DH1694" s="6"/>
      <c r="DI1694" s="6"/>
      <c r="DJ1694" s="6"/>
      <c r="DK1694" s="6"/>
      <c r="DL1694" s="6"/>
      <c r="DM1694" s="6"/>
      <c r="DN1694" s="6"/>
      <c r="DO1694" s="6"/>
      <c r="DP1694" s="6"/>
      <c r="DQ1694" s="6"/>
      <c r="DR1694" s="6"/>
      <c r="DS1694" s="6"/>
      <c r="DT1694" s="6"/>
      <c r="DU1694" s="6"/>
      <c r="DV1694" s="6"/>
      <c r="DW1694" s="6"/>
      <c r="DX1694" s="6"/>
      <c r="DY1694" s="6"/>
      <c r="DZ1694" s="6"/>
      <c r="EA1694" s="6"/>
      <c r="EB1694" s="6"/>
      <c r="EC1694" s="6"/>
      <c r="ED1694" s="6"/>
      <c r="EE1694" s="6"/>
      <c r="EF1694" s="6"/>
      <c r="EG1694" s="6"/>
      <c r="EH1694" s="6"/>
      <c r="EI1694" s="6"/>
      <c r="EJ1694" s="6"/>
      <c r="EK1694" s="6"/>
      <c r="EL1694" s="6"/>
      <c r="EM1694" s="6"/>
      <c r="EN1694" s="6"/>
      <c r="EO1694" s="6"/>
      <c r="EP1694" s="6"/>
      <c r="EQ1694" s="6"/>
      <c r="ER1694" s="6"/>
      <c r="ES1694" s="6"/>
      <c r="ET1694" s="6"/>
      <c r="EU1694" s="6"/>
      <c r="EV1694" s="6"/>
      <c r="EW1694" s="6"/>
      <c r="EX1694" s="6"/>
      <c r="EY1694" s="6"/>
      <c r="EZ1694" s="6"/>
      <c r="FA1694" s="6"/>
      <c r="FB1694" s="6"/>
      <c r="FC1694" s="6"/>
      <c r="FD1694" s="6"/>
      <c r="FE1694" s="6"/>
      <c r="FF1694" s="6"/>
      <c r="FG1694" s="6"/>
      <c r="FH1694" s="6"/>
      <c r="FI1694" s="6"/>
      <c r="FJ1694" s="6"/>
      <c r="FK1694" s="6"/>
      <c r="FL1694" s="6"/>
      <c r="FM1694" s="6"/>
      <c r="FN1694" s="6"/>
      <c r="FO1694" s="6"/>
      <c r="FP1694" s="6"/>
      <c r="FQ1694" s="6"/>
      <c r="FR1694" s="6"/>
      <c r="FS1694" s="6"/>
      <c r="FT1694" s="6"/>
      <c r="FU1694" s="6"/>
      <c r="FV1694" s="6"/>
      <c r="FW1694" s="6"/>
      <c r="FX1694" s="6"/>
      <c r="FY1694" s="6"/>
      <c r="FZ1694" s="6"/>
      <c r="GA1694" s="6"/>
      <c r="GB1694" s="6"/>
      <c r="GC1694" s="6"/>
      <c r="GD1694" s="6"/>
      <c r="GE1694" s="6"/>
      <c r="GF1694" s="6"/>
      <c r="GG1694" s="6"/>
      <c r="GH1694" s="6"/>
      <c r="GI1694" s="6"/>
      <c r="GJ1694" s="6"/>
      <c r="GK1694" s="6"/>
      <c r="GL1694" s="6"/>
      <c r="GM1694" s="6"/>
      <c r="GN1694" s="6"/>
      <c r="GO1694" s="6"/>
      <c r="GP1694" s="6"/>
      <c r="GQ1694" s="6"/>
      <c r="GR1694" s="6"/>
      <c r="GS1694" s="6"/>
      <c r="GT1694" s="6"/>
      <c r="GU1694" s="6"/>
      <c r="GV1694" s="6"/>
      <c r="GW1694" s="6"/>
      <c r="GX1694" s="6"/>
      <c r="GY1694" s="6"/>
      <c r="GZ1694" s="6"/>
      <c r="HA1694" s="6"/>
      <c r="HB1694" s="6"/>
      <c r="HC1694" s="6"/>
      <c r="HD1694" s="6"/>
      <c r="HE1694" s="6"/>
      <c r="HF1694" s="6"/>
      <c r="HG1694" s="6"/>
      <c r="HH1694" s="6"/>
      <c r="HI1694" s="6"/>
      <c r="HJ1694" s="6"/>
      <c r="HK1694" s="6"/>
      <c r="HL1694" s="6"/>
      <c r="HM1694" s="6"/>
      <c r="HN1694" s="6"/>
      <c r="HO1694" s="6"/>
      <c r="HP1694" s="6"/>
      <c r="HQ1694" s="6"/>
      <c r="HR1694" s="6"/>
      <c r="HS1694" s="6"/>
      <c r="HT1694" s="6"/>
      <c r="HU1694" s="6"/>
      <c r="HV1694" s="6"/>
      <c r="HW1694" s="6"/>
      <c r="HX1694" s="6"/>
      <c r="HY1694" s="6"/>
      <c r="HZ1694" s="6"/>
      <c r="IA1694" s="6"/>
      <c r="IB1694" s="6"/>
      <c r="IC1694" s="6"/>
      <c r="ID1694" s="6"/>
      <c r="IE1694" s="6"/>
      <c r="IF1694" s="6"/>
      <c r="IG1694" s="6"/>
      <c r="IH1694" s="6"/>
      <c r="II1694" s="6"/>
      <c r="IJ1694" s="6"/>
      <c r="IK1694" s="6"/>
      <c r="IL1694" s="6"/>
      <c r="IM1694" s="6"/>
    </row>
    <row r="1695" s="2" customFormat="1" ht="12" spans="1:247">
      <c r="A1695" s="12" t="s">
        <v>3520</v>
      </c>
      <c r="B1695" s="12" t="s">
        <v>148</v>
      </c>
      <c r="C1695" s="13" t="s">
        <v>3501</v>
      </c>
      <c r="D1695" s="14" t="s">
        <v>1916</v>
      </c>
      <c r="E1695" s="13" t="s">
        <v>3365</v>
      </c>
      <c r="F1695" s="13" t="s">
        <v>3521</v>
      </c>
      <c r="G1695" s="15" t="s">
        <v>57</v>
      </c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  <c r="BB1695" s="16"/>
      <c r="BC1695" s="16"/>
      <c r="BD1695" s="16"/>
      <c r="BE1695" s="16"/>
      <c r="BF1695" s="16"/>
      <c r="BG1695" s="16"/>
      <c r="BH1695" s="16"/>
      <c r="BI1695" s="16"/>
      <c r="BJ1695" s="16"/>
      <c r="BK1695" s="16"/>
      <c r="BL1695" s="16"/>
      <c r="BM1695" s="16"/>
      <c r="BN1695" s="16"/>
      <c r="BO1695" s="16"/>
      <c r="BP1695" s="16"/>
      <c r="BQ1695" s="16"/>
      <c r="BR1695" s="16"/>
      <c r="BS1695" s="16"/>
      <c r="BT1695" s="16"/>
      <c r="BU1695" s="16"/>
      <c r="BV1695" s="16"/>
      <c r="BW1695" s="16"/>
      <c r="BX1695" s="16"/>
      <c r="BY1695" s="16"/>
      <c r="BZ1695" s="16"/>
      <c r="CA1695" s="16"/>
      <c r="CB1695" s="16"/>
      <c r="CC1695" s="16"/>
      <c r="CD1695" s="16"/>
      <c r="CE1695" s="16"/>
      <c r="CF1695" s="16"/>
      <c r="CG1695" s="16"/>
      <c r="CH1695" s="16"/>
      <c r="CI1695" s="16"/>
      <c r="CJ1695" s="16"/>
      <c r="CK1695" s="16"/>
      <c r="CL1695" s="16"/>
      <c r="CM1695" s="16"/>
      <c r="CN1695" s="16"/>
      <c r="CO1695" s="16"/>
      <c r="CP1695" s="16"/>
      <c r="CQ1695" s="16"/>
      <c r="CR1695" s="16"/>
      <c r="CS1695" s="16"/>
      <c r="CT1695" s="16"/>
      <c r="CU1695" s="16"/>
      <c r="CV1695" s="16"/>
      <c r="CW1695" s="16"/>
      <c r="CX1695" s="16"/>
      <c r="CY1695" s="16"/>
      <c r="CZ1695" s="16"/>
      <c r="DA1695" s="16"/>
      <c r="DB1695" s="16"/>
      <c r="DC1695" s="16"/>
      <c r="DD1695" s="16"/>
      <c r="DE1695" s="16"/>
      <c r="DF1695" s="16"/>
      <c r="DG1695" s="16"/>
      <c r="DH1695" s="16"/>
      <c r="DI1695" s="16"/>
      <c r="DJ1695" s="16"/>
      <c r="DK1695" s="16"/>
      <c r="DL1695" s="16"/>
      <c r="DM1695" s="16"/>
      <c r="DN1695" s="16"/>
      <c r="DO1695" s="16"/>
      <c r="DP1695" s="16"/>
      <c r="DQ1695" s="16"/>
      <c r="DR1695" s="16"/>
      <c r="DS1695" s="16"/>
      <c r="DT1695" s="16"/>
      <c r="DU1695" s="16"/>
      <c r="DV1695" s="16"/>
      <c r="DW1695" s="16"/>
      <c r="DX1695" s="16"/>
      <c r="DY1695" s="16"/>
      <c r="DZ1695" s="16"/>
      <c r="EA1695" s="16"/>
      <c r="EB1695" s="16"/>
      <c r="EC1695" s="16"/>
      <c r="ED1695" s="16"/>
      <c r="EE1695" s="16"/>
      <c r="EF1695" s="16"/>
      <c r="EG1695" s="16"/>
      <c r="EH1695" s="16"/>
      <c r="EI1695" s="16"/>
      <c r="EJ1695" s="16"/>
      <c r="EK1695" s="16"/>
      <c r="EL1695" s="16"/>
      <c r="EM1695" s="16"/>
      <c r="EN1695" s="16"/>
      <c r="EO1695" s="16"/>
      <c r="EP1695" s="16"/>
      <c r="EQ1695" s="16"/>
      <c r="ER1695" s="16"/>
      <c r="ES1695" s="16"/>
      <c r="ET1695" s="16"/>
      <c r="EU1695" s="16"/>
      <c r="EV1695" s="16"/>
      <c r="EW1695" s="16"/>
      <c r="EX1695" s="16"/>
      <c r="EY1695" s="16"/>
      <c r="EZ1695" s="16"/>
      <c r="FA1695" s="16"/>
      <c r="FB1695" s="16"/>
      <c r="FC1695" s="16"/>
      <c r="FD1695" s="16"/>
      <c r="FE1695" s="16"/>
      <c r="FF1695" s="16"/>
      <c r="FG1695" s="16"/>
      <c r="FH1695" s="16"/>
      <c r="FI1695" s="16"/>
      <c r="FJ1695" s="16"/>
      <c r="FK1695" s="16"/>
      <c r="FL1695" s="16"/>
      <c r="FM1695" s="16"/>
      <c r="FN1695" s="16"/>
      <c r="FO1695" s="16"/>
      <c r="FP1695" s="16"/>
      <c r="FQ1695" s="16"/>
      <c r="FR1695" s="16"/>
      <c r="FS1695" s="16"/>
      <c r="FT1695" s="16"/>
      <c r="FU1695" s="16"/>
      <c r="FV1695" s="16"/>
      <c r="FW1695" s="16"/>
      <c r="FX1695" s="16"/>
      <c r="FY1695" s="16"/>
      <c r="FZ1695" s="16"/>
      <c r="GA1695" s="16"/>
      <c r="GB1695" s="16"/>
      <c r="GC1695" s="16"/>
      <c r="GD1695" s="16"/>
      <c r="GE1695" s="16"/>
      <c r="GF1695" s="16"/>
      <c r="GG1695" s="16"/>
      <c r="GH1695" s="16"/>
      <c r="GI1695" s="16"/>
      <c r="GJ1695" s="16"/>
      <c r="GK1695" s="16"/>
      <c r="GL1695" s="16"/>
      <c r="GM1695" s="16"/>
      <c r="GN1695" s="16"/>
      <c r="GO1695" s="16"/>
      <c r="GP1695" s="16"/>
      <c r="GQ1695" s="16"/>
      <c r="GR1695" s="16"/>
      <c r="GS1695" s="16"/>
      <c r="GT1695" s="16"/>
      <c r="GU1695" s="16"/>
      <c r="GV1695" s="16"/>
      <c r="GW1695" s="16"/>
      <c r="GX1695" s="16"/>
      <c r="GY1695" s="16"/>
      <c r="GZ1695" s="16"/>
      <c r="HA1695" s="16"/>
      <c r="HB1695" s="16"/>
      <c r="HC1695" s="16"/>
      <c r="HD1695" s="16"/>
      <c r="HE1695" s="16"/>
      <c r="HF1695" s="16"/>
      <c r="HG1695" s="16"/>
      <c r="HH1695" s="16"/>
      <c r="HI1695" s="16"/>
      <c r="HJ1695" s="16"/>
      <c r="HK1695" s="16"/>
      <c r="HL1695" s="16"/>
      <c r="HM1695" s="16"/>
      <c r="HN1695" s="16"/>
      <c r="HO1695" s="16"/>
      <c r="HP1695" s="16"/>
      <c r="HQ1695" s="16"/>
      <c r="HR1695" s="16"/>
      <c r="HS1695" s="16"/>
      <c r="HT1695" s="16"/>
      <c r="HU1695" s="16"/>
      <c r="HV1695" s="16"/>
      <c r="HW1695" s="16"/>
      <c r="HX1695" s="16"/>
      <c r="HY1695" s="16"/>
      <c r="HZ1695" s="16"/>
      <c r="IA1695" s="16"/>
      <c r="IB1695" s="16"/>
      <c r="IC1695" s="16"/>
      <c r="ID1695" s="16"/>
      <c r="IE1695" s="16"/>
      <c r="IF1695" s="16"/>
      <c r="IG1695" s="16"/>
      <c r="IH1695" s="16"/>
      <c r="II1695" s="16"/>
      <c r="IJ1695" s="16"/>
      <c r="IK1695" s="16"/>
      <c r="IL1695" s="16"/>
      <c r="IM1695" s="16"/>
    </row>
    <row r="1696" s="1" customFormat="1" ht="12" spans="1:247">
      <c r="A1696" s="9" t="s">
        <v>3522</v>
      </c>
      <c r="B1696" s="9" t="s">
        <v>148</v>
      </c>
      <c r="C1696" s="10" t="s">
        <v>3501</v>
      </c>
      <c r="D1696" s="11" t="s">
        <v>1916</v>
      </c>
      <c r="E1696" s="10" t="s">
        <v>3365</v>
      </c>
      <c r="F1696" s="10" t="s">
        <v>3523</v>
      </c>
      <c r="G1696" s="8" t="s">
        <v>169</v>
      </c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6"/>
      <c r="CO1696" s="6"/>
      <c r="CP1696" s="6"/>
      <c r="CQ1696" s="6"/>
      <c r="CR1696" s="6"/>
      <c r="CS1696" s="6"/>
      <c r="CT1696" s="6"/>
      <c r="CU1696" s="6"/>
      <c r="CV1696" s="6"/>
      <c r="CW1696" s="6"/>
      <c r="CX1696" s="6"/>
      <c r="CY1696" s="6"/>
      <c r="CZ1696" s="6"/>
      <c r="DA1696" s="6"/>
      <c r="DB1696" s="6"/>
      <c r="DC1696" s="6"/>
      <c r="DD1696" s="6"/>
      <c r="DE1696" s="6"/>
      <c r="DF1696" s="6"/>
      <c r="DG1696" s="6"/>
      <c r="DH1696" s="6"/>
      <c r="DI1696" s="6"/>
      <c r="DJ1696" s="6"/>
      <c r="DK1696" s="6"/>
      <c r="DL1696" s="6"/>
      <c r="DM1696" s="6"/>
      <c r="DN1696" s="6"/>
      <c r="DO1696" s="6"/>
      <c r="DP1696" s="6"/>
      <c r="DQ1696" s="6"/>
      <c r="DR1696" s="6"/>
      <c r="DS1696" s="6"/>
      <c r="DT1696" s="6"/>
      <c r="DU1696" s="6"/>
      <c r="DV1696" s="6"/>
      <c r="DW1696" s="6"/>
      <c r="DX1696" s="6"/>
      <c r="DY1696" s="6"/>
      <c r="DZ1696" s="6"/>
      <c r="EA1696" s="6"/>
      <c r="EB1696" s="6"/>
      <c r="EC1696" s="6"/>
      <c r="ED1696" s="6"/>
      <c r="EE1696" s="6"/>
      <c r="EF1696" s="6"/>
      <c r="EG1696" s="6"/>
      <c r="EH1696" s="6"/>
      <c r="EI1696" s="6"/>
      <c r="EJ1696" s="6"/>
      <c r="EK1696" s="6"/>
      <c r="EL1696" s="6"/>
      <c r="EM1696" s="6"/>
      <c r="EN1696" s="6"/>
      <c r="EO1696" s="6"/>
      <c r="EP1696" s="6"/>
      <c r="EQ1696" s="6"/>
      <c r="ER1696" s="6"/>
      <c r="ES1696" s="6"/>
      <c r="ET1696" s="6"/>
      <c r="EU1696" s="6"/>
      <c r="EV1696" s="6"/>
      <c r="EW1696" s="6"/>
      <c r="EX1696" s="6"/>
      <c r="EY1696" s="6"/>
      <c r="EZ1696" s="6"/>
      <c r="FA1696" s="6"/>
      <c r="FB1696" s="6"/>
      <c r="FC1696" s="6"/>
      <c r="FD1696" s="6"/>
      <c r="FE1696" s="6"/>
      <c r="FF1696" s="6"/>
      <c r="FG1696" s="6"/>
      <c r="FH1696" s="6"/>
      <c r="FI1696" s="6"/>
      <c r="FJ1696" s="6"/>
      <c r="FK1696" s="6"/>
      <c r="FL1696" s="6"/>
      <c r="FM1696" s="6"/>
      <c r="FN1696" s="6"/>
      <c r="FO1696" s="6"/>
      <c r="FP1696" s="6"/>
      <c r="FQ1696" s="6"/>
      <c r="FR1696" s="6"/>
      <c r="FS1696" s="6"/>
      <c r="FT1696" s="6"/>
      <c r="FU1696" s="6"/>
      <c r="FV1696" s="6"/>
      <c r="FW1696" s="6"/>
      <c r="FX1696" s="6"/>
      <c r="FY1696" s="6"/>
      <c r="FZ1696" s="6"/>
      <c r="GA1696" s="6"/>
      <c r="GB1696" s="6"/>
      <c r="GC1696" s="6"/>
      <c r="GD1696" s="6"/>
      <c r="GE1696" s="6"/>
      <c r="GF1696" s="6"/>
      <c r="GG1696" s="6"/>
      <c r="GH1696" s="6"/>
      <c r="GI1696" s="6"/>
      <c r="GJ1696" s="6"/>
      <c r="GK1696" s="6"/>
      <c r="GL1696" s="6"/>
      <c r="GM1696" s="6"/>
      <c r="GN1696" s="6"/>
      <c r="GO1696" s="6"/>
      <c r="GP1696" s="6"/>
      <c r="GQ1696" s="6"/>
      <c r="GR1696" s="6"/>
      <c r="GS1696" s="6"/>
      <c r="GT1696" s="6"/>
      <c r="GU1696" s="6"/>
      <c r="GV1696" s="6"/>
      <c r="GW1696" s="6"/>
      <c r="GX1696" s="6"/>
      <c r="GY1696" s="6"/>
      <c r="GZ1696" s="6"/>
      <c r="HA1696" s="6"/>
      <c r="HB1696" s="6"/>
      <c r="HC1696" s="6"/>
      <c r="HD1696" s="6"/>
      <c r="HE1696" s="6"/>
      <c r="HF1696" s="6"/>
      <c r="HG1696" s="6"/>
      <c r="HH1696" s="6"/>
      <c r="HI1696" s="6"/>
      <c r="HJ1696" s="6"/>
      <c r="HK1696" s="6"/>
      <c r="HL1696" s="6"/>
      <c r="HM1696" s="6"/>
      <c r="HN1696" s="6"/>
      <c r="HO1696" s="6"/>
      <c r="HP1696" s="6"/>
      <c r="HQ1696" s="6"/>
      <c r="HR1696" s="6"/>
      <c r="HS1696" s="6"/>
      <c r="HT1696" s="6"/>
      <c r="HU1696" s="6"/>
      <c r="HV1696" s="6"/>
      <c r="HW1696" s="6"/>
      <c r="HX1696" s="6"/>
      <c r="HY1696" s="6"/>
      <c r="HZ1696" s="6"/>
      <c r="IA1696" s="6"/>
      <c r="IB1696" s="6"/>
      <c r="IC1696" s="6"/>
      <c r="ID1696" s="6"/>
      <c r="IE1696" s="6"/>
      <c r="IF1696" s="6"/>
      <c r="IG1696" s="6"/>
      <c r="IH1696" s="6"/>
      <c r="II1696" s="6"/>
      <c r="IJ1696" s="6"/>
      <c r="IK1696" s="6"/>
      <c r="IL1696" s="6"/>
      <c r="IM1696" s="6"/>
    </row>
    <row r="1697" s="1" customFormat="1" ht="12" spans="1:247">
      <c r="A1697" s="9" t="s">
        <v>3524</v>
      </c>
      <c r="B1697" s="9" t="s">
        <v>148</v>
      </c>
      <c r="C1697" s="10" t="s">
        <v>3501</v>
      </c>
      <c r="D1697" s="11" t="s">
        <v>1916</v>
      </c>
      <c r="E1697" s="10" t="s">
        <v>3365</v>
      </c>
      <c r="F1697" s="10" t="s">
        <v>3525</v>
      </c>
      <c r="G1697" s="8" t="s">
        <v>227</v>
      </c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6"/>
      <c r="CO1697" s="6"/>
      <c r="CP1697" s="6"/>
      <c r="CQ1697" s="6"/>
      <c r="CR1697" s="6"/>
      <c r="CS1697" s="6"/>
      <c r="CT1697" s="6"/>
      <c r="CU1697" s="6"/>
      <c r="CV1697" s="6"/>
      <c r="CW1697" s="6"/>
      <c r="CX1697" s="6"/>
      <c r="CY1697" s="6"/>
      <c r="CZ1697" s="6"/>
      <c r="DA1697" s="6"/>
      <c r="DB1697" s="6"/>
      <c r="DC1697" s="6"/>
      <c r="DD1697" s="6"/>
      <c r="DE1697" s="6"/>
      <c r="DF1697" s="6"/>
      <c r="DG1697" s="6"/>
      <c r="DH1697" s="6"/>
      <c r="DI1697" s="6"/>
      <c r="DJ1697" s="6"/>
      <c r="DK1697" s="6"/>
      <c r="DL1697" s="6"/>
      <c r="DM1697" s="6"/>
      <c r="DN1697" s="6"/>
      <c r="DO1697" s="6"/>
      <c r="DP1697" s="6"/>
      <c r="DQ1697" s="6"/>
      <c r="DR1697" s="6"/>
      <c r="DS1697" s="6"/>
      <c r="DT1697" s="6"/>
      <c r="DU1697" s="6"/>
      <c r="DV1697" s="6"/>
      <c r="DW1697" s="6"/>
      <c r="DX1697" s="6"/>
      <c r="DY1697" s="6"/>
      <c r="DZ1697" s="6"/>
      <c r="EA1697" s="6"/>
      <c r="EB1697" s="6"/>
      <c r="EC1697" s="6"/>
      <c r="ED1697" s="6"/>
      <c r="EE1697" s="6"/>
      <c r="EF1697" s="6"/>
      <c r="EG1697" s="6"/>
      <c r="EH1697" s="6"/>
      <c r="EI1697" s="6"/>
      <c r="EJ1697" s="6"/>
      <c r="EK1697" s="6"/>
      <c r="EL1697" s="6"/>
      <c r="EM1697" s="6"/>
      <c r="EN1697" s="6"/>
      <c r="EO1697" s="6"/>
      <c r="EP1697" s="6"/>
      <c r="EQ1697" s="6"/>
      <c r="ER1697" s="6"/>
      <c r="ES1697" s="6"/>
      <c r="ET1697" s="6"/>
      <c r="EU1697" s="6"/>
      <c r="EV1697" s="6"/>
      <c r="EW1697" s="6"/>
      <c r="EX1697" s="6"/>
      <c r="EY1697" s="6"/>
      <c r="EZ1697" s="6"/>
      <c r="FA1697" s="6"/>
      <c r="FB1697" s="6"/>
      <c r="FC1697" s="6"/>
      <c r="FD1697" s="6"/>
      <c r="FE1697" s="6"/>
      <c r="FF1697" s="6"/>
      <c r="FG1697" s="6"/>
      <c r="FH1697" s="6"/>
      <c r="FI1697" s="6"/>
      <c r="FJ1697" s="6"/>
      <c r="FK1697" s="6"/>
      <c r="FL1697" s="6"/>
      <c r="FM1697" s="6"/>
      <c r="FN1697" s="6"/>
      <c r="FO1697" s="6"/>
      <c r="FP1697" s="6"/>
      <c r="FQ1697" s="6"/>
      <c r="FR1697" s="6"/>
      <c r="FS1697" s="6"/>
      <c r="FT1697" s="6"/>
      <c r="FU1697" s="6"/>
      <c r="FV1697" s="6"/>
      <c r="FW1697" s="6"/>
      <c r="FX1697" s="6"/>
      <c r="FY1697" s="6"/>
      <c r="FZ1697" s="6"/>
      <c r="GA1697" s="6"/>
      <c r="GB1697" s="6"/>
      <c r="GC1697" s="6"/>
      <c r="GD1697" s="6"/>
      <c r="GE1697" s="6"/>
      <c r="GF1697" s="6"/>
      <c r="GG1697" s="6"/>
      <c r="GH1697" s="6"/>
      <c r="GI1697" s="6"/>
      <c r="GJ1697" s="6"/>
      <c r="GK1697" s="6"/>
      <c r="GL1697" s="6"/>
      <c r="GM1697" s="6"/>
      <c r="GN1697" s="6"/>
      <c r="GO1697" s="6"/>
      <c r="GP1697" s="6"/>
      <c r="GQ1697" s="6"/>
      <c r="GR1697" s="6"/>
      <c r="GS1697" s="6"/>
      <c r="GT1697" s="6"/>
      <c r="GU1697" s="6"/>
      <c r="GV1697" s="6"/>
      <c r="GW1697" s="6"/>
      <c r="GX1697" s="6"/>
      <c r="GY1697" s="6"/>
      <c r="GZ1697" s="6"/>
      <c r="HA1697" s="6"/>
      <c r="HB1697" s="6"/>
      <c r="HC1697" s="6"/>
      <c r="HD1697" s="6"/>
      <c r="HE1697" s="6"/>
      <c r="HF1697" s="6"/>
      <c r="HG1697" s="6"/>
      <c r="HH1697" s="6"/>
      <c r="HI1697" s="6"/>
      <c r="HJ1697" s="6"/>
      <c r="HK1697" s="6"/>
      <c r="HL1697" s="6"/>
      <c r="HM1697" s="6"/>
      <c r="HN1697" s="6"/>
      <c r="HO1697" s="6"/>
      <c r="HP1697" s="6"/>
      <c r="HQ1697" s="6"/>
      <c r="HR1697" s="6"/>
      <c r="HS1697" s="6"/>
      <c r="HT1697" s="6"/>
      <c r="HU1697" s="6"/>
      <c r="HV1697" s="6"/>
      <c r="HW1697" s="6"/>
      <c r="HX1697" s="6"/>
      <c r="HY1697" s="6"/>
      <c r="HZ1697" s="6"/>
      <c r="IA1697" s="6"/>
      <c r="IB1697" s="6"/>
      <c r="IC1697" s="6"/>
      <c r="ID1697" s="6"/>
      <c r="IE1697" s="6"/>
      <c r="IF1697" s="6"/>
      <c r="IG1697" s="6"/>
      <c r="IH1697" s="6"/>
      <c r="II1697" s="6"/>
      <c r="IJ1697" s="6"/>
      <c r="IK1697" s="6"/>
      <c r="IL1697" s="6"/>
      <c r="IM1697" s="6"/>
    </row>
    <row r="1698" s="1" customFormat="1" ht="12" spans="1:247">
      <c r="A1698" s="9" t="s">
        <v>3526</v>
      </c>
      <c r="B1698" s="9" t="s">
        <v>148</v>
      </c>
      <c r="C1698" s="10" t="s">
        <v>3501</v>
      </c>
      <c r="D1698" s="11" t="s">
        <v>1916</v>
      </c>
      <c r="E1698" s="10" t="s">
        <v>3365</v>
      </c>
      <c r="F1698" s="10" t="s">
        <v>3527</v>
      </c>
      <c r="G1698" s="8" t="s">
        <v>184</v>
      </c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6"/>
      <c r="CO1698" s="6"/>
      <c r="CP1698" s="6"/>
      <c r="CQ1698" s="6"/>
      <c r="CR1698" s="6"/>
      <c r="CS1698" s="6"/>
      <c r="CT1698" s="6"/>
      <c r="CU1698" s="6"/>
      <c r="CV1698" s="6"/>
      <c r="CW1698" s="6"/>
      <c r="CX1698" s="6"/>
      <c r="CY1698" s="6"/>
      <c r="CZ1698" s="6"/>
      <c r="DA1698" s="6"/>
      <c r="DB1698" s="6"/>
      <c r="DC1698" s="6"/>
      <c r="DD1698" s="6"/>
      <c r="DE1698" s="6"/>
      <c r="DF1698" s="6"/>
      <c r="DG1698" s="6"/>
      <c r="DH1698" s="6"/>
      <c r="DI1698" s="6"/>
      <c r="DJ1698" s="6"/>
      <c r="DK1698" s="6"/>
      <c r="DL1698" s="6"/>
      <c r="DM1698" s="6"/>
      <c r="DN1698" s="6"/>
      <c r="DO1698" s="6"/>
      <c r="DP1698" s="6"/>
      <c r="DQ1698" s="6"/>
      <c r="DR1698" s="6"/>
      <c r="DS1698" s="6"/>
      <c r="DT1698" s="6"/>
      <c r="DU1698" s="6"/>
      <c r="DV1698" s="6"/>
      <c r="DW1698" s="6"/>
      <c r="DX1698" s="6"/>
      <c r="DY1698" s="6"/>
      <c r="DZ1698" s="6"/>
      <c r="EA1698" s="6"/>
      <c r="EB1698" s="6"/>
      <c r="EC1698" s="6"/>
      <c r="ED1698" s="6"/>
      <c r="EE1698" s="6"/>
      <c r="EF1698" s="6"/>
      <c r="EG1698" s="6"/>
      <c r="EH1698" s="6"/>
      <c r="EI1698" s="6"/>
      <c r="EJ1698" s="6"/>
      <c r="EK1698" s="6"/>
      <c r="EL1698" s="6"/>
      <c r="EM1698" s="6"/>
      <c r="EN1698" s="6"/>
      <c r="EO1698" s="6"/>
      <c r="EP1698" s="6"/>
      <c r="EQ1698" s="6"/>
      <c r="ER1698" s="6"/>
      <c r="ES1698" s="6"/>
      <c r="ET1698" s="6"/>
      <c r="EU1698" s="6"/>
      <c r="EV1698" s="6"/>
      <c r="EW1698" s="6"/>
      <c r="EX1698" s="6"/>
      <c r="EY1698" s="6"/>
      <c r="EZ1698" s="6"/>
      <c r="FA1698" s="6"/>
      <c r="FB1698" s="6"/>
      <c r="FC1698" s="6"/>
      <c r="FD1698" s="6"/>
      <c r="FE1698" s="6"/>
      <c r="FF1698" s="6"/>
      <c r="FG1698" s="6"/>
      <c r="FH1698" s="6"/>
      <c r="FI1698" s="6"/>
      <c r="FJ1698" s="6"/>
      <c r="FK1698" s="6"/>
      <c r="FL1698" s="6"/>
      <c r="FM1698" s="6"/>
      <c r="FN1698" s="6"/>
      <c r="FO1698" s="6"/>
      <c r="FP1698" s="6"/>
      <c r="FQ1698" s="6"/>
      <c r="FR1698" s="6"/>
      <c r="FS1698" s="6"/>
      <c r="FT1698" s="6"/>
      <c r="FU1698" s="6"/>
      <c r="FV1698" s="6"/>
      <c r="FW1698" s="6"/>
      <c r="FX1698" s="6"/>
      <c r="FY1698" s="6"/>
      <c r="FZ1698" s="6"/>
      <c r="GA1698" s="6"/>
      <c r="GB1698" s="6"/>
      <c r="GC1698" s="6"/>
      <c r="GD1698" s="6"/>
      <c r="GE1698" s="6"/>
      <c r="GF1698" s="6"/>
      <c r="GG1698" s="6"/>
      <c r="GH1698" s="6"/>
      <c r="GI1698" s="6"/>
      <c r="GJ1698" s="6"/>
      <c r="GK1698" s="6"/>
      <c r="GL1698" s="6"/>
      <c r="GM1698" s="6"/>
      <c r="GN1698" s="6"/>
      <c r="GO1698" s="6"/>
      <c r="GP1698" s="6"/>
      <c r="GQ1698" s="6"/>
      <c r="GR1698" s="6"/>
      <c r="GS1698" s="6"/>
      <c r="GT1698" s="6"/>
      <c r="GU1698" s="6"/>
      <c r="GV1698" s="6"/>
      <c r="GW1698" s="6"/>
      <c r="GX1698" s="6"/>
      <c r="GY1698" s="6"/>
      <c r="GZ1698" s="6"/>
      <c r="HA1698" s="6"/>
      <c r="HB1698" s="6"/>
      <c r="HC1698" s="6"/>
      <c r="HD1698" s="6"/>
      <c r="HE1698" s="6"/>
      <c r="HF1698" s="6"/>
      <c r="HG1698" s="6"/>
      <c r="HH1698" s="6"/>
      <c r="HI1698" s="6"/>
      <c r="HJ1698" s="6"/>
      <c r="HK1698" s="6"/>
      <c r="HL1698" s="6"/>
      <c r="HM1698" s="6"/>
      <c r="HN1698" s="6"/>
      <c r="HO1698" s="6"/>
      <c r="HP1698" s="6"/>
      <c r="HQ1698" s="6"/>
      <c r="HR1698" s="6"/>
      <c r="HS1698" s="6"/>
      <c r="HT1698" s="6"/>
      <c r="HU1698" s="6"/>
      <c r="HV1698" s="6"/>
      <c r="HW1698" s="6"/>
      <c r="HX1698" s="6"/>
      <c r="HY1698" s="6"/>
      <c r="HZ1698" s="6"/>
      <c r="IA1698" s="6"/>
      <c r="IB1698" s="6"/>
      <c r="IC1698" s="6"/>
      <c r="ID1698" s="6"/>
      <c r="IE1698" s="6"/>
      <c r="IF1698" s="6"/>
      <c r="IG1698" s="6"/>
      <c r="IH1698" s="6"/>
      <c r="II1698" s="6"/>
      <c r="IJ1698" s="6"/>
      <c r="IK1698" s="6"/>
      <c r="IL1698" s="6"/>
      <c r="IM1698" s="6"/>
    </row>
    <row r="1699" s="1" customFormat="1" ht="12" spans="1:247">
      <c r="A1699" s="9" t="s">
        <v>3528</v>
      </c>
      <c r="B1699" s="9" t="s">
        <v>148</v>
      </c>
      <c r="C1699" s="10" t="s">
        <v>3501</v>
      </c>
      <c r="D1699" s="11" t="s">
        <v>1916</v>
      </c>
      <c r="E1699" s="10" t="s">
        <v>3365</v>
      </c>
      <c r="F1699" s="10" t="s">
        <v>3529</v>
      </c>
      <c r="G1699" s="8" t="s">
        <v>184</v>
      </c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6"/>
      <c r="CO1699" s="6"/>
      <c r="CP1699" s="6"/>
      <c r="CQ1699" s="6"/>
      <c r="CR1699" s="6"/>
      <c r="CS1699" s="6"/>
      <c r="CT1699" s="6"/>
      <c r="CU1699" s="6"/>
      <c r="CV1699" s="6"/>
      <c r="CW1699" s="6"/>
      <c r="CX1699" s="6"/>
      <c r="CY1699" s="6"/>
      <c r="CZ1699" s="6"/>
      <c r="DA1699" s="6"/>
      <c r="DB1699" s="6"/>
      <c r="DC1699" s="6"/>
      <c r="DD1699" s="6"/>
      <c r="DE1699" s="6"/>
      <c r="DF1699" s="6"/>
      <c r="DG1699" s="6"/>
      <c r="DH1699" s="6"/>
      <c r="DI1699" s="6"/>
      <c r="DJ1699" s="6"/>
      <c r="DK1699" s="6"/>
      <c r="DL1699" s="6"/>
      <c r="DM1699" s="6"/>
      <c r="DN1699" s="6"/>
      <c r="DO1699" s="6"/>
      <c r="DP1699" s="6"/>
      <c r="DQ1699" s="6"/>
      <c r="DR1699" s="6"/>
      <c r="DS1699" s="6"/>
      <c r="DT1699" s="6"/>
      <c r="DU1699" s="6"/>
      <c r="DV1699" s="6"/>
      <c r="DW1699" s="6"/>
      <c r="DX1699" s="6"/>
      <c r="DY1699" s="6"/>
      <c r="DZ1699" s="6"/>
      <c r="EA1699" s="6"/>
      <c r="EB1699" s="6"/>
      <c r="EC1699" s="6"/>
      <c r="ED1699" s="6"/>
      <c r="EE1699" s="6"/>
      <c r="EF1699" s="6"/>
      <c r="EG1699" s="6"/>
      <c r="EH1699" s="6"/>
      <c r="EI1699" s="6"/>
      <c r="EJ1699" s="6"/>
      <c r="EK1699" s="6"/>
      <c r="EL1699" s="6"/>
      <c r="EM1699" s="6"/>
      <c r="EN1699" s="6"/>
      <c r="EO1699" s="6"/>
      <c r="EP1699" s="6"/>
      <c r="EQ1699" s="6"/>
      <c r="ER1699" s="6"/>
      <c r="ES1699" s="6"/>
      <c r="ET1699" s="6"/>
      <c r="EU1699" s="6"/>
      <c r="EV1699" s="6"/>
      <c r="EW1699" s="6"/>
      <c r="EX1699" s="6"/>
      <c r="EY1699" s="6"/>
      <c r="EZ1699" s="6"/>
      <c r="FA1699" s="6"/>
      <c r="FB1699" s="6"/>
      <c r="FC1699" s="6"/>
      <c r="FD1699" s="6"/>
      <c r="FE1699" s="6"/>
      <c r="FF1699" s="6"/>
      <c r="FG1699" s="6"/>
      <c r="FH1699" s="6"/>
      <c r="FI1699" s="6"/>
      <c r="FJ1699" s="6"/>
      <c r="FK1699" s="6"/>
      <c r="FL1699" s="6"/>
      <c r="FM1699" s="6"/>
      <c r="FN1699" s="6"/>
      <c r="FO1699" s="6"/>
      <c r="FP1699" s="6"/>
      <c r="FQ1699" s="6"/>
      <c r="FR1699" s="6"/>
      <c r="FS1699" s="6"/>
      <c r="FT1699" s="6"/>
      <c r="FU1699" s="6"/>
      <c r="FV1699" s="6"/>
      <c r="FW1699" s="6"/>
      <c r="FX1699" s="6"/>
      <c r="FY1699" s="6"/>
      <c r="FZ1699" s="6"/>
      <c r="GA1699" s="6"/>
      <c r="GB1699" s="6"/>
      <c r="GC1699" s="6"/>
      <c r="GD1699" s="6"/>
      <c r="GE1699" s="6"/>
      <c r="GF1699" s="6"/>
      <c r="GG1699" s="6"/>
      <c r="GH1699" s="6"/>
      <c r="GI1699" s="6"/>
      <c r="GJ1699" s="6"/>
      <c r="GK1699" s="6"/>
      <c r="GL1699" s="6"/>
      <c r="GM1699" s="6"/>
      <c r="GN1699" s="6"/>
      <c r="GO1699" s="6"/>
      <c r="GP1699" s="6"/>
      <c r="GQ1699" s="6"/>
      <c r="GR1699" s="6"/>
      <c r="GS1699" s="6"/>
      <c r="GT1699" s="6"/>
      <c r="GU1699" s="6"/>
      <c r="GV1699" s="6"/>
      <c r="GW1699" s="6"/>
      <c r="GX1699" s="6"/>
      <c r="GY1699" s="6"/>
      <c r="GZ1699" s="6"/>
      <c r="HA1699" s="6"/>
      <c r="HB1699" s="6"/>
      <c r="HC1699" s="6"/>
      <c r="HD1699" s="6"/>
      <c r="HE1699" s="6"/>
      <c r="HF1699" s="6"/>
      <c r="HG1699" s="6"/>
      <c r="HH1699" s="6"/>
      <c r="HI1699" s="6"/>
      <c r="HJ1699" s="6"/>
      <c r="HK1699" s="6"/>
      <c r="HL1699" s="6"/>
      <c r="HM1699" s="6"/>
      <c r="HN1699" s="6"/>
      <c r="HO1699" s="6"/>
      <c r="HP1699" s="6"/>
      <c r="HQ1699" s="6"/>
      <c r="HR1699" s="6"/>
      <c r="HS1699" s="6"/>
      <c r="HT1699" s="6"/>
      <c r="HU1699" s="6"/>
      <c r="HV1699" s="6"/>
      <c r="HW1699" s="6"/>
      <c r="HX1699" s="6"/>
      <c r="HY1699" s="6"/>
      <c r="HZ1699" s="6"/>
      <c r="IA1699" s="6"/>
      <c r="IB1699" s="6"/>
      <c r="IC1699" s="6"/>
      <c r="ID1699" s="6"/>
      <c r="IE1699" s="6"/>
      <c r="IF1699" s="6"/>
      <c r="IG1699" s="6"/>
      <c r="IH1699" s="6"/>
      <c r="II1699" s="6"/>
      <c r="IJ1699" s="6"/>
      <c r="IK1699" s="6"/>
      <c r="IL1699" s="6"/>
      <c r="IM1699" s="6"/>
    </row>
    <row r="1700" s="2" customFormat="1" ht="12" spans="1:247">
      <c r="A1700" s="12" t="s">
        <v>3530</v>
      </c>
      <c r="B1700" s="12" t="s">
        <v>148</v>
      </c>
      <c r="C1700" s="13" t="s">
        <v>3501</v>
      </c>
      <c r="D1700" s="14" t="s">
        <v>1916</v>
      </c>
      <c r="E1700" s="13" t="s">
        <v>3365</v>
      </c>
      <c r="F1700" s="13" t="s">
        <v>3531</v>
      </c>
      <c r="G1700" s="15" t="s">
        <v>57</v>
      </c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  <c r="BA1700" s="16"/>
      <c r="BB1700" s="16"/>
      <c r="BC1700" s="16"/>
      <c r="BD1700" s="16"/>
      <c r="BE1700" s="16"/>
      <c r="BF1700" s="16"/>
      <c r="BG1700" s="16"/>
      <c r="BH1700" s="16"/>
      <c r="BI1700" s="16"/>
      <c r="BJ1700" s="16"/>
      <c r="BK1700" s="16"/>
      <c r="BL1700" s="16"/>
      <c r="BM1700" s="16"/>
      <c r="BN1700" s="16"/>
      <c r="BO1700" s="16"/>
      <c r="BP1700" s="16"/>
      <c r="BQ1700" s="16"/>
      <c r="BR1700" s="16"/>
      <c r="BS1700" s="16"/>
      <c r="BT1700" s="16"/>
      <c r="BU1700" s="16"/>
      <c r="BV1700" s="16"/>
      <c r="BW1700" s="16"/>
      <c r="BX1700" s="16"/>
      <c r="BY1700" s="16"/>
      <c r="BZ1700" s="16"/>
      <c r="CA1700" s="16"/>
      <c r="CB1700" s="16"/>
      <c r="CC1700" s="16"/>
      <c r="CD1700" s="16"/>
      <c r="CE1700" s="16"/>
      <c r="CF1700" s="16"/>
      <c r="CG1700" s="16"/>
      <c r="CH1700" s="16"/>
      <c r="CI1700" s="16"/>
      <c r="CJ1700" s="16"/>
      <c r="CK1700" s="16"/>
      <c r="CL1700" s="16"/>
      <c r="CM1700" s="16"/>
      <c r="CN1700" s="16"/>
      <c r="CO1700" s="16"/>
      <c r="CP1700" s="16"/>
      <c r="CQ1700" s="16"/>
      <c r="CR1700" s="16"/>
      <c r="CS1700" s="16"/>
      <c r="CT1700" s="16"/>
      <c r="CU1700" s="16"/>
      <c r="CV1700" s="16"/>
      <c r="CW1700" s="16"/>
      <c r="CX1700" s="16"/>
      <c r="CY1700" s="16"/>
      <c r="CZ1700" s="16"/>
      <c r="DA1700" s="16"/>
      <c r="DB1700" s="16"/>
      <c r="DC1700" s="16"/>
      <c r="DD1700" s="16"/>
      <c r="DE1700" s="16"/>
      <c r="DF1700" s="16"/>
      <c r="DG1700" s="16"/>
      <c r="DH1700" s="16"/>
      <c r="DI1700" s="16"/>
      <c r="DJ1700" s="16"/>
      <c r="DK1700" s="16"/>
      <c r="DL1700" s="16"/>
      <c r="DM1700" s="16"/>
      <c r="DN1700" s="16"/>
      <c r="DO1700" s="16"/>
      <c r="DP1700" s="16"/>
      <c r="DQ1700" s="16"/>
      <c r="DR1700" s="16"/>
      <c r="DS1700" s="16"/>
      <c r="DT1700" s="16"/>
      <c r="DU1700" s="16"/>
      <c r="DV1700" s="16"/>
      <c r="DW1700" s="16"/>
      <c r="DX1700" s="16"/>
      <c r="DY1700" s="16"/>
      <c r="DZ1700" s="16"/>
      <c r="EA1700" s="16"/>
      <c r="EB1700" s="16"/>
      <c r="EC1700" s="16"/>
      <c r="ED1700" s="16"/>
      <c r="EE1700" s="16"/>
      <c r="EF1700" s="16"/>
      <c r="EG1700" s="16"/>
      <c r="EH1700" s="16"/>
      <c r="EI1700" s="16"/>
      <c r="EJ1700" s="16"/>
      <c r="EK1700" s="16"/>
      <c r="EL1700" s="16"/>
      <c r="EM1700" s="16"/>
      <c r="EN1700" s="16"/>
      <c r="EO1700" s="16"/>
      <c r="EP1700" s="16"/>
      <c r="EQ1700" s="16"/>
      <c r="ER1700" s="16"/>
      <c r="ES1700" s="16"/>
      <c r="ET1700" s="16"/>
      <c r="EU1700" s="16"/>
      <c r="EV1700" s="16"/>
      <c r="EW1700" s="16"/>
      <c r="EX1700" s="16"/>
      <c r="EY1700" s="16"/>
      <c r="EZ1700" s="16"/>
      <c r="FA1700" s="16"/>
      <c r="FB1700" s="16"/>
      <c r="FC1700" s="16"/>
      <c r="FD1700" s="16"/>
      <c r="FE1700" s="16"/>
      <c r="FF1700" s="16"/>
      <c r="FG1700" s="16"/>
      <c r="FH1700" s="16"/>
      <c r="FI1700" s="16"/>
      <c r="FJ1700" s="16"/>
      <c r="FK1700" s="16"/>
      <c r="FL1700" s="16"/>
      <c r="FM1700" s="16"/>
      <c r="FN1700" s="16"/>
      <c r="FO1700" s="16"/>
      <c r="FP1700" s="16"/>
      <c r="FQ1700" s="16"/>
      <c r="FR1700" s="16"/>
      <c r="FS1700" s="16"/>
      <c r="FT1700" s="16"/>
      <c r="FU1700" s="16"/>
      <c r="FV1700" s="16"/>
      <c r="FW1700" s="16"/>
      <c r="FX1700" s="16"/>
      <c r="FY1700" s="16"/>
      <c r="FZ1700" s="16"/>
      <c r="GA1700" s="16"/>
      <c r="GB1700" s="16"/>
      <c r="GC1700" s="16"/>
      <c r="GD1700" s="16"/>
      <c r="GE1700" s="16"/>
      <c r="GF1700" s="16"/>
      <c r="GG1700" s="16"/>
      <c r="GH1700" s="16"/>
      <c r="GI1700" s="16"/>
      <c r="GJ1700" s="16"/>
      <c r="GK1700" s="16"/>
      <c r="GL1700" s="16"/>
      <c r="GM1700" s="16"/>
      <c r="GN1700" s="16"/>
      <c r="GO1700" s="16"/>
      <c r="GP1700" s="16"/>
      <c r="GQ1700" s="16"/>
      <c r="GR1700" s="16"/>
      <c r="GS1700" s="16"/>
      <c r="GT1700" s="16"/>
      <c r="GU1700" s="16"/>
      <c r="GV1700" s="16"/>
      <c r="GW1700" s="16"/>
      <c r="GX1700" s="16"/>
      <c r="GY1700" s="16"/>
      <c r="GZ1700" s="16"/>
      <c r="HA1700" s="16"/>
      <c r="HB1700" s="16"/>
      <c r="HC1700" s="16"/>
      <c r="HD1700" s="16"/>
      <c r="HE1700" s="16"/>
      <c r="HF1700" s="16"/>
      <c r="HG1700" s="16"/>
      <c r="HH1700" s="16"/>
      <c r="HI1700" s="16"/>
      <c r="HJ1700" s="16"/>
      <c r="HK1700" s="16"/>
      <c r="HL1700" s="16"/>
      <c r="HM1700" s="16"/>
      <c r="HN1700" s="16"/>
      <c r="HO1700" s="16"/>
      <c r="HP1700" s="16"/>
      <c r="HQ1700" s="16"/>
      <c r="HR1700" s="16"/>
      <c r="HS1700" s="16"/>
      <c r="HT1700" s="16"/>
      <c r="HU1700" s="16"/>
      <c r="HV1700" s="16"/>
      <c r="HW1700" s="16"/>
      <c r="HX1700" s="16"/>
      <c r="HY1700" s="16"/>
      <c r="HZ1700" s="16"/>
      <c r="IA1700" s="16"/>
      <c r="IB1700" s="16"/>
      <c r="IC1700" s="16"/>
      <c r="ID1700" s="16"/>
      <c r="IE1700" s="16"/>
      <c r="IF1700" s="16"/>
      <c r="IG1700" s="16"/>
      <c r="IH1700" s="16"/>
      <c r="II1700" s="16"/>
      <c r="IJ1700" s="16"/>
      <c r="IK1700" s="16"/>
      <c r="IL1700" s="16"/>
      <c r="IM1700" s="16"/>
    </row>
    <row r="1701" s="1" customFormat="1" ht="12" spans="1:247">
      <c r="A1701" s="9" t="s">
        <v>3532</v>
      </c>
      <c r="B1701" s="9" t="s">
        <v>148</v>
      </c>
      <c r="C1701" s="10" t="s">
        <v>3501</v>
      </c>
      <c r="D1701" s="11" t="s">
        <v>1916</v>
      </c>
      <c r="E1701" s="10" t="s">
        <v>3365</v>
      </c>
      <c r="F1701" s="10" t="s">
        <v>3533</v>
      </c>
      <c r="G1701" s="8" t="s">
        <v>14</v>
      </c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6"/>
      <c r="BY1701" s="6"/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6"/>
      <c r="CM1701" s="6"/>
      <c r="CN1701" s="6"/>
      <c r="CO1701" s="6"/>
      <c r="CP1701" s="6"/>
      <c r="CQ1701" s="6"/>
      <c r="CR1701" s="6"/>
      <c r="CS1701" s="6"/>
      <c r="CT1701" s="6"/>
      <c r="CU1701" s="6"/>
      <c r="CV1701" s="6"/>
      <c r="CW1701" s="6"/>
      <c r="CX1701" s="6"/>
      <c r="CY1701" s="6"/>
      <c r="CZ1701" s="6"/>
      <c r="DA1701" s="6"/>
      <c r="DB1701" s="6"/>
      <c r="DC1701" s="6"/>
      <c r="DD1701" s="6"/>
      <c r="DE1701" s="6"/>
      <c r="DF1701" s="6"/>
      <c r="DG1701" s="6"/>
      <c r="DH1701" s="6"/>
      <c r="DI1701" s="6"/>
      <c r="DJ1701" s="6"/>
      <c r="DK1701" s="6"/>
      <c r="DL1701" s="6"/>
      <c r="DM1701" s="6"/>
      <c r="DN1701" s="6"/>
      <c r="DO1701" s="6"/>
      <c r="DP1701" s="6"/>
      <c r="DQ1701" s="6"/>
      <c r="DR1701" s="6"/>
      <c r="DS1701" s="6"/>
      <c r="DT1701" s="6"/>
      <c r="DU1701" s="6"/>
      <c r="DV1701" s="6"/>
      <c r="DW1701" s="6"/>
      <c r="DX1701" s="6"/>
      <c r="DY1701" s="6"/>
      <c r="DZ1701" s="6"/>
      <c r="EA1701" s="6"/>
      <c r="EB1701" s="6"/>
      <c r="EC1701" s="6"/>
      <c r="ED1701" s="6"/>
      <c r="EE1701" s="6"/>
      <c r="EF1701" s="6"/>
      <c r="EG1701" s="6"/>
      <c r="EH1701" s="6"/>
      <c r="EI1701" s="6"/>
      <c r="EJ1701" s="6"/>
      <c r="EK1701" s="6"/>
      <c r="EL1701" s="6"/>
      <c r="EM1701" s="6"/>
      <c r="EN1701" s="6"/>
      <c r="EO1701" s="6"/>
      <c r="EP1701" s="6"/>
      <c r="EQ1701" s="6"/>
      <c r="ER1701" s="6"/>
      <c r="ES1701" s="6"/>
      <c r="ET1701" s="6"/>
      <c r="EU1701" s="6"/>
      <c r="EV1701" s="6"/>
      <c r="EW1701" s="6"/>
      <c r="EX1701" s="6"/>
      <c r="EY1701" s="6"/>
      <c r="EZ1701" s="6"/>
      <c r="FA1701" s="6"/>
      <c r="FB1701" s="6"/>
      <c r="FC1701" s="6"/>
      <c r="FD1701" s="6"/>
      <c r="FE1701" s="6"/>
      <c r="FF1701" s="6"/>
      <c r="FG1701" s="6"/>
      <c r="FH1701" s="6"/>
      <c r="FI1701" s="6"/>
      <c r="FJ1701" s="6"/>
      <c r="FK1701" s="6"/>
      <c r="FL1701" s="6"/>
      <c r="FM1701" s="6"/>
      <c r="FN1701" s="6"/>
      <c r="FO1701" s="6"/>
      <c r="FP1701" s="6"/>
      <c r="FQ1701" s="6"/>
      <c r="FR1701" s="6"/>
      <c r="FS1701" s="6"/>
      <c r="FT1701" s="6"/>
      <c r="FU1701" s="6"/>
      <c r="FV1701" s="6"/>
      <c r="FW1701" s="6"/>
      <c r="FX1701" s="6"/>
      <c r="FY1701" s="6"/>
      <c r="FZ1701" s="6"/>
      <c r="GA1701" s="6"/>
      <c r="GB1701" s="6"/>
      <c r="GC1701" s="6"/>
      <c r="GD1701" s="6"/>
      <c r="GE1701" s="6"/>
      <c r="GF1701" s="6"/>
      <c r="GG1701" s="6"/>
      <c r="GH1701" s="6"/>
      <c r="GI1701" s="6"/>
      <c r="GJ1701" s="6"/>
      <c r="GK1701" s="6"/>
      <c r="GL1701" s="6"/>
      <c r="GM1701" s="6"/>
      <c r="GN1701" s="6"/>
      <c r="GO1701" s="6"/>
      <c r="GP1701" s="6"/>
      <c r="GQ1701" s="6"/>
      <c r="GR1701" s="6"/>
      <c r="GS1701" s="6"/>
      <c r="GT1701" s="6"/>
      <c r="GU1701" s="6"/>
      <c r="GV1701" s="6"/>
      <c r="GW1701" s="6"/>
      <c r="GX1701" s="6"/>
      <c r="GY1701" s="6"/>
      <c r="GZ1701" s="6"/>
      <c r="HA1701" s="6"/>
      <c r="HB1701" s="6"/>
      <c r="HC1701" s="6"/>
      <c r="HD1701" s="6"/>
      <c r="HE1701" s="6"/>
      <c r="HF1701" s="6"/>
      <c r="HG1701" s="6"/>
      <c r="HH1701" s="6"/>
      <c r="HI1701" s="6"/>
      <c r="HJ1701" s="6"/>
      <c r="HK1701" s="6"/>
      <c r="HL1701" s="6"/>
      <c r="HM1701" s="6"/>
      <c r="HN1701" s="6"/>
      <c r="HO1701" s="6"/>
      <c r="HP1701" s="6"/>
      <c r="HQ1701" s="6"/>
      <c r="HR1701" s="6"/>
      <c r="HS1701" s="6"/>
      <c r="HT1701" s="6"/>
      <c r="HU1701" s="6"/>
      <c r="HV1701" s="6"/>
      <c r="HW1701" s="6"/>
      <c r="HX1701" s="6"/>
      <c r="HY1701" s="6"/>
      <c r="HZ1701" s="6"/>
      <c r="IA1701" s="6"/>
      <c r="IB1701" s="6"/>
      <c r="IC1701" s="6"/>
      <c r="ID1701" s="6"/>
      <c r="IE1701" s="6"/>
      <c r="IF1701" s="6"/>
      <c r="IG1701" s="6"/>
      <c r="IH1701" s="6"/>
      <c r="II1701" s="6"/>
      <c r="IJ1701" s="6"/>
      <c r="IK1701" s="6"/>
      <c r="IL1701" s="6"/>
      <c r="IM1701" s="6"/>
    </row>
    <row r="1702" s="1" customFormat="1" ht="12" spans="1:247">
      <c r="A1702" s="9" t="s">
        <v>3534</v>
      </c>
      <c r="B1702" s="9" t="s">
        <v>148</v>
      </c>
      <c r="C1702" s="10" t="s">
        <v>3501</v>
      </c>
      <c r="D1702" s="11" t="s">
        <v>1916</v>
      </c>
      <c r="E1702" s="10" t="s">
        <v>3365</v>
      </c>
      <c r="F1702" s="10" t="s">
        <v>3535</v>
      </c>
      <c r="G1702" s="8" t="s">
        <v>241</v>
      </c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6"/>
      <c r="CO1702" s="6"/>
      <c r="CP1702" s="6"/>
      <c r="CQ1702" s="6"/>
      <c r="CR1702" s="6"/>
      <c r="CS1702" s="6"/>
      <c r="CT1702" s="6"/>
      <c r="CU1702" s="6"/>
      <c r="CV1702" s="6"/>
      <c r="CW1702" s="6"/>
      <c r="CX1702" s="6"/>
      <c r="CY1702" s="6"/>
      <c r="CZ1702" s="6"/>
      <c r="DA1702" s="6"/>
      <c r="DB1702" s="6"/>
      <c r="DC1702" s="6"/>
      <c r="DD1702" s="6"/>
      <c r="DE1702" s="6"/>
      <c r="DF1702" s="6"/>
      <c r="DG1702" s="6"/>
      <c r="DH1702" s="6"/>
      <c r="DI1702" s="6"/>
      <c r="DJ1702" s="6"/>
      <c r="DK1702" s="6"/>
      <c r="DL1702" s="6"/>
      <c r="DM1702" s="6"/>
      <c r="DN1702" s="6"/>
      <c r="DO1702" s="6"/>
      <c r="DP1702" s="6"/>
      <c r="DQ1702" s="6"/>
      <c r="DR1702" s="6"/>
      <c r="DS1702" s="6"/>
      <c r="DT1702" s="6"/>
      <c r="DU1702" s="6"/>
      <c r="DV1702" s="6"/>
      <c r="DW1702" s="6"/>
      <c r="DX1702" s="6"/>
      <c r="DY1702" s="6"/>
      <c r="DZ1702" s="6"/>
      <c r="EA1702" s="6"/>
      <c r="EB1702" s="6"/>
      <c r="EC1702" s="6"/>
      <c r="ED1702" s="6"/>
      <c r="EE1702" s="6"/>
      <c r="EF1702" s="6"/>
      <c r="EG1702" s="6"/>
      <c r="EH1702" s="6"/>
      <c r="EI1702" s="6"/>
      <c r="EJ1702" s="6"/>
      <c r="EK1702" s="6"/>
      <c r="EL1702" s="6"/>
      <c r="EM1702" s="6"/>
      <c r="EN1702" s="6"/>
      <c r="EO1702" s="6"/>
      <c r="EP1702" s="6"/>
      <c r="EQ1702" s="6"/>
      <c r="ER1702" s="6"/>
      <c r="ES1702" s="6"/>
      <c r="ET1702" s="6"/>
      <c r="EU1702" s="6"/>
      <c r="EV1702" s="6"/>
      <c r="EW1702" s="6"/>
      <c r="EX1702" s="6"/>
      <c r="EY1702" s="6"/>
      <c r="EZ1702" s="6"/>
      <c r="FA1702" s="6"/>
      <c r="FB1702" s="6"/>
      <c r="FC1702" s="6"/>
      <c r="FD1702" s="6"/>
      <c r="FE1702" s="6"/>
      <c r="FF1702" s="6"/>
      <c r="FG1702" s="6"/>
      <c r="FH1702" s="6"/>
      <c r="FI1702" s="6"/>
      <c r="FJ1702" s="6"/>
      <c r="FK1702" s="6"/>
      <c r="FL1702" s="6"/>
      <c r="FM1702" s="6"/>
      <c r="FN1702" s="6"/>
      <c r="FO1702" s="6"/>
      <c r="FP1702" s="6"/>
      <c r="FQ1702" s="6"/>
      <c r="FR1702" s="6"/>
      <c r="FS1702" s="6"/>
      <c r="FT1702" s="6"/>
      <c r="FU1702" s="6"/>
      <c r="FV1702" s="6"/>
      <c r="FW1702" s="6"/>
      <c r="FX1702" s="6"/>
      <c r="FY1702" s="6"/>
      <c r="FZ1702" s="6"/>
      <c r="GA1702" s="6"/>
      <c r="GB1702" s="6"/>
      <c r="GC1702" s="6"/>
      <c r="GD1702" s="6"/>
      <c r="GE1702" s="6"/>
      <c r="GF1702" s="6"/>
      <c r="GG1702" s="6"/>
      <c r="GH1702" s="6"/>
      <c r="GI1702" s="6"/>
      <c r="GJ1702" s="6"/>
      <c r="GK1702" s="6"/>
      <c r="GL1702" s="6"/>
      <c r="GM1702" s="6"/>
      <c r="GN1702" s="6"/>
      <c r="GO1702" s="6"/>
      <c r="GP1702" s="6"/>
      <c r="GQ1702" s="6"/>
      <c r="GR1702" s="6"/>
      <c r="GS1702" s="6"/>
      <c r="GT1702" s="6"/>
      <c r="GU1702" s="6"/>
      <c r="GV1702" s="6"/>
      <c r="GW1702" s="6"/>
      <c r="GX1702" s="6"/>
      <c r="GY1702" s="6"/>
      <c r="GZ1702" s="6"/>
      <c r="HA1702" s="6"/>
      <c r="HB1702" s="6"/>
      <c r="HC1702" s="6"/>
      <c r="HD1702" s="6"/>
      <c r="HE1702" s="6"/>
      <c r="HF1702" s="6"/>
      <c r="HG1702" s="6"/>
      <c r="HH1702" s="6"/>
      <c r="HI1702" s="6"/>
      <c r="HJ1702" s="6"/>
      <c r="HK1702" s="6"/>
      <c r="HL1702" s="6"/>
      <c r="HM1702" s="6"/>
      <c r="HN1702" s="6"/>
      <c r="HO1702" s="6"/>
      <c r="HP1702" s="6"/>
      <c r="HQ1702" s="6"/>
      <c r="HR1702" s="6"/>
      <c r="HS1702" s="6"/>
      <c r="HT1702" s="6"/>
      <c r="HU1702" s="6"/>
      <c r="HV1702" s="6"/>
      <c r="HW1702" s="6"/>
      <c r="HX1702" s="6"/>
      <c r="HY1702" s="6"/>
      <c r="HZ1702" s="6"/>
      <c r="IA1702" s="6"/>
      <c r="IB1702" s="6"/>
      <c r="IC1702" s="6"/>
      <c r="ID1702" s="6"/>
      <c r="IE1702" s="6"/>
      <c r="IF1702" s="6"/>
      <c r="IG1702" s="6"/>
      <c r="IH1702" s="6"/>
      <c r="II1702" s="6"/>
      <c r="IJ1702" s="6"/>
      <c r="IK1702" s="6"/>
      <c r="IL1702" s="6"/>
      <c r="IM1702" s="6"/>
    </row>
    <row r="1703" s="1" customFormat="1" ht="12" spans="1:247">
      <c r="A1703" s="9" t="s">
        <v>3536</v>
      </c>
      <c r="B1703" s="9" t="s">
        <v>148</v>
      </c>
      <c r="C1703" s="10" t="s">
        <v>3501</v>
      </c>
      <c r="D1703" s="11" t="s">
        <v>1916</v>
      </c>
      <c r="E1703" s="10" t="s">
        <v>3365</v>
      </c>
      <c r="F1703" s="10" t="s">
        <v>3537</v>
      </c>
      <c r="G1703" s="8" t="s">
        <v>26</v>
      </c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6"/>
      <c r="CO1703" s="6"/>
      <c r="CP1703" s="6"/>
      <c r="CQ1703" s="6"/>
      <c r="CR1703" s="6"/>
      <c r="CS1703" s="6"/>
      <c r="CT1703" s="6"/>
      <c r="CU1703" s="6"/>
      <c r="CV1703" s="6"/>
      <c r="CW1703" s="6"/>
      <c r="CX1703" s="6"/>
      <c r="CY1703" s="6"/>
      <c r="CZ1703" s="6"/>
      <c r="DA1703" s="6"/>
      <c r="DB1703" s="6"/>
      <c r="DC1703" s="6"/>
      <c r="DD1703" s="6"/>
      <c r="DE1703" s="6"/>
      <c r="DF1703" s="6"/>
      <c r="DG1703" s="6"/>
      <c r="DH1703" s="6"/>
      <c r="DI1703" s="6"/>
      <c r="DJ1703" s="6"/>
      <c r="DK1703" s="6"/>
      <c r="DL1703" s="6"/>
      <c r="DM1703" s="6"/>
      <c r="DN1703" s="6"/>
      <c r="DO1703" s="6"/>
      <c r="DP1703" s="6"/>
      <c r="DQ1703" s="6"/>
      <c r="DR1703" s="6"/>
      <c r="DS1703" s="6"/>
      <c r="DT1703" s="6"/>
      <c r="DU1703" s="6"/>
      <c r="DV1703" s="6"/>
      <c r="DW1703" s="6"/>
      <c r="DX1703" s="6"/>
      <c r="DY1703" s="6"/>
      <c r="DZ1703" s="6"/>
      <c r="EA1703" s="6"/>
      <c r="EB1703" s="6"/>
      <c r="EC1703" s="6"/>
      <c r="ED1703" s="6"/>
      <c r="EE1703" s="6"/>
      <c r="EF1703" s="6"/>
      <c r="EG1703" s="6"/>
      <c r="EH1703" s="6"/>
      <c r="EI1703" s="6"/>
      <c r="EJ1703" s="6"/>
      <c r="EK1703" s="6"/>
      <c r="EL1703" s="6"/>
      <c r="EM1703" s="6"/>
      <c r="EN1703" s="6"/>
      <c r="EO1703" s="6"/>
      <c r="EP1703" s="6"/>
      <c r="EQ1703" s="6"/>
      <c r="ER1703" s="6"/>
      <c r="ES1703" s="6"/>
      <c r="ET1703" s="6"/>
      <c r="EU1703" s="6"/>
      <c r="EV1703" s="6"/>
      <c r="EW1703" s="6"/>
      <c r="EX1703" s="6"/>
      <c r="EY1703" s="6"/>
      <c r="EZ1703" s="6"/>
      <c r="FA1703" s="6"/>
      <c r="FB1703" s="6"/>
      <c r="FC1703" s="6"/>
      <c r="FD1703" s="6"/>
      <c r="FE1703" s="6"/>
      <c r="FF1703" s="6"/>
      <c r="FG1703" s="6"/>
      <c r="FH1703" s="6"/>
      <c r="FI1703" s="6"/>
      <c r="FJ1703" s="6"/>
      <c r="FK1703" s="6"/>
      <c r="FL1703" s="6"/>
      <c r="FM1703" s="6"/>
      <c r="FN1703" s="6"/>
      <c r="FO1703" s="6"/>
      <c r="FP1703" s="6"/>
      <c r="FQ1703" s="6"/>
      <c r="FR1703" s="6"/>
      <c r="FS1703" s="6"/>
      <c r="FT1703" s="6"/>
      <c r="FU1703" s="6"/>
      <c r="FV1703" s="6"/>
      <c r="FW1703" s="6"/>
      <c r="FX1703" s="6"/>
      <c r="FY1703" s="6"/>
      <c r="FZ1703" s="6"/>
      <c r="GA1703" s="6"/>
      <c r="GB1703" s="6"/>
      <c r="GC1703" s="6"/>
      <c r="GD1703" s="6"/>
      <c r="GE1703" s="6"/>
      <c r="GF1703" s="6"/>
      <c r="GG1703" s="6"/>
      <c r="GH1703" s="6"/>
      <c r="GI1703" s="6"/>
      <c r="GJ1703" s="6"/>
      <c r="GK1703" s="6"/>
      <c r="GL1703" s="6"/>
      <c r="GM1703" s="6"/>
      <c r="GN1703" s="6"/>
      <c r="GO1703" s="6"/>
      <c r="GP1703" s="6"/>
      <c r="GQ1703" s="6"/>
      <c r="GR1703" s="6"/>
      <c r="GS1703" s="6"/>
      <c r="GT1703" s="6"/>
      <c r="GU1703" s="6"/>
      <c r="GV1703" s="6"/>
      <c r="GW1703" s="6"/>
      <c r="GX1703" s="6"/>
      <c r="GY1703" s="6"/>
      <c r="GZ1703" s="6"/>
      <c r="HA1703" s="6"/>
      <c r="HB1703" s="6"/>
      <c r="HC1703" s="6"/>
      <c r="HD1703" s="6"/>
      <c r="HE1703" s="6"/>
      <c r="HF1703" s="6"/>
      <c r="HG1703" s="6"/>
      <c r="HH1703" s="6"/>
      <c r="HI1703" s="6"/>
      <c r="HJ1703" s="6"/>
      <c r="HK1703" s="6"/>
      <c r="HL1703" s="6"/>
      <c r="HM1703" s="6"/>
      <c r="HN1703" s="6"/>
      <c r="HO1703" s="6"/>
      <c r="HP1703" s="6"/>
      <c r="HQ1703" s="6"/>
      <c r="HR1703" s="6"/>
      <c r="HS1703" s="6"/>
      <c r="HT1703" s="6"/>
      <c r="HU1703" s="6"/>
      <c r="HV1703" s="6"/>
      <c r="HW1703" s="6"/>
      <c r="HX1703" s="6"/>
      <c r="HY1703" s="6"/>
      <c r="HZ1703" s="6"/>
      <c r="IA1703" s="6"/>
      <c r="IB1703" s="6"/>
      <c r="IC1703" s="6"/>
      <c r="ID1703" s="6"/>
      <c r="IE1703" s="6"/>
      <c r="IF1703" s="6"/>
      <c r="IG1703" s="6"/>
      <c r="IH1703" s="6"/>
      <c r="II1703" s="6"/>
      <c r="IJ1703" s="6"/>
      <c r="IK1703" s="6"/>
      <c r="IL1703" s="6"/>
      <c r="IM1703" s="6"/>
    </row>
    <row r="1704" s="1" customFormat="1" ht="12" spans="1:247">
      <c r="A1704" s="9" t="s">
        <v>3538</v>
      </c>
      <c r="B1704" s="9" t="s">
        <v>148</v>
      </c>
      <c r="C1704" s="10" t="s">
        <v>3501</v>
      </c>
      <c r="D1704" s="11" t="s">
        <v>1916</v>
      </c>
      <c r="E1704" s="10" t="s">
        <v>3365</v>
      </c>
      <c r="F1704" s="10" t="s">
        <v>3539</v>
      </c>
      <c r="G1704" s="8" t="s">
        <v>232</v>
      </c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  <c r="CS1704" s="6"/>
      <c r="CT1704" s="6"/>
      <c r="CU1704" s="6"/>
      <c r="CV1704" s="6"/>
      <c r="CW1704" s="6"/>
      <c r="CX1704" s="6"/>
      <c r="CY1704" s="6"/>
      <c r="CZ1704" s="6"/>
      <c r="DA1704" s="6"/>
      <c r="DB1704" s="6"/>
      <c r="DC1704" s="6"/>
      <c r="DD1704" s="6"/>
      <c r="DE1704" s="6"/>
      <c r="DF1704" s="6"/>
      <c r="DG1704" s="6"/>
      <c r="DH1704" s="6"/>
      <c r="DI1704" s="6"/>
      <c r="DJ1704" s="6"/>
      <c r="DK1704" s="6"/>
      <c r="DL1704" s="6"/>
      <c r="DM1704" s="6"/>
      <c r="DN1704" s="6"/>
      <c r="DO1704" s="6"/>
      <c r="DP1704" s="6"/>
      <c r="DQ1704" s="6"/>
      <c r="DR1704" s="6"/>
      <c r="DS1704" s="6"/>
      <c r="DT1704" s="6"/>
      <c r="DU1704" s="6"/>
      <c r="DV1704" s="6"/>
      <c r="DW1704" s="6"/>
      <c r="DX1704" s="6"/>
      <c r="DY1704" s="6"/>
      <c r="DZ1704" s="6"/>
      <c r="EA1704" s="6"/>
      <c r="EB1704" s="6"/>
      <c r="EC1704" s="6"/>
      <c r="ED1704" s="6"/>
      <c r="EE1704" s="6"/>
      <c r="EF1704" s="6"/>
      <c r="EG1704" s="6"/>
      <c r="EH1704" s="6"/>
      <c r="EI1704" s="6"/>
      <c r="EJ1704" s="6"/>
      <c r="EK1704" s="6"/>
      <c r="EL1704" s="6"/>
      <c r="EM1704" s="6"/>
      <c r="EN1704" s="6"/>
      <c r="EO1704" s="6"/>
      <c r="EP1704" s="6"/>
      <c r="EQ1704" s="6"/>
      <c r="ER1704" s="6"/>
      <c r="ES1704" s="6"/>
      <c r="ET1704" s="6"/>
      <c r="EU1704" s="6"/>
      <c r="EV1704" s="6"/>
      <c r="EW1704" s="6"/>
      <c r="EX1704" s="6"/>
      <c r="EY1704" s="6"/>
      <c r="EZ1704" s="6"/>
      <c r="FA1704" s="6"/>
      <c r="FB1704" s="6"/>
      <c r="FC1704" s="6"/>
      <c r="FD1704" s="6"/>
      <c r="FE1704" s="6"/>
      <c r="FF1704" s="6"/>
      <c r="FG1704" s="6"/>
      <c r="FH1704" s="6"/>
      <c r="FI1704" s="6"/>
      <c r="FJ1704" s="6"/>
      <c r="FK1704" s="6"/>
      <c r="FL1704" s="6"/>
      <c r="FM1704" s="6"/>
      <c r="FN1704" s="6"/>
      <c r="FO1704" s="6"/>
      <c r="FP1704" s="6"/>
      <c r="FQ1704" s="6"/>
      <c r="FR1704" s="6"/>
      <c r="FS1704" s="6"/>
      <c r="FT1704" s="6"/>
      <c r="FU1704" s="6"/>
      <c r="FV1704" s="6"/>
      <c r="FW1704" s="6"/>
      <c r="FX1704" s="6"/>
      <c r="FY1704" s="6"/>
      <c r="FZ1704" s="6"/>
      <c r="GA1704" s="6"/>
      <c r="GB1704" s="6"/>
      <c r="GC1704" s="6"/>
      <c r="GD1704" s="6"/>
      <c r="GE1704" s="6"/>
      <c r="GF1704" s="6"/>
      <c r="GG1704" s="6"/>
      <c r="GH1704" s="6"/>
      <c r="GI1704" s="6"/>
      <c r="GJ1704" s="6"/>
      <c r="GK1704" s="6"/>
      <c r="GL1704" s="6"/>
      <c r="GM1704" s="6"/>
      <c r="GN1704" s="6"/>
      <c r="GO1704" s="6"/>
      <c r="GP1704" s="6"/>
      <c r="GQ1704" s="6"/>
      <c r="GR1704" s="6"/>
      <c r="GS1704" s="6"/>
      <c r="GT1704" s="6"/>
      <c r="GU1704" s="6"/>
      <c r="GV1704" s="6"/>
      <c r="GW1704" s="6"/>
      <c r="GX1704" s="6"/>
      <c r="GY1704" s="6"/>
      <c r="GZ1704" s="6"/>
      <c r="HA1704" s="6"/>
      <c r="HB1704" s="6"/>
      <c r="HC1704" s="6"/>
      <c r="HD1704" s="6"/>
      <c r="HE1704" s="6"/>
      <c r="HF1704" s="6"/>
      <c r="HG1704" s="6"/>
      <c r="HH1704" s="6"/>
      <c r="HI1704" s="6"/>
      <c r="HJ1704" s="6"/>
      <c r="HK1704" s="6"/>
      <c r="HL1704" s="6"/>
      <c r="HM1704" s="6"/>
      <c r="HN1704" s="6"/>
      <c r="HO1704" s="6"/>
      <c r="HP1704" s="6"/>
      <c r="HQ1704" s="6"/>
      <c r="HR1704" s="6"/>
      <c r="HS1704" s="6"/>
      <c r="HT1704" s="6"/>
      <c r="HU1704" s="6"/>
      <c r="HV1704" s="6"/>
      <c r="HW1704" s="6"/>
      <c r="HX1704" s="6"/>
      <c r="HY1704" s="6"/>
      <c r="HZ1704" s="6"/>
      <c r="IA1704" s="6"/>
      <c r="IB1704" s="6"/>
      <c r="IC1704" s="6"/>
      <c r="ID1704" s="6"/>
      <c r="IE1704" s="6"/>
      <c r="IF1704" s="6"/>
      <c r="IG1704" s="6"/>
      <c r="IH1704" s="6"/>
      <c r="II1704" s="6"/>
      <c r="IJ1704" s="6"/>
      <c r="IK1704" s="6"/>
      <c r="IL1704" s="6"/>
      <c r="IM1704" s="6"/>
    </row>
    <row r="1705" s="1" customFormat="1" ht="12" spans="1:247">
      <c r="A1705" s="9" t="s">
        <v>3540</v>
      </c>
      <c r="B1705" s="9" t="s">
        <v>148</v>
      </c>
      <c r="C1705" s="10" t="s">
        <v>3501</v>
      </c>
      <c r="D1705" s="11" t="s">
        <v>1916</v>
      </c>
      <c r="E1705" s="10" t="s">
        <v>3365</v>
      </c>
      <c r="F1705" s="10" t="s">
        <v>3541</v>
      </c>
      <c r="G1705" s="8" t="s">
        <v>169</v>
      </c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6"/>
      <c r="CO1705" s="6"/>
      <c r="CP1705" s="6"/>
      <c r="CQ1705" s="6"/>
      <c r="CR1705" s="6"/>
      <c r="CS1705" s="6"/>
      <c r="CT1705" s="6"/>
      <c r="CU1705" s="6"/>
      <c r="CV1705" s="6"/>
      <c r="CW1705" s="6"/>
      <c r="CX1705" s="6"/>
      <c r="CY1705" s="6"/>
      <c r="CZ1705" s="6"/>
      <c r="DA1705" s="6"/>
      <c r="DB1705" s="6"/>
      <c r="DC1705" s="6"/>
      <c r="DD1705" s="6"/>
      <c r="DE1705" s="6"/>
      <c r="DF1705" s="6"/>
      <c r="DG1705" s="6"/>
      <c r="DH1705" s="6"/>
      <c r="DI1705" s="6"/>
      <c r="DJ1705" s="6"/>
      <c r="DK1705" s="6"/>
      <c r="DL1705" s="6"/>
      <c r="DM1705" s="6"/>
      <c r="DN1705" s="6"/>
      <c r="DO1705" s="6"/>
      <c r="DP1705" s="6"/>
      <c r="DQ1705" s="6"/>
      <c r="DR1705" s="6"/>
      <c r="DS1705" s="6"/>
      <c r="DT1705" s="6"/>
      <c r="DU1705" s="6"/>
      <c r="DV1705" s="6"/>
      <c r="DW1705" s="6"/>
      <c r="DX1705" s="6"/>
      <c r="DY1705" s="6"/>
      <c r="DZ1705" s="6"/>
      <c r="EA1705" s="6"/>
      <c r="EB1705" s="6"/>
      <c r="EC1705" s="6"/>
      <c r="ED1705" s="6"/>
      <c r="EE1705" s="6"/>
      <c r="EF1705" s="6"/>
      <c r="EG1705" s="6"/>
      <c r="EH1705" s="6"/>
      <c r="EI1705" s="6"/>
      <c r="EJ1705" s="6"/>
      <c r="EK1705" s="6"/>
      <c r="EL1705" s="6"/>
      <c r="EM1705" s="6"/>
      <c r="EN1705" s="6"/>
      <c r="EO1705" s="6"/>
      <c r="EP1705" s="6"/>
      <c r="EQ1705" s="6"/>
      <c r="ER1705" s="6"/>
      <c r="ES1705" s="6"/>
      <c r="ET1705" s="6"/>
      <c r="EU1705" s="6"/>
      <c r="EV1705" s="6"/>
      <c r="EW1705" s="6"/>
      <c r="EX1705" s="6"/>
      <c r="EY1705" s="6"/>
      <c r="EZ1705" s="6"/>
      <c r="FA1705" s="6"/>
      <c r="FB1705" s="6"/>
      <c r="FC1705" s="6"/>
      <c r="FD1705" s="6"/>
      <c r="FE1705" s="6"/>
      <c r="FF1705" s="6"/>
      <c r="FG1705" s="6"/>
      <c r="FH1705" s="6"/>
      <c r="FI1705" s="6"/>
      <c r="FJ1705" s="6"/>
      <c r="FK1705" s="6"/>
      <c r="FL1705" s="6"/>
      <c r="FM1705" s="6"/>
      <c r="FN1705" s="6"/>
      <c r="FO1705" s="6"/>
      <c r="FP1705" s="6"/>
      <c r="FQ1705" s="6"/>
      <c r="FR1705" s="6"/>
      <c r="FS1705" s="6"/>
      <c r="FT1705" s="6"/>
      <c r="FU1705" s="6"/>
      <c r="FV1705" s="6"/>
      <c r="FW1705" s="6"/>
      <c r="FX1705" s="6"/>
      <c r="FY1705" s="6"/>
      <c r="FZ1705" s="6"/>
      <c r="GA1705" s="6"/>
      <c r="GB1705" s="6"/>
      <c r="GC1705" s="6"/>
      <c r="GD1705" s="6"/>
      <c r="GE1705" s="6"/>
      <c r="GF1705" s="6"/>
      <c r="GG1705" s="6"/>
      <c r="GH1705" s="6"/>
      <c r="GI1705" s="6"/>
      <c r="GJ1705" s="6"/>
      <c r="GK1705" s="6"/>
      <c r="GL1705" s="6"/>
      <c r="GM1705" s="6"/>
      <c r="GN1705" s="6"/>
      <c r="GO1705" s="6"/>
      <c r="GP1705" s="6"/>
      <c r="GQ1705" s="6"/>
      <c r="GR1705" s="6"/>
      <c r="GS1705" s="6"/>
      <c r="GT1705" s="6"/>
      <c r="GU1705" s="6"/>
      <c r="GV1705" s="6"/>
      <c r="GW1705" s="6"/>
      <c r="GX1705" s="6"/>
      <c r="GY1705" s="6"/>
      <c r="GZ1705" s="6"/>
      <c r="HA1705" s="6"/>
      <c r="HB1705" s="6"/>
      <c r="HC1705" s="6"/>
      <c r="HD1705" s="6"/>
      <c r="HE1705" s="6"/>
      <c r="HF1705" s="6"/>
      <c r="HG1705" s="6"/>
      <c r="HH1705" s="6"/>
      <c r="HI1705" s="6"/>
      <c r="HJ1705" s="6"/>
      <c r="HK1705" s="6"/>
      <c r="HL1705" s="6"/>
      <c r="HM1705" s="6"/>
      <c r="HN1705" s="6"/>
      <c r="HO1705" s="6"/>
      <c r="HP1705" s="6"/>
      <c r="HQ1705" s="6"/>
      <c r="HR1705" s="6"/>
      <c r="HS1705" s="6"/>
      <c r="HT1705" s="6"/>
      <c r="HU1705" s="6"/>
      <c r="HV1705" s="6"/>
      <c r="HW1705" s="6"/>
      <c r="HX1705" s="6"/>
      <c r="HY1705" s="6"/>
      <c r="HZ1705" s="6"/>
      <c r="IA1705" s="6"/>
      <c r="IB1705" s="6"/>
      <c r="IC1705" s="6"/>
      <c r="ID1705" s="6"/>
      <c r="IE1705" s="6"/>
      <c r="IF1705" s="6"/>
      <c r="IG1705" s="6"/>
      <c r="IH1705" s="6"/>
      <c r="II1705" s="6"/>
      <c r="IJ1705" s="6"/>
      <c r="IK1705" s="6"/>
      <c r="IL1705" s="6"/>
      <c r="IM1705" s="6"/>
    </row>
    <row r="1706" s="1" customFormat="1" ht="12" spans="1:247">
      <c r="A1706" s="9" t="s">
        <v>3542</v>
      </c>
      <c r="B1706" s="9" t="s">
        <v>148</v>
      </c>
      <c r="C1706" s="10" t="s">
        <v>3501</v>
      </c>
      <c r="D1706" s="11" t="s">
        <v>1916</v>
      </c>
      <c r="E1706" s="10" t="s">
        <v>3365</v>
      </c>
      <c r="F1706" s="10" t="s">
        <v>3543</v>
      </c>
      <c r="G1706" s="8" t="s">
        <v>159</v>
      </c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6"/>
      <c r="CO1706" s="6"/>
      <c r="CP1706" s="6"/>
      <c r="CQ1706" s="6"/>
      <c r="CR1706" s="6"/>
      <c r="CS1706" s="6"/>
      <c r="CT1706" s="6"/>
      <c r="CU1706" s="6"/>
      <c r="CV1706" s="6"/>
      <c r="CW1706" s="6"/>
      <c r="CX1706" s="6"/>
      <c r="CY1706" s="6"/>
      <c r="CZ1706" s="6"/>
      <c r="DA1706" s="6"/>
      <c r="DB1706" s="6"/>
      <c r="DC1706" s="6"/>
      <c r="DD1706" s="6"/>
      <c r="DE1706" s="6"/>
      <c r="DF1706" s="6"/>
      <c r="DG1706" s="6"/>
      <c r="DH1706" s="6"/>
      <c r="DI1706" s="6"/>
      <c r="DJ1706" s="6"/>
      <c r="DK1706" s="6"/>
      <c r="DL1706" s="6"/>
      <c r="DM1706" s="6"/>
      <c r="DN1706" s="6"/>
      <c r="DO1706" s="6"/>
      <c r="DP1706" s="6"/>
      <c r="DQ1706" s="6"/>
      <c r="DR1706" s="6"/>
      <c r="DS1706" s="6"/>
      <c r="DT1706" s="6"/>
      <c r="DU1706" s="6"/>
      <c r="DV1706" s="6"/>
      <c r="DW1706" s="6"/>
      <c r="DX1706" s="6"/>
      <c r="DY1706" s="6"/>
      <c r="DZ1706" s="6"/>
      <c r="EA1706" s="6"/>
      <c r="EB1706" s="6"/>
      <c r="EC1706" s="6"/>
      <c r="ED1706" s="6"/>
      <c r="EE1706" s="6"/>
      <c r="EF1706" s="6"/>
      <c r="EG1706" s="6"/>
      <c r="EH1706" s="6"/>
      <c r="EI1706" s="6"/>
      <c r="EJ1706" s="6"/>
      <c r="EK1706" s="6"/>
      <c r="EL1706" s="6"/>
      <c r="EM1706" s="6"/>
      <c r="EN1706" s="6"/>
      <c r="EO1706" s="6"/>
      <c r="EP1706" s="6"/>
      <c r="EQ1706" s="6"/>
      <c r="ER1706" s="6"/>
      <c r="ES1706" s="6"/>
      <c r="ET1706" s="6"/>
      <c r="EU1706" s="6"/>
      <c r="EV1706" s="6"/>
      <c r="EW1706" s="6"/>
      <c r="EX1706" s="6"/>
      <c r="EY1706" s="6"/>
      <c r="EZ1706" s="6"/>
      <c r="FA1706" s="6"/>
      <c r="FB1706" s="6"/>
      <c r="FC1706" s="6"/>
      <c r="FD1706" s="6"/>
      <c r="FE1706" s="6"/>
      <c r="FF1706" s="6"/>
      <c r="FG1706" s="6"/>
      <c r="FH1706" s="6"/>
      <c r="FI1706" s="6"/>
      <c r="FJ1706" s="6"/>
      <c r="FK1706" s="6"/>
      <c r="FL1706" s="6"/>
      <c r="FM1706" s="6"/>
      <c r="FN1706" s="6"/>
      <c r="FO1706" s="6"/>
      <c r="FP1706" s="6"/>
      <c r="FQ1706" s="6"/>
      <c r="FR1706" s="6"/>
      <c r="FS1706" s="6"/>
      <c r="FT1706" s="6"/>
      <c r="FU1706" s="6"/>
      <c r="FV1706" s="6"/>
      <c r="FW1706" s="6"/>
      <c r="FX1706" s="6"/>
      <c r="FY1706" s="6"/>
      <c r="FZ1706" s="6"/>
      <c r="GA1706" s="6"/>
      <c r="GB1706" s="6"/>
      <c r="GC1706" s="6"/>
      <c r="GD1706" s="6"/>
      <c r="GE1706" s="6"/>
      <c r="GF1706" s="6"/>
      <c r="GG1706" s="6"/>
      <c r="GH1706" s="6"/>
      <c r="GI1706" s="6"/>
      <c r="GJ1706" s="6"/>
      <c r="GK1706" s="6"/>
      <c r="GL1706" s="6"/>
      <c r="GM1706" s="6"/>
      <c r="GN1706" s="6"/>
      <c r="GO1706" s="6"/>
      <c r="GP1706" s="6"/>
      <c r="GQ1706" s="6"/>
      <c r="GR1706" s="6"/>
      <c r="GS1706" s="6"/>
      <c r="GT1706" s="6"/>
      <c r="GU1706" s="6"/>
      <c r="GV1706" s="6"/>
      <c r="GW1706" s="6"/>
      <c r="GX1706" s="6"/>
      <c r="GY1706" s="6"/>
      <c r="GZ1706" s="6"/>
      <c r="HA1706" s="6"/>
      <c r="HB1706" s="6"/>
      <c r="HC1706" s="6"/>
      <c r="HD1706" s="6"/>
      <c r="HE1706" s="6"/>
      <c r="HF1706" s="6"/>
      <c r="HG1706" s="6"/>
      <c r="HH1706" s="6"/>
      <c r="HI1706" s="6"/>
      <c r="HJ1706" s="6"/>
      <c r="HK1706" s="6"/>
      <c r="HL1706" s="6"/>
      <c r="HM1706" s="6"/>
      <c r="HN1706" s="6"/>
      <c r="HO1706" s="6"/>
      <c r="HP1706" s="6"/>
      <c r="HQ1706" s="6"/>
      <c r="HR1706" s="6"/>
      <c r="HS1706" s="6"/>
      <c r="HT1706" s="6"/>
      <c r="HU1706" s="6"/>
      <c r="HV1706" s="6"/>
      <c r="HW1706" s="6"/>
      <c r="HX1706" s="6"/>
      <c r="HY1706" s="6"/>
      <c r="HZ1706" s="6"/>
      <c r="IA1706" s="6"/>
      <c r="IB1706" s="6"/>
      <c r="IC1706" s="6"/>
      <c r="ID1706" s="6"/>
      <c r="IE1706" s="6"/>
      <c r="IF1706" s="6"/>
      <c r="IG1706" s="6"/>
      <c r="IH1706" s="6"/>
      <c r="II1706" s="6"/>
      <c r="IJ1706" s="6"/>
      <c r="IK1706" s="6"/>
      <c r="IL1706" s="6"/>
      <c r="IM1706" s="6"/>
    </row>
    <row r="1707" s="2" customFormat="1" ht="12" spans="1:247">
      <c r="A1707" s="12" t="s">
        <v>3544</v>
      </c>
      <c r="B1707" s="12" t="s">
        <v>148</v>
      </c>
      <c r="C1707" s="13" t="s">
        <v>3501</v>
      </c>
      <c r="D1707" s="14" t="s">
        <v>1916</v>
      </c>
      <c r="E1707" s="13" t="s">
        <v>3365</v>
      </c>
      <c r="F1707" s="13" t="s">
        <v>3545</v>
      </c>
      <c r="G1707" s="15" t="s">
        <v>57</v>
      </c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  <c r="BB1707" s="16"/>
      <c r="BC1707" s="16"/>
      <c r="BD1707" s="16"/>
      <c r="BE1707" s="16"/>
      <c r="BF1707" s="16"/>
      <c r="BG1707" s="16"/>
      <c r="BH1707" s="16"/>
      <c r="BI1707" s="16"/>
      <c r="BJ1707" s="16"/>
      <c r="BK1707" s="16"/>
      <c r="BL1707" s="16"/>
      <c r="BM1707" s="16"/>
      <c r="BN1707" s="16"/>
      <c r="BO1707" s="16"/>
      <c r="BP1707" s="16"/>
      <c r="BQ1707" s="16"/>
      <c r="BR1707" s="16"/>
      <c r="BS1707" s="16"/>
      <c r="BT1707" s="16"/>
      <c r="BU1707" s="16"/>
      <c r="BV1707" s="16"/>
      <c r="BW1707" s="16"/>
      <c r="BX1707" s="16"/>
      <c r="BY1707" s="16"/>
      <c r="BZ1707" s="16"/>
      <c r="CA1707" s="16"/>
      <c r="CB1707" s="16"/>
      <c r="CC1707" s="16"/>
      <c r="CD1707" s="16"/>
      <c r="CE1707" s="16"/>
      <c r="CF1707" s="16"/>
      <c r="CG1707" s="16"/>
      <c r="CH1707" s="16"/>
      <c r="CI1707" s="16"/>
      <c r="CJ1707" s="16"/>
      <c r="CK1707" s="16"/>
      <c r="CL1707" s="16"/>
      <c r="CM1707" s="16"/>
      <c r="CN1707" s="16"/>
      <c r="CO1707" s="16"/>
      <c r="CP1707" s="16"/>
      <c r="CQ1707" s="16"/>
      <c r="CR1707" s="16"/>
      <c r="CS1707" s="16"/>
      <c r="CT1707" s="16"/>
      <c r="CU1707" s="16"/>
      <c r="CV1707" s="16"/>
      <c r="CW1707" s="16"/>
      <c r="CX1707" s="16"/>
      <c r="CY1707" s="16"/>
      <c r="CZ1707" s="16"/>
      <c r="DA1707" s="16"/>
      <c r="DB1707" s="16"/>
      <c r="DC1707" s="16"/>
      <c r="DD1707" s="16"/>
      <c r="DE1707" s="16"/>
      <c r="DF1707" s="16"/>
      <c r="DG1707" s="16"/>
      <c r="DH1707" s="16"/>
      <c r="DI1707" s="16"/>
      <c r="DJ1707" s="16"/>
      <c r="DK1707" s="16"/>
      <c r="DL1707" s="16"/>
      <c r="DM1707" s="16"/>
      <c r="DN1707" s="16"/>
      <c r="DO1707" s="16"/>
      <c r="DP1707" s="16"/>
      <c r="DQ1707" s="16"/>
      <c r="DR1707" s="16"/>
      <c r="DS1707" s="16"/>
      <c r="DT1707" s="16"/>
      <c r="DU1707" s="16"/>
      <c r="DV1707" s="16"/>
      <c r="DW1707" s="16"/>
      <c r="DX1707" s="16"/>
      <c r="DY1707" s="16"/>
      <c r="DZ1707" s="16"/>
      <c r="EA1707" s="16"/>
      <c r="EB1707" s="16"/>
      <c r="EC1707" s="16"/>
      <c r="ED1707" s="16"/>
      <c r="EE1707" s="16"/>
      <c r="EF1707" s="16"/>
      <c r="EG1707" s="16"/>
      <c r="EH1707" s="16"/>
      <c r="EI1707" s="16"/>
      <c r="EJ1707" s="16"/>
      <c r="EK1707" s="16"/>
      <c r="EL1707" s="16"/>
      <c r="EM1707" s="16"/>
      <c r="EN1707" s="16"/>
      <c r="EO1707" s="16"/>
      <c r="EP1707" s="16"/>
      <c r="EQ1707" s="16"/>
      <c r="ER1707" s="16"/>
      <c r="ES1707" s="16"/>
      <c r="ET1707" s="16"/>
      <c r="EU1707" s="16"/>
      <c r="EV1707" s="16"/>
      <c r="EW1707" s="16"/>
      <c r="EX1707" s="16"/>
      <c r="EY1707" s="16"/>
      <c r="EZ1707" s="16"/>
      <c r="FA1707" s="16"/>
      <c r="FB1707" s="16"/>
      <c r="FC1707" s="16"/>
      <c r="FD1707" s="16"/>
      <c r="FE1707" s="16"/>
      <c r="FF1707" s="16"/>
      <c r="FG1707" s="16"/>
      <c r="FH1707" s="16"/>
      <c r="FI1707" s="16"/>
      <c r="FJ1707" s="16"/>
      <c r="FK1707" s="16"/>
      <c r="FL1707" s="16"/>
      <c r="FM1707" s="16"/>
      <c r="FN1707" s="16"/>
      <c r="FO1707" s="16"/>
      <c r="FP1707" s="16"/>
      <c r="FQ1707" s="16"/>
      <c r="FR1707" s="16"/>
      <c r="FS1707" s="16"/>
      <c r="FT1707" s="16"/>
      <c r="FU1707" s="16"/>
      <c r="FV1707" s="16"/>
      <c r="FW1707" s="16"/>
      <c r="FX1707" s="16"/>
      <c r="FY1707" s="16"/>
      <c r="FZ1707" s="16"/>
      <c r="GA1707" s="16"/>
      <c r="GB1707" s="16"/>
      <c r="GC1707" s="16"/>
      <c r="GD1707" s="16"/>
      <c r="GE1707" s="16"/>
      <c r="GF1707" s="16"/>
      <c r="GG1707" s="16"/>
      <c r="GH1707" s="16"/>
      <c r="GI1707" s="16"/>
      <c r="GJ1707" s="16"/>
      <c r="GK1707" s="16"/>
      <c r="GL1707" s="16"/>
      <c r="GM1707" s="16"/>
      <c r="GN1707" s="16"/>
      <c r="GO1707" s="16"/>
      <c r="GP1707" s="16"/>
      <c r="GQ1707" s="16"/>
      <c r="GR1707" s="16"/>
      <c r="GS1707" s="16"/>
      <c r="GT1707" s="16"/>
      <c r="GU1707" s="16"/>
      <c r="GV1707" s="16"/>
      <c r="GW1707" s="16"/>
      <c r="GX1707" s="16"/>
      <c r="GY1707" s="16"/>
      <c r="GZ1707" s="16"/>
      <c r="HA1707" s="16"/>
      <c r="HB1707" s="16"/>
      <c r="HC1707" s="16"/>
      <c r="HD1707" s="16"/>
      <c r="HE1707" s="16"/>
      <c r="HF1707" s="16"/>
      <c r="HG1707" s="16"/>
      <c r="HH1707" s="16"/>
      <c r="HI1707" s="16"/>
      <c r="HJ1707" s="16"/>
      <c r="HK1707" s="16"/>
      <c r="HL1707" s="16"/>
      <c r="HM1707" s="16"/>
      <c r="HN1707" s="16"/>
      <c r="HO1707" s="16"/>
      <c r="HP1707" s="16"/>
      <c r="HQ1707" s="16"/>
      <c r="HR1707" s="16"/>
      <c r="HS1707" s="16"/>
      <c r="HT1707" s="16"/>
      <c r="HU1707" s="16"/>
      <c r="HV1707" s="16"/>
      <c r="HW1707" s="16"/>
      <c r="HX1707" s="16"/>
      <c r="HY1707" s="16"/>
      <c r="HZ1707" s="16"/>
      <c r="IA1707" s="16"/>
      <c r="IB1707" s="16"/>
      <c r="IC1707" s="16"/>
      <c r="ID1707" s="16"/>
      <c r="IE1707" s="16"/>
      <c r="IF1707" s="16"/>
      <c r="IG1707" s="16"/>
      <c r="IH1707" s="16"/>
      <c r="II1707" s="16"/>
      <c r="IJ1707" s="16"/>
      <c r="IK1707" s="16"/>
      <c r="IL1707" s="16"/>
      <c r="IM1707" s="16"/>
    </row>
    <row r="1708" s="1" customFormat="1" ht="12" spans="1:247">
      <c r="A1708" s="9" t="s">
        <v>3546</v>
      </c>
      <c r="B1708" s="9" t="s">
        <v>148</v>
      </c>
      <c r="C1708" s="10" t="s">
        <v>3501</v>
      </c>
      <c r="D1708" s="11" t="s">
        <v>1916</v>
      </c>
      <c r="E1708" s="10" t="s">
        <v>3365</v>
      </c>
      <c r="F1708" s="10" t="s">
        <v>3547</v>
      </c>
      <c r="G1708" s="8" t="s">
        <v>132</v>
      </c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6"/>
      <c r="CO1708" s="6"/>
      <c r="CP1708" s="6"/>
      <c r="CQ1708" s="6"/>
      <c r="CR1708" s="6"/>
      <c r="CS1708" s="6"/>
      <c r="CT1708" s="6"/>
      <c r="CU1708" s="6"/>
      <c r="CV1708" s="6"/>
      <c r="CW1708" s="6"/>
      <c r="CX1708" s="6"/>
      <c r="CY1708" s="6"/>
      <c r="CZ1708" s="6"/>
      <c r="DA1708" s="6"/>
      <c r="DB1708" s="6"/>
      <c r="DC1708" s="6"/>
      <c r="DD1708" s="6"/>
      <c r="DE1708" s="6"/>
      <c r="DF1708" s="6"/>
      <c r="DG1708" s="6"/>
      <c r="DH1708" s="6"/>
      <c r="DI1708" s="6"/>
      <c r="DJ1708" s="6"/>
      <c r="DK1708" s="6"/>
      <c r="DL1708" s="6"/>
      <c r="DM1708" s="6"/>
      <c r="DN1708" s="6"/>
      <c r="DO1708" s="6"/>
      <c r="DP1708" s="6"/>
      <c r="DQ1708" s="6"/>
      <c r="DR1708" s="6"/>
      <c r="DS1708" s="6"/>
      <c r="DT1708" s="6"/>
      <c r="DU1708" s="6"/>
      <c r="DV1708" s="6"/>
      <c r="DW1708" s="6"/>
      <c r="DX1708" s="6"/>
      <c r="DY1708" s="6"/>
      <c r="DZ1708" s="6"/>
      <c r="EA1708" s="6"/>
      <c r="EB1708" s="6"/>
      <c r="EC1708" s="6"/>
      <c r="ED1708" s="6"/>
      <c r="EE1708" s="6"/>
      <c r="EF1708" s="6"/>
      <c r="EG1708" s="6"/>
      <c r="EH1708" s="6"/>
      <c r="EI1708" s="6"/>
      <c r="EJ1708" s="6"/>
      <c r="EK1708" s="6"/>
      <c r="EL1708" s="6"/>
      <c r="EM1708" s="6"/>
      <c r="EN1708" s="6"/>
      <c r="EO1708" s="6"/>
      <c r="EP1708" s="6"/>
      <c r="EQ1708" s="6"/>
      <c r="ER1708" s="6"/>
      <c r="ES1708" s="6"/>
      <c r="ET1708" s="6"/>
      <c r="EU1708" s="6"/>
      <c r="EV1708" s="6"/>
      <c r="EW1708" s="6"/>
      <c r="EX1708" s="6"/>
      <c r="EY1708" s="6"/>
      <c r="EZ1708" s="6"/>
      <c r="FA1708" s="6"/>
      <c r="FB1708" s="6"/>
      <c r="FC1708" s="6"/>
      <c r="FD1708" s="6"/>
      <c r="FE1708" s="6"/>
      <c r="FF1708" s="6"/>
      <c r="FG1708" s="6"/>
      <c r="FH1708" s="6"/>
      <c r="FI1708" s="6"/>
      <c r="FJ1708" s="6"/>
      <c r="FK1708" s="6"/>
      <c r="FL1708" s="6"/>
      <c r="FM1708" s="6"/>
      <c r="FN1708" s="6"/>
      <c r="FO1708" s="6"/>
      <c r="FP1708" s="6"/>
      <c r="FQ1708" s="6"/>
      <c r="FR1708" s="6"/>
      <c r="FS1708" s="6"/>
      <c r="FT1708" s="6"/>
      <c r="FU1708" s="6"/>
      <c r="FV1708" s="6"/>
      <c r="FW1708" s="6"/>
      <c r="FX1708" s="6"/>
      <c r="FY1708" s="6"/>
      <c r="FZ1708" s="6"/>
      <c r="GA1708" s="6"/>
      <c r="GB1708" s="6"/>
      <c r="GC1708" s="6"/>
      <c r="GD1708" s="6"/>
      <c r="GE1708" s="6"/>
      <c r="GF1708" s="6"/>
      <c r="GG1708" s="6"/>
      <c r="GH1708" s="6"/>
      <c r="GI1708" s="6"/>
      <c r="GJ1708" s="6"/>
      <c r="GK1708" s="6"/>
      <c r="GL1708" s="6"/>
      <c r="GM1708" s="6"/>
      <c r="GN1708" s="6"/>
      <c r="GO1708" s="6"/>
      <c r="GP1708" s="6"/>
      <c r="GQ1708" s="6"/>
      <c r="GR1708" s="6"/>
      <c r="GS1708" s="6"/>
      <c r="GT1708" s="6"/>
      <c r="GU1708" s="6"/>
      <c r="GV1708" s="6"/>
      <c r="GW1708" s="6"/>
      <c r="GX1708" s="6"/>
      <c r="GY1708" s="6"/>
      <c r="GZ1708" s="6"/>
      <c r="HA1708" s="6"/>
      <c r="HB1708" s="6"/>
      <c r="HC1708" s="6"/>
      <c r="HD1708" s="6"/>
      <c r="HE1708" s="6"/>
      <c r="HF1708" s="6"/>
      <c r="HG1708" s="6"/>
      <c r="HH1708" s="6"/>
      <c r="HI1708" s="6"/>
      <c r="HJ1708" s="6"/>
      <c r="HK1708" s="6"/>
      <c r="HL1708" s="6"/>
      <c r="HM1708" s="6"/>
      <c r="HN1708" s="6"/>
      <c r="HO1708" s="6"/>
      <c r="HP1708" s="6"/>
      <c r="HQ1708" s="6"/>
      <c r="HR1708" s="6"/>
      <c r="HS1708" s="6"/>
      <c r="HT1708" s="6"/>
      <c r="HU1708" s="6"/>
      <c r="HV1708" s="6"/>
      <c r="HW1708" s="6"/>
      <c r="HX1708" s="6"/>
      <c r="HY1708" s="6"/>
      <c r="HZ1708" s="6"/>
      <c r="IA1708" s="6"/>
      <c r="IB1708" s="6"/>
      <c r="IC1708" s="6"/>
      <c r="ID1708" s="6"/>
      <c r="IE1708" s="6"/>
      <c r="IF1708" s="6"/>
      <c r="IG1708" s="6"/>
      <c r="IH1708" s="6"/>
      <c r="II1708" s="6"/>
      <c r="IJ1708" s="6"/>
      <c r="IK1708" s="6"/>
      <c r="IL1708" s="6"/>
      <c r="IM1708" s="6"/>
    </row>
    <row r="1709" s="4" customFormat="1" ht="14.25" spans="1:249">
      <c r="A1709" s="9" t="s">
        <v>3548</v>
      </c>
      <c r="B1709" s="9" t="s">
        <v>148</v>
      </c>
      <c r="C1709" s="10" t="s">
        <v>3501</v>
      </c>
      <c r="D1709" s="11" t="s">
        <v>1916</v>
      </c>
      <c r="E1709" s="10" t="s">
        <v>3365</v>
      </c>
      <c r="F1709" s="10" t="s">
        <v>3549</v>
      </c>
      <c r="G1709" s="8" t="s">
        <v>227</v>
      </c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6"/>
      <c r="CO1709" s="6"/>
      <c r="CP1709" s="6"/>
      <c r="CQ1709" s="6"/>
      <c r="CR1709" s="6"/>
      <c r="CS1709" s="6"/>
      <c r="CT1709" s="6"/>
      <c r="CU1709" s="6"/>
      <c r="CV1709" s="6"/>
      <c r="CW1709" s="6"/>
      <c r="CX1709" s="6"/>
      <c r="CY1709" s="6"/>
      <c r="CZ1709" s="6"/>
      <c r="DA1709" s="6"/>
      <c r="DB1709" s="6"/>
      <c r="DC1709" s="6"/>
      <c r="DD1709" s="6"/>
      <c r="DE1709" s="6"/>
      <c r="DF1709" s="6"/>
      <c r="DG1709" s="6"/>
      <c r="DH1709" s="6"/>
      <c r="DI1709" s="6"/>
      <c r="DJ1709" s="6"/>
      <c r="DK1709" s="6"/>
      <c r="DL1709" s="6"/>
      <c r="DM1709" s="6"/>
      <c r="DN1709" s="6"/>
      <c r="DO1709" s="6"/>
      <c r="DP1709" s="6"/>
      <c r="DQ1709" s="6"/>
      <c r="DR1709" s="6"/>
      <c r="DS1709" s="6"/>
      <c r="DT1709" s="6"/>
      <c r="DU1709" s="6"/>
      <c r="DV1709" s="6"/>
      <c r="DW1709" s="6"/>
      <c r="DX1709" s="6"/>
      <c r="DY1709" s="6"/>
      <c r="DZ1709" s="6"/>
      <c r="EA1709" s="6"/>
      <c r="EB1709" s="6"/>
      <c r="EC1709" s="6"/>
      <c r="ED1709" s="6"/>
      <c r="EE1709" s="6"/>
      <c r="EF1709" s="6"/>
      <c r="EG1709" s="6"/>
      <c r="EH1709" s="6"/>
      <c r="EI1709" s="6"/>
      <c r="EJ1709" s="6"/>
      <c r="EK1709" s="6"/>
      <c r="EL1709" s="6"/>
      <c r="EM1709" s="6"/>
      <c r="EN1709" s="6"/>
      <c r="EO1709" s="6"/>
      <c r="EP1709" s="6"/>
      <c r="EQ1709" s="6"/>
      <c r="ER1709" s="6"/>
      <c r="ES1709" s="6"/>
      <c r="ET1709" s="6"/>
      <c r="EU1709" s="6"/>
      <c r="EV1709" s="6"/>
      <c r="EW1709" s="6"/>
      <c r="EX1709" s="6"/>
      <c r="EY1709" s="6"/>
      <c r="EZ1709" s="6"/>
      <c r="FA1709" s="6"/>
      <c r="FB1709" s="6"/>
      <c r="FC1709" s="6"/>
      <c r="FD1709" s="6"/>
      <c r="FE1709" s="6"/>
      <c r="FF1709" s="6"/>
      <c r="FG1709" s="6"/>
      <c r="FH1709" s="6"/>
      <c r="FI1709" s="6"/>
      <c r="FJ1709" s="6"/>
      <c r="FK1709" s="6"/>
      <c r="FL1709" s="6"/>
      <c r="FM1709" s="6"/>
      <c r="FN1709" s="6"/>
      <c r="FO1709" s="6"/>
      <c r="FP1709" s="6"/>
      <c r="FQ1709" s="6"/>
      <c r="FR1709" s="6"/>
      <c r="FS1709" s="6"/>
      <c r="FT1709" s="6"/>
      <c r="FU1709" s="6"/>
      <c r="FV1709" s="6"/>
      <c r="FW1709" s="6"/>
      <c r="FX1709" s="6"/>
      <c r="FY1709" s="6"/>
      <c r="FZ1709" s="6"/>
      <c r="GA1709" s="6"/>
      <c r="GB1709" s="6"/>
      <c r="GC1709" s="6"/>
      <c r="GD1709" s="6"/>
      <c r="GE1709" s="6"/>
      <c r="GF1709" s="6"/>
      <c r="GG1709" s="6"/>
      <c r="GH1709" s="6"/>
      <c r="GI1709" s="6"/>
      <c r="GJ1709" s="6"/>
      <c r="GK1709" s="6"/>
      <c r="GL1709" s="6"/>
      <c r="GM1709" s="6"/>
      <c r="GN1709" s="6"/>
      <c r="GO1709" s="6"/>
      <c r="GP1709" s="6"/>
      <c r="GQ1709" s="6"/>
      <c r="GR1709" s="6"/>
      <c r="GS1709" s="6"/>
      <c r="GT1709" s="6"/>
      <c r="GU1709" s="6"/>
      <c r="GV1709" s="6"/>
      <c r="GW1709" s="6"/>
      <c r="GX1709" s="6"/>
      <c r="GY1709" s="6"/>
      <c r="GZ1709" s="6"/>
      <c r="HA1709" s="6"/>
      <c r="HB1709" s="6"/>
      <c r="HC1709" s="6"/>
      <c r="HD1709" s="6"/>
      <c r="HE1709" s="6"/>
      <c r="HF1709" s="6"/>
      <c r="HG1709" s="6"/>
      <c r="HH1709" s="6"/>
      <c r="HI1709" s="6"/>
      <c r="HJ1709" s="6"/>
      <c r="HK1709" s="6"/>
      <c r="HL1709" s="6"/>
      <c r="HM1709" s="6"/>
      <c r="HN1709" s="6"/>
      <c r="HO1709" s="6"/>
      <c r="HP1709" s="6"/>
      <c r="HQ1709" s="6"/>
      <c r="HR1709" s="6"/>
      <c r="HS1709" s="6"/>
      <c r="HT1709" s="6"/>
      <c r="HU1709" s="6"/>
      <c r="HV1709" s="6"/>
      <c r="HW1709" s="6"/>
      <c r="HX1709" s="6"/>
      <c r="HY1709" s="6"/>
      <c r="HZ1709" s="6"/>
      <c r="IA1709" s="6"/>
      <c r="IB1709" s="6"/>
      <c r="IC1709" s="6"/>
      <c r="ID1709" s="6"/>
      <c r="IE1709" s="6"/>
      <c r="IF1709" s="6"/>
      <c r="IG1709" s="6"/>
      <c r="IH1709" s="6"/>
      <c r="II1709" s="6"/>
      <c r="IJ1709" s="6"/>
      <c r="IK1709" s="6"/>
      <c r="IL1709" s="6"/>
      <c r="IM1709" s="6"/>
      <c r="IN1709" s="1"/>
      <c r="IO1709" s="1"/>
    </row>
    <row r="1710" s="1" customFormat="1" ht="12" spans="1:247">
      <c r="A1710" s="9" t="s">
        <v>3550</v>
      </c>
      <c r="B1710" s="9" t="s">
        <v>148</v>
      </c>
      <c r="C1710" s="10" t="s">
        <v>3501</v>
      </c>
      <c r="D1710" s="11" t="s">
        <v>1916</v>
      </c>
      <c r="E1710" s="10" t="s">
        <v>3365</v>
      </c>
      <c r="F1710" s="10" t="s">
        <v>3551</v>
      </c>
      <c r="G1710" s="8" t="s">
        <v>26</v>
      </c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6"/>
      <c r="CO1710" s="6"/>
      <c r="CP1710" s="6"/>
      <c r="CQ1710" s="6"/>
      <c r="CR1710" s="6"/>
      <c r="CS1710" s="6"/>
      <c r="CT1710" s="6"/>
      <c r="CU1710" s="6"/>
      <c r="CV1710" s="6"/>
      <c r="CW1710" s="6"/>
      <c r="CX1710" s="6"/>
      <c r="CY1710" s="6"/>
      <c r="CZ1710" s="6"/>
      <c r="DA1710" s="6"/>
      <c r="DB1710" s="6"/>
      <c r="DC1710" s="6"/>
      <c r="DD1710" s="6"/>
      <c r="DE1710" s="6"/>
      <c r="DF1710" s="6"/>
      <c r="DG1710" s="6"/>
      <c r="DH1710" s="6"/>
      <c r="DI1710" s="6"/>
      <c r="DJ1710" s="6"/>
      <c r="DK1710" s="6"/>
      <c r="DL1710" s="6"/>
      <c r="DM1710" s="6"/>
      <c r="DN1710" s="6"/>
      <c r="DO1710" s="6"/>
      <c r="DP1710" s="6"/>
      <c r="DQ1710" s="6"/>
      <c r="DR1710" s="6"/>
      <c r="DS1710" s="6"/>
      <c r="DT1710" s="6"/>
      <c r="DU1710" s="6"/>
      <c r="DV1710" s="6"/>
      <c r="DW1710" s="6"/>
      <c r="DX1710" s="6"/>
      <c r="DY1710" s="6"/>
      <c r="DZ1710" s="6"/>
      <c r="EA1710" s="6"/>
      <c r="EB1710" s="6"/>
      <c r="EC1710" s="6"/>
      <c r="ED1710" s="6"/>
      <c r="EE1710" s="6"/>
      <c r="EF1710" s="6"/>
      <c r="EG1710" s="6"/>
      <c r="EH1710" s="6"/>
      <c r="EI1710" s="6"/>
      <c r="EJ1710" s="6"/>
      <c r="EK1710" s="6"/>
      <c r="EL1710" s="6"/>
      <c r="EM1710" s="6"/>
      <c r="EN1710" s="6"/>
      <c r="EO1710" s="6"/>
      <c r="EP1710" s="6"/>
      <c r="EQ1710" s="6"/>
      <c r="ER1710" s="6"/>
      <c r="ES1710" s="6"/>
      <c r="ET1710" s="6"/>
      <c r="EU1710" s="6"/>
      <c r="EV1710" s="6"/>
      <c r="EW1710" s="6"/>
      <c r="EX1710" s="6"/>
      <c r="EY1710" s="6"/>
      <c r="EZ1710" s="6"/>
      <c r="FA1710" s="6"/>
      <c r="FB1710" s="6"/>
      <c r="FC1710" s="6"/>
      <c r="FD1710" s="6"/>
      <c r="FE1710" s="6"/>
      <c r="FF1710" s="6"/>
      <c r="FG1710" s="6"/>
      <c r="FH1710" s="6"/>
      <c r="FI1710" s="6"/>
      <c r="FJ1710" s="6"/>
      <c r="FK1710" s="6"/>
      <c r="FL1710" s="6"/>
      <c r="FM1710" s="6"/>
      <c r="FN1710" s="6"/>
      <c r="FO1710" s="6"/>
      <c r="FP1710" s="6"/>
      <c r="FQ1710" s="6"/>
      <c r="FR1710" s="6"/>
      <c r="FS1710" s="6"/>
      <c r="FT1710" s="6"/>
      <c r="FU1710" s="6"/>
      <c r="FV1710" s="6"/>
      <c r="FW1710" s="6"/>
      <c r="FX1710" s="6"/>
      <c r="FY1710" s="6"/>
      <c r="FZ1710" s="6"/>
      <c r="GA1710" s="6"/>
      <c r="GB1710" s="6"/>
      <c r="GC1710" s="6"/>
      <c r="GD1710" s="6"/>
      <c r="GE1710" s="6"/>
      <c r="GF1710" s="6"/>
      <c r="GG1710" s="6"/>
      <c r="GH1710" s="6"/>
      <c r="GI1710" s="6"/>
      <c r="GJ1710" s="6"/>
      <c r="GK1710" s="6"/>
      <c r="GL1710" s="6"/>
      <c r="GM1710" s="6"/>
      <c r="GN1710" s="6"/>
      <c r="GO1710" s="6"/>
      <c r="GP1710" s="6"/>
      <c r="GQ1710" s="6"/>
      <c r="GR1710" s="6"/>
      <c r="GS1710" s="6"/>
      <c r="GT1710" s="6"/>
      <c r="GU1710" s="6"/>
      <c r="GV1710" s="6"/>
      <c r="GW1710" s="6"/>
      <c r="GX1710" s="6"/>
      <c r="GY1710" s="6"/>
      <c r="GZ1710" s="6"/>
      <c r="HA1710" s="6"/>
      <c r="HB1710" s="6"/>
      <c r="HC1710" s="6"/>
      <c r="HD1710" s="6"/>
      <c r="HE1710" s="6"/>
      <c r="HF1710" s="6"/>
      <c r="HG1710" s="6"/>
      <c r="HH1710" s="6"/>
      <c r="HI1710" s="6"/>
      <c r="HJ1710" s="6"/>
      <c r="HK1710" s="6"/>
      <c r="HL1710" s="6"/>
      <c r="HM1710" s="6"/>
      <c r="HN1710" s="6"/>
      <c r="HO1710" s="6"/>
      <c r="HP1710" s="6"/>
      <c r="HQ1710" s="6"/>
      <c r="HR1710" s="6"/>
      <c r="HS1710" s="6"/>
      <c r="HT1710" s="6"/>
      <c r="HU1710" s="6"/>
      <c r="HV1710" s="6"/>
      <c r="HW1710" s="6"/>
      <c r="HX1710" s="6"/>
      <c r="HY1710" s="6"/>
      <c r="HZ1710" s="6"/>
      <c r="IA1710" s="6"/>
      <c r="IB1710" s="6"/>
      <c r="IC1710" s="6"/>
      <c r="ID1710" s="6"/>
      <c r="IE1710" s="6"/>
      <c r="IF1710" s="6"/>
      <c r="IG1710" s="6"/>
      <c r="IH1710" s="6"/>
      <c r="II1710" s="6"/>
      <c r="IJ1710" s="6"/>
      <c r="IK1710" s="6"/>
      <c r="IL1710" s="6"/>
      <c r="IM1710" s="6"/>
    </row>
    <row r="1711" s="2" customFormat="1" ht="12" spans="1:247">
      <c r="A1711" s="12" t="s">
        <v>3552</v>
      </c>
      <c r="B1711" s="12" t="s">
        <v>148</v>
      </c>
      <c r="C1711" s="13" t="s">
        <v>3501</v>
      </c>
      <c r="D1711" s="14" t="s">
        <v>1916</v>
      </c>
      <c r="E1711" s="13" t="s">
        <v>3365</v>
      </c>
      <c r="F1711" s="13" t="s">
        <v>3553</v>
      </c>
      <c r="G1711" s="15" t="s">
        <v>57</v>
      </c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  <c r="BB1711" s="16"/>
      <c r="BC1711" s="16"/>
      <c r="BD1711" s="16"/>
      <c r="BE1711" s="16"/>
      <c r="BF1711" s="16"/>
      <c r="BG1711" s="16"/>
      <c r="BH1711" s="16"/>
      <c r="BI1711" s="16"/>
      <c r="BJ1711" s="16"/>
      <c r="BK1711" s="16"/>
      <c r="BL1711" s="16"/>
      <c r="BM1711" s="16"/>
      <c r="BN1711" s="16"/>
      <c r="BO1711" s="16"/>
      <c r="BP1711" s="16"/>
      <c r="BQ1711" s="16"/>
      <c r="BR1711" s="16"/>
      <c r="BS1711" s="16"/>
      <c r="BT1711" s="16"/>
      <c r="BU1711" s="16"/>
      <c r="BV1711" s="16"/>
      <c r="BW1711" s="16"/>
      <c r="BX1711" s="16"/>
      <c r="BY1711" s="16"/>
      <c r="BZ1711" s="16"/>
      <c r="CA1711" s="16"/>
      <c r="CB1711" s="16"/>
      <c r="CC1711" s="16"/>
      <c r="CD1711" s="16"/>
      <c r="CE1711" s="16"/>
      <c r="CF1711" s="16"/>
      <c r="CG1711" s="16"/>
      <c r="CH1711" s="16"/>
      <c r="CI1711" s="16"/>
      <c r="CJ1711" s="16"/>
      <c r="CK1711" s="16"/>
      <c r="CL1711" s="16"/>
      <c r="CM1711" s="16"/>
      <c r="CN1711" s="16"/>
      <c r="CO1711" s="16"/>
      <c r="CP1711" s="16"/>
      <c r="CQ1711" s="16"/>
      <c r="CR1711" s="16"/>
      <c r="CS1711" s="16"/>
      <c r="CT1711" s="16"/>
      <c r="CU1711" s="16"/>
      <c r="CV1711" s="16"/>
      <c r="CW1711" s="16"/>
      <c r="CX1711" s="16"/>
      <c r="CY1711" s="16"/>
      <c r="CZ1711" s="16"/>
      <c r="DA1711" s="16"/>
      <c r="DB1711" s="16"/>
      <c r="DC1711" s="16"/>
      <c r="DD1711" s="16"/>
      <c r="DE1711" s="16"/>
      <c r="DF1711" s="16"/>
      <c r="DG1711" s="16"/>
      <c r="DH1711" s="16"/>
      <c r="DI1711" s="16"/>
      <c r="DJ1711" s="16"/>
      <c r="DK1711" s="16"/>
      <c r="DL1711" s="16"/>
      <c r="DM1711" s="16"/>
      <c r="DN1711" s="16"/>
      <c r="DO1711" s="16"/>
      <c r="DP1711" s="16"/>
      <c r="DQ1711" s="16"/>
      <c r="DR1711" s="16"/>
      <c r="DS1711" s="16"/>
      <c r="DT1711" s="16"/>
      <c r="DU1711" s="16"/>
      <c r="DV1711" s="16"/>
      <c r="DW1711" s="16"/>
      <c r="DX1711" s="16"/>
      <c r="DY1711" s="16"/>
      <c r="DZ1711" s="16"/>
      <c r="EA1711" s="16"/>
      <c r="EB1711" s="16"/>
      <c r="EC1711" s="16"/>
      <c r="ED1711" s="16"/>
      <c r="EE1711" s="16"/>
      <c r="EF1711" s="16"/>
      <c r="EG1711" s="16"/>
      <c r="EH1711" s="16"/>
      <c r="EI1711" s="16"/>
      <c r="EJ1711" s="16"/>
      <c r="EK1711" s="16"/>
      <c r="EL1711" s="16"/>
      <c r="EM1711" s="16"/>
      <c r="EN1711" s="16"/>
      <c r="EO1711" s="16"/>
      <c r="EP1711" s="16"/>
      <c r="EQ1711" s="16"/>
      <c r="ER1711" s="16"/>
      <c r="ES1711" s="16"/>
      <c r="ET1711" s="16"/>
      <c r="EU1711" s="16"/>
      <c r="EV1711" s="16"/>
      <c r="EW1711" s="16"/>
      <c r="EX1711" s="16"/>
      <c r="EY1711" s="16"/>
      <c r="EZ1711" s="16"/>
      <c r="FA1711" s="16"/>
      <c r="FB1711" s="16"/>
      <c r="FC1711" s="16"/>
      <c r="FD1711" s="16"/>
      <c r="FE1711" s="16"/>
      <c r="FF1711" s="16"/>
      <c r="FG1711" s="16"/>
      <c r="FH1711" s="16"/>
      <c r="FI1711" s="16"/>
      <c r="FJ1711" s="16"/>
      <c r="FK1711" s="16"/>
      <c r="FL1711" s="16"/>
      <c r="FM1711" s="16"/>
      <c r="FN1711" s="16"/>
      <c r="FO1711" s="16"/>
      <c r="FP1711" s="16"/>
      <c r="FQ1711" s="16"/>
      <c r="FR1711" s="16"/>
      <c r="FS1711" s="16"/>
      <c r="FT1711" s="16"/>
      <c r="FU1711" s="16"/>
      <c r="FV1711" s="16"/>
      <c r="FW1711" s="16"/>
      <c r="FX1711" s="16"/>
      <c r="FY1711" s="16"/>
      <c r="FZ1711" s="16"/>
      <c r="GA1711" s="16"/>
      <c r="GB1711" s="16"/>
      <c r="GC1711" s="16"/>
      <c r="GD1711" s="16"/>
      <c r="GE1711" s="16"/>
      <c r="GF1711" s="16"/>
      <c r="GG1711" s="16"/>
      <c r="GH1711" s="16"/>
      <c r="GI1711" s="16"/>
      <c r="GJ1711" s="16"/>
      <c r="GK1711" s="16"/>
      <c r="GL1711" s="16"/>
      <c r="GM1711" s="16"/>
      <c r="GN1711" s="16"/>
      <c r="GO1711" s="16"/>
      <c r="GP1711" s="16"/>
      <c r="GQ1711" s="16"/>
      <c r="GR1711" s="16"/>
      <c r="GS1711" s="16"/>
      <c r="GT1711" s="16"/>
      <c r="GU1711" s="16"/>
      <c r="GV1711" s="16"/>
      <c r="GW1711" s="16"/>
      <c r="GX1711" s="16"/>
      <c r="GY1711" s="16"/>
      <c r="GZ1711" s="16"/>
      <c r="HA1711" s="16"/>
      <c r="HB1711" s="16"/>
      <c r="HC1711" s="16"/>
      <c r="HD1711" s="16"/>
      <c r="HE1711" s="16"/>
      <c r="HF1711" s="16"/>
      <c r="HG1711" s="16"/>
      <c r="HH1711" s="16"/>
      <c r="HI1711" s="16"/>
      <c r="HJ1711" s="16"/>
      <c r="HK1711" s="16"/>
      <c r="HL1711" s="16"/>
      <c r="HM1711" s="16"/>
      <c r="HN1711" s="16"/>
      <c r="HO1711" s="16"/>
      <c r="HP1711" s="16"/>
      <c r="HQ1711" s="16"/>
      <c r="HR1711" s="16"/>
      <c r="HS1711" s="16"/>
      <c r="HT1711" s="16"/>
      <c r="HU1711" s="16"/>
      <c r="HV1711" s="16"/>
      <c r="HW1711" s="16"/>
      <c r="HX1711" s="16"/>
      <c r="HY1711" s="16"/>
      <c r="HZ1711" s="16"/>
      <c r="IA1711" s="16"/>
      <c r="IB1711" s="16"/>
      <c r="IC1711" s="16"/>
      <c r="ID1711" s="16"/>
      <c r="IE1711" s="16"/>
      <c r="IF1711" s="16"/>
      <c r="IG1711" s="16"/>
      <c r="IH1711" s="16"/>
      <c r="II1711" s="16"/>
      <c r="IJ1711" s="16"/>
      <c r="IK1711" s="16"/>
      <c r="IL1711" s="16"/>
      <c r="IM1711" s="16"/>
    </row>
    <row r="1712" s="1" customFormat="1" ht="12" spans="1:247">
      <c r="A1712" s="9" t="s">
        <v>2108</v>
      </c>
      <c r="B1712" s="9" t="s">
        <v>148</v>
      </c>
      <c r="C1712" s="10" t="s">
        <v>3501</v>
      </c>
      <c r="D1712" s="11" t="s">
        <v>1916</v>
      </c>
      <c r="E1712" s="10" t="s">
        <v>3365</v>
      </c>
      <c r="F1712" s="10" t="s">
        <v>3554</v>
      </c>
      <c r="G1712" s="8" t="s">
        <v>3555</v>
      </c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6"/>
      <c r="CO1712" s="6"/>
      <c r="CP1712" s="6"/>
      <c r="CQ1712" s="6"/>
      <c r="CR1712" s="6"/>
      <c r="CS1712" s="6"/>
      <c r="CT1712" s="6"/>
      <c r="CU1712" s="6"/>
      <c r="CV1712" s="6"/>
      <c r="CW1712" s="6"/>
      <c r="CX1712" s="6"/>
      <c r="CY1712" s="6"/>
      <c r="CZ1712" s="6"/>
      <c r="DA1712" s="6"/>
      <c r="DB1712" s="6"/>
      <c r="DC1712" s="6"/>
      <c r="DD1712" s="6"/>
      <c r="DE1712" s="6"/>
      <c r="DF1712" s="6"/>
      <c r="DG1712" s="6"/>
      <c r="DH1712" s="6"/>
      <c r="DI1712" s="6"/>
      <c r="DJ1712" s="6"/>
      <c r="DK1712" s="6"/>
      <c r="DL1712" s="6"/>
      <c r="DM1712" s="6"/>
      <c r="DN1712" s="6"/>
      <c r="DO1712" s="6"/>
      <c r="DP1712" s="6"/>
      <c r="DQ1712" s="6"/>
      <c r="DR1712" s="6"/>
      <c r="DS1712" s="6"/>
      <c r="DT1712" s="6"/>
      <c r="DU1712" s="6"/>
      <c r="DV1712" s="6"/>
      <c r="DW1712" s="6"/>
      <c r="DX1712" s="6"/>
      <c r="DY1712" s="6"/>
      <c r="DZ1712" s="6"/>
      <c r="EA1712" s="6"/>
      <c r="EB1712" s="6"/>
      <c r="EC1712" s="6"/>
      <c r="ED1712" s="6"/>
      <c r="EE1712" s="6"/>
      <c r="EF1712" s="6"/>
      <c r="EG1712" s="6"/>
      <c r="EH1712" s="6"/>
      <c r="EI1712" s="6"/>
      <c r="EJ1712" s="6"/>
      <c r="EK1712" s="6"/>
      <c r="EL1712" s="6"/>
      <c r="EM1712" s="6"/>
      <c r="EN1712" s="6"/>
      <c r="EO1712" s="6"/>
      <c r="EP1712" s="6"/>
      <c r="EQ1712" s="6"/>
      <c r="ER1712" s="6"/>
      <c r="ES1712" s="6"/>
      <c r="ET1712" s="6"/>
      <c r="EU1712" s="6"/>
      <c r="EV1712" s="6"/>
      <c r="EW1712" s="6"/>
      <c r="EX1712" s="6"/>
      <c r="EY1712" s="6"/>
      <c r="EZ1712" s="6"/>
      <c r="FA1712" s="6"/>
      <c r="FB1712" s="6"/>
      <c r="FC1712" s="6"/>
      <c r="FD1712" s="6"/>
      <c r="FE1712" s="6"/>
      <c r="FF1712" s="6"/>
      <c r="FG1712" s="6"/>
      <c r="FH1712" s="6"/>
      <c r="FI1712" s="6"/>
      <c r="FJ1712" s="6"/>
      <c r="FK1712" s="6"/>
      <c r="FL1712" s="6"/>
      <c r="FM1712" s="6"/>
      <c r="FN1712" s="6"/>
      <c r="FO1712" s="6"/>
      <c r="FP1712" s="6"/>
      <c r="FQ1712" s="6"/>
      <c r="FR1712" s="6"/>
      <c r="FS1712" s="6"/>
      <c r="FT1712" s="6"/>
      <c r="FU1712" s="6"/>
      <c r="FV1712" s="6"/>
      <c r="FW1712" s="6"/>
      <c r="FX1712" s="6"/>
      <c r="FY1712" s="6"/>
      <c r="FZ1712" s="6"/>
      <c r="GA1712" s="6"/>
      <c r="GB1712" s="6"/>
      <c r="GC1712" s="6"/>
      <c r="GD1712" s="6"/>
      <c r="GE1712" s="6"/>
      <c r="GF1712" s="6"/>
      <c r="GG1712" s="6"/>
      <c r="GH1712" s="6"/>
      <c r="GI1712" s="6"/>
      <c r="GJ1712" s="6"/>
      <c r="GK1712" s="6"/>
      <c r="GL1712" s="6"/>
      <c r="GM1712" s="6"/>
      <c r="GN1712" s="6"/>
      <c r="GO1712" s="6"/>
      <c r="GP1712" s="6"/>
      <c r="GQ1712" s="6"/>
      <c r="GR1712" s="6"/>
      <c r="GS1712" s="6"/>
      <c r="GT1712" s="6"/>
      <c r="GU1712" s="6"/>
      <c r="GV1712" s="6"/>
      <c r="GW1712" s="6"/>
      <c r="GX1712" s="6"/>
      <c r="GY1712" s="6"/>
      <c r="GZ1712" s="6"/>
      <c r="HA1712" s="6"/>
      <c r="HB1712" s="6"/>
      <c r="HC1712" s="6"/>
      <c r="HD1712" s="6"/>
      <c r="HE1712" s="6"/>
      <c r="HF1712" s="6"/>
      <c r="HG1712" s="6"/>
      <c r="HH1712" s="6"/>
      <c r="HI1712" s="6"/>
      <c r="HJ1712" s="6"/>
      <c r="HK1712" s="6"/>
      <c r="HL1712" s="6"/>
      <c r="HM1712" s="6"/>
      <c r="HN1712" s="6"/>
      <c r="HO1712" s="6"/>
      <c r="HP1712" s="6"/>
      <c r="HQ1712" s="6"/>
      <c r="HR1712" s="6"/>
      <c r="HS1712" s="6"/>
      <c r="HT1712" s="6"/>
      <c r="HU1712" s="6"/>
      <c r="HV1712" s="6"/>
      <c r="HW1712" s="6"/>
      <c r="HX1712" s="6"/>
      <c r="HY1712" s="6"/>
      <c r="HZ1712" s="6"/>
      <c r="IA1712" s="6"/>
      <c r="IB1712" s="6"/>
      <c r="IC1712" s="6"/>
      <c r="ID1712" s="6"/>
      <c r="IE1712" s="6"/>
      <c r="IF1712" s="6"/>
      <c r="IG1712" s="6"/>
      <c r="IH1712" s="6"/>
      <c r="II1712" s="6"/>
      <c r="IJ1712" s="6"/>
      <c r="IK1712" s="6"/>
      <c r="IL1712" s="6"/>
      <c r="IM1712" s="6"/>
    </row>
    <row r="1713" s="2" customFormat="1" ht="12" spans="1:247">
      <c r="A1713" s="12" t="s">
        <v>3556</v>
      </c>
      <c r="B1713" s="12" t="s">
        <v>148</v>
      </c>
      <c r="C1713" s="13" t="s">
        <v>3501</v>
      </c>
      <c r="D1713" s="14" t="s">
        <v>1916</v>
      </c>
      <c r="E1713" s="13" t="s">
        <v>3365</v>
      </c>
      <c r="F1713" s="13" t="s">
        <v>3557</v>
      </c>
      <c r="G1713" s="15" t="s">
        <v>57</v>
      </c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  <c r="BB1713" s="16"/>
      <c r="BC1713" s="16"/>
      <c r="BD1713" s="16"/>
      <c r="BE1713" s="16"/>
      <c r="BF1713" s="16"/>
      <c r="BG1713" s="16"/>
      <c r="BH1713" s="16"/>
      <c r="BI1713" s="16"/>
      <c r="BJ1713" s="16"/>
      <c r="BK1713" s="16"/>
      <c r="BL1713" s="16"/>
      <c r="BM1713" s="16"/>
      <c r="BN1713" s="16"/>
      <c r="BO1713" s="16"/>
      <c r="BP1713" s="16"/>
      <c r="BQ1713" s="16"/>
      <c r="BR1713" s="16"/>
      <c r="BS1713" s="16"/>
      <c r="BT1713" s="16"/>
      <c r="BU1713" s="16"/>
      <c r="BV1713" s="16"/>
      <c r="BW1713" s="16"/>
      <c r="BX1713" s="16"/>
      <c r="BY1713" s="16"/>
      <c r="BZ1713" s="16"/>
      <c r="CA1713" s="16"/>
      <c r="CB1713" s="16"/>
      <c r="CC1713" s="16"/>
      <c r="CD1713" s="16"/>
      <c r="CE1713" s="16"/>
      <c r="CF1713" s="16"/>
      <c r="CG1713" s="16"/>
      <c r="CH1713" s="16"/>
      <c r="CI1713" s="16"/>
      <c r="CJ1713" s="16"/>
      <c r="CK1713" s="16"/>
      <c r="CL1713" s="16"/>
      <c r="CM1713" s="16"/>
      <c r="CN1713" s="16"/>
      <c r="CO1713" s="16"/>
      <c r="CP1713" s="16"/>
      <c r="CQ1713" s="16"/>
      <c r="CR1713" s="16"/>
      <c r="CS1713" s="16"/>
      <c r="CT1713" s="16"/>
      <c r="CU1713" s="16"/>
      <c r="CV1713" s="16"/>
      <c r="CW1713" s="16"/>
      <c r="CX1713" s="16"/>
      <c r="CY1713" s="16"/>
      <c r="CZ1713" s="16"/>
      <c r="DA1713" s="16"/>
      <c r="DB1713" s="16"/>
      <c r="DC1713" s="16"/>
      <c r="DD1713" s="16"/>
      <c r="DE1713" s="16"/>
      <c r="DF1713" s="16"/>
      <c r="DG1713" s="16"/>
      <c r="DH1713" s="16"/>
      <c r="DI1713" s="16"/>
      <c r="DJ1713" s="16"/>
      <c r="DK1713" s="16"/>
      <c r="DL1713" s="16"/>
      <c r="DM1713" s="16"/>
      <c r="DN1713" s="16"/>
      <c r="DO1713" s="16"/>
      <c r="DP1713" s="16"/>
      <c r="DQ1713" s="16"/>
      <c r="DR1713" s="16"/>
      <c r="DS1713" s="16"/>
      <c r="DT1713" s="16"/>
      <c r="DU1713" s="16"/>
      <c r="DV1713" s="16"/>
      <c r="DW1713" s="16"/>
      <c r="DX1713" s="16"/>
      <c r="DY1713" s="16"/>
      <c r="DZ1713" s="16"/>
      <c r="EA1713" s="16"/>
      <c r="EB1713" s="16"/>
      <c r="EC1713" s="16"/>
      <c r="ED1713" s="16"/>
      <c r="EE1713" s="16"/>
      <c r="EF1713" s="16"/>
      <c r="EG1713" s="16"/>
      <c r="EH1713" s="16"/>
      <c r="EI1713" s="16"/>
      <c r="EJ1713" s="16"/>
      <c r="EK1713" s="16"/>
      <c r="EL1713" s="16"/>
      <c r="EM1713" s="16"/>
      <c r="EN1713" s="16"/>
      <c r="EO1713" s="16"/>
      <c r="EP1713" s="16"/>
      <c r="EQ1713" s="16"/>
      <c r="ER1713" s="16"/>
      <c r="ES1713" s="16"/>
      <c r="ET1713" s="16"/>
      <c r="EU1713" s="16"/>
      <c r="EV1713" s="16"/>
      <c r="EW1713" s="16"/>
      <c r="EX1713" s="16"/>
      <c r="EY1713" s="16"/>
      <c r="EZ1713" s="16"/>
      <c r="FA1713" s="16"/>
      <c r="FB1713" s="16"/>
      <c r="FC1713" s="16"/>
      <c r="FD1713" s="16"/>
      <c r="FE1713" s="16"/>
      <c r="FF1713" s="16"/>
      <c r="FG1713" s="16"/>
      <c r="FH1713" s="16"/>
      <c r="FI1713" s="16"/>
      <c r="FJ1713" s="16"/>
      <c r="FK1713" s="16"/>
      <c r="FL1713" s="16"/>
      <c r="FM1713" s="16"/>
      <c r="FN1713" s="16"/>
      <c r="FO1713" s="16"/>
      <c r="FP1713" s="16"/>
      <c r="FQ1713" s="16"/>
      <c r="FR1713" s="16"/>
      <c r="FS1713" s="16"/>
      <c r="FT1713" s="16"/>
      <c r="FU1713" s="16"/>
      <c r="FV1713" s="16"/>
      <c r="FW1713" s="16"/>
      <c r="FX1713" s="16"/>
      <c r="FY1713" s="16"/>
      <c r="FZ1713" s="16"/>
      <c r="GA1713" s="16"/>
      <c r="GB1713" s="16"/>
      <c r="GC1713" s="16"/>
      <c r="GD1713" s="16"/>
      <c r="GE1713" s="16"/>
      <c r="GF1713" s="16"/>
      <c r="GG1713" s="16"/>
      <c r="GH1713" s="16"/>
      <c r="GI1713" s="16"/>
      <c r="GJ1713" s="16"/>
      <c r="GK1713" s="16"/>
      <c r="GL1713" s="16"/>
      <c r="GM1713" s="16"/>
      <c r="GN1713" s="16"/>
      <c r="GO1713" s="16"/>
      <c r="GP1713" s="16"/>
      <c r="GQ1713" s="16"/>
      <c r="GR1713" s="16"/>
      <c r="GS1713" s="16"/>
      <c r="GT1713" s="16"/>
      <c r="GU1713" s="16"/>
      <c r="GV1713" s="16"/>
      <c r="GW1713" s="16"/>
      <c r="GX1713" s="16"/>
      <c r="GY1713" s="16"/>
      <c r="GZ1713" s="16"/>
      <c r="HA1713" s="16"/>
      <c r="HB1713" s="16"/>
      <c r="HC1713" s="16"/>
      <c r="HD1713" s="16"/>
      <c r="HE1713" s="16"/>
      <c r="HF1713" s="16"/>
      <c r="HG1713" s="16"/>
      <c r="HH1713" s="16"/>
      <c r="HI1713" s="16"/>
      <c r="HJ1713" s="16"/>
      <c r="HK1713" s="16"/>
      <c r="HL1713" s="16"/>
      <c r="HM1713" s="16"/>
      <c r="HN1713" s="16"/>
      <c r="HO1713" s="16"/>
      <c r="HP1713" s="16"/>
      <c r="HQ1713" s="16"/>
      <c r="HR1713" s="16"/>
      <c r="HS1713" s="16"/>
      <c r="HT1713" s="16"/>
      <c r="HU1713" s="16"/>
      <c r="HV1713" s="16"/>
      <c r="HW1713" s="16"/>
      <c r="HX1713" s="16"/>
      <c r="HY1713" s="16"/>
      <c r="HZ1713" s="16"/>
      <c r="IA1713" s="16"/>
      <c r="IB1713" s="16"/>
      <c r="IC1713" s="16"/>
      <c r="ID1713" s="16"/>
      <c r="IE1713" s="16"/>
      <c r="IF1713" s="16"/>
      <c r="IG1713" s="16"/>
      <c r="IH1713" s="16"/>
      <c r="II1713" s="16"/>
      <c r="IJ1713" s="16"/>
      <c r="IK1713" s="16"/>
      <c r="IL1713" s="16"/>
      <c r="IM1713" s="16"/>
    </row>
    <row r="1714" s="2" customFormat="1" ht="12" spans="1:247">
      <c r="A1714" s="12" t="s">
        <v>3558</v>
      </c>
      <c r="B1714" s="12" t="s">
        <v>148</v>
      </c>
      <c r="C1714" s="13" t="s">
        <v>3501</v>
      </c>
      <c r="D1714" s="14" t="s">
        <v>1916</v>
      </c>
      <c r="E1714" s="13" t="s">
        <v>3365</v>
      </c>
      <c r="F1714" s="13" t="s">
        <v>3559</v>
      </c>
      <c r="G1714" s="15" t="s">
        <v>57</v>
      </c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  <c r="BA1714" s="16"/>
      <c r="BB1714" s="16"/>
      <c r="BC1714" s="16"/>
      <c r="BD1714" s="16"/>
      <c r="BE1714" s="16"/>
      <c r="BF1714" s="16"/>
      <c r="BG1714" s="16"/>
      <c r="BH1714" s="16"/>
      <c r="BI1714" s="16"/>
      <c r="BJ1714" s="16"/>
      <c r="BK1714" s="16"/>
      <c r="BL1714" s="16"/>
      <c r="BM1714" s="16"/>
      <c r="BN1714" s="16"/>
      <c r="BO1714" s="16"/>
      <c r="BP1714" s="16"/>
      <c r="BQ1714" s="16"/>
      <c r="BR1714" s="16"/>
      <c r="BS1714" s="16"/>
      <c r="BT1714" s="16"/>
      <c r="BU1714" s="16"/>
      <c r="BV1714" s="16"/>
      <c r="BW1714" s="16"/>
      <c r="BX1714" s="16"/>
      <c r="BY1714" s="16"/>
      <c r="BZ1714" s="16"/>
      <c r="CA1714" s="16"/>
      <c r="CB1714" s="16"/>
      <c r="CC1714" s="16"/>
      <c r="CD1714" s="16"/>
      <c r="CE1714" s="16"/>
      <c r="CF1714" s="16"/>
      <c r="CG1714" s="16"/>
      <c r="CH1714" s="16"/>
      <c r="CI1714" s="16"/>
      <c r="CJ1714" s="16"/>
      <c r="CK1714" s="16"/>
      <c r="CL1714" s="16"/>
      <c r="CM1714" s="16"/>
      <c r="CN1714" s="16"/>
      <c r="CO1714" s="16"/>
      <c r="CP1714" s="16"/>
      <c r="CQ1714" s="16"/>
      <c r="CR1714" s="16"/>
      <c r="CS1714" s="16"/>
      <c r="CT1714" s="16"/>
      <c r="CU1714" s="16"/>
      <c r="CV1714" s="16"/>
      <c r="CW1714" s="16"/>
      <c r="CX1714" s="16"/>
      <c r="CY1714" s="16"/>
      <c r="CZ1714" s="16"/>
      <c r="DA1714" s="16"/>
      <c r="DB1714" s="16"/>
      <c r="DC1714" s="16"/>
      <c r="DD1714" s="16"/>
      <c r="DE1714" s="16"/>
      <c r="DF1714" s="16"/>
      <c r="DG1714" s="16"/>
      <c r="DH1714" s="16"/>
      <c r="DI1714" s="16"/>
      <c r="DJ1714" s="16"/>
      <c r="DK1714" s="16"/>
      <c r="DL1714" s="16"/>
      <c r="DM1714" s="16"/>
      <c r="DN1714" s="16"/>
      <c r="DO1714" s="16"/>
      <c r="DP1714" s="16"/>
      <c r="DQ1714" s="16"/>
      <c r="DR1714" s="16"/>
      <c r="DS1714" s="16"/>
      <c r="DT1714" s="16"/>
      <c r="DU1714" s="16"/>
      <c r="DV1714" s="16"/>
      <c r="DW1714" s="16"/>
      <c r="DX1714" s="16"/>
      <c r="DY1714" s="16"/>
      <c r="DZ1714" s="16"/>
      <c r="EA1714" s="16"/>
      <c r="EB1714" s="16"/>
      <c r="EC1714" s="16"/>
      <c r="ED1714" s="16"/>
      <c r="EE1714" s="16"/>
      <c r="EF1714" s="16"/>
      <c r="EG1714" s="16"/>
      <c r="EH1714" s="16"/>
      <c r="EI1714" s="16"/>
      <c r="EJ1714" s="16"/>
      <c r="EK1714" s="16"/>
      <c r="EL1714" s="16"/>
      <c r="EM1714" s="16"/>
      <c r="EN1714" s="16"/>
      <c r="EO1714" s="16"/>
      <c r="EP1714" s="16"/>
      <c r="EQ1714" s="16"/>
      <c r="ER1714" s="16"/>
      <c r="ES1714" s="16"/>
      <c r="ET1714" s="16"/>
      <c r="EU1714" s="16"/>
      <c r="EV1714" s="16"/>
      <c r="EW1714" s="16"/>
      <c r="EX1714" s="16"/>
      <c r="EY1714" s="16"/>
      <c r="EZ1714" s="16"/>
      <c r="FA1714" s="16"/>
      <c r="FB1714" s="16"/>
      <c r="FC1714" s="16"/>
      <c r="FD1714" s="16"/>
      <c r="FE1714" s="16"/>
      <c r="FF1714" s="16"/>
      <c r="FG1714" s="16"/>
      <c r="FH1714" s="16"/>
      <c r="FI1714" s="16"/>
      <c r="FJ1714" s="16"/>
      <c r="FK1714" s="16"/>
      <c r="FL1714" s="16"/>
      <c r="FM1714" s="16"/>
      <c r="FN1714" s="16"/>
      <c r="FO1714" s="16"/>
      <c r="FP1714" s="16"/>
      <c r="FQ1714" s="16"/>
      <c r="FR1714" s="16"/>
      <c r="FS1714" s="16"/>
      <c r="FT1714" s="16"/>
      <c r="FU1714" s="16"/>
      <c r="FV1714" s="16"/>
      <c r="FW1714" s="16"/>
      <c r="FX1714" s="16"/>
      <c r="FY1714" s="16"/>
      <c r="FZ1714" s="16"/>
      <c r="GA1714" s="16"/>
      <c r="GB1714" s="16"/>
      <c r="GC1714" s="16"/>
      <c r="GD1714" s="16"/>
      <c r="GE1714" s="16"/>
      <c r="GF1714" s="16"/>
      <c r="GG1714" s="16"/>
      <c r="GH1714" s="16"/>
      <c r="GI1714" s="16"/>
      <c r="GJ1714" s="16"/>
      <c r="GK1714" s="16"/>
      <c r="GL1714" s="16"/>
      <c r="GM1714" s="16"/>
      <c r="GN1714" s="16"/>
      <c r="GO1714" s="16"/>
      <c r="GP1714" s="16"/>
      <c r="GQ1714" s="16"/>
      <c r="GR1714" s="16"/>
      <c r="GS1714" s="16"/>
      <c r="GT1714" s="16"/>
      <c r="GU1714" s="16"/>
      <c r="GV1714" s="16"/>
      <c r="GW1714" s="16"/>
      <c r="GX1714" s="16"/>
      <c r="GY1714" s="16"/>
      <c r="GZ1714" s="16"/>
      <c r="HA1714" s="16"/>
      <c r="HB1714" s="16"/>
      <c r="HC1714" s="16"/>
      <c r="HD1714" s="16"/>
      <c r="HE1714" s="16"/>
      <c r="HF1714" s="16"/>
      <c r="HG1714" s="16"/>
      <c r="HH1714" s="16"/>
      <c r="HI1714" s="16"/>
      <c r="HJ1714" s="16"/>
      <c r="HK1714" s="16"/>
      <c r="HL1714" s="16"/>
      <c r="HM1714" s="16"/>
      <c r="HN1714" s="16"/>
      <c r="HO1714" s="16"/>
      <c r="HP1714" s="16"/>
      <c r="HQ1714" s="16"/>
      <c r="HR1714" s="16"/>
      <c r="HS1714" s="16"/>
      <c r="HT1714" s="16"/>
      <c r="HU1714" s="16"/>
      <c r="HV1714" s="16"/>
      <c r="HW1714" s="16"/>
      <c r="HX1714" s="16"/>
      <c r="HY1714" s="16"/>
      <c r="HZ1714" s="16"/>
      <c r="IA1714" s="16"/>
      <c r="IB1714" s="16"/>
      <c r="IC1714" s="16"/>
      <c r="ID1714" s="16"/>
      <c r="IE1714" s="16"/>
      <c r="IF1714" s="16"/>
      <c r="IG1714" s="16"/>
      <c r="IH1714" s="16"/>
      <c r="II1714" s="16"/>
      <c r="IJ1714" s="16"/>
      <c r="IK1714" s="16"/>
      <c r="IL1714" s="16"/>
      <c r="IM1714" s="16"/>
    </row>
    <row r="1715" s="1" customFormat="1" ht="12" spans="1:247">
      <c r="A1715" s="9" t="s">
        <v>3560</v>
      </c>
      <c r="B1715" s="9" t="s">
        <v>148</v>
      </c>
      <c r="C1715" s="10" t="s">
        <v>3501</v>
      </c>
      <c r="D1715" s="11" t="s">
        <v>1916</v>
      </c>
      <c r="E1715" s="10" t="s">
        <v>3365</v>
      </c>
      <c r="F1715" s="10" t="s">
        <v>3561</v>
      </c>
      <c r="G1715" s="8" t="s">
        <v>44</v>
      </c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6"/>
      <c r="CO1715" s="6"/>
      <c r="CP1715" s="6"/>
      <c r="CQ1715" s="6"/>
      <c r="CR1715" s="6"/>
      <c r="CS1715" s="6"/>
      <c r="CT1715" s="6"/>
      <c r="CU1715" s="6"/>
      <c r="CV1715" s="6"/>
      <c r="CW1715" s="6"/>
      <c r="CX1715" s="6"/>
      <c r="CY1715" s="6"/>
      <c r="CZ1715" s="6"/>
      <c r="DA1715" s="6"/>
      <c r="DB1715" s="6"/>
      <c r="DC1715" s="6"/>
      <c r="DD1715" s="6"/>
      <c r="DE1715" s="6"/>
      <c r="DF1715" s="6"/>
      <c r="DG1715" s="6"/>
      <c r="DH1715" s="6"/>
      <c r="DI1715" s="6"/>
      <c r="DJ1715" s="6"/>
      <c r="DK1715" s="6"/>
      <c r="DL1715" s="6"/>
      <c r="DM1715" s="6"/>
      <c r="DN1715" s="6"/>
      <c r="DO1715" s="6"/>
      <c r="DP1715" s="6"/>
      <c r="DQ1715" s="6"/>
      <c r="DR1715" s="6"/>
      <c r="DS1715" s="6"/>
      <c r="DT1715" s="6"/>
      <c r="DU1715" s="6"/>
      <c r="DV1715" s="6"/>
      <c r="DW1715" s="6"/>
      <c r="DX1715" s="6"/>
      <c r="DY1715" s="6"/>
      <c r="DZ1715" s="6"/>
      <c r="EA1715" s="6"/>
      <c r="EB1715" s="6"/>
      <c r="EC1715" s="6"/>
      <c r="ED1715" s="6"/>
      <c r="EE1715" s="6"/>
      <c r="EF1715" s="6"/>
      <c r="EG1715" s="6"/>
      <c r="EH1715" s="6"/>
      <c r="EI1715" s="6"/>
      <c r="EJ1715" s="6"/>
      <c r="EK1715" s="6"/>
      <c r="EL1715" s="6"/>
      <c r="EM1715" s="6"/>
      <c r="EN1715" s="6"/>
      <c r="EO1715" s="6"/>
      <c r="EP1715" s="6"/>
      <c r="EQ1715" s="6"/>
      <c r="ER1715" s="6"/>
      <c r="ES1715" s="6"/>
      <c r="ET1715" s="6"/>
      <c r="EU1715" s="6"/>
      <c r="EV1715" s="6"/>
      <c r="EW1715" s="6"/>
      <c r="EX1715" s="6"/>
      <c r="EY1715" s="6"/>
      <c r="EZ1715" s="6"/>
      <c r="FA1715" s="6"/>
      <c r="FB1715" s="6"/>
      <c r="FC1715" s="6"/>
      <c r="FD1715" s="6"/>
      <c r="FE1715" s="6"/>
      <c r="FF1715" s="6"/>
      <c r="FG1715" s="6"/>
      <c r="FH1715" s="6"/>
      <c r="FI1715" s="6"/>
      <c r="FJ1715" s="6"/>
      <c r="FK1715" s="6"/>
      <c r="FL1715" s="6"/>
      <c r="FM1715" s="6"/>
      <c r="FN1715" s="6"/>
      <c r="FO1715" s="6"/>
      <c r="FP1715" s="6"/>
      <c r="FQ1715" s="6"/>
      <c r="FR1715" s="6"/>
      <c r="FS1715" s="6"/>
      <c r="FT1715" s="6"/>
      <c r="FU1715" s="6"/>
      <c r="FV1715" s="6"/>
      <c r="FW1715" s="6"/>
      <c r="FX1715" s="6"/>
      <c r="FY1715" s="6"/>
      <c r="FZ1715" s="6"/>
      <c r="GA1715" s="6"/>
      <c r="GB1715" s="6"/>
      <c r="GC1715" s="6"/>
      <c r="GD1715" s="6"/>
      <c r="GE1715" s="6"/>
      <c r="GF1715" s="6"/>
      <c r="GG1715" s="6"/>
      <c r="GH1715" s="6"/>
      <c r="GI1715" s="6"/>
      <c r="GJ1715" s="6"/>
      <c r="GK1715" s="6"/>
      <c r="GL1715" s="6"/>
      <c r="GM1715" s="6"/>
      <c r="GN1715" s="6"/>
      <c r="GO1715" s="6"/>
      <c r="GP1715" s="6"/>
      <c r="GQ1715" s="6"/>
      <c r="GR1715" s="6"/>
      <c r="GS1715" s="6"/>
      <c r="GT1715" s="6"/>
      <c r="GU1715" s="6"/>
      <c r="GV1715" s="6"/>
      <c r="GW1715" s="6"/>
      <c r="GX1715" s="6"/>
      <c r="GY1715" s="6"/>
      <c r="GZ1715" s="6"/>
      <c r="HA1715" s="6"/>
      <c r="HB1715" s="6"/>
      <c r="HC1715" s="6"/>
      <c r="HD1715" s="6"/>
      <c r="HE1715" s="6"/>
      <c r="HF1715" s="6"/>
      <c r="HG1715" s="6"/>
      <c r="HH1715" s="6"/>
      <c r="HI1715" s="6"/>
      <c r="HJ1715" s="6"/>
      <c r="HK1715" s="6"/>
      <c r="HL1715" s="6"/>
      <c r="HM1715" s="6"/>
      <c r="HN1715" s="6"/>
      <c r="HO1715" s="6"/>
      <c r="HP1715" s="6"/>
      <c r="HQ1715" s="6"/>
      <c r="HR1715" s="6"/>
      <c r="HS1715" s="6"/>
      <c r="HT1715" s="6"/>
      <c r="HU1715" s="6"/>
      <c r="HV1715" s="6"/>
      <c r="HW1715" s="6"/>
      <c r="HX1715" s="6"/>
      <c r="HY1715" s="6"/>
      <c r="HZ1715" s="6"/>
      <c r="IA1715" s="6"/>
      <c r="IB1715" s="6"/>
      <c r="IC1715" s="6"/>
      <c r="ID1715" s="6"/>
      <c r="IE1715" s="6"/>
      <c r="IF1715" s="6"/>
      <c r="IG1715" s="6"/>
      <c r="IH1715" s="6"/>
      <c r="II1715" s="6"/>
      <c r="IJ1715" s="6"/>
      <c r="IK1715" s="6"/>
      <c r="IL1715" s="6"/>
      <c r="IM1715" s="6"/>
    </row>
    <row r="1716" s="2" customFormat="1" ht="12" spans="1:247">
      <c r="A1716" s="12" t="s">
        <v>3562</v>
      </c>
      <c r="B1716" s="12" t="s">
        <v>148</v>
      </c>
      <c r="C1716" s="13" t="s">
        <v>3501</v>
      </c>
      <c r="D1716" s="14" t="s">
        <v>1916</v>
      </c>
      <c r="E1716" s="13" t="s">
        <v>3365</v>
      </c>
      <c r="F1716" s="13" t="s">
        <v>3563</v>
      </c>
      <c r="G1716" s="15" t="s">
        <v>57</v>
      </c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  <c r="BA1716" s="16"/>
      <c r="BB1716" s="16"/>
      <c r="BC1716" s="16"/>
      <c r="BD1716" s="16"/>
      <c r="BE1716" s="16"/>
      <c r="BF1716" s="16"/>
      <c r="BG1716" s="16"/>
      <c r="BH1716" s="16"/>
      <c r="BI1716" s="16"/>
      <c r="BJ1716" s="16"/>
      <c r="BK1716" s="16"/>
      <c r="BL1716" s="16"/>
      <c r="BM1716" s="16"/>
      <c r="BN1716" s="16"/>
      <c r="BO1716" s="16"/>
      <c r="BP1716" s="16"/>
      <c r="BQ1716" s="16"/>
      <c r="BR1716" s="16"/>
      <c r="BS1716" s="16"/>
      <c r="BT1716" s="16"/>
      <c r="BU1716" s="16"/>
      <c r="BV1716" s="16"/>
      <c r="BW1716" s="16"/>
      <c r="BX1716" s="16"/>
      <c r="BY1716" s="16"/>
      <c r="BZ1716" s="16"/>
      <c r="CA1716" s="16"/>
      <c r="CB1716" s="16"/>
      <c r="CC1716" s="16"/>
      <c r="CD1716" s="16"/>
      <c r="CE1716" s="16"/>
      <c r="CF1716" s="16"/>
      <c r="CG1716" s="16"/>
      <c r="CH1716" s="16"/>
      <c r="CI1716" s="16"/>
      <c r="CJ1716" s="16"/>
      <c r="CK1716" s="16"/>
      <c r="CL1716" s="16"/>
      <c r="CM1716" s="16"/>
      <c r="CN1716" s="16"/>
      <c r="CO1716" s="16"/>
      <c r="CP1716" s="16"/>
      <c r="CQ1716" s="16"/>
      <c r="CR1716" s="16"/>
      <c r="CS1716" s="16"/>
      <c r="CT1716" s="16"/>
      <c r="CU1716" s="16"/>
      <c r="CV1716" s="16"/>
      <c r="CW1716" s="16"/>
      <c r="CX1716" s="16"/>
      <c r="CY1716" s="16"/>
      <c r="CZ1716" s="16"/>
      <c r="DA1716" s="16"/>
      <c r="DB1716" s="16"/>
      <c r="DC1716" s="16"/>
      <c r="DD1716" s="16"/>
      <c r="DE1716" s="16"/>
      <c r="DF1716" s="16"/>
      <c r="DG1716" s="16"/>
      <c r="DH1716" s="16"/>
      <c r="DI1716" s="16"/>
      <c r="DJ1716" s="16"/>
      <c r="DK1716" s="16"/>
      <c r="DL1716" s="16"/>
      <c r="DM1716" s="16"/>
      <c r="DN1716" s="16"/>
      <c r="DO1716" s="16"/>
      <c r="DP1716" s="16"/>
      <c r="DQ1716" s="16"/>
      <c r="DR1716" s="16"/>
      <c r="DS1716" s="16"/>
      <c r="DT1716" s="16"/>
      <c r="DU1716" s="16"/>
      <c r="DV1716" s="16"/>
      <c r="DW1716" s="16"/>
      <c r="DX1716" s="16"/>
      <c r="DY1716" s="16"/>
      <c r="DZ1716" s="16"/>
      <c r="EA1716" s="16"/>
      <c r="EB1716" s="16"/>
      <c r="EC1716" s="16"/>
      <c r="ED1716" s="16"/>
      <c r="EE1716" s="16"/>
      <c r="EF1716" s="16"/>
      <c r="EG1716" s="16"/>
      <c r="EH1716" s="16"/>
      <c r="EI1716" s="16"/>
      <c r="EJ1716" s="16"/>
      <c r="EK1716" s="16"/>
      <c r="EL1716" s="16"/>
      <c r="EM1716" s="16"/>
      <c r="EN1716" s="16"/>
      <c r="EO1716" s="16"/>
      <c r="EP1716" s="16"/>
      <c r="EQ1716" s="16"/>
      <c r="ER1716" s="16"/>
      <c r="ES1716" s="16"/>
      <c r="ET1716" s="16"/>
      <c r="EU1716" s="16"/>
      <c r="EV1716" s="16"/>
      <c r="EW1716" s="16"/>
      <c r="EX1716" s="16"/>
      <c r="EY1716" s="16"/>
      <c r="EZ1716" s="16"/>
      <c r="FA1716" s="16"/>
      <c r="FB1716" s="16"/>
      <c r="FC1716" s="16"/>
      <c r="FD1716" s="16"/>
      <c r="FE1716" s="16"/>
      <c r="FF1716" s="16"/>
      <c r="FG1716" s="16"/>
      <c r="FH1716" s="16"/>
      <c r="FI1716" s="16"/>
      <c r="FJ1716" s="16"/>
      <c r="FK1716" s="16"/>
      <c r="FL1716" s="16"/>
      <c r="FM1716" s="16"/>
      <c r="FN1716" s="16"/>
      <c r="FO1716" s="16"/>
      <c r="FP1716" s="16"/>
      <c r="FQ1716" s="16"/>
      <c r="FR1716" s="16"/>
      <c r="FS1716" s="16"/>
      <c r="FT1716" s="16"/>
      <c r="FU1716" s="16"/>
      <c r="FV1716" s="16"/>
      <c r="FW1716" s="16"/>
      <c r="FX1716" s="16"/>
      <c r="FY1716" s="16"/>
      <c r="FZ1716" s="16"/>
      <c r="GA1716" s="16"/>
      <c r="GB1716" s="16"/>
      <c r="GC1716" s="16"/>
      <c r="GD1716" s="16"/>
      <c r="GE1716" s="16"/>
      <c r="GF1716" s="16"/>
      <c r="GG1716" s="16"/>
      <c r="GH1716" s="16"/>
      <c r="GI1716" s="16"/>
      <c r="GJ1716" s="16"/>
      <c r="GK1716" s="16"/>
      <c r="GL1716" s="16"/>
      <c r="GM1716" s="16"/>
      <c r="GN1716" s="16"/>
      <c r="GO1716" s="16"/>
      <c r="GP1716" s="16"/>
      <c r="GQ1716" s="16"/>
      <c r="GR1716" s="16"/>
      <c r="GS1716" s="16"/>
      <c r="GT1716" s="16"/>
      <c r="GU1716" s="16"/>
      <c r="GV1716" s="16"/>
      <c r="GW1716" s="16"/>
      <c r="GX1716" s="16"/>
      <c r="GY1716" s="16"/>
      <c r="GZ1716" s="16"/>
      <c r="HA1716" s="16"/>
      <c r="HB1716" s="16"/>
      <c r="HC1716" s="16"/>
      <c r="HD1716" s="16"/>
      <c r="HE1716" s="16"/>
      <c r="HF1716" s="16"/>
      <c r="HG1716" s="16"/>
      <c r="HH1716" s="16"/>
      <c r="HI1716" s="16"/>
      <c r="HJ1716" s="16"/>
      <c r="HK1716" s="16"/>
      <c r="HL1716" s="16"/>
      <c r="HM1716" s="16"/>
      <c r="HN1716" s="16"/>
      <c r="HO1716" s="16"/>
      <c r="HP1716" s="16"/>
      <c r="HQ1716" s="16"/>
      <c r="HR1716" s="16"/>
      <c r="HS1716" s="16"/>
      <c r="HT1716" s="16"/>
      <c r="HU1716" s="16"/>
      <c r="HV1716" s="16"/>
      <c r="HW1716" s="16"/>
      <c r="HX1716" s="16"/>
      <c r="HY1716" s="16"/>
      <c r="HZ1716" s="16"/>
      <c r="IA1716" s="16"/>
      <c r="IB1716" s="16"/>
      <c r="IC1716" s="16"/>
      <c r="ID1716" s="16"/>
      <c r="IE1716" s="16"/>
      <c r="IF1716" s="16"/>
      <c r="IG1716" s="16"/>
      <c r="IH1716" s="16"/>
      <c r="II1716" s="16"/>
      <c r="IJ1716" s="16"/>
      <c r="IK1716" s="16"/>
      <c r="IL1716" s="16"/>
      <c r="IM1716" s="16"/>
    </row>
    <row r="1717" s="2" customFormat="1" ht="12" spans="1:247">
      <c r="A1717" s="12" t="s">
        <v>3564</v>
      </c>
      <c r="B1717" s="12" t="s">
        <v>148</v>
      </c>
      <c r="C1717" s="13" t="s">
        <v>3501</v>
      </c>
      <c r="D1717" s="14" t="s">
        <v>1916</v>
      </c>
      <c r="E1717" s="13" t="s">
        <v>3365</v>
      </c>
      <c r="F1717" s="13" t="s">
        <v>3565</v>
      </c>
      <c r="G1717" s="15" t="s">
        <v>57</v>
      </c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  <c r="BB1717" s="16"/>
      <c r="BC1717" s="16"/>
      <c r="BD1717" s="16"/>
      <c r="BE1717" s="16"/>
      <c r="BF1717" s="16"/>
      <c r="BG1717" s="16"/>
      <c r="BH1717" s="16"/>
      <c r="BI1717" s="16"/>
      <c r="BJ1717" s="16"/>
      <c r="BK1717" s="16"/>
      <c r="BL1717" s="16"/>
      <c r="BM1717" s="16"/>
      <c r="BN1717" s="16"/>
      <c r="BO1717" s="16"/>
      <c r="BP1717" s="16"/>
      <c r="BQ1717" s="16"/>
      <c r="BR1717" s="16"/>
      <c r="BS1717" s="16"/>
      <c r="BT1717" s="16"/>
      <c r="BU1717" s="16"/>
      <c r="BV1717" s="16"/>
      <c r="BW1717" s="16"/>
      <c r="BX1717" s="16"/>
      <c r="BY1717" s="16"/>
      <c r="BZ1717" s="16"/>
      <c r="CA1717" s="16"/>
      <c r="CB1717" s="16"/>
      <c r="CC1717" s="16"/>
      <c r="CD1717" s="16"/>
      <c r="CE1717" s="16"/>
      <c r="CF1717" s="16"/>
      <c r="CG1717" s="16"/>
      <c r="CH1717" s="16"/>
      <c r="CI1717" s="16"/>
      <c r="CJ1717" s="16"/>
      <c r="CK1717" s="16"/>
      <c r="CL1717" s="16"/>
      <c r="CM1717" s="16"/>
      <c r="CN1717" s="16"/>
      <c r="CO1717" s="16"/>
      <c r="CP1717" s="16"/>
      <c r="CQ1717" s="16"/>
      <c r="CR1717" s="16"/>
      <c r="CS1717" s="16"/>
      <c r="CT1717" s="16"/>
      <c r="CU1717" s="16"/>
      <c r="CV1717" s="16"/>
      <c r="CW1717" s="16"/>
      <c r="CX1717" s="16"/>
      <c r="CY1717" s="16"/>
      <c r="CZ1717" s="16"/>
      <c r="DA1717" s="16"/>
      <c r="DB1717" s="16"/>
      <c r="DC1717" s="16"/>
      <c r="DD1717" s="16"/>
      <c r="DE1717" s="16"/>
      <c r="DF1717" s="16"/>
      <c r="DG1717" s="16"/>
      <c r="DH1717" s="16"/>
      <c r="DI1717" s="16"/>
      <c r="DJ1717" s="16"/>
      <c r="DK1717" s="16"/>
      <c r="DL1717" s="16"/>
      <c r="DM1717" s="16"/>
      <c r="DN1717" s="16"/>
      <c r="DO1717" s="16"/>
      <c r="DP1717" s="16"/>
      <c r="DQ1717" s="16"/>
      <c r="DR1717" s="16"/>
      <c r="DS1717" s="16"/>
      <c r="DT1717" s="16"/>
      <c r="DU1717" s="16"/>
      <c r="DV1717" s="16"/>
      <c r="DW1717" s="16"/>
      <c r="DX1717" s="16"/>
      <c r="DY1717" s="16"/>
      <c r="DZ1717" s="16"/>
      <c r="EA1717" s="16"/>
      <c r="EB1717" s="16"/>
      <c r="EC1717" s="16"/>
      <c r="ED1717" s="16"/>
      <c r="EE1717" s="16"/>
      <c r="EF1717" s="16"/>
      <c r="EG1717" s="16"/>
      <c r="EH1717" s="16"/>
      <c r="EI1717" s="16"/>
      <c r="EJ1717" s="16"/>
      <c r="EK1717" s="16"/>
      <c r="EL1717" s="16"/>
      <c r="EM1717" s="16"/>
      <c r="EN1717" s="16"/>
      <c r="EO1717" s="16"/>
      <c r="EP1717" s="16"/>
      <c r="EQ1717" s="16"/>
      <c r="ER1717" s="16"/>
      <c r="ES1717" s="16"/>
      <c r="ET1717" s="16"/>
      <c r="EU1717" s="16"/>
      <c r="EV1717" s="16"/>
      <c r="EW1717" s="16"/>
      <c r="EX1717" s="16"/>
      <c r="EY1717" s="16"/>
      <c r="EZ1717" s="16"/>
      <c r="FA1717" s="16"/>
      <c r="FB1717" s="16"/>
      <c r="FC1717" s="16"/>
      <c r="FD1717" s="16"/>
      <c r="FE1717" s="16"/>
      <c r="FF1717" s="16"/>
      <c r="FG1717" s="16"/>
      <c r="FH1717" s="16"/>
      <c r="FI1717" s="16"/>
      <c r="FJ1717" s="16"/>
      <c r="FK1717" s="16"/>
      <c r="FL1717" s="16"/>
      <c r="FM1717" s="16"/>
      <c r="FN1717" s="16"/>
      <c r="FO1717" s="16"/>
      <c r="FP1717" s="16"/>
      <c r="FQ1717" s="16"/>
      <c r="FR1717" s="16"/>
      <c r="FS1717" s="16"/>
      <c r="FT1717" s="16"/>
      <c r="FU1717" s="16"/>
      <c r="FV1717" s="16"/>
      <c r="FW1717" s="16"/>
      <c r="FX1717" s="16"/>
      <c r="FY1717" s="16"/>
      <c r="FZ1717" s="16"/>
      <c r="GA1717" s="16"/>
      <c r="GB1717" s="16"/>
      <c r="GC1717" s="16"/>
      <c r="GD1717" s="16"/>
      <c r="GE1717" s="16"/>
      <c r="GF1717" s="16"/>
      <c r="GG1717" s="16"/>
      <c r="GH1717" s="16"/>
      <c r="GI1717" s="16"/>
      <c r="GJ1717" s="16"/>
      <c r="GK1717" s="16"/>
      <c r="GL1717" s="16"/>
      <c r="GM1717" s="16"/>
      <c r="GN1717" s="16"/>
      <c r="GO1717" s="16"/>
      <c r="GP1717" s="16"/>
      <c r="GQ1717" s="16"/>
      <c r="GR1717" s="16"/>
      <c r="GS1717" s="16"/>
      <c r="GT1717" s="16"/>
      <c r="GU1717" s="16"/>
      <c r="GV1717" s="16"/>
      <c r="GW1717" s="16"/>
      <c r="GX1717" s="16"/>
      <c r="GY1717" s="16"/>
      <c r="GZ1717" s="16"/>
      <c r="HA1717" s="16"/>
      <c r="HB1717" s="16"/>
      <c r="HC1717" s="16"/>
      <c r="HD1717" s="16"/>
      <c r="HE1717" s="16"/>
      <c r="HF1717" s="16"/>
      <c r="HG1717" s="16"/>
      <c r="HH1717" s="16"/>
      <c r="HI1717" s="16"/>
      <c r="HJ1717" s="16"/>
      <c r="HK1717" s="16"/>
      <c r="HL1717" s="16"/>
      <c r="HM1717" s="16"/>
      <c r="HN1717" s="16"/>
      <c r="HO1717" s="16"/>
      <c r="HP1717" s="16"/>
      <c r="HQ1717" s="16"/>
      <c r="HR1717" s="16"/>
      <c r="HS1717" s="16"/>
      <c r="HT1717" s="16"/>
      <c r="HU1717" s="16"/>
      <c r="HV1717" s="16"/>
      <c r="HW1717" s="16"/>
      <c r="HX1717" s="16"/>
      <c r="HY1717" s="16"/>
      <c r="HZ1717" s="16"/>
      <c r="IA1717" s="16"/>
      <c r="IB1717" s="16"/>
      <c r="IC1717" s="16"/>
      <c r="ID1717" s="16"/>
      <c r="IE1717" s="16"/>
      <c r="IF1717" s="16"/>
      <c r="IG1717" s="16"/>
      <c r="IH1717" s="16"/>
      <c r="II1717" s="16"/>
      <c r="IJ1717" s="16"/>
      <c r="IK1717" s="16"/>
      <c r="IL1717" s="16"/>
      <c r="IM1717" s="16"/>
    </row>
    <row r="1718" s="1" customFormat="1" ht="12" spans="1:247">
      <c r="A1718" s="9" t="s">
        <v>3566</v>
      </c>
      <c r="B1718" s="9" t="s">
        <v>148</v>
      </c>
      <c r="C1718" s="10" t="s">
        <v>3501</v>
      </c>
      <c r="D1718" s="11" t="s">
        <v>1916</v>
      </c>
      <c r="E1718" s="10" t="s">
        <v>3365</v>
      </c>
      <c r="F1718" s="10" t="s">
        <v>3567</v>
      </c>
      <c r="G1718" s="8" t="s">
        <v>47</v>
      </c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6"/>
      <c r="CO1718" s="6"/>
      <c r="CP1718" s="6"/>
      <c r="CQ1718" s="6"/>
      <c r="CR1718" s="6"/>
      <c r="CS1718" s="6"/>
      <c r="CT1718" s="6"/>
      <c r="CU1718" s="6"/>
      <c r="CV1718" s="6"/>
      <c r="CW1718" s="6"/>
      <c r="CX1718" s="6"/>
      <c r="CY1718" s="6"/>
      <c r="CZ1718" s="6"/>
      <c r="DA1718" s="6"/>
      <c r="DB1718" s="6"/>
      <c r="DC1718" s="6"/>
      <c r="DD1718" s="6"/>
      <c r="DE1718" s="6"/>
      <c r="DF1718" s="6"/>
      <c r="DG1718" s="6"/>
      <c r="DH1718" s="6"/>
      <c r="DI1718" s="6"/>
      <c r="DJ1718" s="6"/>
      <c r="DK1718" s="6"/>
      <c r="DL1718" s="6"/>
      <c r="DM1718" s="6"/>
      <c r="DN1718" s="6"/>
      <c r="DO1718" s="6"/>
      <c r="DP1718" s="6"/>
      <c r="DQ1718" s="6"/>
      <c r="DR1718" s="6"/>
      <c r="DS1718" s="6"/>
      <c r="DT1718" s="6"/>
      <c r="DU1718" s="6"/>
      <c r="DV1718" s="6"/>
      <c r="DW1718" s="6"/>
      <c r="DX1718" s="6"/>
      <c r="DY1718" s="6"/>
      <c r="DZ1718" s="6"/>
      <c r="EA1718" s="6"/>
      <c r="EB1718" s="6"/>
      <c r="EC1718" s="6"/>
      <c r="ED1718" s="6"/>
      <c r="EE1718" s="6"/>
      <c r="EF1718" s="6"/>
      <c r="EG1718" s="6"/>
      <c r="EH1718" s="6"/>
      <c r="EI1718" s="6"/>
      <c r="EJ1718" s="6"/>
      <c r="EK1718" s="6"/>
      <c r="EL1718" s="6"/>
      <c r="EM1718" s="6"/>
      <c r="EN1718" s="6"/>
      <c r="EO1718" s="6"/>
      <c r="EP1718" s="6"/>
      <c r="EQ1718" s="6"/>
      <c r="ER1718" s="6"/>
      <c r="ES1718" s="6"/>
      <c r="ET1718" s="6"/>
      <c r="EU1718" s="6"/>
      <c r="EV1718" s="6"/>
      <c r="EW1718" s="6"/>
      <c r="EX1718" s="6"/>
      <c r="EY1718" s="6"/>
      <c r="EZ1718" s="6"/>
      <c r="FA1718" s="6"/>
      <c r="FB1718" s="6"/>
      <c r="FC1718" s="6"/>
      <c r="FD1718" s="6"/>
      <c r="FE1718" s="6"/>
      <c r="FF1718" s="6"/>
      <c r="FG1718" s="6"/>
      <c r="FH1718" s="6"/>
      <c r="FI1718" s="6"/>
      <c r="FJ1718" s="6"/>
      <c r="FK1718" s="6"/>
      <c r="FL1718" s="6"/>
      <c r="FM1718" s="6"/>
      <c r="FN1718" s="6"/>
      <c r="FO1718" s="6"/>
      <c r="FP1718" s="6"/>
      <c r="FQ1718" s="6"/>
      <c r="FR1718" s="6"/>
      <c r="FS1718" s="6"/>
      <c r="FT1718" s="6"/>
      <c r="FU1718" s="6"/>
      <c r="FV1718" s="6"/>
      <c r="FW1718" s="6"/>
      <c r="FX1718" s="6"/>
      <c r="FY1718" s="6"/>
      <c r="FZ1718" s="6"/>
      <c r="GA1718" s="6"/>
      <c r="GB1718" s="6"/>
      <c r="GC1718" s="6"/>
      <c r="GD1718" s="6"/>
      <c r="GE1718" s="6"/>
      <c r="GF1718" s="6"/>
      <c r="GG1718" s="6"/>
      <c r="GH1718" s="6"/>
      <c r="GI1718" s="6"/>
      <c r="GJ1718" s="6"/>
      <c r="GK1718" s="6"/>
      <c r="GL1718" s="6"/>
      <c r="GM1718" s="6"/>
      <c r="GN1718" s="6"/>
      <c r="GO1718" s="6"/>
      <c r="GP1718" s="6"/>
      <c r="GQ1718" s="6"/>
      <c r="GR1718" s="6"/>
      <c r="GS1718" s="6"/>
      <c r="GT1718" s="6"/>
      <c r="GU1718" s="6"/>
      <c r="GV1718" s="6"/>
      <c r="GW1718" s="6"/>
      <c r="GX1718" s="6"/>
      <c r="GY1718" s="6"/>
      <c r="GZ1718" s="6"/>
      <c r="HA1718" s="6"/>
      <c r="HB1718" s="6"/>
      <c r="HC1718" s="6"/>
      <c r="HD1718" s="6"/>
      <c r="HE1718" s="6"/>
      <c r="HF1718" s="6"/>
      <c r="HG1718" s="6"/>
      <c r="HH1718" s="6"/>
      <c r="HI1718" s="6"/>
      <c r="HJ1718" s="6"/>
      <c r="HK1718" s="6"/>
      <c r="HL1718" s="6"/>
      <c r="HM1718" s="6"/>
      <c r="HN1718" s="6"/>
      <c r="HO1718" s="6"/>
      <c r="HP1718" s="6"/>
      <c r="HQ1718" s="6"/>
      <c r="HR1718" s="6"/>
      <c r="HS1718" s="6"/>
      <c r="HT1718" s="6"/>
      <c r="HU1718" s="6"/>
      <c r="HV1718" s="6"/>
      <c r="HW1718" s="6"/>
      <c r="HX1718" s="6"/>
      <c r="HY1718" s="6"/>
      <c r="HZ1718" s="6"/>
      <c r="IA1718" s="6"/>
      <c r="IB1718" s="6"/>
      <c r="IC1718" s="6"/>
      <c r="ID1718" s="6"/>
      <c r="IE1718" s="6"/>
      <c r="IF1718" s="6"/>
      <c r="IG1718" s="6"/>
      <c r="IH1718" s="6"/>
      <c r="II1718" s="6"/>
      <c r="IJ1718" s="6"/>
      <c r="IK1718" s="6"/>
      <c r="IL1718" s="6"/>
      <c r="IM1718" s="6"/>
    </row>
    <row r="1719" s="2" customFormat="1" ht="12" spans="1:247">
      <c r="A1719" s="12" t="s">
        <v>3568</v>
      </c>
      <c r="B1719" s="12" t="s">
        <v>148</v>
      </c>
      <c r="C1719" s="13" t="s">
        <v>3501</v>
      </c>
      <c r="D1719" s="14" t="s">
        <v>1916</v>
      </c>
      <c r="E1719" s="13" t="s">
        <v>3365</v>
      </c>
      <c r="F1719" s="13" t="s">
        <v>3569</v>
      </c>
      <c r="G1719" s="15" t="s">
        <v>57</v>
      </c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  <c r="BB1719" s="16"/>
      <c r="BC1719" s="16"/>
      <c r="BD1719" s="16"/>
      <c r="BE1719" s="16"/>
      <c r="BF1719" s="16"/>
      <c r="BG1719" s="16"/>
      <c r="BH1719" s="16"/>
      <c r="BI1719" s="16"/>
      <c r="BJ1719" s="16"/>
      <c r="BK1719" s="16"/>
      <c r="BL1719" s="16"/>
      <c r="BM1719" s="16"/>
      <c r="BN1719" s="16"/>
      <c r="BO1719" s="16"/>
      <c r="BP1719" s="16"/>
      <c r="BQ1719" s="16"/>
      <c r="BR1719" s="16"/>
      <c r="BS1719" s="16"/>
      <c r="BT1719" s="16"/>
      <c r="BU1719" s="16"/>
      <c r="BV1719" s="16"/>
      <c r="BW1719" s="16"/>
      <c r="BX1719" s="16"/>
      <c r="BY1719" s="16"/>
      <c r="BZ1719" s="16"/>
      <c r="CA1719" s="16"/>
      <c r="CB1719" s="16"/>
      <c r="CC1719" s="16"/>
      <c r="CD1719" s="16"/>
      <c r="CE1719" s="16"/>
      <c r="CF1719" s="16"/>
      <c r="CG1719" s="16"/>
      <c r="CH1719" s="16"/>
      <c r="CI1719" s="16"/>
      <c r="CJ1719" s="16"/>
      <c r="CK1719" s="16"/>
      <c r="CL1719" s="16"/>
      <c r="CM1719" s="16"/>
      <c r="CN1719" s="16"/>
      <c r="CO1719" s="16"/>
      <c r="CP1719" s="16"/>
      <c r="CQ1719" s="16"/>
      <c r="CR1719" s="16"/>
      <c r="CS1719" s="16"/>
      <c r="CT1719" s="16"/>
      <c r="CU1719" s="16"/>
      <c r="CV1719" s="16"/>
      <c r="CW1719" s="16"/>
      <c r="CX1719" s="16"/>
      <c r="CY1719" s="16"/>
      <c r="CZ1719" s="16"/>
      <c r="DA1719" s="16"/>
      <c r="DB1719" s="16"/>
      <c r="DC1719" s="16"/>
      <c r="DD1719" s="16"/>
      <c r="DE1719" s="16"/>
      <c r="DF1719" s="16"/>
      <c r="DG1719" s="16"/>
      <c r="DH1719" s="16"/>
      <c r="DI1719" s="16"/>
      <c r="DJ1719" s="16"/>
      <c r="DK1719" s="16"/>
      <c r="DL1719" s="16"/>
      <c r="DM1719" s="16"/>
      <c r="DN1719" s="16"/>
      <c r="DO1719" s="16"/>
      <c r="DP1719" s="16"/>
      <c r="DQ1719" s="16"/>
      <c r="DR1719" s="16"/>
      <c r="DS1719" s="16"/>
      <c r="DT1719" s="16"/>
      <c r="DU1719" s="16"/>
      <c r="DV1719" s="16"/>
      <c r="DW1719" s="16"/>
      <c r="DX1719" s="16"/>
      <c r="DY1719" s="16"/>
      <c r="DZ1719" s="16"/>
      <c r="EA1719" s="16"/>
      <c r="EB1719" s="16"/>
      <c r="EC1719" s="16"/>
      <c r="ED1719" s="16"/>
      <c r="EE1719" s="16"/>
      <c r="EF1719" s="16"/>
      <c r="EG1719" s="16"/>
      <c r="EH1719" s="16"/>
      <c r="EI1719" s="16"/>
      <c r="EJ1719" s="16"/>
      <c r="EK1719" s="16"/>
      <c r="EL1719" s="16"/>
      <c r="EM1719" s="16"/>
      <c r="EN1719" s="16"/>
      <c r="EO1719" s="16"/>
      <c r="EP1719" s="16"/>
      <c r="EQ1719" s="16"/>
      <c r="ER1719" s="16"/>
      <c r="ES1719" s="16"/>
      <c r="ET1719" s="16"/>
      <c r="EU1719" s="16"/>
      <c r="EV1719" s="16"/>
      <c r="EW1719" s="16"/>
      <c r="EX1719" s="16"/>
      <c r="EY1719" s="16"/>
      <c r="EZ1719" s="16"/>
      <c r="FA1719" s="16"/>
      <c r="FB1719" s="16"/>
      <c r="FC1719" s="16"/>
      <c r="FD1719" s="16"/>
      <c r="FE1719" s="16"/>
      <c r="FF1719" s="16"/>
      <c r="FG1719" s="16"/>
      <c r="FH1719" s="16"/>
      <c r="FI1719" s="16"/>
      <c r="FJ1719" s="16"/>
      <c r="FK1719" s="16"/>
      <c r="FL1719" s="16"/>
      <c r="FM1719" s="16"/>
      <c r="FN1719" s="16"/>
      <c r="FO1719" s="16"/>
      <c r="FP1719" s="16"/>
      <c r="FQ1719" s="16"/>
      <c r="FR1719" s="16"/>
      <c r="FS1719" s="16"/>
      <c r="FT1719" s="16"/>
      <c r="FU1719" s="16"/>
      <c r="FV1719" s="16"/>
      <c r="FW1719" s="16"/>
      <c r="FX1719" s="16"/>
      <c r="FY1719" s="16"/>
      <c r="FZ1719" s="16"/>
      <c r="GA1719" s="16"/>
      <c r="GB1719" s="16"/>
      <c r="GC1719" s="16"/>
      <c r="GD1719" s="16"/>
      <c r="GE1719" s="16"/>
      <c r="GF1719" s="16"/>
      <c r="GG1719" s="16"/>
      <c r="GH1719" s="16"/>
      <c r="GI1719" s="16"/>
      <c r="GJ1719" s="16"/>
      <c r="GK1719" s="16"/>
      <c r="GL1719" s="16"/>
      <c r="GM1719" s="16"/>
      <c r="GN1719" s="16"/>
      <c r="GO1719" s="16"/>
      <c r="GP1719" s="16"/>
      <c r="GQ1719" s="16"/>
      <c r="GR1719" s="16"/>
      <c r="GS1719" s="16"/>
      <c r="GT1719" s="16"/>
      <c r="GU1719" s="16"/>
      <c r="GV1719" s="16"/>
      <c r="GW1719" s="16"/>
      <c r="GX1719" s="16"/>
      <c r="GY1719" s="16"/>
      <c r="GZ1719" s="16"/>
      <c r="HA1719" s="16"/>
      <c r="HB1719" s="16"/>
      <c r="HC1719" s="16"/>
      <c r="HD1719" s="16"/>
      <c r="HE1719" s="16"/>
      <c r="HF1719" s="16"/>
      <c r="HG1719" s="16"/>
      <c r="HH1719" s="16"/>
      <c r="HI1719" s="16"/>
      <c r="HJ1719" s="16"/>
      <c r="HK1719" s="16"/>
      <c r="HL1719" s="16"/>
      <c r="HM1719" s="16"/>
      <c r="HN1719" s="16"/>
      <c r="HO1719" s="16"/>
      <c r="HP1719" s="16"/>
      <c r="HQ1719" s="16"/>
      <c r="HR1719" s="16"/>
      <c r="HS1719" s="16"/>
      <c r="HT1719" s="16"/>
      <c r="HU1719" s="16"/>
      <c r="HV1719" s="16"/>
      <c r="HW1719" s="16"/>
      <c r="HX1719" s="16"/>
      <c r="HY1719" s="16"/>
      <c r="HZ1719" s="16"/>
      <c r="IA1719" s="16"/>
      <c r="IB1719" s="16"/>
      <c r="IC1719" s="16"/>
      <c r="ID1719" s="16"/>
      <c r="IE1719" s="16"/>
      <c r="IF1719" s="16"/>
      <c r="IG1719" s="16"/>
      <c r="IH1719" s="16"/>
      <c r="II1719" s="16"/>
      <c r="IJ1719" s="16"/>
      <c r="IK1719" s="16"/>
      <c r="IL1719" s="16"/>
      <c r="IM1719" s="16"/>
    </row>
    <row r="1720" s="1" customFormat="1" ht="12" spans="1:247">
      <c r="A1720" s="9" t="s">
        <v>3570</v>
      </c>
      <c r="B1720" s="9" t="s">
        <v>148</v>
      </c>
      <c r="C1720" s="10" t="s">
        <v>3501</v>
      </c>
      <c r="D1720" s="11" t="s">
        <v>1916</v>
      </c>
      <c r="E1720" s="10" t="s">
        <v>3365</v>
      </c>
      <c r="F1720" s="10" t="s">
        <v>3571</v>
      </c>
      <c r="G1720" s="8" t="s">
        <v>38</v>
      </c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6"/>
      <c r="CO1720" s="6"/>
      <c r="CP1720" s="6"/>
      <c r="CQ1720" s="6"/>
      <c r="CR1720" s="6"/>
      <c r="CS1720" s="6"/>
      <c r="CT1720" s="6"/>
      <c r="CU1720" s="6"/>
      <c r="CV1720" s="6"/>
      <c r="CW1720" s="6"/>
      <c r="CX1720" s="6"/>
      <c r="CY1720" s="6"/>
      <c r="CZ1720" s="6"/>
      <c r="DA1720" s="6"/>
      <c r="DB1720" s="6"/>
      <c r="DC1720" s="6"/>
      <c r="DD1720" s="6"/>
      <c r="DE1720" s="6"/>
      <c r="DF1720" s="6"/>
      <c r="DG1720" s="6"/>
      <c r="DH1720" s="6"/>
      <c r="DI1720" s="6"/>
      <c r="DJ1720" s="6"/>
      <c r="DK1720" s="6"/>
      <c r="DL1720" s="6"/>
      <c r="DM1720" s="6"/>
      <c r="DN1720" s="6"/>
      <c r="DO1720" s="6"/>
      <c r="DP1720" s="6"/>
      <c r="DQ1720" s="6"/>
      <c r="DR1720" s="6"/>
      <c r="DS1720" s="6"/>
      <c r="DT1720" s="6"/>
      <c r="DU1720" s="6"/>
      <c r="DV1720" s="6"/>
      <c r="DW1720" s="6"/>
      <c r="DX1720" s="6"/>
      <c r="DY1720" s="6"/>
      <c r="DZ1720" s="6"/>
      <c r="EA1720" s="6"/>
      <c r="EB1720" s="6"/>
      <c r="EC1720" s="6"/>
      <c r="ED1720" s="6"/>
      <c r="EE1720" s="6"/>
      <c r="EF1720" s="6"/>
      <c r="EG1720" s="6"/>
      <c r="EH1720" s="6"/>
      <c r="EI1720" s="6"/>
      <c r="EJ1720" s="6"/>
      <c r="EK1720" s="6"/>
      <c r="EL1720" s="6"/>
      <c r="EM1720" s="6"/>
      <c r="EN1720" s="6"/>
      <c r="EO1720" s="6"/>
      <c r="EP1720" s="6"/>
      <c r="EQ1720" s="6"/>
      <c r="ER1720" s="6"/>
      <c r="ES1720" s="6"/>
      <c r="ET1720" s="6"/>
      <c r="EU1720" s="6"/>
      <c r="EV1720" s="6"/>
      <c r="EW1720" s="6"/>
      <c r="EX1720" s="6"/>
      <c r="EY1720" s="6"/>
      <c r="EZ1720" s="6"/>
      <c r="FA1720" s="6"/>
      <c r="FB1720" s="6"/>
      <c r="FC1720" s="6"/>
      <c r="FD1720" s="6"/>
      <c r="FE1720" s="6"/>
      <c r="FF1720" s="6"/>
      <c r="FG1720" s="6"/>
      <c r="FH1720" s="6"/>
      <c r="FI1720" s="6"/>
      <c r="FJ1720" s="6"/>
      <c r="FK1720" s="6"/>
      <c r="FL1720" s="6"/>
      <c r="FM1720" s="6"/>
      <c r="FN1720" s="6"/>
      <c r="FO1720" s="6"/>
      <c r="FP1720" s="6"/>
      <c r="FQ1720" s="6"/>
      <c r="FR1720" s="6"/>
      <c r="FS1720" s="6"/>
      <c r="FT1720" s="6"/>
      <c r="FU1720" s="6"/>
      <c r="FV1720" s="6"/>
      <c r="FW1720" s="6"/>
      <c r="FX1720" s="6"/>
      <c r="FY1720" s="6"/>
      <c r="FZ1720" s="6"/>
      <c r="GA1720" s="6"/>
      <c r="GB1720" s="6"/>
      <c r="GC1720" s="6"/>
      <c r="GD1720" s="6"/>
      <c r="GE1720" s="6"/>
      <c r="GF1720" s="6"/>
      <c r="GG1720" s="6"/>
      <c r="GH1720" s="6"/>
      <c r="GI1720" s="6"/>
      <c r="GJ1720" s="6"/>
      <c r="GK1720" s="6"/>
      <c r="GL1720" s="6"/>
      <c r="GM1720" s="6"/>
      <c r="GN1720" s="6"/>
      <c r="GO1720" s="6"/>
      <c r="GP1720" s="6"/>
      <c r="GQ1720" s="6"/>
      <c r="GR1720" s="6"/>
      <c r="GS1720" s="6"/>
      <c r="GT1720" s="6"/>
      <c r="GU1720" s="6"/>
      <c r="GV1720" s="6"/>
      <c r="GW1720" s="6"/>
      <c r="GX1720" s="6"/>
      <c r="GY1720" s="6"/>
      <c r="GZ1720" s="6"/>
      <c r="HA1720" s="6"/>
      <c r="HB1720" s="6"/>
      <c r="HC1720" s="6"/>
      <c r="HD1720" s="6"/>
      <c r="HE1720" s="6"/>
      <c r="HF1720" s="6"/>
      <c r="HG1720" s="6"/>
      <c r="HH1720" s="6"/>
      <c r="HI1720" s="6"/>
      <c r="HJ1720" s="6"/>
      <c r="HK1720" s="6"/>
      <c r="HL1720" s="6"/>
      <c r="HM1720" s="6"/>
      <c r="HN1720" s="6"/>
      <c r="HO1720" s="6"/>
      <c r="HP1720" s="6"/>
      <c r="HQ1720" s="6"/>
      <c r="HR1720" s="6"/>
      <c r="HS1720" s="6"/>
      <c r="HT1720" s="6"/>
      <c r="HU1720" s="6"/>
      <c r="HV1720" s="6"/>
      <c r="HW1720" s="6"/>
      <c r="HX1720" s="6"/>
      <c r="HY1720" s="6"/>
      <c r="HZ1720" s="6"/>
      <c r="IA1720" s="6"/>
      <c r="IB1720" s="6"/>
      <c r="IC1720" s="6"/>
      <c r="ID1720" s="6"/>
      <c r="IE1720" s="6"/>
      <c r="IF1720" s="6"/>
      <c r="IG1720" s="6"/>
      <c r="IH1720" s="6"/>
      <c r="II1720" s="6"/>
      <c r="IJ1720" s="6"/>
      <c r="IK1720" s="6"/>
      <c r="IL1720" s="6"/>
      <c r="IM1720" s="6"/>
    </row>
    <row r="1721" s="2" customFormat="1" ht="12" spans="1:247">
      <c r="A1721" s="12" t="s">
        <v>3572</v>
      </c>
      <c r="B1721" s="12" t="s">
        <v>148</v>
      </c>
      <c r="C1721" s="13" t="s">
        <v>3501</v>
      </c>
      <c r="D1721" s="14" t="s">
        <v>1916</v>
      </c>
      <c r="E1721" s="13" t="s">
        <v>3365</v>
      </c>
      <c r="F1721" s="13" t="s">
        <v>3573</v>
      </c>
      <c r="G1721" s="15" t="s">
        <v>57</v>
      </c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  <c r="BB1721" s="16"/>
      <c r="BC1721" s="16"/>
      <c r="BD1721" s="16"/>
      <c r="BE1721" s="16"/>
      <c r="BF1721" s="16"/>
      <c r="BG1721" s="16"/>
      <c r="BH1721" s="16"/>
      <c r="BI1721" s="16"/>
      <c r="BJ1721" s="16"/>
      <c r="BK1721" s="16"/>
      <c r="BL1721" s="16"/>
      <c r="BM1721" s="16"/>
      <c r="BN1721" s="16"/>
      <c r="BO1721" s="16"/>
      <c r="BP1721" s="16"/>
      <c r="BQ1721" s="16"/>
      <c r="BR1721" s="16"/>
      <c r="BS1721" s="16"/>
      <c r="BT1721" s="16"/>
      <c r="BU1721" s="16"/>
      <c r="BV1721" s="16"/>
      <c r="BW1721" s="16"/>
      <c r="BX1721" s="16"/>
      <c r="BY1721" s="16"/>
      <c r="BZ1721" s="16"/>
      <c r="CA1721" s="16"/>
      <c r="CB1721" s="16"/>
      <c r="CC1721" s="16"/>
      <c r="CD1721" s="16"/>
      <c r="CE1721" s="16"/>
      <c r="CF1721" s="16"/>
      <c r="CG1721" s="16"/>
      <c r="CH1721" s="16"/>
      <c r="CI1721" s="16"/>
      <c r="CJ1721" s="16"/>
      <c r="CK1721" s="16"/>
      <c r="CL1721" s="16"/>
      <c r="CM1721" s="16"/>
      <c r="CN1721" s="16"/>
      <c r="CO1721" s="16"/>
      <c r="CP1721" s="16"/>
      <c r="CQ1721" s="16"/>
      <c r="CR1721" s="16"/>
      <c r="CS1721" s="16"/>
      <c r="CT1721" s="16"/>
      <c r="CU1721" s="16"/>
      <c r="CV1721" s="16"/>
      <c r="CW1721" s="16"/>
      <c r="CX1721" s="16"/>
      <c r="CY1721" s="16"/>
      <c r="CZ1721" s="16"/>
      <c r="DA1721" s="16"/>
      <c r="DB1721" s="16"/>
      <c r="DC1721" s="16"/>
      <c r="DD1721" s="16"/>
      <c r="DE1721" s="16"/>
      <c r="DF1721" s="16"/>
      <c r="DG1721" s="16"/>
      <c r="DH1721" s="16"/>
      <c r="DI1721" s="16"/>
      <c r="DJ1721" s="16"/>
      <c r="DK1721" s="16"/>
      <c r="DL1721" s="16"/>
      <c r="DM1721" s="16"/>
      <c r="DN1721" s="16"/>
      <c r="DO1721" s="16"/>
      <c r="DP1721" s="16"/>
      <c r="DQ1721" s="16"/>
      <c r="DR1721" s="16"/>
      <c r="DS1721" s="16"/>
      <c r="DT1721" s="16"/>
      <c r="DU1721" s="16"/>
      <c r="DV1721" s="16"/>
      <c r="DW1721" s="16"/>
      <c r="DX1721" s="16"/>
      <c r="DY1721" s="16"/>
      <c r="DZ1721" s="16"/>
      <c r="EA1721" s="16"/>
      <c r="EB1721" s="16"/>
      <c r="EC1721" s="16"/>
      <c r="ED1721" s="16"/>
      <c r="EE1721" s="16"/>
      <c r="EF1721" s="16"/>
      <c r="EG1721" s="16"/>
      <c r="EH1721" s="16"/>
      <c r="EI1721" s="16"/>
      <c r="EJ1721" s="16"/>
      <c r="EK1721" s="16"/>
      <c r="EL1721" s="16"/>
      <c r="EM1721" s="16"/>
      <c r="EN1721" s="16"/>
      <c r="EO1721" s="16"/>
      <c r="EP1721" s="16"/>
      <c r="EQ1721" s="16"/>
      <c r="ER1721" s="16"/>
      <c r="ES1721" s="16"/>
      <c r="ET1721" s="16"/>
      <c r="EU1721" s="16"/>
      <c r="EV1721" s="16"/>
      <c r="EW1721" s="16"/>
      <c r="EX1721" s="16"/>
      <c r="EY1721" s="16"/>
      <c r="EZ1721" s="16"/>
      <c r="FA1721" s="16"/>
      <c r="FB1721" s="16"/>
      <c r="FC1721" s="16"/>
      <c r="FD1721" s="16"/>
      <c r="FE1721" s="16"/>
      <c r="FF1721" s="16"/>
      <c r="FG1721" s="16"/>
      <c r="FH1721" s="16"/>
      <c r="FI1721" s="16"/>
      <c r="FJ1721" s="16"/>
      <c r="FK1721" s="16"/>
      <c r="FL1721" s="16"/>
      <c r="FM1721" s="16"/>
      <c r="FN1721" s="16"/>
      <c r="FO1721" s="16"/>
      <c r="FP1721" s="16"/>
      <c r="FQ1721" s="16"/>
      <c r="FR1721" s="16"/>
      <c r="FS1721" s="16"/>
      <c r="FT1721" s="16"/>
      <c r="FU1721" s="16"/>
      <c r="FV1721" s="16"/>
      <c r="FW1721" s="16"/>
      <c r="FX1721" s="16"/>
      <c r="FY1721" s="16"/>
      <c r="FZ1721" s="16"/>
      <c r="GA1721" s="16"/>
      <c r="GB1721" s="16"/>
      <c r="GC1721" s="16"/>
      <c r="GD1721" s="16"/>
      <c r="GE1721" s="16"/>
      <c r="GF1721" s="16"/>
      <c r="GG1721" s="16"/>
      <c r="GH1721" s="16"/>
      <c r="GI1721" s="16"/>
      <c r="GJ1721" s="16"/>
      <c r="GK1721" s="16"/>
      <c r="GL1721" s="16"/>
      <c r="GM1721" s="16"/>
      <c r="GN1721" s="16"/>
      <c r="GO1721" s="16"/>
      <c r="GP1721" s="16"/>
      <c r="GQ1721" s="16"/>
      <c r="GR1721" s="16"/>
      <c r="GS1721" s="16"/>
      <c r="GT1721" s="16"/>
      <c r="GU1721" s="16"/>
      <c r="GV1721" s="16"/>
      <c r="GW1721" s="16"/>
      <c r="GX1721" s="16"/>
      <c r="GY1721" s="16"/>
      <c r="GZ1721" s="16"/>
      <c r="HA1721" s="16"/>
      <c r="HB1721" s="16"/>
      <c r="HC1721" s="16"/>
      <c r="HD1721" s="16"/>
      <c r="HE1721" s="16"/>
      <c r="HF1721" s="16"/>
      <c r="HG1721" s="16"/>
      <c r="HH1721" s="16"/>
      <c r="HI1721" s="16"/>
      <c r="HJ1721" s="16"/>
      <c r="HK1721" s="16"/>
      <c r="HL1721" s="16"/>
      <c r="HM1721" s="16"/>
      <c r="HN1721" s="16"/>
      <c r="HO1721" s="16"/>
      <c r="HP1721" s="16"/>
      <c r="HQ1721" s="16"/>
      <c r="HR1721" s="16"/>
      <c r="HS1721" s="16"/>
      <c r="HT1721" s="16"/>
      <c r="HU1721" s="16"/>
      <c r="HV1721" s="16"/>
      <c r="HW1721" s="16"/>
      <c r="HX1721" s="16"/>
      <c r="HY1721" s="16"/>
      <c r="HZ1721" s="16"/>
      <c r="IA1721" s="16"/>
      <c r="IB1721" s="16"/>
      <c r="IC1721" s="16"/>
      <c r="ID1721" s="16"/>
      <c r="IE1721" s="16"/>
      <c r="IF1721" s="16"/>
      <c r="IG1721" s="16"/>
      <c r="IH1721" s="16"/>
      <c r="II1721" s="16"/>
      <c r="IJ1721" s="16"/>
      <c r="IK1721" s="16"/>
      <c r="IL1721" s="16"/>
      <c r="IM1721" s="16"/>
    </row>
    <row r="1722" s="1" customFormat="1" ht="12" spans="1:247">
      <c r="A1722" s="9" t="s">
        <v>3574</v>
      </c>
      <c r="B1722" s="9" t="s">
        <v>148</v>
      </c>
      <c r="C1722" s="10" t="s">
        <v>3501</v>
      </c>
      <c r="D1722" s="11" t="s">
        <v>1916</v>
      </c>
      <c r="E1722" s="10" t="s">
        <v>3365</v>
      </c>
      <c r="F1722" s="10" t="s">
        <v>3575</v>
      </c>
      <c r="G1722" s="8" t="s">
        <v>3505</v>
      </c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  <c r="CS1722" s="6"/>
      <c r="CT1722" s="6"/>
      <c r="CU1722" s="6"/>
      <c r="CV1722" s="6"/>
      <c r="CW1722" s="6"/>
      <c r="CX1722" s="6"/>
      <c r="CY1722" s="6"/>
      <c r="CZ1722" s="6"/>
      <c r="DA1722" s="6"/>
      <c r="DB1722" s="6"/>
      <c r="DC1722" s="6"/>
      <c r="DD1722" s="6"/>
      <c r="DE1722" s="6"/>
      <c r="DF1722" s="6"/>
      <c r="DG1722" s="6"/>
      <c r="DH1722" s="6"/>
      <c r="DI1722" s="6"/>
      <c r="DJ1722" s="6"/>
      <c r="DK1722" s="6"/>
      <c r="DL1722" s="6"/>
      <c r="DM1722" s="6"/>
      <c r="DN1722" s="6"/>
      <c r="DO1722" s="6"/>
      <c r="DP1722" s="6"/>
      <c r="DQ1722" s="6"/>
      <c r="DR1722" s="6"/>
      <c r="DS1722" s="6"/>
      <c r="DT1722" s="6"/>
      <c r="DU1722" s="6"/>
      <c r="DV1722" s="6"/>
      <c r="DW1722" s="6"/>
      <c r="DX1722" s="6"/>
      <c r="DY1722" s="6"/>
      <c r="DZ1722" s="6"/>
      <c r="EA1722" s="6"/>
      <c r="EB1722" s="6"/>
      <c r="EC1722" s="6"/>
      <c r="ED1722" s="6"/>
      <c r="EE1722" s="6"/>
      <c r="EF1722" s="6"/>
      <c r="EG1722" s="6"/>
      <c r="EH1722" s="6"/>
      <c r="EI1722" s="6"/>
      <c r="EJ1722" s="6"/>
      <c r="EK1722" s="6"/>
      <c r="EL1722" s="6"/>
      <c r="EM1722" s="6"/>
      <c r="EN1722" s="6"/>
      <c r="EO1722" s="6"/>
      <c r="EP1722" s="6"/>
      <c r="EQ1722" s="6"/>
      <c r="ER1722" s="6"/>
      <c r="ES1722" s="6"/>
      <c r="ET1722" s="6"/>
      <c r="EU1722" s="6"/>
      <c r="EV1722" s="6"/>
      <c r="EW1722" s="6"/>
      <c r="EX1722" s="6"/>
      <c r="EY1722" s="6"/>
      <c r="EZ1722" s="6"/>
      <c r="FA1722" s="6"/>
      <c r="FB1722" s="6"/>
      <c r="FC1722" s="6"/>
      <c r="FD1722" s="6"/>
      <c r="FE1722" s="6"/>
      <c r="FF1722" s="6"/>
      <c r="FG1722" s="6"/>
      <c r="FH1722" s="6"/>
      <c r="FI1722" s="6"/>
      <c r="FJ1722" s="6"/>
      <c r="FK1722" s="6"/>
      <c r="FL1722" s="6"/>
      <c r="FM1722" s="6"/>
      <c r="FN1722" s="6"/>
      <c r="FO1722" s="6"/>
      <c r="FP1722" s="6"/>
      <c r="FQ1722" s="6"/>
      <c r="FR1722" s="6"/>
      <c r="FS1722" s="6"/>
      <c r="FT1722" s="6"/>
      <c r="FU1722" s="6"/>
      <c r="FV1722" s="6"/>
      <c r="FW1722" s="6"/>
      <c r="FX1722" s="6"/>
      <c r="FY1722" s="6"/>
      <c r="FZ1722" s="6"/>
      <c r="GA1722" s="6"/>
      <c r="GB1722" s="6"/>
      <c r="GC1722" s="6"/>
      <c r="GD1722" s="6"/>
      <c r="GE1722" s="6"/>
      <c r="GF1722" s="6"/>
      <c r="GG1722" s="6"/>
      <c r="GH1722" s="6"/>
      <c r="GI1722" s="6"/>
      <c r="GJ1722" s="6"/>
      <c r="GK1722" s="6"/>
      <c r="GL1722" s="6"/>
      <c r="GM1722" s="6"/>
      <c r="GN1722" s="6"/>
      <c r="GO1722" s="6"/>
      <c r="GP1722" s="6"/>
      <c r="GQ1722" s="6"/>
      <c r="GR1722" s="6"/>
      <c r="GS1722" s="6"/>
      <c r="GT1722" s="6"/>
      <c r="GU1722" s="6"/>
      <c r="GV1722" s="6"/>
      <c r="GW1722" s="6"/>
      <c r="GX1722" s="6"/>
      <c r="GY1722" s="6"/>
      <c r="GZ1722" s="6"/>
      <c r="HA1722" s="6"/>
      <c r="HB1722" s="6"/>
      <c r="HC1722" s="6"/>
      <c r="HD1722" s="6"/>
      <c r="HE1722" s="6"/>
      <c r="HF1722" s="6"/>
      <c r="HG1722" s="6"/>
      <c r="HH1722" s="6"/>
      <c r="HI1722" s="6"/>
      <c r="HJ1722" s="6"/>
      <c r="HK1722" s="6"/>
      <c r="HL1722" s="6"/>
      <c r="HM1722" s="6"/>
      <c r="HN1722" s="6"/>
      <c r="HO1722" s="6"/>
      <c r="HP1722" s="6"/>
      <c r="HQ1722" s="6"/>
      <c r="HR1722" s="6"/>
      <c r="HS1722" s="6"/>
      <c r="HT1722" s="6"/>
      <c r="HU1722" s="6"/>
      <c r="HV1722" s="6"/>
      <c r="HW1722" s="6"/>
      <c r="HX1722" s="6"/>
      <c r="HY1722" s="6"/>
      <c r="HZ1722" s="6"/>
      <c r="IA1722" s="6"/>
      <c r="IB1722" s="6"/>
      <c r="IC1722" s="6"/>
      <c r="ID1722" s="6"/>
      <c r="IE1722" s="6"/>
      <c r="IF1722" s="6"/>
      <c r="IG1722" s="6"/>
      <c r="IH1722" s="6"/>
      <c r="II1722" s="6"/>
      <c r="IJ1722" s="6"/>
      <c r="IK1722" s="6"/>
      <c r="IL1722" s="6"/>
      <c r="IM1722" s="6"/>
    </row>
    <row r="1723" s="1" customFormat="1" ht="12" spans="1:247">
      <c r="A1723" s="9" t="s">
        <v>3576</v>
      </c>
      <c r="B1723" s="9" t="s">
        <v>148</v>
      </c>
      <c r="C1723" s="10" t="s">
        <v>3501</v>
      </c>
      <c r="D1723" s="11" t="s">
        <v>1916</v>
      </c>
      <c r="E1723" s="10" t="s">
        <v>3365</v>
      </c>
      <c r="F1723" s="10" t="s">
        <v>3577</v>
      </c>
      <c r="G1723" s="8" t="s">
        <v>3497</v>
      </c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6"/>
      <c r="CO1723" s="6"/>
      <c r="CP1723" s="6"/>
      <c r="CQ1723" s="6"/>
      <c r="CR1723" s="6"/>
      <c r="CS1723" s="6"/>
      <c r="CT1723" s="6"/>
      <c r="CU1723" s="6"/>
      <c r="CV1723" s="6"/>
      <c r="CW1723" s="6"/>
      <c r="CX1723" s="6"/>
      <c r="CY1723" s="6"/>
      <c r="CZ1723" s="6"/>
      <c r="DA1723" s="6"/>
      <c r="DB1723" s="6"/>
      <c r="DC1723" s="6"/>
      <c r="DD1723" s="6"/>
      <c r="DE1723" s="6"/>
      <c r="DF1723" s="6"/>
      <c r="DG1723" s="6"/>
      <c r="DH1723" s="6"/>
      <c r="DI1723" s="6"/>
      <c r="DJ1723" s="6"/>
      <c r="DK1723" s="6"/>
      <c r="DL1723" s="6"/>
      <c r="DM1723" s="6"/>
      <c r="DN1723" s="6"/>
      <c r="DO1723" s="6"/>
      <c r="DP1723" s="6"/>
      <c r="DQ1723" s="6"/>
      <c r="DR1723" s="6"/>
      <c r="DS1723" s="6"/>
      <c r="DT1723" s="6"/>
      <c r="DU1723" s="6"/>
      <c r="DV1723" s="6"/>
      <c r="DW1723" s="6"/>
      <c r="DX1723" s="6"/>
      <c r="DY1723" s="6"/>
      <c r="DZ1723" s="6"/>
      <c r="EA1723" s="6"/>
      <c r="EB1723" s="6"/>
      <c r="EC1723" s="6"/>
      <c r="ED1723" s="6"/>
      <c r="EE1723" s="6"/>
      <c r="EF1723" s="6"/>
      <c r="EG1723" s="6"/>
      <c r="EH1723" s="6"/>
      <c r="EI1723" s="6"/>
      <c r="EJ1723" s="6"/>
      <c r="EK1723" s="6"/>
      <c r="EL1723" s="6"/>
      <c r="EM1723" s="6"/>
      <c r="EN1723" s="6"/>
      <c r="EO1723" s="6"/>
      <c r="EP1723" s="6"/>
      <c r="EQ1723" s="6"/>
      <c r="ER1723" s="6"/>
      <c r="ES1723" s="6"/>
      <c r="ET1723" s="6"/>
      <c r="EU1723" s="6"/>
      <c r="EV1723" s="6"/>
      <c r="EW1723" s="6"/>
      <c r="EX1723" s="6"/>
      <c r="EY1723" s="6"/>
      <c r="EZ1723" s="6"/>
      <c r="FA1723" s="6"/>
      <c r="FB1723" s="6"/>
      <c r="FC1723" s="6"/>
      <c r="FD1723" s="6"/>
      <c r="FE1723" s="6"/>
      <c r="FF1723" s="6"/>
      <c r="FG1723" s="6"/>
      <c r="FH1723" s="6"/>
      <c r="FI1723" s="6"/>
      <c r="FJ1723" s="6"/>
      <c r="FK1723" s="6"/>
      <c r="FL1723" s="6"/>
      <c r="FM1723" s="6"/>
      <c r="FN1723" s="6"/>
      <c r="FO1723" s="6"/>
      <c r="FP1723" s="6"/>
      <c r="FQ1723" s="6"/>
      <c r="FR1723" s="6"/>
      <c r="FS1723" s="6"/>
      <c r="FT1723" s="6"/>
      <c r="FU1723" s="6"/>
      <c r="FV1723" s="6"/>
      <c r="FW1723" s="6"/>
      <c r="FX1723" s="6"/>
      <c r="FY1723" s="6"/>
      <c r="FZ1723" s="6"/>
      <c r="GA1723" s="6"/>
      <c r="GB1723" s="6"/>
      <c r="GC1723" s="6"/>
      <c r="GD1723" s="6"/>
      <c r="GE1723" s="6"/>
      <c r="GF1723" s="6"/>
      <c r="GG1723" s="6"/>
      <c r="GH1723" s="6"/>
      <c r="GI1723" s="6"/>
      <c r="GJ1723" s="6"/>
      <c r="GK1723" s="6"/>
      <c r="GL1723" s="6"/>
      <c r="GM1723" s="6"/>
      <c r="GN1723" s="6"/>
      <c r="GO1723" s="6"/>
      <c r="GP1723" s="6"/>
      <c r="GQ1723" s="6"/>
      <c r="GR1723" s="6"/>
      <c r="GS1723" s="6"/>
      <c r="GT1723" s="6"/>
      <c r="GU1723" s="6"/>
      <c r="GV1723" s="6"/>
      <c r="GW1723" s="6"/>
      <c r="GX1723" s="6"/>
      <c r="GY1723" s="6"/>
      <c r="GZ1723" s="6"/>
      <c r="HA1723" s="6"/>
      <c r="HB1723" s="6"/>
      <c r="HC1723" s="6"/>
      <c r="HD1723" s="6"/>
      <c r="HE1723" s="6"/>
      <c r="HF1723" s="6"/>
      <c r="HG1723" s="6"/>
      <c r="HH1723" s="6"/>
      <c r="HI1723" s="6"/>
      <c r="HJ1723" s="6"/>
      <c r="HK1723" s="6"/>
      <c r="HL1723" s="6"/>
      <c r="HM1723" s="6"/>
      <c r="HN1723" s="6"/>
      <c r="HO1723" s="6"/>
      <c r="HP1723" s="6"/>
      <c r="HQ1723" s="6"/>
      <c r="HR1723" s="6"/>
      <c r="HS1723" s="6"/>
      <c r="HT1723" s="6"/>
      <c r="HU1723" s="6"/>
      <c r="HV1723" s="6"/>
      <c r="HW1723" s="6"/>
      <c r="HX1723" s="6"/>
      <c r="HY1723" s="6"/>
      <c r="HZ1723" s="6"/>
      <c r="IA1723" s="6"/>
      <c r="IB1723" s="6"/>
      <c r="IC1723" s="6"/>
      <c r="ID1723" s="6"/>
      <c r="IE1723" s="6"/>
      <c r="IF1723" s="6"/>
      <c r="IG1723" s="6"/>
      <c r="IH1723" s="6"/>
      <c r="II1723" s="6"/>
      <c r="IJ1723" s="6"/>
      <c r="IK1723" s="6"/>
      <c r="IL1723" s="6"/>
      <c r="IM1723" s="6"/>
    </row>
    <row r="1724" s="2" customFormat="1" ht="12" spans="1:247">
      <c r="A1724" s="12" t="s">
        <v>3578</v>
      </c>
      <c r="B1724" s="12" t="s">
        <v>148</v>
      </c>
      <c r="C1724" s="13" t="s">
        <v>3501</v>
      </c>
      <c r="D1724" s="14" t="s">
        <v>1916</v>
      </c>
      <c r="E1724" s="13" t="s">
        <v>3365</v>
      </c>
      <c r="F1724" s="13" t="s">
        <v>3579</v>
      </c>
      <c r="G1724" s="15" t="s">
        <v>57</v>
      </c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  <c r="BA1724" s="16"/>
      <c r="BB1724" s="16"/>
      <c r="BC1724" s="16"/>
      <c r="BD1724" s="16"/>
      <c r="BE1724" s="16"/>
      <c r="BF1724" s="16"/>
      <c r="BG1724" s="16"/>
      <c r="BH1724" s="16"/>
      <c r="BI1724" s="16"/>
      <c r="BJ1724" s="16"/>
      <c r="BK1724" s="16"/>
      <c r="BL1724" s="16"/>
      <c r="BM1724" s="16"/>
      <c r="BN1724" s="16"/>
      <c r="BO1724" s="16"/>
      <c r="BP1724" s="16"/>
      <c r="BQ1724" s="16"/>
      <c r="BR1724" s="16"/>
      <c r="BS1724" s="16"/>
      <c r="BT1724" s="16"/>
      <c r="BU1724" s="16"/>
      <c r="BV1724" s="16"/>
      <c r="BW1724" s="16"/>
      <c r="BX1724" s="16"/>
      <c r="BY1724" s="16"/>
      <c r="BZ1724" s="16"/>
      <c r="CA1724" s="16"/>
      <c r="CB1724" s="16"/>
      <c r="CC1724" s="16"/>
      <c r="CD1724" s="16"/>
      <c r="CE1724" s="16"/>
      <c r="CF1724" s="16"/>
      <c r="CG1724" s="16"/>
      <c r="CH1724" s="16"/>
      <c r="CI1724" s="16"/>
      <c r="CJ1724" s="16"/>
      <c r="CK1724" s="16"/>
      <c r="CL1724" s="16"/>
      <c r="CM1724" s="16"/>
      <c r="CN1724" s="16"/>
      <c r="CO1724" s="16"/>
      <c r="CP1724" s="16"/>
      <c r="CQ1724" s="16"/>
      <c r="CR1724" s="16"/>
      <c r="CS1724" s="16"/>
      <c r="CT1724" s="16"/>
      <c r="CU1724" s="16"/>
      <c r="CV1724" s="16"/>
      <c r="CW1724" s="16"/>
      <c r="CX1724" s="16"/>
      <c r="CY1724" s="16"/>
      <c r="CZ1724" s="16"/>
      <c r="DA1724" s="16"/>
      <c r="DB1724" s="16"/>
      <c r="DC1724" s="16"/>
      <c r="DD1724" s="16"/>
      <c r="DE1724" s="16"/>
      <c r="DF1724" s="16"/>
      <c r="DG1724" s="16"/>
      <c r="DH1724" s="16"/>
      <c r="DI1724" s="16"/>
      <c r="DJ1724" s="16"/>
      <c r="DK1724" s="16"/>
      <c r="DL1724" s="16"/>
      <c r="DM1724" s="16"/>
      <c r="DN1724" s="16"/>
      <c r="DO1724" s="16"/>
      <c r="DP1724" s="16"/>
      <c r="DQ1724" s="16"/>
      <c r="DR1724" s="16"/>
      <c r="DS1724" s="16"/>
      <c r="DT1724" s="16"/>
      <c r="DU1724" s="16"/>
      <c r="DV1724" s="16"/>
      <c r="DW1724" s="16"/>
      <c r="DX1724" s="16"/>
      <c r="DY1724" s="16"/>
      <c r="DZ1724" s="16"/>
      <c r="EA1724" s="16"/>
      <c r="EB1724" s="16"/>
      <c r="EC1724" s="16"/>
      <c r="ED1724" s="16"/>
      <c r="EE1724" s="16"/>
      <c r="EF1724" s="16"/>
      <c r="EG1724" s="16"/>
      <c r="EH1724" s="16"/>
      <c r="EI1724" s="16"/>
      <c r="EJ1724" s="16"/>
      <c r="EK1724" s="16"/>
      <c r="EL1724" s="16"/>
      <c r="EM1724" s="16"/>
      <c r="EN1724" s="16"/>
      <c r="EO1724" s="16"/>
      <c r="EP1724" s="16"/>
      <c r="EQ1724" s="16"/>
      <c r="ER1724" s="16"/>
      <c r="ES1724" s="16"/>
      <c r="ET1724" s="16"/>
      <c r="EU1724" s="16"/>
      <c r="EV1724" s="16"/>
      <c r="EW1724" s="16"/>
      <c r="EX1724" s="16"/>
      <c r="EY1724" s="16"/>
      <c r="EZ1724" s="16"/>
      <c r="FA1724" s="16"/>
      <c r="FB1724" s="16"/>
      <c r="FC1724" s="16"/>
      <c r="FD1724" s="16"/>
      <c r="FE1724" s="16"/>
      <c r="FF1724" s="16"/>
      <c r="FG1724" s="16"/>
      <c r="FH1724" s="16"/>
      <c r="FI1724" s="16"/>
      <c r="FJ1724" s="16"/>
      <c r="FK1724" s="16"/>
      <c r="FL1724" s="16"/>
      <c r="FM1724" s="16"/>
      <c r="FN1724" s="16"/>
      <c r="FO1724" s="16"/>
      <c r="FP1724" s="16"/>
      <c r="FQ1724" s="16"/>
      <c r="FR1724" s="16"/>
      <c r="FS1724" s="16"/>
      <c r="FT1724" s="16"/>
      <c r="FU1724" s="16"/>
      <c r="FV1724" s="16"/>
      <c r="FW1724" s="16"/>
      <c r="FX1724" s="16"/>
      <c r="FY1724" s="16"/>
      <c r="FZ1724" s="16"/>
      <c r="GA1724" s="16"/>
      <c r="GB1724" s="16"/>
      <c r="GC1724" s="16"/>
      <c r="GD1724" s="16"/>
      <c r="GE1724" s="16"/>
      <c r="GF1724" s="16"/>
      <c r="GG1724" s="16"/>
      <c r="GH1724" s="16"/>
      <c r="GI1724" s="16"/>
      <c r="GJ1724" s="16"/>
      <c r="GK1724" s="16"/>
      <c r="GL1724" s="16"/>
      <c r="GM1724" s="16"/>
      <c r="GN1724" s="16"/>
      <c r="GO1724" s="16"/>
      <c r="GP1724" s="16"/>
      <c r="GQ1724" s="16"/>
      <c r="GR1724" s="16"/>
      <c r="GS1724" s="16"/>
      <c r="GT1724" s="16"/>
      <c r="GU1724" s="16"/>
      <c r="GV1724" s="16"/>
      <c r="GW1724" s="16"/>
      <c r="GX1724" s="16"/>
      <c r="GY1724" s="16"/>
      <c r="GZ1724" s="16"/>
      <c r="HA1724" s="16"/>
      <c r="HB1724" s="16"/>
      <c r="HC1724" s="16"/>
      <c r="HD1724" s="16"/>
      <c r="HE1724" s="16"/>
      <c r="HF1724" s="16"/>
      <c r="HG1724" s="16"/>
      <c r="HH1724" s="16"/>
      <c r="HI1724" s="16"/>
      <c r="HJ1724" s="16"/>
      <c r="HK1724" s="16"/>
      <c r="HL1724" s="16"/>
      <c r="HM1724" s="16"/>
      <c r="HN1724" s="16"/>
      <c r="HO1724" s="16"/>
      <c r="HP1724" s="16"/>
      <c r="HQ1724" s="16"/>
      <c r="HR1724" s="16"/>
      <c r="HS1724" s="16"/>
      <c r="HT1724" s="16"/>
      <c r="HU1724" s="16"/>
      <c r="HV1724" s="16"/>
      <c r="HW1724" s="16"/>
      <c r="HX1724" s="16"/>
      <c r="HY1724" s="16"/>
      <c r="HZ1724" s="16"/>
      <c r="IA1724" s="16"/>
      <c r="IB1724" s="16"/>
      <c r="IC1724" s="16"/>
      <c r="ID1724" s="16"/>
      <c r="IE1724" s="16"/>
      <c r="IF1724" s="16"/>
      <c r="IG1724" s="16"/>
      <c r="IH1724" s="16"/>
      <c r="II1724" s="16"/>
      <c r="IJ1724" s="16"/>
      <c r="IK1724" s="16"/>
      <c r="IL1724" s="16"/>
      <c r="IM1724" s="16"/>
    </row>
    <row r="1725" s="1" customFormat="1" ht="12" spans="1:247">
      <c r="A1725" s="9" t="s">
        <v>3580</v>
      </c>
      <c r="B1725" s="9" t="s">
        <v>148</v>
      </c>
      <c r="C1725" s="10" t="s">
        <v>3501</v>
      </c>
      <c r="D1725" s="11" t="s">
        <v>1916</v>
      </c>
      <c r="E1725" s="10" t="s">
        <v>3365</v>
      </c>
      <c r="F1725" s="10" t="s">
        <v>3581</v>
      </c>
      <c r="G1725" s="8" t="s">
        <v>125</v>
      </c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  <c r="CS1725" s="6"/>
      <c r="CT1725" s="6"/>
      <c r="CU1725" s="6"/>
      <c r="CV1725" s="6"/>
      <c r="CW1725" s="6"/>
      <c r="CX1725" s="6"/>
      <c r="CY1725" s="6"/>
      <c r="CZ1725" s="6"/>
      <c r="DA1725" s="6"/>
      <c r="DB1725" s="6"/>
      <c r="DC1725" s="6"/>
      <c r="DD1725" s="6"/>
      <c r="DE1725" s="6"/>
      <c r="DF1725" s="6"/>
      <c r="DG1725" s="6"/>
      <c r="DH1725" s="6"/>
      <c r="DI1725" s="6"/>
      <c r="DJ1725" s="6"/>
      <c r="DK1725" s="6"/>
      <c r="DL1725" s="6"/>
      <c r="DM1725" s="6"/>
      <c r="DN1725" s="6"/>
      <c r="DO1725" s="6"/>
      <c r="DP1725" s="6"/>
      <c r="DQ1725" s="6"/>
      <c r="DR1725" s="6"/>
      <c r="DS1725" s="6"/>
      <c r="DT1725" s="6"/>
      <c r="DU1725" s="6"/>
      <c r="DV1725" s="6"/>
      <c r="DW1725" s="6"/>
      <c r="DX1725" s="6"/>
      <c r="DY1725" s="6"/>
      <c r="DZ1725" s="6"/>
      <c r="EA1725" s="6"/>
      <c r="EB1725" s="6"/>
      <c r="EC1725" s="6"/>
      <c r="ED1725" s="6"/>
      <c r="EE1725" s="6"/>
      <c r="EF1725" s="6"/>
      <c r="EG1725" s="6"/>
      <c r="EH1725" s="6"/>
      <c r="EI1725" s="6"/>
      <c r="EJ1725" s="6"/>
      <c r="EK1725" s="6"/>
      <c r="EL1725" s="6"/>
      <c r="EM1725" s="6"/>
      <c r="EN1725" s="6"/>
      <c r="EO1725" s="6"/>
      <c r="EP1725" s="6"/>
      <c r="EQ1725" s="6"/>
      <c r="ER1725" s="6"/>
      <c r="ES1725" s="6"/>
      <c r="ET1725" s="6"/>
      <c r="EU1725" s="6"/>
      <c r="EV1725" s="6"/>
      <c r="EW1725" s="6"/>
      <c r="EX1725" s="6"/>
      <c r="EY1725" s="6"/>
      <c r="EZ1725" s="6"/>
      <c r="FA1725" s="6"/>
      <c r="FB1725" s="6"/>
      <c r="FC1725" s="6"/>
      <c r="FD1725" s="6"/>
      <c r="FE1725" s="6"/>
      <c r="FF1725" s="6"/>
      <c r="FG1725" s="6"/>
      <c r="FH1725" s="6"/>
      <c r="FI1725" s="6"/>
      <c r="FJ1725" s="6"/>
      <c r="FK1725" s="6"/>
      <c r="FL1725" s="6"/>
      <c r="FM1725" s="6"/>
      <c r="FN1725" s="6"/>
      <c r="FO1725" s="6"/>
      <c r="FP1725" s="6"/>
      <c r="FQ1725" s="6"/>
      <c r="FR1725" s="6"/>
      <c r="FS1725" s="6"/>
      <c r="FT1725" s="6"/>
      <c r="FU1725" s="6"/>
      <c r="FV1725" s="6"/>
      <c r="FW1725" s="6"/>
      <c r="FX1725" s="6"/>
      <c r="FY1725" s="6"/>
      <c r="FZ1725" s="6"/>
      <c r="GA1725" s="6"/>
      <c r="GB1725" s="6"/>
      <c r="GC1725" s="6"/>
      <c r="GD1725" s="6"/>
      <c r="GE1725" s="6"/>
      <c r="GF1725" s="6"/>
      <c r="GG1725" s="6"/>
      <c r="GH1725" s="6"/>
      <c r="GI1725" s="6"/>
      <c r="GJ1725" s="6"/>
      <c r="GK1725" s="6"/>
      <c r="GL1725" s="6"/>
      <c r="GM1725" s="6"/>
      <c r="GN1725" s="6"/>
      <c r="GO1725" s="6"/>
      <c r="GP1725" s="6"/>
      <c r="GQ1725" s="6"/>
      <c r="GR1725" s="6"/>
      <c r="GS1725" s="6"/>
      <c r="GT1725" s="6"/>
      <c r="GU1725" s="6"/>
      <c r="GV1725" s="6"/>
      <c r="GW1725" s="6"/>
      <c r="GX1725" s="6"/>
      <c r="GY1725" s="6"/>
      <c r="GZ1725" s="6"/>
      <c r="HA1725" s="6"/>
      <c r="HB1725" s="6"/>
      <c r="HC1725" s="6"/>
      <c r="HD1725" s="6"/>
      <c r="HE1725" s="6"/>
      <c r="HF1725" s="6"/>
      <c r="HG1725" s="6"/>
      <c r="HH1725" s="6"/>
      <c r="HI1725" s="6"/>
      <c r="HJ1725" s="6"/>
      <c r="HK1725" s="6"/>
      <c r="HL1725" s="6"/>
      <c r="HM1725" s="6"/>
      <c r="HN1725" s="6"/>
      <c r="HO1725" s="6"/>
      <c r="HP1725" s="6"/>
      <c r="HQ1725" s="6"/>
      <c r="HR1725" s="6"/>
      <c r="HS1725" s="6"/>
      <c r="HT1725" s="6"/>
      <c r="HU1725" s="6"/>
      <c r="HV1725" s="6"/>
      <c r="HW1725" s="6"/>
      <c r="HX1725" s="6"/>
      <c r="HY1725" s="6"/>
      <c r="HZ1725" s="6"/>
      <c r="IA1725" s="6"/>
      <c r="IB1725" s="6"/>
      <c r="IC1725" s="6"/>
      <c r="ID1725" s="6"/>
      <c r="IE1725" s="6"/>
      <c r="IF1725" s="6"/>
      <c r="IG1725" s="6"/>
      <c r="IH1725" s="6"/>
      <c r="II1725" s="6"/>
      <c r="IJ1725" s="6"/>
      <c r="IK1725" s="6"/>
      <c r="IL1725" s="6"/>
      <c r="IM1725" s="6"/>
    </row>
    <row r="1726" s="1" customFormat="1" ht="12" spans="1:247">
      <c r="A1726" s="9" t="s">
        <v>3582</v>
      </c>
      <c r="B1726" s="9" t="s">
        <v>148</v>
      </c>
      <c r="C1726" s="10" t="s">
        <v>3501</v>
      </c>
      <c r="D1726" s="11" t="s">
        <v>1916</v>
      </c>
      <c r="E1726" s="10" t="s">
        <v>3365</v>
      </c>
      <c r="F1726" s="10" t="s">
        <v>3583</v>
      </c>
      <c r="G1726" s="8" t="s">
        <v>83</v>
      </c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6"/>
      <c r="CO1726" s="6"/>
      <c r="CP1726" s="6"/>
      <c r="CQ1726" s="6"/>
      <c r="CR1726" s="6"/>
      <c r="CS1726" s="6"/>
      <c r="CT1726" s="6"/>
      <c r="CU1726" s="6"/>
      <c r="CV1726" s="6"/>
      <c r="CW1726" s="6"/>
      <c r="CX1726" s="6"/>
      <c r="CY1726" s="6"/>
      <c r="CZ1726" s="6"/>
      <c r="DA1726" s="6"/>
      <c r="DB1726" s="6"/>
      <c r="DC1726" s="6"/>
      <c r="DD1726" s="6"/>
      <c r="DE1726" s="6"/>
      <c r="DF1726" s="6"/>
      <c r="DG1726" s="6"/>
      <c r="DH1726" s="6"/>
      <c r="DI1726" s="6"/>
      <c r="DJ1726" s="6"/>
      <c r="DK1726" s="6"/>
      <c r="DL1726" s="6"/>
      <c r="DM1726" s="6"/>
      <c r="DN1726" s="6"/>
      <c r="DO1726" s="6"/>
      <c r="DP1726" s="6"/>
      <c r="DQ1726" s="6"/>
      <c r="DR1726" s="6"/>
      <c r="DS1726" s="6"/>
      <c r="DT1726" s="6"/>
      <c r="DU1726" s="6"/>
      <c r="DV1726" s="6"/>
      <c r="DW1726" s="6"/>
      <c r="DX1726" s="6"/>
      <c r="DY1726" s="6"/>
      <c r="DZ1726" s="6"/>
      <c r="EA1726" s="6"/>
      <c r="EB1726" s="6"/>
      <c r="EC1726" s="6"/>
      <c r="ED1726" s="6"/>
      <c r="EE1726" s="6"/>
      <c r="EF1726" s="6"/>
      <c r="EG1726" s="6"/>
      <c r="EH1726" s="6"/>
      <c r="EI1726" s="6"/>
      <c r="EJ1726" s="6"/>
      <c r="EK1726" s="6"/>
      <c r="EL1726" s="6"/>
      <c r="EM1726" s="6"/>
      <c r="EN1726" s="6"/>
      <c r="EO1726" s="6"/>
      <c r="EP1726" s="6"/>
      <c r="EQ1726" s="6"/>
      <c r="ER1726" s="6"/>
      <c r="ES1726" s="6"/>
      <c r="ET1726" s="6"/>
      <c r="EU1726" s="6"/>
      <c r="EV1726" s="6"/>
      <c r="EW1726" s="6"/>
      <c r="EX1726" s="6"/>
      <c r="EY1726" s="6"/>
      <c r="EZ1726" s="6"/>
      <c r="FA1726" s="6"/>
      <c r="FB1726" s="6"/>
      <c r="FC1726" s="6"/>
      <c r="FD1726" s="6"/>
      <c r="FE1726" s="6"/>
      <c r="FF1726" s="6"/>
      <c r="FG1726" s="6"/>
      <c r="FH1726" s="6"/>
      <c r="FI1726" s="6"/>
      <c r="FJ1726" s="6"/>
      <c r="FK1726" s="6"/>
      <c r="FL1726" s="6"/>
      <c r="FM1726" s="6"/>
      <c r="FN1726" s="6"/>
      <c r="FO1726" s="6"/>
      <c r="FP1726" s="6"/>
      <c r="FQ1726" s="6"/>
      <c r="FR1726" s="6"/>
      <c r="FS1726" s="6"/>
      <c r="FT1726" s="6"/>
      <c r="FU1726" s="6"/>
      <c r="FV1726" s="6"/>
      <c r="FW1726" s="6"/>
      <c r="FX1726" s="6"/>
      <c r="FY1726" s="6"/>
      <c r="FZ1726" s="6"/>
      <c r="GA1726" s="6"/>
      <c r="GB1726" s="6"/>
      <c r="GC1726" s="6"/>
      <c r="GD1726" s="6"/>
      <c r="GE1726" s="6"/>
      <c r="GF1726" s="6"/>
      <c r="GG1726" s="6"/>
      <c r="GH1726" s="6"/>
      <c r="GI1726" s="6"/>
      <c r="GJ1726" s="6"/>
      <c r="GK1726" s="6"/>
      <c r="GL1726" s="6"/>
      <c r="GM1726" s="6"/>
      <c r="GN1726" s="6"/>
      <c r="GO1726" s="6"/>
      <c r="GP1726" s="6"/>
      <c r="GQ1726" s="6"/>
      <c r="GR1726" s="6"/>
      <c r="GS1726" s="6"/>
      <c r="GT1726" s="6"/>
      <c r="GU1726" s="6"/>
      <c r="GV1726" s="6"/>
      <c r="GW1726" s="6"/>
      <c r="GX1726" s="6"/>
      <c r="GY1726" s="6"/>
      <c r="GZ1726" s="6"/>
      <c r="HA1726" s="6"/>
      <c r="HB1726" s="6"/>
      <c r="HC1726" s="6"/>
      <c r="HD1726" s="6"/>
      <c r="HE1726" s="6"/>
      <c r="HF1726" s="6"/>
      <c r="HG1726" s="6"/>
      <c r="HH1726" s="6"/>
      <c r="HI1726" s="6"/>
      <c r="HJ1726" s="6"/>
      <c r="HK1726" s="6"/>
      <c r="HL1726" s="6"/>
      <c r="HM1726" s="6"/>
      <c r="HN1726" s="6"/>
      <c r="HO1726" s="6"/>
      <c r="HP1726" s="6"/>
      <c r="HQ1726" s="6"/>
      <c r="HR1726" s="6"/>
      <c r="HS1726" s="6"/>
      <c r="HT1726" s="6"/>
      <c r="HU1726" s="6"/>
      <c r="HV1726" s="6"/>
      <c r="HW1726" s="6"/>
      <c r="HX1726" s="6"/>
      <c r="HY1726" s="6"/>
      <c r="HZ1726" s="6"/>
      <c r="IA1726" s="6"/>
      <c r="IB1726" s="6"/>
      <c r="IC1726" s="6"/>
      <c r="ID1726" s="6"/>
      <c r="IE1726" s="6"/>
      <c r="IF1726" s="6"/>
      <c r="IG1726" s="6"/>
      <c r="IH1726" s="6"/>
      <c r="II1726" s="6"/>
      <c r="IJ1726" s="6"/>
      <c r="IK1726" s="6"/>
      <c r="IL1726" s="6"/>
      <c r="IM1726" s="6"/>
    </row>
    <row r="1727" s="2" customFormat="1" ht="12" spans="1:247">
      <c r="A1727" s="12" t="s">
        <v>3584</v>
      </c>
      <c r="B1727" s="12" t="s">
        <v>148</v>
      </c>
      <c r="C1727" s="13" t="s">
        <v>3501</v>
      </c>
      <c r="D1727" s="14" t="s">
        <v>1916</v>
      </c>
      <c r="E1727" s="13" t="s">
        <v>3365</v>
      </c>
      <c r="F1727" s="13" t="s">
        <v>3585</v>
      </c>
      <c r="G1727" s="15" t="s">
        <v>57</v>
      </c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  <c r="BB1727" s="16"/>
      <c r="BC1727" s="16"/>
      <c r="BD1727" s="16"/>
      <c r="BE1727" s="16"/>
      <c r="BF1727" s="16"/>
      <c r="BG1727" s="16"/>
      <c r="BH1727" s="16"/>
      <c r="BI1727" s="16"/>
      <c r="BJ1727" s="16"/>
      <c r="BK1727" s="16"/>
      <c r="BL1727" s="16"/>
      <c r="BM1727" s="16"/>
      <c r="BN1727" s="16"/>
      <c r="BO1727" s="16"/>
      <c r="BP1727" s="16"/>
      <c r="BQ1727" s="16"/>
      <c r="BR1727" s="16"/>
      <c r="BS1727" s="16"/>
      <c r="BT1727" s="16"/>
      <c r="BU1727" s="16"/>
      <c r="BV1727" s="16"/>
      <c r="BW1727" s="16"/>
      <c r="BX1727" s="16"/>
      <c r="BY1727" s="16"/>
      <c r="BZ1727" s="16"/>
      <c r="CA1727" s="16"/>
      <c r="CB1727" s="16"/>
      <c r="CC1727" s="16"/>
      <c r="CD1727" s="16"/>
      <c r="CE1727" s="16"/>
      <c r="CF1727" s="16"/>
      <c r="CG1727" s="16"/>
      <c r="CH1727" s="16"/>
      <c r="CI1727" s="16"/>
      <c r="CJ1727" s="16"/>
      <c r="CK1727" s="16"/>
      <c r="CL1727" s="16"/>
      <c r="CM1727" s="16"/>
      <c r="CN1727" s="16"/>
      <c r="CO1727" s="16"/>
      <c r="CP1727" s="16"/>
      <c r="CQ1727" s="16"/>
      <c r="CR1727" s="16"/>
      <c r="CS1727" s="16"/>
      <c r="CT1727" s="16"/>
      <c r="CU1727" s="16"/>
      <c r="CV1727" s="16"/>
      <c r="CW1727" s="16"/>
      <c r="CX1727" s="16"/>
      <c r="CY1727" s="16"/>
      <c r="CZ1727" s="16"/>
      <c r="DA1727" s="16"/>
      <c r="DB1727" s="16"/>
      <c r="DC1727" s="16"/>
      <c r="DD1727" s="16"/>
      <c r="DE1727" s="16"/>
      <c r="DF1727" s="16"/>
      <c r="DG1727" s="16"/>
      <c r="DH1727" s="16"/>
      <c r="DI1727" s="16"/>
      <c r="DJ1727" s="16"/>
      <c r="DK1727" s="16"/>
      <c r="DL1727" s="16"/>
      <c r="DM1727" s="16"/>
      <c r="DN1727" s="16"/>
      <c r="DO1727" s="16"/>
      <c r="DP1727" s="16"/>
      <c r="DQ1727" s="16"/>
      <c r="DR1727" s="16"/>
      <c r="DS1727" s="16"/>
      <c r="DT1727" s="16"/>
      <c r="DU1727" s="16"/>
      <c r="DV1727" s="16"/>
      <c r="DW1727" s="16"/>
      <c r="DX1727" s="16"/>
      <c r="DY1727" s="16"/>
      <c r="DZ1727" s="16"/>
      <c r="EA1727" s="16"/>
      <c r="EB1727" s="16"/>
      <c r="EC1727" s="16"/>
      <c r="ED1727" s="16"/>
      <c r="EE1727" s="16"/>
      <c r="EF1727" s="16"/>
      <c r="EG1727" s="16"/>
      <c r="EH1727" s="16"/>
      <c r="EI1727" s="16"/>
      <c r="EJ1727" s="16"/>
      <c r="EK1727" s="16"/>
      <c r="EL1727" s="16"/>
      <c r="EM1727" s="16"/>
      <c r="EN1727" s="16"/>
      <c r="EO1727" s="16"/>
      <c r="EP1727" s="16"/>
      <c r="EQ1727" s="16"/>
      <c r="ER1727" s="16"/>
      <c r="ES1727" s="16"/>
      <c r="ET1727" s="16"/>
      <c r="EU1727" s="16"/>
      <c r="EV1727" s="16"/>
      <c r="EW1727" s="16"/>
      <c r="EX1727" s="16"/>
      <c r="EY1727" s="16"/>
      <c r="EZ1727" s="16"/>
      <c r="FA1727" s="16"/>
      <c r="FB1727" s="16"/>
      <c r="FC1727" s="16"/>
      <c r="FD1727" s="16"/>
      <c r="FE1727" s="16"/>
      <c r="FF1727" s="16"/>
      <c r="FG1727" s="16"/>
      <c r="FH1727" s="16"/>
      <c r="FI1727" s="16"/>
      <c r="FJ1727" s="16"/>
      <c r="FK1727" s="16"/>
      <c r="FL1727" s="16"/>
      <c r="FM1727" s="16"/>
      <c r="FN1727" s="16"/>
      <c r="FO1727" s="16"/>
      <c r="FP1727" s="16"/>
      <c r="FQ1727" s="16"/>
      <c r="FR1727" s="16"/>
      <c r="FS1727" s="16"/>
      <c r="FT1727" s="16"/>
      <c r="FU1727" s="16"/>
      <c r="FV1727" s="16"/>
      <c r="FW1727" s="16"/>
      <c r="FX1727" s="16"/>
      <c r="FY1727" s="16"/>
      <c r="FZ1727" s="16"/>
      <c r="GA1727" s="16"/>
      <c r="GB1727" s="16"/>
      <c r="GC1727" s="16"/>
      <c r="GD1727" s="16"/>
      <c r="GE1727" s="16"/>
      <c r="GF1727" s="16"/>
      <c r="GG1727" s="16"/>
      <c r="GH1727" s="16"/>
      <c r="GI1727" s="16"/>
      <c r="GJ1727" s="16"/>
      <c r="GK1727" s="16"/>
      <c r="GL1727" s="16"/>
      <c r="GM1727" s="16"/>
      <c r="GN1727" s="16"/>
      <c r="GO1727" s="16"/>
      <c r="GP1727" s="16"/>
      <c r="GQ1727" s="16"/>
      <c r="GR1727" s="16"/>
      <c r="GS1727" s="16"/>
      <c r="GT1727" s="16"/>
      <c r="GU1727" s="16"/>
      <c r="GV1727" s="16"/>
      <c r="GW1727" s="16"/>
      <c r="GX1727" s="16"/>
      <c r="GY1727" s="16"/>
      <c r="GZ1727" s="16"/>
      <c r="HA1727" s="16"/>
      <c r="HB1727" s="16"/>
      <c r="HC1727" s="16"/>
      <c r="HD1727" s="16"/>
      <c r="HE1727" s="16"/>
      <c r="HF1727" s="16"/>
      <c r="HG1727" s="16"/>
      <c r="HH1727" s="16"/>
      <c r="HI1727" s="16"/>
      <c r="HJ1727" s="16"/>
      <c r="HK1727" s="16"/>
      <c r="HL1727" s="16"/>
      <c r="HM1727" s="16"/>
      <c r="HN1727" s="16"/>
      <c r="HO1727" s="16"/>
      <c r="HP1727" s="16"/>
      <c r="HQ1727" s="16"/>
      <c r="HR1727" s="16"/>
      <c r="HS1727" s="16"/>
      <c r="HT1727" s="16"/>
      <c r="HU1727" s="16"/>
      <c r="HV1727" s="16"/>
      <c r="HW1727" s="16"/>
      <c r="HX1727" s="16"/>
      <c r="HY1727" s="16"/>
      <c r="HZ1727" s="16"/>
      <c r="IA1727" s="16"/>
      <c r="IB1727" s="16"/>
      <c r="IC1727" s="16"/>
      <c r="ID1727" s="16"/>
      <c r="IE1727" s="16"/>
      <c r="IF1727" s="16"/>
      <c r="IG1727" s="16"/>
      <c r="IH1727" s="16"/>
      <c r="II1727" s="16"/>
      <c r="IJ1727" s="16"/>
      <c r="IK1727" s="16"/>
      <c r="IL1727" s="16"/>
      <c r="IM1727" s="16"/>
    </row>
    <row r="1728" s="1" customFormat="1" ht="12" spans="1:247">
      <c r="A1728" s="9" t="s">
        <v>3586</v>
      </c>
      <c r="B1728" s="9" t="s">
        <v>148</v>
      </c>
      <c r="C1728" s="10" t="s">
        <v>3501</v>
      </c>
      <c r="D1728" s="11" t="s">
        <v>1916</v>
      </c>
      <c r="E1728" s="10" t="s">
        <v>3365</v>
      </c>
      <c r="F1728" s="10" t="s">
        <v>3587</v>
      </c>
      <c r="G1728" s="8" t="s">
        <v>169</v>
      </c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6"/>
      <c r="CO1728" s="6"/>
      <c r="CP1728" s="6"/>
      <c r="CQ1728" s="6"/>
      <c r="CR1728" s="6"/>
      <c r="CS1728" s="6"/>
      <c r="CT1728" s="6"/>
      <c r="CU1728" s="6"/>
      <c r="CV1728" s="6"/>
      <c r="CW1728" s="6"/>
      <c r="CX1728" s="6"/>
      <c r="CY1728" s="6"/>
      <c r="CZ1728" s="6"/>
      <c r="DA1728" s="6"/>
      <c r="DB1728" s="6"/>
      <c r="DC1728" s="6"/>
      <c r="DD1728" s="6"/>
      <c r="DE1728" s="6"/>
      <c r="DF1728" s="6"/>
      <c r="DG1728" s="6"/>
      <c r="DH1728" s="6"/>
      <c r="DI1728" s="6"/>
      <c r="DJ1728" s="6"/>
      <c r="DK1728" s="6"/>
      <c r="DL1728" s="6"/>
      <c r="DM1728" s="6"/>
      <c r="DN1728" s="6"/>
      <c r="DO1728" s="6"/>
      <c r="DP1728" s="6"/>
      <c r="DQ1728" s="6"/>
      <c r="DR1728" s="6"/>
      <c r="DS1728" s="6"/>
      <c r="DT1728" s="6"/>
      <c r="DU1728" s="6"/>
      <c r="DV1728" s="6"/>
      <c r="DW1728" s="6"/>
      <c r="DX1728" s="6"/>
      <c r="DY1728" s="6"/>
      <c r="DZ1728" s="6"/>
      <c r="EA1728" s="6"/>
      <c r="EB1728" s="6"/>
      <c r="EC1728" s="6"/>
      <c r="ED1728" s="6"/>
      <c r="EE1728" s="6"/>
      <c r="EF1728" s="6"/>
      <c r="EG1728" s="6"/>
      <c r="EH1728" s="6"/>
      <c r="EI1728" s="6"/>
      <c r="EJ1728" s="6"/>
      <c r="EK1728" s="6"/>
      <c r="EL1728" s="6"/>
      <c r="EM1728" s="6"/>
      <c r="EN1728" s="6"/>
      <c r="EO1728" s="6"/>
      <c r="EP1728" s="6"/>
      <c r="EQ1728" s="6"/>
      <c r="ER1728" s="6"/>
      <c r="ES1728" s="6"/>
      <c r="ET1728" s="6"/>
      <c r="EU1728" s="6"/>
      <c r="EV1728" s="6"/>
      <c r="EW1728" s="6"/>
      <c r="EX1728" s="6"/>
      <c r="EY1728" s="6"/>
      <c r="EZ1728" s="6"/>
      <c r="FA1728" s="6"/>
      <c r="FB1728" s="6"/>
      <c r="FC1728" s="6"/>
      <c r="FD1728" s="6"/>
      <c r="FE1728" s="6"/>
      <c r="FF1728" s="6"/>
      <c r="FG1728" s="6"/>
      <c r="FH1728" s="6"/>
      <c r="FI1728" s="6"/>
      <c r="FJ1728" s="6"/>
      <c r="FK1728" s="6"/>
      <c r="FL1728" s="6"/>
      <c r="FM1728" s="6"/>
      <c r="FN1728" s="6"/>
      <c r="FO1728" s="6"/>
      <c r="FP1728" s="6"/>
      <c r="FQ1728" s="6"/>
      <c r="FR1728" s="6"/>
      <c r="FS1728" s="6"/>
      <c r="FT1728" s="6"/>
      <c r="FU1728" s="6"/>
      <c r="FV1728" s="6"/>
      <c r="FW1728" s="6"/>
      <c r="FX1728" s="6"/>
      <c r="FY1728" s="6"/>
      <c r="FZ1728" s="6"/>
      <c r="GA1728" s="6"/>
      <c r="GB1728" s="6"/>
      <c r="GC1728" s="6"/>
      <c r="GD1728" s="6"/>
      <c r="GE1728" s="6"/>
      <c r="GF1728" s="6"/>
      <c r="GG1728" s="6"/>
      <c r="GH1728" s="6"/>
      <c r="GI1728" s="6"/>
      <c r="GJ1728" s="6"/>
      <c r="GK1728" s="6"/>
      <c r="GL1728" s="6"/>
      <c r="GM1728" s="6"/>
      <c r="GN1728" s="6"/>
      <c r="GO1728" s="6"/>
      <c r="GP1728" s="6"/>
      <c r="GQ1728" s="6"/>
      <c r="GR1728" s="6"/>
      <c r="GS1728" s="6"/>
      <c r="GT1728" s="6"/>
      <c r="GU1728" s="6"/>
      <c r="GV1728" s="6"/>
      <c r="GW1728" s="6"/>
      <c r="GX1728" s="6"/>
      <c r="GY1728" s="6"/>
      <c r="GZ1728" s="6"/>
      <c r="HA1728" s="6"/>
      <c r="HB1728" s="6"/>
      <c r="HC1728" s="6"/>
      <c r="HD1728" s="6"/>
      <c r="HE1728" s="6"/>
      <c r="HF1728" s="6"/>
      <c r="HG1728" s="6"/>
      <c r="HH1728" s="6"/>
      <c r="HI1728" s="6"/>
      <c r="HJ1728" s="6"/>
      <c r="HK1728" s="6"/>
      <c r="HL1728" s="6"/>
      <c r="HM1728" s="6"/>
      <c r="HN1728" s="6"/>
      <c r="HO1728" s="6"/>
      <c r="HP1728" s="6"/>
      <c r="HQ1728" s="6"/>
      <c r="HR1728" s="6"/>
      <c r="HS1728" s="6"/>
      <c r="HT1728" s="6"/>
      <c r="HU1728" s="6"/>
      <c r="HV1728" s="6"/>
      <c r="HW1728" s="6"/>
      <c r="HX1728" s="6"/>
      <c r="HY1728" s="6"/>
      <c r="HZ1728" s="6"/>
      <c r="IA1728" s="6"/>
      <c r="IB1728" s="6"/>
      <c r="IC1728" s="6"/>
      <c r="ID1728" s="6"/>
      <c r="IE1728" s="6"/>
      <c r="IF1728" s="6"/>
      <c r="IG1728" s="6"/>
      <c r="IH1728" s="6"/>
      <c r="II1728" s="6"/>
      <c r="IJ1728" s="6"/>
      <c r="IK1728" s="6"/>
      <c r="IL1728" s="6"/>
      <c r="IM1728" s="6"/>
    </row>
    <row r="1729" s="1" customFormat="1" ht="12" spans="1:247">
      <c r="A1729" s="9" t="s">
        <v>3588</v>
      </c>
      <c r="B1729" s="9" t="s">
        <v>148</v>
      </c>
      <c r="C1729" s="10" t="s">
        <v>3501</v>
      </c>
      <c r="D1729" s="11" t="s">
        <v>1916</v>
      </c>
      <c r="E1729" s="10" t="s">
        <v>3365</v>
      </c>
      <c r="F1729" s="10" t="s">
        <v>3589</v>
      </c>
      <c r="G1729" s="8" t="s">
        <v>112</v>
      </c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6"/>
      <c r="CO1729" s="6"/>
      <c r="CP1729" s="6"/>
      <c r="CQ1729" s="6"/>
      <c r="CR1729" s="6"/>
      <c r="CS1729" s="6"/>
      <c r="CT1729" s="6"/>
      <c r="CU1729" s="6"/>
      <c r="CV1729" s="6"/>
      <c r="CW1729" s="6"/>
      <c r="CX1729" s="6"/>
      <c r="CY1729" s="6"/>
      <c r="CZ1729" s="6"/>
      <c r="DA1729" s="6"/>
      <c r="DB1729" s="6"/>
      <c r="DC1729" s="6"/>
      <c r="DD1729" s="6"/>
      <c r="DE1729" s="6"/>
      <c r="DF1729" s="6"/>
      <c r="DG1729" s="6"/>
      <c r="DH1729" s="6"/>
      <c r="DI1729" s="6"/>
      <c r="DJ1729" s="6"/>
      <c r="DK1729" s="6"/>
      <c r="DL1729" s="6"/>
      <c r="DM1729" s="6"/>
      <c r="DN1729" s="6"/>
      <c r="DO1729" s="6"/>
      <c r="DP1729" s="6"/>
      <c r="DQ1729" s="6"/>
      <c r="DR1729" s="6"/>
      <c r="DS1729" s="6"/>
      <c r="DT1729" s="6"/>
      <c r="DU1729" s="6"/>
      <c r="DV1729" s="6"/>
      <c r="DW1729" s="6"/>
      <c r="DX1729" s="6"/>
      <c r="DY1729" s="6"/>
      <c r="DZ1729" s="6"/>
      <c r="EA1729" s="6"/>
      <c r="EB1729" s="6"/>
      <c r="EC1729" s="6"/>
      <c r="ED1729" s="6"/>
      <c r="EE1729" s="6"/>
      <c r="EF1729" s="6"/>
      <c r="EG1729" s="6"/>
      <c r="EH1729" s="6"/>
      <c r="EI1729" s="6"/>
      <c r="EJ1729" s="6"/>
      <c r="EK1729" s="6"/>
      <c r="EL1729" s="6"/>
      <c r="EM1729" s="6"/>
      <c r="EN1729" s="6"/>
      <c r="EO1729" s="6"/>
      <c r="EP1729" s="6"/>
      <c r="EQ1729" s="6"/>
      <c r="ER1729" s="6"/>
      <c r="ES1729" s="6"/>
      <c r="ET1729" s="6"/>
      <c r="EU1729" s="6"/>
      <c r="EV1729" s="6"/>
      <c r="EW1729" s="6"/>
      <c r="EX1729" s="6"/>
      <c r="EY1729" s="6"/>
      <c r="EZ1729" s="6"/>
      <c r="FA1729" s="6"/>
      <c r="FB1729" s="6"/>
      <c r="FC1729" s="6"/>
      <c r="FD1729" s="6"/>
      <c r="FE1729" s="6"/>
      <c r="FF1729" s="6"/>
      <c r="FG1729" s="6"/>
      <c r="FH1729" s="6"/>
      <c r="FI1729" s="6"/>
      <c r="FJ1729" s="6"/>
      <c r="FK1729" s="6"/>
      <c r="FL1729" s="6"/>
      <c r="FM1729" s="6"/>
      <c r="FN1729" s="6"/>
      <c r="FO1729" s="6"/>
      <c r="FP1729" s="6"/>
      <c r="FQ1729" s="6"/>
      <c r="FR1729" s="6"/>
      <c r="FS1729" s="6"/>
      <c r="FT1729" s="6"/>
      <c r="FU1729" s="6"/>
      <c r="FV1729" s="6"/>
      <c r="FW1729" s="6"/>
      <c r="FX1729" s="6"/>
      <c r="FY1729" s="6"/>
      <c r="FZ1729" s="6"/>
      <c r="GA1729" s="6"/>
      <c r="GB1729" s="6"/>
      <c r="GC1729" s="6"/>
      <c r="GD1729" s="6"/>
      <c r="GE1729" s="6"/>
      <c r="GF1729" s="6"/>
      <c r="GG1729" s="6"/>
      <c r="GH1729" s="6"/>
      <c r="GI1729" s="6"/>
      <c r="GJ1729" s="6"/>
      <c r="GK1729" s="6"/>
      <c r="GL1729" s="6"/>
      <c r="GM1729" s="6"/>
      <c r="GN1729" s="6"/>
      <c r="GO1729" s="6"/>
      <c r="GP1729" s="6"/>
      <c r="GQ1729" s="6"/>
      <c r="GR1729" s="6"/>
      <c r="GS1729" s="6"/>
      <c r="GT1729" s="6"/>
      <c r="GU1729" s="6"/>
      <c r="GV1729" s="6"/>
      <c r="GW1729" s="6"/>
      <c r="GX1729" s="6"/>
      <c r="GY1729" s="6"/>
      <c r="GZ1729" s="6"/>
      <c r="HA1729" s="6"/>
      <c r="HB1729" s="6"/>
      <c r="HC1729" s="6"/>
      <c r="HD1729" s="6"/>
      <c r="HE1729" s="6"/>
      <c r="HF1729" s="6"/>
      <c r="HG1729" s="6"/>
      <c r="HH1729" s="6"/>
      <c r="HI1729" s="6"/>
      <c r="HJ1729" s="6"/>
      <c r="HK1729" s="6"/>
      <c r="HL1729" s="6"/>
      <c r="HM1729" s="6"/>
      <c r="HN1729" s="6"/>
      <c r="HO1729" s="6"/>
      <c r="HP1729" s="6"/>
      <c r="HQ1729" s="6"/>
      <c r="HR1729" s="6"/>
      <c r="HS1729" s="6"/>
      <c r="HT1729" s="6"/>
      <c r="HU1729" s="6"/>
      <c r="HV1729" s="6"/>
      <c r="HW1729" s="6"/>
      <c r="HX1729" s="6"/>
      <c r="HY1729" s="6"/>
      <c r="HZ1729" s="6"/>
      <c r="IA1729" s="6"/>
      <c r="IB1729" s="6"/>
      <c r="IC1729" s="6"/>
      <c r="ID1729" s="6"/>
      <c r="IE1729" s="6"/>
      <c r="IF1729" s="6"/>
      <c r="IG1729" s="6"/>
      <c r="IH1729" s="6"/>
      <c r="II1729" s="6"/>
      <c r="IJ1729" s="6"/>
      <c r="IK1729" s="6"/>
      <c r="IL1729" s="6"/>
      <c r="IM1729" s="6"/>
    </row>
    <row r="1730" s="1" customFormat="1" ht="12" spans="1:247">
      <c r="A1730" s="9" t="s">
        <v>3590</v>
      </c>
      <c r="B1730" s="9" t="s">
        <v>148</v>
      </c>
      <c r="C1730" s="10" t="s">
        <v>3501</v>
      </c>
      <c r="D1730" s="11" t="s">
        <v>1916</v>
      </c>
      <c r="E1730" s="10" t="s">
        <v>3365</v>
      </c>
      <c r="F1730" s="10" t="s">
        <v>3591</v>
      </c>
      <c r="G1730" s="8" t="s">
        <v>3497</v>
      </c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6"/>
      <c r="CO1730" s="6"/>
      <c r="CP1730" s="6"/>
      <c r="CQ1730" s="6"/>
      <c r="CR1730" s="6"/>
      <c r="CS1730" s="6"/>
      <c r="CT1730" s="6"/>
      <c r="CU1730" s="6"/>
      <c r="CV1730" s="6"/>
      <c r="CW1730" s="6"/>
      <c r="CX1730" s="6"/>
      <c r="CY1730" s="6"/>
      <c r="CZ1730" s="6"/>
      <c r="DA1730" s="6"/>
      <c r="DB1730" s="6"/>
      <c r="DC1730" s="6"/>
      <c r="DD1730" s="6"/>
      <c r="DE1730" s="6"/>
      <c r="DF1730" s="6"/>
      <c r="DG1730" s="6"/>
      <c r="DH1730" s="6"/>
      <c r="DI1730" s="6"/>
      <c r="DJ1730" s="6"/>
      <c r="DK1730" s="6"/>
      <c r="DL1730" s="6"/>
      <c r="DM1730" s="6"/>
      <c r="DN1730" s="6"/>
      <c r="DO1730" s="6"/>
      <c r="DP1730" s="6"/>
      <c r="DQ1730" s="6"/>
      <c r="DR1730" s="6"/>
      <c r="DS1730" s="6"/>
      <c r="DT1730" s="6"/>
      <c r="DU1730" s="6"/>
      <c r="DV1730" s="6"/>
      <c r="DW1730" s="6"/>
      <c r="DX1730" s="6"/>
      <c r="DY1730" s="6"/>
      <c r="DZ1730" s="6"/>
      <c r="EA1730" s="6"/>
      <c r="EB1730" s="6"/>
      <c r="EC1730" s="6"/>
      <c r="ED1730" s="6"/>
      <c r="EE1730" s="6"/>
      <c r="EF1730" s="6"/>
      <c r="EG1730" s="6"/>
      <c r="EH1730" s="6"/>
      <c r="EI1730" s="6"/>
      <c r="EJ1730" s="6"/>
      <c r="EK1730" s="6"/>
      <c r="EL1730" s="6"/>
      <c r="EM1730" s="6"/>
      <c r="EN1730" s="6"/>
      <c r="EO1730" s="6"/>
      <c r="EP1730" s="6"/>
      <c r="EQ1730" s="6"/>
      <c r="ER1730" s="6"/>
      <c r="ES1730" s="6"/>
      <c r="ET1730" s="6"/>
      <c r="EU1730" s="6"/>
      <c r="EV1730" s="6"/>
      <c r="EW1730" s="6"/>
      <c r="EX1730" s="6"/>
      <c r="EY1730" s="6"/>
      <c r="EZ1730" s="6"/>
      <c r="FA1730" s="6"/>
      <c r="FB1730" s="6"/>
      <c r="FC1730" s="6"/>
      <c r="FD1730" s="6"/>
      <c r="FE1730" s="6"/>
      <c r="FF1730" s="6"/>
      <c r="FG1730" s="6"/>
      <c r="FH1730" s="6"/>
      <c r="FI1730" s="6"/>
      <c r="FJ1730" s="6"/>
      <c r="FK1730" s="6"/>
      <c r="FL1730" s="6"/>
      <c r="FM1730" s="6"/>
      <c r="FN1730" s="6"/>
      <c r="FO1730" s="6"/>
      <c r="FP1730" s="6"/>
      <c r="FQ1730" s="6"/>
      <c r="FR1730" s="6"/>
      <c r="FS1730" s="6"/>
      <c r="FT1730" s="6"/>
      <c r="FU1730" s="6"/>
      <c r="FV1730" s="6"/>
      <c r="FW1730" s="6"/>
      <c r="FX1730" s="6"/>
      <c r="FY1730" s="6"/>
      <c r="FZ1730" s="6"/>
      <c r="GA1730" s="6"/>
      <c r="GB1730" s="6"/>
      <c r="GC1730" s="6"/>
      <c r="GD1730" s="6"/>
      <c r="GE1730" s="6"/>
      <c r="GF1730" s="6"/>
      <c r="GG1730" s="6"/>
      <c r="GH1730" s="6"/>
      <c r="GI1730" s="6"/>
      <c r="GJ1730" s="6"/>
      <c r="GK1730" s="6"/>
      <c r="GL1730" s="6"/>
      <c r="GM1730" s="6"/>
      <c r="GN1730" s="6"/>
      <c r="GO1730" s="6"/>
      <c r="GP1730" s="6"/>
      <c r="GQ1730" s="6"/>
      <c r="GR1730" s="6"/>
      <c r="GS1730" s="6"/>
      <c r="GT1730" s="6"/>
      <c r="GU1730" s="6"/>
      <c r="GV1730" s="6"/>
      <c r="GW1730" s="6"/>
      <c r="GX1730" s="6"/>
      <c r="GY1730" s="6"/>
      <c r="GZ1730" s="6"/>
      <c r="HA1730" s="6"/>
      <c r="HB1730" s="6"/>
      <c r="HC1730" s="6"/>
      <c r="HD1730" s="6"/>
      <c r="HE1730" s="6"/>
      <c r="HF1730" s="6"/>
      <c r="HG1730" s="6"/>
      <c r="HH1730" s="6"/>
      <c r="HI1730" s="6"/>
      <c r="HJ1730" s="6"/>
      <c r="HK1730" s="6"/>
      <c r="HL1730" s="6"/>
      <c r="HM1730" s="6"/>
      <c r="HN1730" s="6"/>
      <c r="HO1730" s="6"/>
      <c r="HP1730" s="6"/>
      <c r="HQ1730" s="6"/>
      <c r="HR1730" s="6"/>
      <c r="HS1730" s="6"/>
      <c r="HT1730" s="6"/>
      <c r="HU1730" s="6"/>
      <c r="HV1730" s="6"/>
      <c r="HW1730" s="6"/>
      <c r="HX1730" s="6"/>
      <c r="HY1730" s="6"/>
      <c r="HZ1730" s="6"/>
      <c r="IA1730" s="6"/>
      <c r="IB1730" s="6"/>
      <c r="IC1730" s="6"/>
      <c r="ID1730" s="6"/>
      <c r="IE1730" s="6"/>
      <c r="IF1730" s="6"/>
      <c r="IG1730" s="6"/>
      <c r="IH1730" s="6"/>
      <c r="II1730" s="6"/>
      <c r="IJ1730" s="6"/>
      <c r="IK1730" s="6"/>
      <c r="IL1730" s="6"/>
      <c r="IM1730" s="6"/>
    </row>
    <row r="1731" s="1" customFormat="1" ht="12" spans="1:247">
      <c r="A1731" s="9" t="s">
        <v>3592</v>
      </c>
      <c r="B1731" s="9" t="s">
        <v>148</v>
      </c>
      <c r="C1731" s="10" t="s">
        <v>3501</v>
      </c>
      <c r="D1731" s="11" t="s">
        <v>1916</v>
      </c>
      <c r="E1731" s="10" t="s">
        <v>3365</v>
      </c>
      <c r="F1731" s="10" t="s">
        <v>3593</v>
      </c>
      <c r="G1731" s="8" t="s">
        <v>144</v>
      </c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6"/>
      <c r="CW1731" s="6"/>
      <c r="CX1731" s="6"/>
      <c r="CY1731" s="6"/>
      <c r="CZ1731" s="6"/>
      <c r="DA1731" s="6"/>
      <c r="DB1731" s="6"/>
      <c r="DC1731" s="6"/>
      <c r="DD1731" s="6"/>
      <c r="DE1731" s="6"/>
      <c r="DF1731" s="6"/>
      <c r="DG1731" s="6"/>
      <c r="DH1731" s="6"/>
      <c r="DI1731" s="6"/>
      <c r="DJ1731" s="6"/>
      <c r="DK1731" s="6"/>
      <c r="DL1731" s="6"/>
      <c r="DM1731" s="6"/>
      <c r="DN1731" s="6"/>
      <c r="DO1731" s="6"/>
      <c r="DP1731" s="6"/>
      <c r="DQ1731" s="6"/>
      <c r="DR1731" s="6"/>
      <c r="DS1731" s="6"/>
      <c r="DT1731" s="6"/>
      <c r="DU1731" s="6"/>
      <c r="DV1731" s="6"/>
      <c r="DW1731" s="6"/>
      <c r="DX1731" s="6"/>
      <c r="DY1731" s="6"/>
      <c r="DZ1731" s="6"/>
      <c r="EA1731" s="6"/>
      <c r="EB1731" s="6"/>
      <c r="EC1731" s="6"/>
      <c r="ED1731" s="6"/>
      <c r="EE1731" s="6"/>
      <c r="EF1731" s="6"/>
      <c r="EG1731" s="6"/>
      <c r="EH1731" s="6"/>
      <c r="EI1731" s="6"/>
      <c r="EJ1731" s="6"/>
      <c r="EK1731" s="6"/>
      <c r="EL1731" s="6"/>
      <c r="EM1731" s="6"/>
      <c r="EN1731" s="6"/>
      <c r="EO1731" s="6"/>
      <c r="EP1731" s="6"/>
      <c r="EQ1731" s="6"/>
      <c r="ER1731" s="6"/>
      <c r="ES1731" s="6"/>
      <c r="ET1731" s="6"/>
      <c r="EU1731" s="6"/>
      <c r="EV1731" s="6"/>
      <c r="EW1731" s="6"/>
      <c r="EX1731" s="6"/>
      <c r="EY1731" s="6"/>
      <c r="EZ1731" s="6"/>
      <c r="FA1731" s="6"/>
      <c r="FB1731" s="6"/>
      <c r="FC1731" s="6"/>
      <c r="FD1731" s="6"/>
      <c r="FE1731" s="6"/>
      <c r="FF1731" s="6"/>
      <c r="FG1731" s="6"/>
      <c r="FH1731" s="6"/>
      <c r="FI1731" s="6"/>
      <c r="FJ1731" s="6"/>
      <c r="FK1731" s="6"/>
      <c r="FL1731" s="6"/>
      <c r="FM1731" s="6"/>
      <c r="FN1731" s="6"/>
      <c r="FO1731" s="6"/>
      <c r="FP1731" s="6"/>
      <c r="FQ1731" s="6"/>
      <c r="FR1731" s="6"/>
      <c r="FS1731" s="6"/>
      <c r="FT1731" s="6"/>
      <c r="FU1731" s="6"/>
      <c r="FV1731" s="6"/>
      <c r="FW1731" s="6"/>
      <c r="FX1731" s="6"/>
      <c r="FY1731" s="6"/>
      <c r="FZ1731" s="6"/>
      <c r="GA1731" s="6"/>
      <c r="GB1731" s="6"/>
      <c r="GC1731" s="6"/>
      <c r="GD1731" s="6"/>
      <c r="GE1731" s="6"/>
      <c r="GF1731" s="6"/>
      <c r="GG1731" s="6"/>
      <c r="GH1731" s="6"/>
      <c r="GI1731" s="6"/>
      <c r="GJ1731" s="6"/>
      <c r="GK1731" s="6"/>
      <c r="GL1731" s="6"/>
      <c r="GM1731" s="6"/>
      <c r="GN1731" s="6"/>
      <c r="GO1731" s="6"/>
      <c r="GP1731" s="6"/>
      <c r="GQ1731" s="6"/>
      <c r="GR1731" s="6"/>
      <c r="GS1731" s="6"/>
      <c r="GT1731" s="6"/>
      <c r="GU1731" s="6"/>
      <c r="GV1731" s="6"/>
      <c r="GW1731" s="6"/>
      <c r="GX1731" s="6"/>
      <c r="GY1731" s="6"/>
      <c r="GZ1731" s="6"/>
      <c r="HA1731" s="6"/>
      <c r="HB1731" s="6"/>
      <c r="HC1731" s="6"/>
      <c r="HD1731" s="6"/>
      <c r="HE1731" s="6"/>
      <c r="HF1731" s="6"/>
      <c r="HG1731" s="6"/>
      <c r="HH1731" s="6"/>
      <c r="HI1731" s="6"/>
      <c r="HJ1731" s="6"/>
      <c r="HK1731" s="6"/>
      <c r="HL1731" s="6"/>
      <c r="HM1731" s="6"/>
      <c r="HN1731" s="6"/>
      <c r="HO1731" s="6"/>
      <c r="HP1731" s="6"/>
      <c r="HQ1731" s="6"/>
      <c r="HR1731" s="6"/>
      <c r="HS1731" s="6"/>
      <c r="HT1731" s="6"/>
      <c r="HU1731" s="6"/>
      <c r="HV1731" s="6"/>
      <c r="HW1731" s="6"/>
      <c r="HX1731" s="6"/>
      <c r="HY1731" s="6"/>
      <c r="HZ1731" s="6"/>
      <c r="IA1731" s="6"/>
      <c r="IB1731" s="6"/>
      <c r="IC1731" s="6"/>
      <c r="ID1731" s="6"/>
      <c r="IE1731" s="6"/>
      <c r="IF1731" s="6"/>
      <c r="IG1731" s="6"/>
      <c r="IH1731" s="6"/>
      <c r="II1731" s="6"/>
      <c r="IJ1731" s="6"/>
      <c r="IK1731" s="6"/>
      <c r="IL1731" s="6"/>
      <c r="IM1731" s="6"/>
    </row>
    <row r="1732" s="1" customFormat="1" ht="12" spans="1:247">
      <c r="A1732" s="9" t="s">
        <v>3594</v>
      </c>
      <c r="B1732" s="9" t="s">
        <v>148</v>
      </c>
      <c r="C1732" s="10" t="s">
        <v>3501</v>
      </c>
      <c r="D1732" s="11" t="s">
        <v>1916</v>
      </c>
      <c r="E1732" s="10" t="s">
        <v>3365</v>
      </c>
      <c r="F1732" s="10" t="s">
        <v>3595</v>
      </c>
      <c r="G1732" s="8" t="s">
        <v>144</v>
      </c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6"/>
      <c r="CW1732" s="6"/>
      <c r="CX1732" s="6"/>
      <c r="CY1732" s="6"/>
      <c r="CZ1732" s="6"/>
      <c r="DA1732" s="6"/>
      <c r="DB1732" s="6"/>
      <c r="DC1732" s="6"/>
      <c r="DD1732" s="6"/>
      <c r="DE1732" s="6"/>
      <c r="DF1732" s="6"/>
      <c r="DG1732" s="6"/>
      <c r="DH1732" s="6"/>
      <c r="DI1732" s="6"/>
      <c r="DJ1732" s="6"/>
      <c r="DK1732" s="6"/>
      <c r="DL1732" s="6"/>
      <c r="DM1732" s="6"/>
      <c r="DN1732" s="6"/>
      <c r="DO1732" s="6"/>
      <c r="DP1732" s="6"/>
      <c r="DQ1732" s="6"/>
      <c r="DR1732" s="6"/>
      <c r="DS1732" s="6"/>
      <c r="DT1732" s="6"/>
      <c r="DU1732" s="6"/>
      <c r="DV1732" s="6"/>
      <c r="DW1732" s="6"/>
      <c r="DX1732" s="6"/>
      <c r="DY1732" s="6"/>
      <c r="DZ1732" s="6"/>
      <c r="EA1732" s="6"/>
      <c r="EB1732" s="6"/>
      <c r="EC1732" s="6"/>
      <c r="ED1732" s="6"/>
      <c r="EE1732" s="6"/>
      <c r="EF1732" s="6"/>
      <c r="EG1732" s="6"/>
      <c r="EH1732" s="6"/>
      <c r="EI1732" s="6"/>
      <c r="EJ1732" s="6"/>
      <c r="EK1732" s="6"/>
      <c r="EL1732" s="6"/>
      <c r="EM1732" s="6"/>
      <c r="EN1732" s="6"/>
      <c r="EO1732" s="6"/>
      <c r="EP1732" s="6"/>
      <c r="EQ1732" s="6"/>
      <c r="ER1732" s="6"/>
      <c r="ES1732" s="6"/>
      <c r="ET1732" s="6"/>
      <c r="EU1732" s="6"/>
      <c r="EV1732" s="6"/>
      <c r="EW1732" s="6"/>
      <c r="EX1732" s="6"/>
      <c r="EY1732" s="6"/>
      <c r="EZ1732" s="6"/>
      <c r="FA1732" s="6"/>
      <c r="FB1732" s="6"/>
      <c r="FC1732" s="6"/>
      <c r="FD1732" s="6"/>
      <c r="FE1732" s="6"/>
      <c r="FF1732" s="6"/>
      <c r="FG1732" s="6"/>
      <c r="FH1732" s="6"/>
      <c r="FI1732" s="6"/>
      <c r="FJ1732" s="6"/>
      <c r="FK1732" s="6"/>
      <c r="FL1732" s="6"/>
      <c r="FM1732" s="6"/>
      <c r="FN1732" s="6"/>
      <c r="FO1732" s="6"/>
      <c r="FP1732" s="6"/>
      <c r="FQ1732" s="6"/>
      <c r="FR1732" s="6"/>
      <c r="FS1732" s="6"/>
      <c r="FT1732" s="6"/>
      <c r="FU1732" s="6"/>
      <c r="FV1732" s="6"/>
      <c r="FW1732" s="6"/>
      <c r="FX1732" s="6"/>
      <c r="FY1732" s="6"/>
      <c r="FZ1732" s="6"/>
      <c r="GA1732" s="6"/>
      <c r="GB1732" s="6"/>
      <c r="GC1732" s="6"/>
      <c r="GD1732" s="6"/>
      <c r="GE1732" s="6"/>
      <c r="GF1732" s="6"/>
      <c r="GG1732" s="6"/>
      <c r="GH1732" s="6"/>
      <c r="GI1732" s="6"/>
      <c r="GJ1732" s="6"/>
      <c r="GK1732" s="6"/>
      <c r="GL1732" s="6"/>
      <c r="GM1732" s="6"/>
      <c r="GN1732" s="6"/>
      <c r="GO1732" s="6"/>
      <c r="GP1732" s="6"/>
      <c r="GQ1732" s="6"/>
      <c r="GR1732" s="6"/>
      <c r="GS1732" s="6"/>
      <c r="GT1732" s="6"/>
      <c r="GU1732" s="6"/>
      <c r="GV1732" s="6"/>
      <c r="GW1732" s="6"/>
      <c r="GX1732" s="6"/>
      <c r="GY1732" s="6"/>
      <c r="GZ1732" s="6"/>
      <c r="HA1732" s="6"/>
      <c r="HB1732" s="6"/>
      <c r="HC1732" s="6"/>
      <c r="HD1732" s="6"/>
      <c r="HE1732" s="6"/>
      <c r="HF1732" s="6"/>
      <c r="HG1732" s="6"/>
      <c r="HH1732" s="6"/>
      <c r="HI1732" s="6"/>
      <c r="HJ1732" s="6"/>
      <c r="HK1732" s="6"/>
      <c r="HL1732" s="6"/>
      <c r="HM1732" s="6"/>
      <c r="HN1732" s="6"/>
      <c r="HO1732" s="6"/>
      <c r="HP1732" s="6"/>
      <c r="HQ1732" s="6"/>
      <c r="HR1732" s="6"/>
      <c r="HS1732" s="6"/>
      <c r="HT1732" s="6"/>
      <c r="HU1732" s="6"/>
      <c r="HV1732" s="6"/>
      <c r="HW1732" s="6"/>
      <c r="HX1732" s="6"/>
      <c r="HY1732" s="6"/>
      <c r="HZ1732" s="6"/>
      <c r="IA1732" s="6"/>
      <c r="IB1732" s="6"/>
      <c r="IC1732" s="6"/>
      <c r="ID1732" s="6"/>
      <c r="IE1732" s="6"/>
      <c r="IF1732" s="6"/>
      <c r="IG1732" s="6"/>
      <c r="IH1732" s="6"/>
      <c r="II1732" s="6"/>
      <c r="IJ1732" s="6"/>
      <c r="IK1732" s="6"/>
      <c r="IL1732" s="6"/>
      <c r="IM1732" s="6"/>
    </row>
    <row r="1733" s="2" customFormat="1" ht="12" spans="1:247">
      <c r="A1733" s="12" t="s">
        <v>3596</v>
      </c>
      <c r="B1733" s="12" t="s">
        <v>148</v>
      </c>
      <c r="C1733" s="13" t="s">
        <v>3501</v>
      </c>
      <c r="D1733" s="14" t="s">
        <v>1916</v>
      </c>
      <c r="E1733" s="13" t="s">
        <v>3365</v>
      </c>
      <c r="F1733" s="13" t="s">
        <v>3597</v>
      </c>
      <c r="G1733" s="15" t="s">
        <v>57</v>
      </c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  <c r="BA1733" s="16"/>
      <c r="BB1733" s="16"/>
      <c r="BC1733" s="16"/>
      <c r="BD1733" s="16"/>
      <c r="BE1733" s="16"/>
      <c r="BF1733" s="16"/>
      <c r="BG1733" s="16"/>
      <c r="BH1733" s="16"/>
      <c r="BI1733" s="16"/>
      <c r="BJ1733" s="16"/>
      <c r="BK1733" s="16"/>
      <c r="BL1733" s="16"/>
      <c r="BM1733" s="16"/>
      <c r="BN1733" s="16"/>
      <c r="BO1733" s="16"/>
      <c r="BP1733" s="16"/>
      <c r="BQ1733" s="16"/>
      <c r="BR1733" s="16"/>
      <c r="BS1733" s="16"/>
      <c r="BT1733" s="16"/>
      <c r="BU1733" s="16"/>
      <c r="BV1733" s="16"/>
      <c r="BW1733" s="16"/>
      <c r="BX1733" s="16"/>
      <c r="BY1733" s="16"/>
      <c r="BZ1733" s="16"/>
      <c r="CA1733" s="16"/>
      <c r="CB1733" s="16"/>
      <c r="CC1733" s="16"/>
      <c r="CD1733" s="16"/>
      <c r="CE1733" s="16"/>
      <c r="CF1733" s="16"/>
      <c r="CG1733" s="16"/>
      <c r="CH1733" s="16"/>
      <c r="CI1733" s="16"/>
      <c r="CJ1733" s="16"/>
      <c r="CK1733" s="16"/>
      <c r="CL1733" s="16"/>
      <c r="CM1733" s="16"/>
      <c r="CN1733" s="16"/>
      <c r="CO1733" s="16"/>
      <c r="CP1733" s="16"/>
      <c r="CQ1733" s="16"/>
      <c r="CR1733" s="16"/>
      <c r="CS1733" s="16"/>
      <c r="CT1733" s="16"/>
      <c r="CU1733" s="16"/>
      <c r="CV1733" s="16"/>
      <c r="CW1733" s="16"/>
      <c r="CX1733" s="16"/>
      <c r="CY1733" s="16"/>
      <c r="CZ1733" s="16"/>
      <c r="DA1733" s="16"/>
      <c r="DB1733" s="16"/>
      <c r="DC1733" s="16"/>
      <c r="DD1733" s="16"/>
      <c r="DE1733" s="16"/>
      <c r="DF1733" s="16"/>
      <c r="DG1733" s="16"/>
      <c r="DH1733" s="16"/>
      <c r="DI1733" s="16"/>
      <c r="DJ1733" s="16"/>
      <c r="DK1733" s="16"/>
      <c r="DL1733" s="16"/>
      <c r="DM1733" s="16"/>
      <c r="DN1733" s="16"/>
      <c r="DO1733" s="16"/>
      <c r="DP1733" s="16"/>
      <c r="DQ1733" s="16"/>
      <c r="DR1733" s="16"/>
      <c r="DS1733" s="16"/>
      <c r="DT1733" s="16"/>
      <c r="DU1733" s="16"/>
      <c r="DV1733" s="16"/>
      <c r="DW1733" s="16"/>
      <c r="DX1733" s="16"/>
      <c r="DY1733" s="16"/>
      <c r="DZ1733" s="16"/>
      <c r="EA1733" s="16"/>
      <c r="EB1733" s="16"/>
      <c r="EC1733" s="16"/>
      <c r="ED1733" s="16"/>
      <c r="EE1733" s="16"/>
      <c r="EF1733" s="16"/>
      <c r="EG1733" s="16"/>
      <c r="EH1733" s="16"/>
      <c r="EI1733" s="16"/>
      <c r="EJ1733" s="16"/>
      <c r="EK1733" s="16"/>
      <c r="EL1733" s="16"/>
      <c r="EM1733" s="16"/>
      <c r="EN1733" s="16"/>
      <c r="EO1733" s="16"/>
      <c r="EP1733" s="16"/>
      <c r="EQ1733" s="16"/>
      <c r="ER1733" s="16"/>
      <c r="ES1733" s="16"/>
      <c r="ET1733" s="16"/>
      <c r="EU1733" s="16"/>
      <c r="EV1733" s="16"/>
      <c r="EW1733" s="16"/>
      <c r="EX1733" s="16"/>
      <c r="EY1733" s="16"/>
      <c r="EZ1733" s="16"/>
      <c r="FA1733" s="16"/>
      <c r="FB1733" s="16"/>
      <c r="FC1733" s="16"/>
      <c r="FD1733" s="16"/>
      <c r="FE1733" s="16"/>
      <c r="FF1733" s="16"/>
      <c r="FG1733" s="16"/>
      <c r="FH1733" s="16"/>
      <c r="FI1733" s="16"/>
      <c r="FJ1733" s="16"/>
      <c r="FK1733" s="16"/>
      <c r="FL1733" s="16"/>
      <c r="FM1733" s="16"/>
      <c r="FN1733" s="16"/>
      <c r="FO1733" s="16"/>
      <c r="FP1733" s="16"/>
      <c r="FQ1733" s="16"/>
      <c r="FR1733" s="16"/>
      <c r="FS1733" s="16"/>
      <c r="FT1733" s="16"/>
      <c r="FU1733" s="16"/>
      <c r="FV1733" s="16"/>
      <c r="FW1733" s="16"/>
      <c r="FX1733" s="16"/>
      <c r="FY1733" s="16"/>
      <c r="FZ1733" s="16"/>
      <c r="GA1733" s="16"/>
      <c r="GB1733" s="16"/>
      <c r="GC1733" s="16"/>
      <c r="GD1733" s="16"/>
      <c r="GE1733" s="16"/>
      <c r="GF1733" s="16"/>
      <c r="GG1733" s="16"/>
      <c r="GH1733" s="16"/>
      <c r="GI1733" s="16"/>
      <c r="GJ1733" s="16"/>
      <c r="GK1733" s="16"/>
      <c r="GL1733" s="16"/>
      <c r="GM1733" s="16"/>
      <c r="GN1733" s="16"/>
      <c r="GO1733" s="16"/>
      <c r="GP1733" s="16"/>
      <c r="GQ1733" s="16"/>
      <c r="GR1733" s="16"/>
      <c r="GS1733" s="16"/>
      <c r="GT1733" s="16"/>
      <c r="GU1733" s="16"/>
      <c r="GV1733" s="16"/>
      <c r="GW1733" s="16"/>
      <c r="GX1733" s="16"/>
      <c r="GY1733" s="16"/>
      <c r="GZ1733" s="16"/>
      <c r="HA1733" s="16"/>
      <c r="HB1733" s="16"/>
      <c r="HC1733" s="16"/>
      <c r="HD1733" s="16"/>
      <c r="HE1733" s="16"/>
      <c r="HF1733" s="16"/>
      <c r="HG1733" s="16"/>
      <c r="HH1733" s="16"/>
      <c r="HI1733" s="16"/>
      <c r="HJ1733" s="16"/>
      <c r="HK1733" s="16"/>
      <c r="HL1733" s="16"/>
      <c r="HM1733" s="16"/>
      <c r="HN1733" s="16"/>
      <c r="HO1733" s="16"/>
      <c r="HP1733" s="16"/>
      <c r="HQ1733" s="16"/>
      <c r="HR1733" s="16"/>
      <c r="HS1733" s="16"/>
      <c r="HT1733" s="16"/>
      <c r="HU1733" s="16"/>
      <c r="HV1733" s="16"/>
      <c r="HW1733" s="16"/>
      <c r="HX1733" s="16"/>
      <c r="HY1733" s="16"/>
      <c r="HZ1733" s="16"/>
      <c r="IA1733" s="16"/>
      <c r="IB1733" s="16"/>
      <c r="IC1733" s="16"/>
      <c r="ID1733" s="16"/>
      <c r="IE1733" s="16"/>
      <c r="IF1733" s="16"/>
      <c r="IG1733" s="16"/>
      <c r="IH1733" s="16"/>
      <c r="II1733" s="16"/>
      <c r="IJ1733" s="16"/>
      <c r="IK1733" s="16"/>
      <c r="IL1733" s="16"/>
      <c r="IM1733" s="16"/>
    </row>
    <row r="1734" s="1" customFormat="1" ht="12" spans="1:247">
      <c r="A1734" s="9" t="s">
        <v>3598</v>
      </c>
      <c r="B1734" s="9" t="s">
        <v>148</v>
      </c>
      <c r="C1734" s="10" t="s">
        <v>3501</v>
      </c>
      <c r="D1734" s="11" t="s">
        <v>1916</v>
      </c>
      <c r="E1734" s="10" t="s">
        <v>3365</v>
      </c>
      <c r="F1734" s="10" t="s">
        <v>3599</v>
      </c>
      <c r="G1734" s="8" t="s">
        <v>99</v>
      </c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6"/>
      <c r="CW1734" s="6"/>
      <c r="CX1734" s="6"/>
      <c r="CY1734" s="6"/>
      <c r="CZ1734" s="6"/>
      <c r="DA1734" s="6"/>
      <c r="DB1734" s="6"/>
      <c r="DC1734" s="6"/>
      <c r="DD1734" s="6"/>
      <c r="DE1734" s="6"/>
      <c r="DF1734" s="6"/>
      <c r="DG1734" s="6"/>
      <c r="DH1734" s="6"/>
      <c r="DI1734" s="6"/>
      <c r="DJ1734" s="6"/>
      <c r="DK1734" s="6"/>
      <c r="DL1734" s="6"/>
      <c r="DM1734" s="6"/>
      <c r="DN1734" s="6"/>
      <c r="DO1734" s="6"/>
      <c r="DP1734" s="6"/>
      <c r="DQ1734" s="6"/>
      <c r="DR1734" s="6"/>
      <c r="DS1734" s="6"/>
      <c r="DT1734" s="6"/>
      <c r="DU1734" s="6"/>
      <c r="DV1734" s="6"/>
      <c r="DW1734" s="6"/>
      <c r="DX1734" s="6"/>
      <c r="DY1734" s="6"/>
      <c r="DZ1734" s="6"/>
      <c r="EA1734" s="6"/>
      <c r="EB1734" s="6"/>
      <c r="EC1734" s="6"/>
      <c r="ED1734" s="6"/>
      <c r="EE1734" s="6"/>
      <c r="EF1734" s="6"/>
      <c r="EG1734" s="6"/>
      <c r="EH1734" s="6"/>
      <c r="EI1734" s="6"/>
      <c r="EJ1734" s="6"/>
      <c r="EK1734" s="6"/>
      <c r="EL1734" s="6"/>
      <c r="EM1734" s="6"/>
      <c r="EN1734" s="6"/>
      <c r="EO1734" s="6"/>
      <c r="EP1734" s="6"/>
      <c r="EQ1734" s="6"/>
      <c r="ER1734" s="6"/>
      <c r="ES1734" s="6"/>
      <c r="ET1734" s="6"/>
      <c r="EU1734" s="6"/>
      <c r="EV1734" s="6"/>
      <c r="EW1734" s="6"/>
      <c r="EX1734" s="6"/>
      <c r="EY1734" s="6"/>
      <c r="EZ1734" s="6"/>
      <c r="FA1734" s="6"/>
      <c r="FB1734" s="6"/>
      <c r="FC1734" s="6"/>
      <c r="FD1734" s="6"/>
      <c r="FE1734" s="6"/>
      <c r="FF1734" s="6"/>
      <c r="FG1734" s="6"/>
      <c r="FH1734" s="6"/>
      <c r="FI1734" s="6"/>
      <c r="FJ1734" s="6"/>
      <c r="FK1734" s="6"/>
      <c r="FL1734" s="6"/>
      <c r="FM1734" s="6"/>
      <c r="FN1734" s="6"/>
      <c r="FO1734" s="6"/>
      <c r="FP1734" s="6"/>
      <c r="FQ1734" s="6"/>
      <c r="FR1734" s="6"/>
      <c r="FS1734" s="6"/>
      <c r="FT1734" s="6"/>
      <c r="FU1734" s="6"/>
      <c r="FV1734" s="6"/>
      <c r="FW1734" s="6"/>
      <c r="FX1734" s="6"/>
      <c r="FY1734" s="6"/>
      <c r="FZ1734" s="6"/>
      <c r="GA1734" s="6"/>
      <c r="GB1734" s="6"/>
      <c r="GC1734" s="6"/>
      <c r="GD1734" s="6"/>
      <c r="GE1734" s="6"/>
      <c r="GF1734" s="6"/>
      <c r="GG1734" s="6"/>
      <c r="GH1734" s="6"/>
      <c r="GI1734" s="6"/>
      <c r="GJ1734" s="6"/>
      <c r="GK1734" s="6"/>
      <c r="GL1734" s="6"/>
      <c r="GM1734" s="6"/>
      <c r="GN1734" s="6"/>
      <c r="GO1734" s="6"/>
      <c r="GP1734" s="6"/>
      <c r="GQ1734" s="6"/>
      <c r="GR1734" s="6"/>
      <c r="GS1734" s="6"/>
      <c r="GT1734" s="6"/>
      <c r="GU1734" s="6"/>
      <c r="GV1734" s="6"/>
      <c r="GW1734" s="6"/>
      <c r="GX1734" s="6"/>
      <c r="GY1734" s="6"/>
      <c r="GZ1734" s="6"/>
      <c r="HA1734" s="6"/>
      <c r="HB1734" s="6"/>
      <c r="HC1734" s="6"/>
      <c r="HD1734" s="6"/>
      <c r="HE1734" s="6"/>
      <c r="HF1734" s="6"/>
      <c r="HG1734" s="6"/>
      <c r="HH1734" s="6"/>
      <c r="HI1734" s="6"/>
      <c r="HJ1734" s="6"/>
      <c r="HK1734" s="6"/>
      <c r="HL1734" s="6"/>
      <c r="HM1734" s="6"/>
      <c r="HN1734" s="6"/>
      <c r="HO1734" s="6"/>
      <c r="HP1734" s="6"/>
      <c r="HQ1734" s="6"/>
      <c r="HR1734" s="6"/>
      <c r="HS1734" s="6"/>
      <c r="HT1734" s="6"/>
      <c r="HU1734" s="6"/>
      <c r="HV1734" s="6"/>
      <c r="HW1734" s="6"/>
      <c r="HX1734" s="6"/>
      <c r="HY1734" s="6"/>
      <c r="HZ1734" s="6"/>
      <c r="IA1734" s="6"/>
      <c r="IB1734" s="6"/>
      <c r="IC1734" s="6"/>
      <c r="ID1734" s="6"/>
      <c r="IE1734" s="6"/>
      <c r="IF1734" s="6"/>
      <c r="IG1734" s="6"/>
      <c r="IH1734" s="6"/>
      <c r="II1734" s="6"/>
      <c r="IJ1734" s="6"/>
      <c r="IK1734" s="6"/>
      <c r="IL1734" s="6"/>
      <c r="IM1734" s="6"/>
    </row>
    <row r="1735" s="2" customFormat="1" ht="12" spans="1:247">
      <c r="A1735" s="12" t="s">
        <v>3600</v>
      </c>
      <c r="B1735" s="12" t="s">
        <v>148</v>
      </c>
      <c r="C1735" s="13" t="s">
        <v>3501</v>
      </c>
      <c r="D1735" s="14" t="s">
        <v>1916</v>
      </c>
      <c r="E1735" s="13" t="s">
        <v>3365</v>
      </c>
      <c r="F1735" s="13" t="s">
        <v>3601</v>
      </c>
      <c r="G1735" s="15" t="s">
        <v>57</v>
      </c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  <c r="BB1735" s="16"/>
      <c r="BC1735" s="16"/>
      <c r="BD1735" s="16"/>
      <c r="BE1735" s="16"/>
      <c r="BF1735" s="16"/>
      <c r="BG1735" s="16"/>
      <c r="BH1735" s="16"/>
      <c r="BI1735" s="16"/>
      <c r="BJ1735" s="16"/>
      <c r="BK1735" s="16"/>
      <c r="BL1735" s="16"/>
      <c r="BM1735" s="16"/>
      <c r="BN1735" s="16"/>
      <c r="BO1735" s="16"/>
      <c r="BP1735" s="16"/>
      <c r="BQ1735" s="16"/>
      <c r="BR1735" s="16"/>
      <c r="BS1735" s="16"/>
      <c r="BT1735" s="16"/>
      <c r="BU1735" s="16"/>
      <c r="BV1735" s="16"/>
      <c r="BW1735" s="16"/>
      <c r="BX1735" s="16"/>
      <c r="BY1735" s="16"/>
      <c r="BZ1735" s="16"/>
      <c r="CA1735" s="16"/>
      <c r="CB1735" s="16"/>
      <c r="CC1735" s="16"/>
      <c r="CD1735" s="16"/>
      <c r="CE1735" s="16"/>
      <c r="CF1735" s="16"/>
      <c r="CG1735" s="16"/>
      <c r="CH1735" s="16"/>
      <c r="CI1735" s="16"/>
      <c r="CJ1735" s="16"/>
      <c r="CK1735" s="16"/>
      <c r="CL1735" s="16"/>
      <c r="CM1735" s="16"/>
      <c r="CN1735" s="16"/>
      <c r="CO1735" s="16"/>
      <c r="CP1735" s="16"/>
      <c r="CQ1735" s="16"/>
      <c r="CR1735" s="16"/>
      <c r="CS1735" s="16"/>
      <c r="CT1735" s="16"/>
      <c r="CU1735" s="16"/>
      <c r="CV1735" s="16"/>
      <c r="CW1735" s="16"/>
      <c r="CX1735" s="16"/>
      <c r="CY1735" s="16"/>
      <c r="CZ1735" s="16"/>
      <c r="DA1735" s="16"/>
      <c r="DB1735" s="16"/>
      <c r="DC1735" s="16"/>
      <c r="DD1735" s="16"/>
      <c r="DE1735" s="16"/>
      <c r="DF1735" s="16"/>
      <c r="DG1735" s="16"/>
      <c r="DH1735" s="16"/>
      <c r="DI1735" s="16"/>
      <c r="DJ1735" s="16"/>
      <c r="DK1735" s="16"/>
      <c r="DL1735" s="16"/>
      <c r="DM1735" s="16"/>
      <c r="DN1735" s="16"/>
      <c r="DO1735" s="16"/>
      <c r="DP1735" s="16"/>
      <c r="DQ1735" s="16"/>
      <c r="DR1735" s="16"/>
      <c r="DS1735" s="16"/>
      <c r="DT1735" s="16"/>
      <c r="DU1735" s="16"/>
      <c r="DV1735" s="16"/>
      <c r="DW1735" s="16"/>
      <c r="DX1735" s="16"/>
      <c r="DY1735" s="16"/>
      <c r="DZ1735" s="16"/>
      <c r="EA1735" s="16"/>
      <c r="EB1735" s="16"/>
      <c r="EC1735" s="16"/>
      <c r="ED1735" s="16"/>
      <c r="EE1735" s="16"/>
      <c r="EF1735" s="16"/>
      <c r="EG1735" s="16"/>
      <c r="EH1735" s="16"/>
      <c r="EI1735" s="16"/>
      <c r="EJ1735" s="16"/>
      <c r="EK1735" s="16"/>
      <c r="EL1735" s="16"/>
      <c r="EM1735" s="16"/>
      <c r="EN1735" s="16"/>
      <c r="EO1735" s="16"/>
      <c r="EP1735" s="16"/>
      <c r="EQ1735" s="16"/>
      <c r="ER1735" s="16"/>
      <c r="ES1735" s="16"/>
      <c r="ET1735" s="16"/>
      <c r="EU1735" s="16"/>
      <c r="EV1735" s="16"/>
      <c r="EW1735" s="16"/>
      <c r="EX1735" s="16"/>
      <c r="EY1735" s="16"/>
      <c r="EZ1735" s="16"/>
      <c r="FA1735" s="16"/>
      <c r="FB1735" s="16"/>
      <c r="FC1735" s="16"/>
      <c r="FD1735" s="16"/>
      <c r="FE1735" s="16"/>
      <c r="FF1735" s="16"/>
      <c r="FG1735" s="16"/>
      <c r="FH1735" s="16"/>
      <c r="FI1735" s="16"/>
      <c r="FJ1735" s="16"/>
      <c r="FK1735" s="16"/>
      <c r="FL1735" s="16"/>
      <c r="FM1735" s="16"/>
      <c r="FN1735" s="16"/>
      <c r="FO1735" s="16"/>
      <c r="FP1735" s="16"/>
      <c r="FQ1735" s="16"/>
      <c r="FR1735" s="16"/>
      <c r="FS1735" s="16"/>
      <c r="FT1735" s="16"/>
      <c r="FU1735" s="16"/>
      <c r="FV1735" s="16"/>
      <c r="FW1735" s="16"/>
      <c r="FX1735" s="16"/>
      <c r="FY1735" s="16"/>
      <c r="FZ1735" s="16"/>
      <c r="GA1735" s="16"/>
      <c r="GB1735" s="16"/>
      <c r="GC1735" s="16"/>
      <c r="GD1735" s="16"/>
      <c r="GE1735" s="16"/>
      <c r="GF1735" s="16"/>
      <c r="GG1735" s="16"/>
      <c r="GH1735" s="16"/>
      <c r="GI1735" s="16"/>
      <c r="GJ1735" s="16"/>
      <c r="GK1735" s="16"/>
      <c r="GL1735" s="16"/>
      <c r="GM1735" s="16"/>
      <c r="GN1735" s="16"/>
      <c r="GO1735" s="16"/>
      <c r="GP1735" s="16"/>
      <c r="GQ1735" s="16"/>
      <c r="GR1735" s="16"/>
      <c r="GS1735" s="16"/>
      <c r="GT1735" s="16"/>
      <c r="GU1735" s="16"/>
      <c r="GV1735" s="16"/>
      <c r="GW1735" s="16"/>
      <c r="GX1735" s="16"/>
      <c r="GY1735" s="16"/>
      <c r="GZ1735" s="16"/>
      <c r="HA1735" s="16"/>
      <c r="HB1735" s="16"/>
      <c r="HC1735" s="16"/>
      <c r="HD1735" s="16"/>
      <c r="HE1735" s="16"/>
      <c r="HF1735" s="16"/>
      <c r="HG1735" s="16"/>
      <c r="HH1735" s="16"/>
      <c r="HI1735" s="16"/>
      <c r="HJ1735" s="16"/>
      <c r="HK1735" s="16"/>
      <c r="HL1735" s="16"/>
      <c r="HM1735" s="16"/>
      <c r="HN1735" s="16"/>
      <c r="HO1735" s="16"/>
      <c r="HP1735" s="16"/>
      <c r="HQ1735" s="16"/>
      <c r="HR1735" s="16"/>
      <c r="HS1735" s="16"/>
      <c r="HT1735" s="16"/>
      <c r="HU1735" s="16"/>
      <c r="HV1735" s="16"/>
      <c r="HW1735" s="16"/>
      <c r="HX1735" s="16"/>
      <c r="HY1735" s="16"/>
      <c r="HZ1735" s="16"/>
      <c r="IA1735" s="16"/>
      <c r="IB1735" s="16"/>
      <c r="IC1735" s="16"/>
      <c r="ID1735" s="16"/>
      <c r="IE1735" s="16"/>
      <c r="IF1735" s="16"/>
      <c r="IG1735" s="16"/>
      <c r="IH1735" s="16"/>
      <c r="II1735" s="16"/>
      <c r="IJ1735" s="16"/>
      <c r="IK1735" s="16"/>
      <c r="IL1735" s="16"/>
      <c r="IM1735" s="16"/>
    </row>
    <row r="1736" s="1" customFormat="1" ht="12" spans="1:247">
      <c r="A1736" s="9" t="s">
        <v>3602</v>
      </c>
      <c r="B1736" s="9" t="s">
        <v>148</v>
      </c>
      <c r="C1736" s="10" t="s">
        <v>3501</v>
      </c>
      <c r="D1736" s="11" t="s">
        <v>1916</v>
      </c>
      <c r="E1736" s="10" t="s">
        <v>3365</v>
      </c>
      <c r="F1736" s="10" t="s">
        <v>3603</v>
      </c>
      <c r="G1736" s="8" t="s">
        <v>3415</v>
      </c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6"/>
      <c r="CO1736" s="6"/>
      <c r="CP1736" s="6"/>
      <c r="CQ1736" s="6"/>
      <c r="CR1736" s="6"/>
      <c r="CS1736" s="6"/>
      <c r="CT1736" s="6"/>
      <c r="CU1736" s="6"/>
      <c r="CV1736" s="6"/>
      <c r="CW1736" s="6"/>
      <c r="CX1736" s="6"/>
      <c r="CY1736" s="6"/>
      <c r="CZ1736" s="6"/>
      <c r="DA1736" s="6"/>
      <c r="DB1736" s="6"/>
      <c r="DC1736" s="6"/>
      <c r="DD1736" s="6"/>
      <c r="DE1736" s="6"/>
      <c r="DF1736" s="6"/>
      <c r="DG1736" s="6"/>
      <c r="DH1736" s="6"/>
      <c r="DI1736" s="6"/>
      <c r="DJ1736" s="6"/>
      <c r="DK1736" s="6"/>
      <c r="DL1736" s="6"/>
      <c r="DM1736" s="6"/>
      <c r="DN1736" s="6"/>
      <c r="DO1736" s="6"/>
      <c r="DP1736" s="6"/>
      <c r="DQ1736" s="6"/>
      <c r="DR1736" s="6"/>
      <c r="DS1736" s="6"/>
      <c r="DT1736" s="6"/>
      <c r="DU1736" s="6"/>
      <c r="DV1736" s="6"/>
      <c r="DW1736" s="6"/>
      <c r="DX1736" s="6"/>
      <c r="DY1736" s="6"/>
      <c r="DZ1736" s="6"/>
      <c r="EA1736" s="6"/>
      <c r="EB1736" s="6"/>
      <c r="EC1736" s="6"/>
      <c r="ED1736" s="6"/>
      <c r="EE1736" s="6"/>
      <c r="EF1736" s="6"/>
      <c r="EG1736" s="6"/>
      <c r="EH1736" s="6"/>
      <c r="EI1736" s="6"/>
      <c r="EJ1736" s="6"/>
      <c r="EK1736" s="6"/>
      <c r="EL1736" s="6"/>
      <c r="EM1736" s="6"/>
      <c r="EN1736" s="6"/>
      <c r="EO1736" s="6"/>
      <c r="EP1736" s="6"/>
      <c r="EQ1736" s="6"/>
      <c r="ER1736" s="6"/>
      <c r="ES1736" s="6"/>
      <c r="ET1736" s="6"/>
      <c r="EU1736" s="6"/>
      <c r="EV1736" s="6"/>
      <c r="EW1736" s="6"/>
      <c r="EX1736" s="6"/>
      <c r="EY1736" s="6"/>
      <c r="EZ1736" s="6"/>
      <c r="FA1736" s="6"/>
      <c r="FB1736" s="6"/>
      <c r="FC1736" s="6"/>
      <c r="FD1736" s="6"/>
      <c r="FE1736" s="6"/>
      <c r="FF1736" s="6"/>
      <c r="FG1736" s="6"/>
      <c r="FH1736" s="6"/>
      <c r="FI1736" s="6"/>
      <c r="FJ1736" s="6"/>
      <c r="FK1736" s="6"/>
      <c r="FL1736" s="6"/>
      <c r="FM1736" s="6"/>
      <c r="FN1736" s="6"/>
      <c r="FO1736" s="6"/>
      <c r="FP1736" s="6"/>
      <c r="FQ1736" s="6"/>
      <c r="FR1736" s="6"/>
      <c r="FS1736" s="6"/>
      <c r="FT1736" s="6"/>
      <c r="FU1736" s="6"/>
      <c r="FV1736" s="6"/>
      <c r="FW1736" s="6"/>
      <c r="FX1736" s="6"/>
      <c r="FY1736" s="6"/>
      <c r="FZ1736" s="6"/>
      <c r="GA1736" s="6"/>
      <c r="GB1736" s="6"/>
      <c r="GC1736" s="6"/>
      <c r="GD1736" s="6"/>
      <c r="GE1736" s="6"/>
      <c r="GF1736" s="6"/>
      <c r="GG1736" s="6"/>
      <c r="GH1736" s="6"/>
      <c r="GI1736" s="6"/>
      <c r="GJ1736" s="6"/>
      <c r="GK1736" s="6"/>
      <c r="GL1736" s="6"/>
      <c r="GM1736" s="6"/>
      <c r="GN1736" s="6"/>
      <c r="GO1736" s="6"/>
      <c r="GP1736" s="6"/>
      <c r="GQ1736" s="6"/>
      <c r="GR1736" s="6"/>
      <c r="GS1736" s="6"/>
      <c r="GT1736" s="6"/>
      <c r="GU1736" s="6"/>
      <c r="GV1736" s="6"/>
      <c r="GW1736" s="6"/>
      <c r="GX1736" s="6"/>
      <c r="GY1736" s="6"/>
      <c r="GZ1736" s="6"/>
      <c r="HA1736" s="6"/>
      <c r="HB1736" s="6"/>
      <c r="HC1736" s="6"/>
      <c r="HD1736" s="6"/>
      <c r="HE1736" s="6"/>
      <c r="HF1736" s="6"/>
      <c r="HG1736" s="6"/>
      <c r="HH1736" s="6"/>
      <c r="HI1736" s="6"/>
      <c r="HJ1736" s="6"/>
      <c r="HK1736" s="6"/>
      <c r="HL1736" s="6"/>
      <c r="HM1736" s="6"/>
      <c r="HN1736" s="6"/>
      <c r="HO1736" s="6"/>
      <c r="HP1736" s="6"/>
      <c r="HQ1736" s="6"/>
      <c r="HR1736" s="6"/>
      <c r="HS1736" s="6"/>
      <c r="HT1736" s="6"/>
      <c r="HU1736" s="6"/>
      <c r="HV1736" s="6"/>
      <c r="HW1736" s="6"/>
      <c r="HX1736" s="6"/>
      <c r="HY1736" s="6"/>
      <c r="HZ1736" s="6"/>
      <c r="IA1736" s="6"/>
      <c r="IB1736" s="6"/>
      <c r="IC1736" s="6"/>
      <c r="ID1736" s="6"/>
      <c r="IE1736" s="6"/>
      <c r="IF1736" s="6"/>
      <c r="IG1736" s="6"/>
      <c r="IH1736" s="6"/>
      <c r="II1736" s="6"/>
      <c r="IJ1736" s="6"/>
      <c r="IK1736" s="6"/>
      <c r="IL1736" s="6"/>
      <c r="IM1736" s="6"/>
    </row>
    <row r="1737" s="1" customFormat="1" ht="12" spans="1:247">
      <c r="A1737" s="9" t="s">
        <v>3604</v>
      </c>
      <c r="B1737" s="9" t="s">
        <v>148</v>
      </c>
      <c r="C1737" s="10" t="s">
        <v>3501</v>
      </c>
      <c r="D1737" s="11" t="s">
        <v>1916</v>
      </c>
      <c r="E1737" s="10" t="s">
        <v>3365</v>
      </c>
      <c r="F1737" s="10" t="s">
        <v>3605</v>
      </c>
      <c r="G1737" s="8" t="s">
        <v>44</v>
      </c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6"/>
      <c r="CO1737" s="6"/>
      <c r="CP1737" s="6"/>
      <c r="CQ1737" s="6"/>
      <c r="CR1737" s="6"/>
      <c r="CS1737" s="6"/>
      <c r="CT1737" s="6"/>
      <c r="CU1737" s="6"/>
      <c r="CV1737" s="6"/>
      <c r="CW1737" s="6"/>
      <c r="CX1737" s="6"/>
      <c r="CY1737" s="6"/>
      <c r="CZ1737" s="6"/>
      <c r="DA1737" s="6"/>
      <c r="DB1737" s="6"/>
      <c r="DC1737" s="6"/>
      <c r="DD1737" s="6"/>
      <c r="DE1737" s="6"/>
      <c r="DF1737" s="6"/>
      <c r="DG1737" s="6"/>
      <c r="DH1737" s="6"/>
      <c r="DI1737" s="6"/>
      <c r="DJ1737" s="6"/>
      <c r="DK1737" s="6"/>
      <c r="DL1737" s="6"/>
      <c r="DM1737" s="6"/>
      <c r="DN1737" s="6"/>
      <c r="DO1737" s="6"/>
      <c r="DP1737" s="6"/>
      <c r="DQ1737" s="6"/>
      <c r="DR1737" s="6"/>
      <c r="DS1737" s="6"/>
      <c r="DT1737" s="6"/>
      <c r="DU1737" s="6"/>
      <c r="DV1737" s="6"/>
      <c r="DW1737" s="6"/>
      <c r="DX1737" s="6"/>
      <c r="DY1737" s="6"/>
      <c r="DZ1737" s="6"/>
      <c r="EA1737" s="6"/>
      <c r="EB1737" s="6"/>
      <c r="EC1737" s="6"/>
      <c r="ED1737" s="6"/>
      <c r="EE1737" s="6"/>
      <c r="EF1737" s="6"/>
      <c r="EG1737" s="6"/>
      <c r="EH1737" s="6"/>
      <c r="EI1737" s="6"/>
      <c r="EJ1737" s="6"/>
      <c r="EK1737" s="6"/>
      <c r="EL1737" s="6"/>
      <c r="EM1737" s="6"/>
      <c r="EN1737" s="6"/>
      <c r="EO1737" s="6"/>
      <c r="EP1737" s="6"/>
      <c r="EQ1737" s="6"/>
      <c r="ER1737" s="6"/>
      <c r="ES1737" s="6"/>
      <c r="ET1737" s="6"/>
      <c r="EU1737" s="6"/>
      <c r="EV1737" s="6"/>
      <c r="EW1737" s="6"/>
      <c r="EX1737" s="6"/>
      <c r="EY1737" s="6"/>
      <c r="EZ1737" s="6"/>
      <c r="FA1737" s="6"/>
      <c r="FB1737" s="6"/>
      <c r="FC1737" s="6"/>
      <c r="FD1737" s="6"/>
      <c r="FE1737" s="6"/>
      <c r="FF1737" s="6"/>
      <c r="FG1737" s="6"/>
      <c r="FH1737" s="6"/>
      <c r="FI1737" s="6"/>
      <c r="FJ1737" s="6"/>
      <c r="FK1737" s="6"/>
      <c r="FL1737" s="6"/>
      <c r="FM1737" s="6"/>
      <c r="FN1737" s="6"/>
      <c r="FO1737" s="6"/>
      <c r="FP1737" s="6"/>
      <c r="FQ1737" s="6"/>
      <c r="FR1737" s="6"/>
      <c r="FS1737" s="6"/>
      <c r="FT1737" s="6"/>
      <c r="FU1737" s="6"/>
      <c r="FV1737" s="6"/>
      <c r="FW1737" s="6"/>
      <c r="FX1737" s="6"/>
      <c r="FY1737" s="6"/>
      <c r="FZ1737" s="6"/>
      <c r="GA1737" s="6"/>
      <c r="GB1737" s="6"/>
      <c r="GC1737" s="6"/>
      <c r="GD1737" s="6"/>
      <c r="GE1737" s="6"/>
      <c r="GF1737" s="6"/>
      <c r="GG1737" s="6"/>
      <c r="GH1737" s="6"/>
      <c r="GI1737" s="6"/>
      <c r="GJ1737" s="6"/>
      <c r="GK1737" s="6"/>
      <c r="GL1737" s="6"/>
      <c r="GM1737" s="6"/>
      <c r="GN1737" s="6"/>
      <c r="GO1737" s="6"/>
      <c r="GP1737" s="6"/>
      <c r="GQ1737" s="6"/>
      <c r="GR1737" s="6"/>
      <c r="GS1737" s="6"/>
      <c r="GT1737" s="6"/>
      <c r="GU1737" s="6"/>
      <c r="GV1737" s="6"/>
      <c r="GW1737" s="6"/>
      <c r="GX1737" s="6"/>
      <c r="GY1737" s="6"/>
      <c r="GZ1737" s="6"/>
      <c r="HA1737" s="6"/>
      <c r="HB1737" s="6"/>
      <c r="HC1737" s="6"/>
      <c r="HD1737" s="6"/>
      <c r="HE1737" s="6"/>
      <c r="HF1737" s="6"/>
      <c r="HG1737" s="6"/>
      <c r="HH1737" s="6"/>
      <c r="HI1737" s="6"/>
      <c r="HJ1737" s="6"/>
      <c r="HK1737" s="6"/>
      <c r="HL1737" s="6"/>
      <c r="HM1737" s="6"/>
      <c r="HN1737" s="6"/>
      <c r="HO1737" s="6"/>
      <c r="HP1737" s="6"/>
      <c r="HQ1737" s="6"/>
      <c r="HR1737" s="6"/>
      <c r="HS1737" s="6"/>
      <c r="HT1737" s="6"/>
      <c r="HU1737" s="6"/>
      <c r="HV1737" s="6"/>
      <c r="HW1737" s="6"/>
      <c r="HX1737" s="6"/>
      <c r="HY1737" s="6"/>
      <c r="HZ1737" s="6"/>
      <c r="IA1737" s="6"/>
      <c r="IB1737" s="6"/>
      <c r="IC1737" s="6"/>
      <c r="ID1737" s="6"/>
      <c r="IE1737" s="6"/>
      <c r="IF1737" s="6"/>
      <c r="IG1737" s="6"/>
      <c r="IH1737" s="6"/>
      <c r="II1737" s="6"/>
      <c r="IJ1737" s="6"/>
      <c r="IK1737" s="6"/>
      <c r="IL1737" s="6"/>
      <c r="IM1737" s="6"/>
    </row>
    <row r="1738" s="1" customFormat="1" ht="12" spans="1:247">
      <c r="A1738" s="9" t="s">
        <v>3428</v>
      </c>
      <c r="B1738" s="9" t="s">
        <v>148</v>
      </c>
      <c r="C1738" s="10" t="s">
        <v>3501</v>
      </c>
      <c r="D1738" s="11" t="s">
        <v>1916</v>
      </c>
      <c r="E1738" s="10" t="s">
        <v>3365</v>
      </c>
      <c r="F1738" s="10" t="s">
        <v>3606</v>
      </c>
      <c r="G1738" s="8" t="s">
        <v>169</v>
      </c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6"/>
      <c r="DA1738" s="6"/>
      <c r="DB1738" s="6"/>
      <c r="DC1738" s="6"/>
      <c r="DD1738" s="6"/>
      <c r="DE1738" s="6"/>
      <c r="DF1738" s="6"/>
      <c r="DG1738" s="6"/>
      <c r="DH1738" s="6"/>
      <c r="DI1738" s="6"/>
      <c r="DJ1738" s="6"/>
      <c r="DK1738" s="6"/>
      <c r="DL1738" s="6"/>
      <c r="DM1738" s="6"/>
      <c r="DN1738" s="6"/>
      <c r="DO1738" s="6"/>
      <c r="DP1738" s="6"/>
      <c r="DQ1738" s="6"/>
      <c r="DR1738" s="6"/>
      <c r="DS1738" s="6"/>
      <c r="DT1738" s="6"/>
      <c r="DU1738" s="6"/>
      <c r="DV1738" s="6"/>
      <c r="DW1738" s="6"/>
      <c r="DX1738" s="6"/>
      <c r="DY1738" s="6"/>
      <c r="DZ1738" s="6"/>
      <c r="EA1738" s="6"/>
      <c r="EB1738" s="6"/>
      <c r="EC1738" s="6"/>
      <c r="ED1738" s="6"/>
      <c r="EE1738" s="6"/>
      <c r="EF1738" s="6"/>
      <c r="EG1738" s="6"/>
      <c r="EH1738" s="6"/>
      <c r="EI1738" s="6"/>
      <c r="EJ1738" s="6"/>
      <c r="EK1738" s="6"/>
      <c r="EL1738" s="6"/>
      <c r="EM1738" s="6"/>
      <c r="EN1738" s="6"/>
      <c r="EO1738" s="6"/>
      <c r="EP1738" s="6"/>
      <c r="EQ1738" s="6"/>
      <c r="ER1738" s="6"/>
      <c r="ES1738" s="6"/>
      <c r="ET1738" s="6"/>
      <c r="EU1738" s="6"/>
      <c r="EV1738" s="6"/>
      <c r="EW1738" s="6"/>
      <c r="EX1738" s="6"/>
      <c r="EY1738" s="6"/>
      <c r="EZ1738" s="6"/>
      <c r="FA1738" s="6"/>
      <c r="FB1738" s="6"/>
      <c r="FC1738" s="6"/>
      <c r="FD1738" s="6"/>
      <c r="FE1738" s="6"/>
      <c r="FF1738" s="6"/>
      <c r="FG1738" s="6"/>
      <c r="FH1738" s="6"/>
      <c r="FI1738" s="6"/>
      <c r="FJ1738" s="6"/>
      <c r="FK1738" s="6"/>
      <c r="FL1738" s="6"/>
      <c r="FM1738" s="6"/>
      <c r="FN1738" s="6"/>
      <c r="FO1738" s="6"/>
      <c r="FP1738" s="6"/>
      <c r="FQ1738" s="6"/>
      <c r="FR1738" s="6"/>
      <c r="FS1738" s="6"/>
      <c r="FT1738" s="6"/>
      <c r="FU1738" s="6"/>
      <c r="FV1738" s="6"/>
      <c r="FW1738" s="6"/>
      <c r="FX1738" s="6"/>
      <c r="FY1738" s="6"/>
      <c r="FZ1738" s="6"/>
      <c r="GA1738" s="6"/>
      <c r="GB1738" s="6"/>
      <c r="GC1738" s="6"/>
      <c r="GD1738" s="6"/>
      <c r="GE1738" s="6"/>
      <c r="GF1738" s="6"/>
      <c r="GG1738" s="6"/>
      <c r="GH1738" s="6"/>
      <c r="GI1738" s="6"/>
      <c r="GJ1738" s="6"/>
      <c r="GK1738" s="6"/>
      <c r="GL1738" s="6"/>
      <c r="GM1738" s="6"/>
      <c r="GN1738" s="6"/>
      <c r="GO1738" s="6"/>
      <c r="GP1738" s="6"/>
      <c r="GQ1738" s="6"/>
      <c r="GR1738" s="6"/>
      <c r="GS1738" s="6"/>
      <c r="GT1738" s="6"/>
      <c r="GU1738" s="6"/>
      <c r="GV1738" s="6"/>
      <c r="GW1738" s="6"/>
      <c r="GX1738" s="6"/>
      <c r="GY1738" s="6"/>
      <c r="GZ1738" s="6"/>
      <c r="HA1738" s="6"/>
      <c r="HB1738" s="6"/>
      <c r="HC1738" s="6"/>
      <c r="HD1738" s="6"/>
      <c r="HE1738" s="6"/>
      <c r="HF1738" s="6"/>
      <c r="HG1738" s="6"/>
      <c r="HH1738" s="6"/>
      <c r="HI1738" s="6"/>
      <c r="HJ1738" s="6"/>
      <c r="HK1738" s="6"/>
      <c r="HL1738" s="6"/>
      <c r="HM1738" s="6"/>
      <c r="HN1738" s="6"/>
      <c r="HO1738" s="6"/>
      <c r="HP1738" s="6"/>
      <c r="HQ1738" s="6"/>
      <c r="HR1738" s="6"/>
      <c r="HS1738" s="6"/>
      <c r="HT1738" s="6"/>
      <c r="HU1738" s="6"/>
      <c r="HV1738" s="6"/>
      <c r="HW1738" s="6"/>
      <c r="HX1738" s="6"/>
      <c r="HY1738" s="6"/>
      <c r="HZ1738" s="6"/>
      <c r="IA1738" s="6"/>
      <c r="IB1738" s="6"/>
      <c r="IC1738" s="6"/>
      <c r="ID1738" s="6"/>
      <c r="IE1738" s="6"/>
      <c r="IF1738" s="6"/>
      <c r="IG1738" s="6"/>
      <c r="IH1738" s="6"/>
      <c r="II1738" s="6"/>
      <c r="IJ1738" s="6"/>
      <c r="IK1738" s="6"/>
      <c r="IL1738" s="6"/>
      <c r="IM1738" s="6"/>
    </row>
    <row r="1739" s="5" customFormat="1" ht="14.25" spans="1:16377">
      <c r="A1739" s="12" t="s">
        <v>3607</v>
      </c>
      <c r="B1739" s="12" t="s">
        <v>148</v>
      </c>
      <c r="C1739" s="13" t="s">
        <v>3501</v>
      </c>
      <c r="D1739" s="14" t="s">
        <v>1916</v>
      </c>
      <c r="E1739" s="13" t="s">
        <v>3365</v>
      </c>
      <c r="F1739" s="13" t="s">
        <v>3608</v>
      </c>
      <c r="G1739" s="15" t="s">
        <v>57</v>
      </c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  <c r="BB1739" s="16"/>
      <c r="BC1739" s="16"/>
      <c r="BD1739" s="16"/>
      <c r="BE1739" s="16"/>
      <c r="BF1739" s="16"/>
      <c r="BG1739" s="16"/>
      <c r="BH1739" s="16"/>
      <c r="BI1739" s="16"/>
      <c r="BJ1739" s="16"/>
      <c r="BK1739" s="16"/>
      <c r="BL1739" s="16"/>
      <c r="BM1739" s="16"/>
      <c r="BN1739" s="16"/>
      <c r="BO1739" s="16"/>
      <c r="BP1739" s="16"/>
      <c r="BQ1739" s="16"/>
      <c r="BR1739" s="16"/>
      <c r="BS1739" s="16"/>
      <c r="BT1739" s="16"/>
      <c r="BU1739" s="16"/>
      <c r="BV1739" s="16"/>
      <c r="BW1739" s="16"/>
      <c r="BX1739" s="16"/>
      <c r="BY1739" s="16"/>
      <c r="BZ1739" s="16"/>
      <c r="CA1739" s="16"/>
      <c r="CB1739" s="16"/>
      <c r="CC1739" s="16"/>
      <c r="CD1739" s="16"/>
      <c r="CE1739" s="16"/>
      <c r="CF1739" s="16"/>
      <c r="CG1739" s="16"/>
      <c r="CH1739" s="16"/>
      <c r="CI1739" s="16"/>
      <c r="CJ1739" s="16"/>
      <c r="CK1739" s="16"/>
      <c r="CL1739" s="16"/>
      <c r="CM1739" s="16"/>
      <c r="CN1739" s="16"/>
      <c r="CO1739" s="16"/>
      <c r="CP1739" s="16"/>
      <c r="CQ1739" s="16"/>
      <c r="CR1739" s="16"/>
      <c r="CS1739" s="16"/>
      <c r="CT1739" s="16"/>
      <c r="CU1739" s="16"/>
      <c r="CV1739" s="16"/>
      <c r="CW1739" s="16"/>
      <c r="CX1739" s="16"/>
      <c r="CY1739" s="16"/>
      <c r="CZ1739" s="16"/>
      <c r="DA1739" s="16"/>
      <c r="DB1739" s="16"/>
      <c r="DC1739" s="16"/>
      <c r="DD1739" s="16"/>
      <c r="DE1739" s="16"/>
      <c r="DF1739" s="16"/>
      <c r="DG1739" s="16"/>
      <c r="DH1739" s="16"/>
      <c r="DI1739" s="16"/>
      <c r="DJ1739" s="16"/>
      <c r="DK1739" s="16"/>
      <c r="DL1739" s="16"/>
      <c r="DM1739" s="16"/>
      <c r="DN1739" s="16"/>
      <c r="DO1739" s="16"/>
      <c r="DP1739" s="16"/>
      <c r="DQ1739" s="16"/>
      <c r="DR1739" s="16"/>
      <c r="DS1739" s="16"/>
      <c r="DT1739" s="16"/>
      <c r="DU1739" s="16"/>
      <c r="DV1739" s="16"/>
      <c r="DW1739" s="16"/>
      <c r="DX1739" s="16"/>
      <c r="DY1739" s="16"/>
      <c r="DZ1739" s="16"/>
      <c r="EA1739" s="16"/>
      <c r="EB1739" s="16"/>
      <c r="EC1739" s="16"/>
      <c r="ED1739" s="16"/>
      <c r="EE1739" s="16"/>
      <c r="EF1739" s="16"/>
      <c r="EG1739" s="16"/>
      <c r="EH1739" s="16"/>
      <c r="EI1739" s="16"/>
      <c r="EJ1739" s="16"/>
      <c r="EK1739" s="16"/>
      <c r="EL1739" s="16"/>
      <c r="EM1739" s="16"/>
      <c r="EN1739" s="16"/>
      <c r="EO1739" s="16"/>
      <c r="EP1739" s="16"/>
      <c r="EQ1739" s="16"/>
      <c r="ER1739" s="16"/>
      <c r="ES1739" s="16"/>
      <c r="ET1739" s="16"/>
      <c r="EU1739" s="16"/>
      <c r="EV1739" s="16"/>
      <c r="EW1739" s="16"/>
      <c r="EX1739" s="16"/>
      <c r="EY1739" s="16"/>
      <c r="EZ1739" s="16"/>
      <c r="FA1739" s="16"/>
      <c r="FB1739" s="16"/>
      <c r="FC1739" s="16"/>
      <c r="FD1739" s="16"/>
      <c r="FE1739" s="16"/>
      <c r="FF1739" s="16"/>
      <c r="FG1739" s="16"/>
      <c r="FH1739" s="16"/>
      <c r="FI1739" s="16"/>
      <c r="FJ1739" s="16"/>
      <c r="FK1739" s="16"/>
      <c r="FL1739" s="16"/>
      <c r="FM1739" s="16"/>
      <c r="FN1739" s="16"/>
      <c r="FO1739" s="16"/>
      <c r="FP1739" s="16"/>
      <c r="FQ1739" s="16"/>
      <c r="FR1739" s="16"/>
      <c r="FS1739" s="16"/>
      <c r="FT1739" s="16"/>
      <c r="FU1739" s="16"/>
      <c r="FV1739" s="16"/>
      <c r="FW1739" s="16"/>
      <c r="FX1739" s="16"/>
      <c r="FY1739" s="16"/>
      <c r="FZ1739" s="16"/>
      <c r="GA1739" s="16"/>
      <c r="GB1739" s="16"/>
      <c r="GC1739" s="16"/>
      <c r="GD1739" s="16"/>
      <c r="GE1739" s="16"/>
      <c r="GF1739" s="16"/>
      <c r="GG1739" s="16"/>
      <c r="GH1739" s="16"/>
      <c r="GI1739" s="16"/>
      <c r="GJ1739" s="16"/>
      <c r="GK1739" s="16"/>
      <c r="GL1739" s="16"/>
      <c r="GM1739" s="16"/>
      <c r="GN1739" s="16"/>
      <c r="GO1739" s="16"/>
      <c r="GP1739" s="16"/>
      <c r="GQ1739" s="16"/>
      <c r="GR1739" s="16"/>
      <c r="GS1739" s="16"/>
      <c r="GT1739" s="16"/>
      <c r="GU1739" s="16"/>
      <c r="GV1739" s="16"/>
      <c r="GW1739" s="16"/>
      <c r="GX1739" s="16"/>
      <c r="GY1739" s="16"/>
      <c r="GZ1739" s="16"/>
      <c r="HA1739" s="16"/>
      <c r="HB1739" s="16"/>
      <c r="HC1739" s="16"/>
      <c r="HD1739" s="16"/>
      <c r="HE1739" s="16"/>
      <c r="HF1739" s="16"/>
      <c r="HG1739" s="16"/>
      <c r="HH1739" s="16"/>
      <c r="HI1739" s="16"/>
      <c r="HJ1739" s="16"/>
      <c r="HK1739" s="16"/>
      <c r="HL1739" s="16"/>
      <c r="HM1739" s="16"/>
      <c r="HN1739" s="16"/>
      <c r="HO1739" s="16"/>
      <c r="HP1739" s="16"/>
      <c r="HQ1739" s="16"/>
      <c r="HR1739" s="16"/>
      <c r="HS1739" s="16"/>
      <c r="HT1739" s="16"/>
      <c r="HU1739" s="16"/>
      <c r="HV1739" s="16"/>
      <c r="HW1739" s="16"/>
      <c r="HX1739" s="16"/>
      <c r="HY1739" s="16"/>
      <c r="HZ1739" s="16"/>
      <c r="IA1739" s="16"/>
      <c r="IB1739" s="16"/>
      <c r="IC1739" s="16"/>
      <c r="ID1739" s="16"/>
      <c r="IE1739" s="16"/>
      <c r="IF1739" s="16"/>
      <c r="IG1739" s="16"/>
      <c r="IH1739" s="16"/>
      <c r="II1739" s="16"/>
      <c r="IJ1739" s="16"/>
      <c r="IK1739" s="16"/>
      <c r="IL1739" s="16"/>
      <c r="IM1739" s="16"/>
      <c r="IN1739" s="2"/>
      <c r="IO1739" s="2"/>
      <c r="IP1739" s="2"/>
      <c r="IQ1739" s="2"/>
      <c r="IR1739" s="2"/>
      <c r="IS1739" s="2"/>
      <c r="IT1739" s="2"/>
      <c r="IU1739" s="2"/>
      <c r="IV1739" s="2"/>
      <c r="IW1739" s="2"/>
      <c r="IX1739" s="2"/>
      <c r="IY1739" s="2"/>
      <c r="IZ1739" s="2"/>
      <c r="JA1739" s="2"/>
      <c r="JB1739" s="2"/>
      <c r="JC1739" s="2"/>
      <c r="JD1739" s="2"/>
      <c r="JE1739" s="2"/>
      <c r="JF1739" s="2"/>
      <c r="JG1739" s="2"/>
      <c r="JH1739" s="2"/>
      <c r="JI1739" s="2"/>
      <c r="JJ1739" s="2"/>
      <c r="JK1739" s="2"/>
      <c r="JL1739" s="2"/>
      <c r="JM1739" s="2"/>
      <c r="JN1739" s="2"/>
      <c r="JO1739" s="2"/>
      <c r="JP1739" s="2"/>
      <c r="JQ1739" s="2"/>
      <c r="JR1739" s="2"/>
      <c r="JS1739" s="2"/>
      <c r="JT1739" s="2"/>
      <c r="JU1739" s="2"/>
      <c r="JV1739" s="2"/>
      <c r="JW1739" s="2"/>
      <c r="JX1739" s="2"/>
      <c r="JY1739" s="2"/>
      <c r="JZ1739" s="2"/>
      <c r="KA1739" s="2"/>
      <c r="KB1739" s="2"/>
      <c r="KC1739" s="2"/>
      <c r="KD1739" s="2"/>
      <c r="KE1739" s="2"/>
      <c r="KF1739" s="2"/>
      <c r="KG1739" s="2"/>
      <c r="KH1739" s="2"/>
      <c r="KI1739" s="2"/>
      <c r="KJ1739" s="2"/>
      <c r="KK1739" s="2"/>
      <c r="KL1739" s="2"/>
      <c r="KM1739" s="2"/>
      <c r="KN1739" s="2"/>
      <c r="KO1739" s="2"/>
      <c r="KP1739" s="2"/>
      <c r="KQ1739" s="2"/>
      <c r="KR1739" s="2"/>
      <c r="KS1739" s="2"/>
      <c r="KT1739" s="2"/>
      <c r="KU1739" s="2"/>
      <c r="KV1739" s="2"/>
      <c r="KW1739" s="2"/>
      <c r="KX1739" s="2"/>
      <c r="KY1739" s="2"/>
      <c r="KZ1739" s="2"/>
      <c r="LA1739" s="2"/>
      <c r="LB1739" s="2"/>
      <c r="LC1739" s="2"/>
      <c r="LD1739" s="2"/>
      <c r="LE1739" s="2"/>
      <c r="LF1739" s="2"/>
      <c r="LG1739" s="2"/>
      <c r="LH1739" s="2"/>
      <c r="LI1739" s="2"/>
      <c r="LJ1739" s="2"/>
      <c r="LK1739" s="2"/>
      <c r="LL1739" s="2"/>
      <c r="LM1739" s="2"/>
      <c r="LN1739" s="2"/>
      <c r="LO1739" s="2"/>
      <c r="LP1739" s="2"/>
      <c r="LQ1739" s="2"/>
      <c r="LR1739" s="2"/>
      <c r="LS1739" s="2"/>
      <c r="LT1739" s="2"/>
      <c r="LU1739" s="2"/>
      <c r="LV1739" s="2"/>
      <c r="LW1739" s="2"/>
      <c r="LX1739" s="2"/>
      <c r="LY1739" s="2"/>
      <c r="LZ1739" s="2"/>
      <c r="MA1739" s="2"/>
      <c r="MB1739" s="2"/>
      <c r="MC1739" s="2"/>
      <c r="MD1739" s="2"/>
      <c r="ME1739" s="2"/>
      <c r="MF1739" s="2"/>
      <c r="MG1739" s="2"/>
      <c r="MH1739" s="2"/>
      <c r="MI1739" s="2"/>
      <c r="MJ1739" s="2"/>
      <c r="MK1739" s="2"/>
      <c r="ML1739" s="2"/>
      <c r="MM1739" s="2"/>
      <c r="MN1739" s="2"/>
      <c r="MO1739" s="2"/>
      <c r="MP1739" s="2"/>
      <c r="MQ1739" s="2"/>
      <c r="MR1739" s="2"/>
      <c r="MS1739" s="2"/>
      <c r="MT1739" s="2"/>
      <c r="MU1739" s="2"/>
      <c r="MV1739" s="2"/>
      <c r="MW1739" s="2"/>
      <c r="MX1739" s="2"/>
      <c r="MY1739" s="2"/>
      <c r="MZ1739" s="2"/>
      <c r="NA1739" s="2"/>
      <c r="NB1739" s="2"/>
      <c r="NC1739" s="2"/>
      <c r="ND1739" s="2"/>
      <c r="NE1739" s="2"/>
      <c r="NF1739" s="2"/>
      <c r="NG1739" s="2"/>
      <c r="NH1739" s="2"/>
      <c r="NI1739" s="2"/>
      <c r="NJ1739" s="2"/>
      <c r="NK1739" s="2"/>
      <c r="NL1739" s="2"/>
      <c r="NM1739" s="2"/>
      <c r="NN1739" s="2"/>
      <c r="NO1739" s="2"/>
      <c r="NP1739" s="2"/>
      <c r="NQ1739" s="2"/>
      <c r="NR1739" s="2"/>
      <c r="NS1739" s="2"/>
      <c r="NT1739" s="2"/>
      <c r="NU1739" s="2"/>
      <c r="NV1739" s="2"/>
      <c r="NW1739" s="2"/>
      <c r="NX1739" s="2"/>
      <c r="NY1739" s="2"/>
      <c r="NZ1739" s="2"/>
      <c r="OA1739" s="2"/>
      <c r="OB1739" s="2"/>
      <c r="OC1739" s="2"/>
      <c r="OD1739" s="2"/>
      <c r="OE1739" s="2"/>
      <c r="OF1739" s="2"/>
      <c r="OG1739" s="2"/>
      <c r="OH1739" s="2"/>
      <c r="OI1739" s="2"/>
      <c r="OJ1739" s="2"/>
      <c r="OK1739" s="2"/>
      <c r="OL1739" s="2"/>
      <c r="OM1739" s="2"/>
      <c r="ON1739" s="2"/>
      <c r="OO1739" s="2"/>
      <c r="OP1739" s="2"/>
      <c r="OQ1739" s="2"/>
      <c r="OR1739" s="2"/>
      <c r="OS1739" s="2"/>
      <c r="OT1739" s="2"/>
      <c r="OU1739" s="2"/>
      <c r="OV1739" s="2"/>
      <c r="OW1739" s="2"/>
      <c r="OX1739" s="2"/>
      <c r="OY1739" s="2"/>
      <c r="OZ1739" s="2"/>
      <c r="PA1739" s="2"/>
      <c r="PB1739" s="2"/>
      <c r="PC1739" s="2"/>
      <c r="PD1739" s="2"/>
      <c r="PE1739" s="2"/>
      <c r="PF1739" s="2"/>
      <c r="PG1739" s="2"/>
      <c r="PH1739" s="2"/>
      <c r="PI1739" s="2"/>
      <c r="PJ1739" s="2"/>
      <c r="PK1739" s="2"/>
      <c r="PL1739" s="2"/>
      <c r="PM1739" s="2"/>
      <c r="PN1739" s="2"/>
      <c r="PO1739" s="2"/>
      <c r="PP1739" s="2"/>
      <c r="PQ1739" s="2"/>
      <c r="PR1739" s="2"/>
      <c r="PS1739" s="2"/>
      <c r="PT1739" s="2"/>
      <c r="PU1739" s="2"/>
      <c r="PV1739" s="2"/>
      <c r="PW1739" s="2"/>
      <c r="PX1739" s="2"/>
      <c r="PY1739" s="2"/>
      <c r="PZ1739" s="2"/>
      <c r="QA1739" s="2"/>
      <c r="QB1739" s="2"/>
      <c r="QC1739" s="2"/>
      <c r="QD1739" s="2"/>
      <c r="QE1739" s="2"/>
      <c r="QF1739" s="2"/>
      <c r="QG1739" s="2"/>
      <c r="QH1739" s="2"/>
      <c r="QI1739" s="2"/>
      <c r="QJ1739" s="2"/>
      <c r="QK1739" s="2"/>
      <c r="QL1739" s="2"/>
      <c r="QM1739" s="2"/>
      <c r="QN1739" s="2"/>
      <c r="QO1739" s="2"/>
      <c r="QP1739" s="2"/>
      <c r="QQ1739" s="2"/>
      <c r="QR1739" s="2"/>
      <c r="QS1739" s="2"/>
      <c r="QT1739" s="2"/>
      <c r="QU1739" s="2"/>
      <c r="QV1739" s="2"/>
      <c r="QW1739" s="2"/>
      <c r="QX1739" s="2"/>
      <c r="QY1739" s="2"/>
      <c r="QZ1739" s="2"/>
      <c r="RA1739" s="2"/>
      <c r="RB1739" s="2"/>
      <c r="RC1739" s="2"/>
      <c r="RD1739" s="2"/>
      <c r="RE1739" s="2"/>
      <c r="RF1739" s="2"/>
      <c r="RG1739" s="2"/>
      <c r="RH1739" s="2"/>
      <c r="RI1739" s="2"/>
      <c r="RJ1739" s="2"/>
      <c r="RK1739" s="2"/>
      <c r="RL1739" s="2"/>
      <c r="RM1739" s="2"/>
      <c r="RN1739" s="2"/>
      <c r="RO1739" s="2"/>
      <c r="RP1739" s="2"/>
      <c r="RQ1739" s="2"/>
      <c r="RR1739" s="2"/>
      <c r="RS1739" s="2"/>
      <c r="RT1739" s="2"/>
      <c r="RU1739" s="2"/>
      <c r="RV1739" s="2"/>
      <c r="RW1739" s="2"/>
      <c r="RX1739" s="2"/>
      <c r="RY1739" s="2"/>
      <c r="RZ1739" s="2"/>
      <c r="SA1739" s="2"/>
      <c r="SB1739" s="2"/>
      <c r="SC1739" s="2"/>
      <c r="SD1739" s="2"/>
      <c r="SE1739" s="2"/>
      <c r="SF1739" s="2"/>
      <c r="SG1739" s="2"/>
      <c r="SH1739" s="2"/>
      <c r="SI1739" s="2"/>
      <c r="SJ1739" s="2"/>
      <c r="SK1739" s="2"/>
      <c r="SL1739" s="2"/>
      <c r="SM1739" s="2"/>
      <c r="SN1739" s="2"/>
      <c r="SO1739" s="2"/>
      <c r="SP1739" s="2"/>
      <c r="SQ1739" s="2"/>
      <c r="SR1739" s="2"/>
      <c r="SS1739" s="2"/>
      <c r="ST1739" s="2"/>
      <c r="SU1739" s="2"/>
      <c r="SV1739" s="2"/>
      <c r="SW1739" s="2"/>
      <c r="SX1739" s="2"/>
      <c r="SY1739" s="2"/>
      <c r="SZ1739" s="2"/>
      <c r="TA1739" s="2"/>
      <c r="TB1739" s="2"/>
      <c r="TC1739" s="2"/>
      <c r="TD1739" s="2"/>
      <c r="TE1739" s="2"/>
      <c r="TF1739" s="2"/>
      <c r="TG1739" s="2"/>
      <c r="TH1739" s="2"/>
      <c r="TI1739" s="2"/>
      <c r="TJ1739" s="2"/>
      <c r="TK1739" s="2"/>
      <c r="TL1739" s="2"/>
      <c r="TM1739" s="2"/>
      <c r="TN1739" s="2"/>
      <c r="TO1739" s="2"/>
      <c r="TP1739" s="2"/>
      <c r="TQ1739" s="2"/>
      <c r="TR1739" s="2"/>
      <c r="TS1739" s="2"/>
      <c r="TT1739" s="2"/>
      <c r="TU1739" s="2"/>
      <c r="TV1739" s="2"/>
      <c r="TW1739" s="2"/>
      <c r="TX1739" s="2"/>
      <c r="TY1739" s="2"/>
      <c r="TZ1739" s="2"/>
      <c r="UA1739" s="2"/>
      <c r="UB1739" s="2"/>
      <c r="UC1739" s="2"/>
      <c r="UD1739" s="2"/>
      <c r="UE1739" s="2"/>
      <c r="UF1739" s="2"/>
      <c r="UG1739" s="2"/>
      <c r="UH1739" s="2"/>
      <c r="UI1739" s="2"/>
      <c r="UJ1739" s="2"/>
      <c r="UK1739" s="2"/>
      <c r="UL1739" s="2"/>
      <c r="UM1739" s="2"/>
      <c r="UN1739" s="2"/>
      <c r="UO1739" s="2"/>
      <c r="UP1739" s="2"/>
      <c r="UQ1739" s="2"/>
      <c r="UR1739" s="2"/>
      <c r="US1739" s="2"/>
      <c r="UT1739" s="2"/>
      <c r="UU1739" s="2"/>
      <c r="UV1739" s="2"/>
      <c r="UW1739" s="2"/>
      <c r="UX1739" s="2"/>
      <c r="UY1739" s="2"/>
      <c r="UZ1739" s="2"/>
      <c r="VA1739" s="2"/>
      <c r="VB1739" s="2"/>
      <c r="VC1739" s="2"/>
      <c r="VD1739" s="2"/>
      <c r="VE1739" s="2"/>
      <c r="VF1739" s="2"/>
      <c r="VG1739" s="2"/>
      <c r="VH1739" s="2"/>
      <c r="VI1739" s="2"/>
      <c r="VJ1739" s="2"/>
      <c r="VK1739" s="2"/>
      <c r="VL1739" s="2"/>
      <c r="VM1739" s="2"/>
      <c r="VN1739" s="2"/>
      <c r="VO1739" s="2"/>
      <c r="VP1739" s="2"/>
      <c r="VQ1739" s="2"/>
      <c r="VR1739" s="2"/>
      <c r="VS1739" s="2"/>
      <c r="VT1739" s="2"/>
      <c r="VU1739" s="2"/>
      <c r="VV1739" s="2"/>
      <c r="VW1739" s="2"/>
      <c r="VX1739" s="2"/>
      <c r="VY1739" s="2"/>
      <c r="VZ1739" s="2"/>
      <c r="WA1739" s="2"/>
      <c r="WB1739" s="2"/>
      <c r="WC1739" s="2"/>
      <c r="WD1739" s="2"/>
      <c r="WE1739" s="2"/>
      <c r="WF1739" s="2"/>
      <c r="WG1739" s="2"/>
      <c r="WH1739" s="2"/>
      <c r="WI1739" s="2"/>
      <c r="WJ1739" s="2"/>
      <c r="WK1739" s="2"/>
      <c r="WL1739" s="2"/>
      <c r="WM1739" s="2"/>
      <c r="WN1739" s="2"/>
      <c r="WO1739" s="2"/>
      <c r="WP1739" s="2"/>
      <c r="WQ1739" s="2"/>
      <c r="WR1739" s="2"/>
      <c r="WS1739" s="2"/>
      <c r="WT1739" s="2"/>
      <c r="WU1739" s="2"/>
      <c r="WV1739" s="2"/>
      <c r="WW1739" s="2"/>
      <c r="WX1739" s="2"/>
      <c r="WY1739" s="2"/>
      <c r="WZ1739" s="2"/>
      <c r="XA1739" s="2"/>
      <c r="XB1739" s="2"/>
      <c r="XC1739" s="2"/>
      <c r="XD1739" s="2"/>
      <c r="XE1739" s="2"/>
      <c r="XF1739" s="2"/>
      <c r="XG1739" s="2"/>
      <c r="XH1739" s="2"/>
      <c r="XI1739" s="2"/>
      <c r="XJ1739" s="2"/>
      <c r="XK1739" s="2"/>
      <c r="XL1739" s="2"/>
      <c r="XM1739" s="2"/>
      <c r="XN1739" s="2"/>
      <c r="XO1739" s="2"/>
      <c r="XP1739" s="2"/>
      <c r="XQ1739" s="2"/>
      <c r="XR1739" s="2"/>
      <c r="XS1739" s="2"/>
      <c r="XT1739" s="2"/>
      <c r="XU1739" s="2"/>
      <c r="XV1739" s="2"/>
      <c r="XW1739" s="2"/>
      <c r="XX1739" s="2"/>
      <c r="XY1739" s="2"/>
      <c r="XZ1739" s="2"/>
      <c r="YA1739" s="2"/>
      <c r="YB1739" s="2"/>
      <c r="YC1739" s="2"/>
      <c r="YD1739" s="2"/>
      <c r="YE1739" s="2"/>
      <c r="YF1739" s="2"/>
      <c r="YG1739" s="2"/>
      <c r="YH1739" s="2"/>
      <c r="YI1739" s="2"/>
      <c r="YJ1739" s="2"/>
      <c r="YK1739" s="2"/>
      <c r="YL1739" s="2"/>
      <c r="YM1739" s="2"/>
      <c r="YN1739" s="2"/>
      <c r="YO1739" s="2"/>
      <c r="YP1739" s="2"/>
      <c r="YQ1739" s="2"/>
      <c r="YR1739" s="2"/>
      <c r="YS1739" s="2"/>
      <c r="YT1739" s="2"/>
      <c r="YU1739" s="2"/>
      <c r="YV1739" s="2"/>
      <c r="YW1739" s="2"/>
      <c r="YX1739" s="2"/>
      <c r="YY1739" s="2"/>
      <c r="YZ1739" s="2"/>
      <c r="ZA1739" s="2"/>
      <c r="ZB1739" s="2"/>
      <c r="ZC1739" s="2"/>
      <c r="ZD1739" s="2"/>
      <c r="ZE1739" s="2"/>
      <c r="ZF1739" s="2"/>
      <c r="ZG1739" s="2"/>
      <c r="ZH1739" s="2"/>
      <c r="ZI1739" s="2"/>
      <c r="ZJ1739" s="2"/>
      <c r="ZK1739" s="2"/>
      <c r="ZL1739" s="2"/>
      <c r="ZM1739" s="2"/>
      <c r="ZN1739" s="2"/>
      <c r="ZO1739" s="2"/>
      <c r="ZP1739" s="2"/>
      <c r="ZQ1739" s="2"/>
      <c r="ZR1739" s="2"/>
      <c r="ZS1739" s="2"/>
      <c r="ZT1739" s="2"/>
      <c r="ZU1739" s="2"/>
      <c r="ZV1739" s="2"/>
      <c r="ZW1739" s="2"/>
      <c r="ZX1739" s="2"/>
      <c r="ZY1739" s="2"/>
      <c r="ZZ1739" s="2"/>
      <c r="AAA1739" s="2"/>
      <c r="AAB1739" s="2"/>
      <c r="AAC1739" s="2"/>
      <c r="AAD1739" s="2"/>
      <c r="AAE1739" s="2"/>
      <c r="AAF1739" s="2"/>
      <c r="AAG1739" s="2"/>
      <c r="AAH1739" s="2"/>
      <c r="AAI1739" s="2"/>
      <c r="AAJ1739" s="2"/>
      <c r="AAK1739" s="2"/>
      <c r="AAL1739" s="2"/>
      <c r="AAM1739" s="2"/>
      <c r="AAN1739" s="2"/>
      <c r="AAO1739" s="2"/>
      <c r="AAP1739" s="2"/>
      <c r="AAQ1739" s="2"/>
      <c r="AAR1739" s="2"/>
      <c r="AAS1739" s="2"/>
      <c r="AAT1739" s="2"/>
      <c r="AAU1739" s="2"/>
      <c r="AAV1739" s="2"/>
      <c r="AAW1739" s="2"/>
      <c r="AAX1739" s="2"/>
      <c r="AAY1739" s="2"/>
      <c r="AAZ1739" s="2"/>
      <c r="ABA1739" s="2"/>
      <c r="ABB1739" s="2"/>
      <c r="ABC1739" s="2"/>
      <c r="ABD1739" s="2"/>
      <c r="ABE1739" s="2"/>
      <c r="ABF1739" s="2"/>
      <c r="ABG1739" s="2"/>
      <c r="ABH1739" s="2"/>
      <c r="ABI1739" s="2"/>
      <c r="ABJ1739" s="2"/>
      <c r="ABK1739" s="2"/>
      <c r="ABL1739" s="2"/>
      <c r="ABM1739" s="2"/>
      <c r="ABN1739" s="2"/>
      <c r="ABO1739" s="2"/>
      <c r="ABP1739" s="2"/>
      <c r="ABQ1739" s="2"/>
      <c r="ABR1739" s="2"/>
      <c r="ABS1739" s="2"/>
      <c r="ABT1739" s="2"/>
      <c r="ABU1739" s="2"/>
      <c r="ABV1739" s="2"/>
      <c r="ABW1739" s="2"/>
      <c r="ABX1739" s="2"/>
      <c r="ABY1739" s="2"/>
      <c r="ABZ1739" s="2"/>
      <c r="ACA1739" s="2"/>
      <c r="ACB1739" s="2"/>
      <c r="ACC1739" s="2"/>
      <c r="ACD1739" s="2"/>
      <c r="ACE1739" s="2"/>
      <c r="ACF1739" s="2"/>
      <c r="ACG1739" s="2"/>
      <c r="ACH1739" s="2"/>
      <c r="ACI1739" s="2"/>
      <c r="ACJ1739" s="2"/>
      <c r="ACK1739" s="2"/>
      <c r="ACL1739" s="2"/>
      <c r="ACM1739" s="2"/>
      <c r="ACN1739" s="2"/>
      <c r="ACO1739" s="2"/>
      <c r="ACP1739" s="2"/>
      <c r="ACQ1739" s="2"/>
      <c r="ACR1739" s="2"/>
      <c r="ACS1739" s="2"/>
      <c r="ACT1739" s="2"/>
      <c r="ACU1739" s="2"/>
      <c r="ACV1739" s="2"/>
      <c r="ACW1739" s="2"/>
      <c r="ACX1739" s="2"/>
      <c r="ACY1739" s="2"/>
      <c r="ACZ1739" s="2"/>
      <c r="ADA1739" s="2"/>
      <c r="ADB1739" s="2"/>
      <c r="ADC1739" s="2"/>
      <c r="ADD1739" s="2"/>
      <c r="ADE1739" s="2"/>
      <c r="ADF1739" s="2"/>
      <c r="ADG1739" s="2"/>
      <c r="ADH1739" s="2"/>
      <c r="ADI1739" s="2"/>
      <c r="ADJ1739" s="2"/>
      <c r="ADK1739" s="2"/>
      <c r="ADL1739" s="2"/>
      <c r="ADM1739" s="2"/>
      <c r="ADN1739" s="2"/>
      <c r="ADO1739" s="2"/>
      <c r="ADP1739" s="2"/>
      <c r="ADQ1739" s="2"/>
      <c r="ADR1739" s="2"/>
      <c r="ADS1739" s="2"/>
      <c r="ADT1739" s="2"/>
      <c r="ADU1739" s="2"/>
      <c r="ADV1739" s="2"/>
      <c r="ADW1739" s="2"/>
      <c r="ADX1739" s="2"/>
      <c r="ADY1739" s="2"/>
      <c r="ADZ1739" s="2"/>
      <c r="AEA1739" s="2"/>
      <c r="AEB1739" s="2"/>
      <c r="AEC1739" s="2"/>
      <c r="AED1739" s="2"/>
      <c r="AEE1739" s="2"/>
      <c r="AEF1739" s="2"/>
      <c r="AEG1739" s="2"/>
      <c r="AEH1739" s="2"/>
      <c r="AEI1739" s="2"/>
      <c r="AEJ1739" s="2"/>
      <c r="AEK1739" s="2"/>
      <c r="AEL1739" s="2"/>
      <c r="AEM1739" s="2"/>
      <c r="AEN1739" s="2"/>
      <c r="AEO1739" s="2"/>
      <c r="AEP1739" s="2"/>
      <c r="AEQ1739" s="2"/>
      <c r="AER1739" s="2"/>
      <c r="AES1739" s="2"/>
      <c r="AET1739" s="2"/>
      <c r="AEU1739" s="2"/>
      <c r="AEV1739" s="2"/>
      <c r="AEW1739" s="2"/>
      <c r="AEX1739" s="2"/>
      <c r="AEY1739" s="2"/>
      <c r="AEZ1739" s="2"/>
      <c r="AFA1739" s="2"/>
      <c r="AFB1739" s="2"/>
      <c r="AFC1739" s="2"/>
      <c r="AFD1739" s="2"/>
      <c r="AFE1739" s="2"/>
      <c r="AFF1739" s="2"/>
      <c r="AFG1739" s="2"/>
      <c r="AFH1739" s="2"/>
      <c r="AFI1739" s="2"/>
      <c r="AFJ1739" s="2"/>
      <c r="AFK1739" s="2"/>
      <c r="AFL1739" s="2"/>
      <c r="AFM1739" s="2"/>
      <c r="AFN1739" s="2"/>
      <c r="AFO1739" s="2"/>
      <c r="AFP1739" s="2"/>
      <c r="AFQ1739" s="2"/>
      <c r="AFR1739" s="2"/>
      <c r="AFS1739" s="2"/>
      <c r="AFT1739" s="2"/>
      <c r="AFU1739" s="2"/>
      <c r="AFV1739" s="2"/>
      <c r="AFW1739" s="2"/>
      <c r="AFX1739" s="2"/>
      <c r="AFY1739" s="2"/>
      <c r="AFZ1739" s="2"/>
      <c r="AGA1739" s="2"/>
      <c r="AGB1739" s="2"/>
      <c r="AGC1739" s="2"/>
      <c r="AGD1739" s="2"/>
      <c r="AGE1739" s="2"/>
      <c r="AGF1739" s="2"/>
      <c r="AGG1739" s="2"/>
      <c r="AGH1739" s="2"/>
      <c r="AGI1739" s="2"/>
      <c r="AGJ1739" s="2"/>
      <c r="AGK1739" s="2"/>
      <c r="AGL1739" s="2"/>
      <c r="AGM1739" s="2"/>
      <c r="AGN1739" s="2"/>
      <c r="AGO1739" s="2"/>
      <c r="AGP1739" s="2"/>
      <c r="AGQ1739" s="2"/>
      <c r="AGR1739" s="2"/>
      <c r="AGS1739" s="2"/>
      <c r="AGT1739" s="2"/>
      <c r="AGU1739" s="2"/>
      <c r="AGV1739" s="2"/>
      <c r="AGW1739" s="2"/>
      <c r="AGX1739" s="2"/>
      <c r="AGY1739" s="2"/>
      <c r="AGZ1739" s="2"/>
      <c r="AHA1739" s="2"/>
      <c r="AHB1739" s="2"/>
      <c r="AHC1739" s="2"/>
      <c r="AHD1739" s="2"/>
      <c r="AHE1739" s="2"/>
      <c r="AHF1739" s="2"/>
      <c r="AHG1739" s="2"/>
      <c r="AHH1739" s="2"/>
      <c r="AHI1739" s="2"/>
      <c r="AHJ1739" s="2"/>
      <c r="AHK1739" s="2"/>
      <c r="AHL1739" s="2"/>
      <c r="AHM1739" s="2"/>
      <c r="AHN1739" s="2"/>
      <c r="AHO1739" s="2"/>
      <c r="AHP1739" s="2"/>
      <c r="AHQ1739" s="2"/>
      <c r="AHR1739" s="2"/>
      <c r="AHS1739" s="2"/>
      <c r="AHT1739" s="2"/>
      <c r="AHU1739" s="2"/>
      <c r="AHV1739" s="2"/>
      <c r="AHW1739" s="2"/>
      <c r="AHX1739" s="2"/>
      <c r="AHY1739" s="2"/>
      <c r="AHZ1739" s="2"/>
      <c r="AIA1739" s="2"/>
      <c r="AIB1739" s="2"/>
      <c r="AIC1739" s="2"/>
      <c r="AID1739" s="2"/>
      <c r="AIE1739" s="2"/>
      <c r="AIF1739" s="2"/>
      <c r="AIG1739" s="2"/>
      <c r="AIH1739" s="2"/>
      <c r="AII1739" s="2"/>
      <c r="AIJ1739" s="2"/>
      <c r="AIK1739" s="2"/>
      <c r="AIL1739" s="2"/>
      <c r="AIM1739" s="2"/>
      <c r="AIN1739" s="2"/>
      <c r="AIO1739" s="2"/>
      <c r="AIP1739" s="2"/>
      <c r="AIQ1739" s="2"/>
      <c r="AIR1739" s="2"/>
      <c r="AIS1739" s="2"/>
      <c r="AIT1739" s="2"/>
      <c r="AIU1739" s="2"/>
      <c r="AIV1739" s="2"/>
      <c r="AIW1739" s="2"/>
      <c r="AIX1739" s="2"/>
      <c r="AIY1739" s="2"/>
      <c r="AIZ1739" s="2"/>
      <c r="AJA1739" s="2"/>
      <c r="AJB1739" s="2"/>
      <c r="AJC1739" s="2"/>
      <c r="AJD1739" s="2"/>
      <c r="AJE1739" s="2"/>
      <c r="AJF1739" s="2"/>
      <c r="AJG1739" s="2"/>
      <c r="AJH1739" s="2"/>
      <c r="AJI1739" s="2"/>
      <c r="AJJ1739" s="2"/>
      <c r="AJK1739" s="2"/>
      <c r="AJL1739" s="2"/>
      <c r="AJM1739" s="2"/>
      <c r="AJN1739" s="2"/>
      <c r="AJO1739" s="2"/>
      <c r="AJP1739" s="2"/>
      <c r="AJQ1739" s="2"/>
      <c r="AJR1739" s="2"/>
      <c r="AJS1739" s="2"/>
      <c r="AJT1739" s="2"/>
      <c r="AJU1739" s="2"/>
      <c r="AJV1739" s="2"/>
      <c r="AJW1739" s="2"/>
      <c r="AJX1739" s="2"/>
      <c r="AJY1739" s="2"/>
      <c r="AJZ1739" s="2"/>
      <c r="AKA1739" s="2"/>
      <c r="AKB1739" s="2"/>
      <c r="AKC1739" s="2"/>
      <c r="AKD1739" s="2"/>
      <c r="AKE1739" s="2"/>
      <c r="AKF1739" s="2"/>
      <c r="AKG1739" s="2"/>
      <c r="AKH1739" s="2"/>
      <c r="AKI1739" s="2"/>
      <c r="AKJ1739" s="2"/>
      <c r="AKK1739" s="2"/>
      <c r="AKL1739" s="2"/>
      <c r="AKM1739" s="2"/>
      <c r="AKN1739" s="2"/>
      <c r="AKO1739" s="2"/>
      <c r="AKP1739" s="2"/>
      <c r="AKQ1739" s="2"/>
      <c r="AKR1739" s="2"/>
      <c r="AKS1739" s="2"/>
      <c r="AKT1739" s="2"/>
      <c r="AKU1739" s="2"/>
      <c r="AKV1739" s="2"/>
      <c r="AKW1739" s="2"/>
      <c r="AKX1739" s="2"/>
      <c r="AKY1739" s="2"/>
      <c r="AKZ1739" s="2"/>
      <c r="ALA1739" s="2"/>
      <c r="ALB1739" s="2"/>
      <c r="ALC1739" s="2"/>
      <c r="ALD1739" s="2"/>
      <c r="ALE1739" s="2"/>
      <c r="ALF1739" s="2"/>
      <c r="ALG1739" s="2"/>
      <c r="ALH1739" s="2"/>
      <c r="ALI1739" s="2"/>
      <c r="ALJ1739" s="2"/>
      <c r="ALK1739" s="2"/>
      <c r="ALL1739" s="2"/>
      <c r="ALM1739" s="2"/>
      <c r="ALN1739" s="2"/>
      <c r="ALO1739" s="2"/>
      <c r="ALP1739" s="2"/>
      <c r="ALQ1739" s="2"/>
      <c r="ALR1739" s="2"/>
      <c r="ALS1739" s="2"/>
      <c r="ALT1739" s="2"/>
      <c r="ALU1739" s="2"/>
      <c r="ALV1739" s="2"/>
      <c r="ALW1739" s="2"/>
      <c r="ALX1739" s="2"/>
      <c r="ALY1739" s="2"/>
      <c r="ALZ1739" s="2"/>
      <c r="AMA1739" s="2"/>
      <c r="AMB1739" s="2"/>
      <c r="AMC1739" s="2"/>
      <c r="AMD1739" s="2"/>
      <c r="AME1739" s="2"/>
      <c r="AMF1739" s="2"/>
      <c r="AMG1739" s="2"/>
      <c r="AMH1739" s="2"/>
      <c r="AMI1739" s="2"/>
      <c r="AMJ1739" s="2"/>
      <c r="AMK1739" s="2"/>
      <c r="AML1739" s="2"/>
      <c r="AMM1739" s="2"/>
      <c r="AMN1739" s="2"/>
      <c r="AMO1739" s="2"/>
      <c r="AMP1739" s="2"/>
      <c r="AMQ1739" s="2"/>
      <c r="AMR1739" s="2"/>
      <c r="AMS1739" s="2"/>
      <c r="AMT1739" s="2"/>
      <c r="AMU1739" s="2"/>
      <c r="AMV1739" s="2"/>
      <c r="AMW1739" s="2"/>
      <c r="AMX1739" s="2"/>
      <c r="AMY1739" s="2"/>
      <c r="AMZ1739" s="2"/>
      <c r="ANA1739" s="2"/>
      <c r="ANB1739" s="2"/>
      <c r="ANC1739" s="2"/>
      <c r="AND1739" s="2"/>
      <c r="ANE1739" s="2"/>
      <c r="ANF1739" s="2"/>
      <c r="ANG1739" s="2"/>
      <c r="ANH1739" s="2"/>
      <c r="ANI1739" s="2"/>
      <c r="ANJ1739" s="2"/>
      <c r="ANK1739" s="2"/>
      <c r="ANL1739" s="2"/>
      <c r="ANM1739" s="2"/>
      <c r="ANN1739" s="2"/>
      <c r="ANO1739" s="2"/>
      <c r="ANP1739" s="2"/>
      <c r="ANQ1739" s="2"/>
      <c r="ANR1739" s="2"/>
      <c r="ANS1739" s="2"/>
      <c r="ANT1739" s="2"/>
      <c r="ANU1739" s="2"/>
      <c r="ANV1739" s="2"/>
      <c r="ANW1739" s="2"/>
      <c r="ANX1739" s="2"/>
      <c r="ANY1739" s="2"/>
      <c r="ANZ1739" s="2"/>
      <c r="AOA1739" s="2"/>
      <c r="AOB1739" s="2"/>
      <c r="AOC1739" s="2"/>
      <c r="AOD1739" s="2"/>
      <c r="AOE1739" s="2"/>
      <c r="AOF1739" s="2"/>
      <c r="AOG1739" s="2"/>
      <c r="AOH1739" s="2"/>
      <c r="AOI1739" s="2"/>
      <c r="AOJ1739" s="2"/>
      <c r="AOK1739" s="2"/>
      <c r="AOL1739" s="2"/>
      <c r="AOM1739" s="2"/>
      <c r="AON1739" s="2"/>
      <c r="AOO1739" s="2"/>
      <c r="AOP1739" s="2"/>
      <c r="AOQ1739" s="2"/>
      <c r="AOR1739" s="2"/>
      <c r="AOS1739" s="2"/>
      <c r="AOT1739" s="2"/>
      <c r="AOU1739" s="2"/>
      <c r="AOV1739" s="2"/>
      <c r="AOW1739" s="2"/>
      <c r="AOX1739" s="2"/>
      <c r="AOY1739" s="2"/>
      <c r="AOZ1739" s="2"/>
      <c r="APA1739" s="2"/>
      <c r="APB1739" s="2"/>
      <c r="APC1739" s="2"/>
      <c r="APD1739" s="2"/>
      <c r="APE1739" s="2"/>
      <c r="APF1739" s="2"/>
      <c r="APG1739" s="2"/>
      <c r="APH1739" s="2"/>
      <c r="API1739" s="2"/>
      <c r="APJ1739" s="2"/>
      <c r="APK1739" s="2"/>
      <c r="APL1739" s="2"/>
      <c r="APM1739" s="2"/>
      <c r="APN1739" s="2"/>
      <c r="APO1739" s="2"/>
      <c r="APP1739" s="2"/>
      <c r="APQ1739" s="2"/>
      <c r="APR1739" s="2"/>
      <c r="APS1739" s="2"/>
      <c r="APT1739" s="2"/>
      <c r="APU1739" s="2"/>
      <c r="APV1739" s="2"/>
      <c r="APW1739" s="2"/>
      <c r="APX1739" s="2"/>
      <c r="APY1739" s="2"/>
      <c r="APZ1739" s="2"/>
      <c r="AQA1739" s="2"/>
      <c r="AQB1739" s="2"/>
      <c r="AQC1739" s="2"/>
      <c r="AQD1739" s="2"/>
      <c r="AQE1739" s="2"/>
      <c r="AQF1739" s="2"/>
      <c r="AQG1739" s="2"/>
      <c r="AQH1739" s="2"/>
      <c r="AQI1739" s="2"/>
      <c r="AQJ1739" s="2"/>
      <c r="AQK1739" s="2"/>
      <c r="AQL1739" s="2"/>
      <c r="AQM1739" s="2"/>
      <c r="AQN1739" s="2"/>
      <c r="AQO1739" s="2"/>
      <c r="AQP1739" s="2"/>
      <c r="AQQ1739" s="2"/>
      <c r="AQR1739" s="2"/>
      <c r="AQS1739" s="2"/>
      <c r="AQT1739" s="2"/>
      <c r="AQU1739" s="2"/>
      <c r="AQV1739" s="2"/>
      <c r="AQW1739" s="2"/>
      <c r="AQX1739" s="2"/>
      <c r="AQY1739" s="2"/>
      <c r="AQZ1739" s="2"/>
      <c r="ARA1739" s="2"/>
      <c r="ARB1739" s="2"/>
      <c r="ARC1739" s="2"/>
      <c r="ARD1739" s="2"/>
      <c r="ARE1739" s="2"/>
      <c r="ARF1739" s="2"/>
      <c r="ARG1739" s="2"/>
      <c r="ARH1739" s="2"/>
      <c r="ARI1739" s="2"/>
      <c r="ARJ1739" s="2"/>
      <c r="ARK1739" s="2"/>
      <c r="ARL1739" s="2"/>
      <c r="ARM1739" s="2"/>
      <c r="ARN1739" s="2"/>
      <c r="ARO1739" s="2"/>
      <c r="ARP1739" s="2"/>
      <c r="ARQ1739" s="2"/>
      <c r="ARR1739" s="2"/>
      <c r="ARS1739" s="2"/>
      <c r="ART1739" s="2"/>
      <c r="ARU1739" s="2"/>
      <c r="ARV1739" s="2"/>
      <c r="ARW1739" s="2"/>
      <c r="ARX1739" s="2"/>
      <c r="ARY1739" s="2"/>
      <c r="ARZ1739" s="2"/>
      <c r="ASA1739" s="2"/>
      <c r="ASB1739" s="2"/>
      <c r="ASC1739" s="2"/>
      <c r="ASD1739" s="2"/>
      <c r="ASE1739" s="2"/>
      <c r="ASF1739" s="2"/>
      <c r="ASG1739" s="2"/>
      <c r="ASH1739" s="2"/>
      <c r="ASI1739" s="2"/>
      <c r="ASJ1739" s="2"/>
      <c r="ASK1739" s="2"/>
      <c r="ASL1739" s="2"/>
      <c r="ASM1739" s="2"/>
      <c r="ASN1739" s="2"/>
      <c r="ASO1739" s="2"/>
      <c r="ASP1739" s="2"/>
      <c r="ASQ1739" s="2"/>
      <c r="ASR1739" s="2"/>
      <c r="ASS1739" s="2"/>
      <c r="AST1739" s="2"/>
      <c r="ASU1739" s="2"/>
      <c r="ASV1739" s="2"/>
      <c r="ASW1739" s="2"/>
      <c r="ASX1739" s="2"/>
      <c r="ASY1739" s="2"/>
      <c r="ASZ1739" s="2"/>
      <c r="ATA1739" s="2"/>
      <c r="ATB1739" s="2"/>
      <c r="ATC1739" s="2"/>
      <c r="ATD1739" s="2"/>
      <c r="ATE1739" s="2"/>
      <c r="ATF1739" s="2"/>
      <c r="ATG1739" s="2"/>
      <c r="ATH1739" s="2"/>
      <c r="ATI1739" s="2"/>
      <c r="ATJ1739" s="2"/>
      <c r="ATK1739" s="2"/>
      <c r="ATL1739" s="2"/>
      <c r="ATM1739" s="2"/>
      <c r="ATN1739" s="2"/>
      <c r="ATO1739" s="2"/>
      <c r="ATP1739" s="2"/>
      <c r="ATQ1739" s="2"/>
      <c r="ATR1739" s="2"/>
      <c r="ATS1739" s="2"/>
      <c r="ATT1739" s="2"/>
      <c r="ATU1739" s="2"/>
      <c r="ATV1739" s="2"/>
      <c r="ATW1739" s="2"/>
      <c r="ATX1739" s="2"/>
      <c r="ATY1739" s="2"/>
      <c r="ATZ1739" s="2"/>
      <c r="AUA1739" s="2"/>
      <c r="AUB1739" s="2"/>
      <c r="AUC1739" s="2"/>
      <c r="AUD1739" s="2"/>
      <c r="AUE1739" s="2"/>
      <c r="AUF1739" s="2"/>
      <c r="AUG1739" s="2"/>
      <c r="AUH1739" s="2"/>
      <c r="AUI1739" s="2"/>
      <c r="AUJ1739" s="2"/>
      <c r="AUK1739" s="2"/>
      <c r="AUL1739" s="2"/>
      <c r="AUM1739" s="2"/>
      <c r="AUN1739" s="2"/>
      <c r="AUO1739" s="2"/>
      <c r="AUP1739" s="2"/>
      <c r="AUQ1739" s="2"/>
      <c r="AUR1739" s="2"/>
      <c r="AUS1739" s="2"/>
      <c r="AUT1739" s="2"/>
      <c r="AUU1739" s="2"/>
      <c r="AUV1739" s="2"/>
      <c r="AUW1739" s="2"/>
      <c r="AUX1739" s="2"/>
      <c r="AUY1739" s="2"/>
      <c r="AUZ1739" s="2"/>
      <c r="AVA1739" s="2"/>
      <c r="AVB1739" s="2"/>
      <c r="AVC1739" s="2"/>
      <c r="AVD1739" s="2"/>
      <c r="AVE1739" s="2"/>
      <c r="AVF1739" s="2"/>
      <c r="AVG1739" s="2"/>
      <c r="AVH1739" s="2"/>
      <c r="AVI1739" s="2"/>
      <c r="AVJ1739" s="2"/>
      <c r="AVK1739" s="2"/>
      <c r="AVL1739" s="2"/>
      <c r="AVM1739" s="2"/>
      <c r="AVN1739" s="2"/>
      <c r="AVO1739" s="2"/>
      <c r="AVP1739" s="2"/>
      <c r="AVQ1739" s="2"/>
      <c r="AVR1739" s="2"/>
      <c r="AVS1739" s="2"/>
      <c r="AVT1739" s="2"/>
      <c r="AVU1739" s="2"/>
      <c r="AVV1739" s="2"/>
      <c r="AVW1739" s="2"/>
      <c r="AVX1739" s="2"/>
      <c r="AVY1739" s="2"/>
      <c r="AVZ1739" s="2"/>
      <c r="AWA1739" s="2"/>
      <c r="AWB1739" s="2"/>
      <c r="AWC1739" s="2"/>
      <c r="AWD1739" s="2"/>
      <c r="AWE1739" s="2"/>
      <c r="AWF1739" s="2"/>
      <c r="AWG1739" s="2"/>
      <c r="AWH1739" s="2"/>
      <c r="AWI1739" s="2"/>
      <c r="AWJ1739" s="2"/>
      <c r="AWK1739" s="2"/>
      <c r="AWL1739" s="2"/>
      <c r="AWM1739" s="2"/>
      <c r="AWN1739" s="2"/>
      <c r="AWO1739" s="2"/>
      <c r="AWP1739" s="2"/>
      <c r="AWQ1739" s="2"/>
      <c r="AWR1739" s="2"/>
      <c r="AWS1739" s="2"/>
      <c r="AWT1739" s="2"/>
      <c r="AWU1739" s="2"/>
      <c r="AWV1739" s="2"/>
      <c r="AWW1739" s="2"/>
      <c r="AWX1739" s="2"/>
      <c r="AWY1739" s="2"/>
      <c r="AWZ1739" s="2"/>
      <c r="AXA1739" s="2"/>
      <c r="AXB1739" s="2"/>
      <c r="AXC1739" s="2"/>
      <c r="AXD1739" s="2"/>
      <c r="AXE1739" s="2"/>
      <c r="AXF1739" s="2"/>
      <c r="AXG1739" s="2"/>
      <c r="AXH1739" s="2"/>
      <c r="AXI1739" s="2"/>
      <c r="AXJ1739" s="2"/>
      <c r="AXK1739" s="2"/>
      <c r="AXL1739" s="2"/>
      <c r="AXM1739" s="2"/>
      <c r="AXN1739" s="2"/>
      <c r="AXO1739" s="2"/>
      <c r="AXP1739" s="2"/>
      <c r="AXQ1739" s="2"/>
      <c r="AXR1739" s="2"/>
      <c r="AXS1739" s="2"/>
      <c r="AXT1739" s="2"/>
      <c r="AXU1739" s="2"/>
      <c r="AXV1739" s="2"/>
      <c r="AXW1739" s="2"/>
      <c r="AXX1739" s="2"/>
      <c r="AXY1739" s="2"/>
      <c r="AXZ1739" s="2"/>
      <c r="AYA1739" s="2"/>
      <c r="AYB1739" s="2"/>
      <c r="AYC1739" s="2"/>
      <c r="AYD1739" s="2"/>
      <c r="AYE1739" s="2"/>
      <c r="AYF1739" s="2"/>
      <c r="AYG1739" s="2"/>
      <c r="AYH1739" s="2"/>
      <c r="AYI1739" s="2"/>
      <c r="AYJ1739" s="2"/>
      <c r="AYK1739" s="2"/>
      <c r="AYL1739" s="2"/>
      <c r="AYM1739" s="2"/>
      <c r="AYN1739" s="2"/>
      <c r="AYO1739" s="2"/>
      <c r="AYP1739" s="2"/>
      <c r="AYQ1739" s="2"/>
      <c r="AYR1739" s="2"/>
      <c r="AYS1739" s="2"/>
      <c r="AYT1739" s="2"/>
      <c r="AYU1739" s="2"/>
      <c r="AYV1739" s="2"/>
      <c r="AYW1739" s="2"/>
      <c r="AYX1739" s="2"/>
      <c r="AYY1739" s="2"/>
      <c r="AYZ1739" s="2"/>
      <c r="AZA1739" s="2"/>
      <c r="AZB1739" s="2"/>
      <c r="AZC1739" s="2"/>
      <c r="AZD1739" s="2"/>
      <c r="AZE1739" s="2"/>
      <c r="AZF1739" s="2"/>
      <c r="AZG1739" s="2"/>
      <c r="AZH1739" s="2"/>
      <c r="AZI1739" s="2"/>
      <c r="AZJ1739" s="2"/>
      <c r="AZK1739" s="2"/>
      <c r="AZL1739" s="2"/>
      <c r="AZM1739" s="2"/>
      <c r="AZN1739" s="2"/>
      <c r="AZO1739" s="2"/>
      <c r="AZP1739" s="2"/>
      <c r="AZQ1739" s="2"/>
      <c r="AZR1739" s="2"/>
      <c r="AZS1739" s="2"/>
      <c r="AZT1739" s="2"/>
      <c r="AZU1739" s="2"/>
      <c r="AZV1739" s="2"/>
      <c r="AZW1739" s="2"/>
      <c r="AZX1739" s="2"/>
      <c r="AZY1739" s="2"/>
      <c r="AZZ1739" s="2"/>
      <c r="BAA1739" s="2"/>
      <c r="BAB1739" s="2"/>
      <c r="BAC1739" s="2"/>
      <c r="BAD1739" s="2"/>
      <c r="BAE1739" s="2"/>
      <c r="BAF1739" s="2"/>
      <c r="BAG1739" s="2"/>
      <c r="BAH1739" s="2"/>
      <c r="BAI1739" s="2"/>
      <c r="BAJ1739" s="2"/>
      <c r="BAK1739" s="2"/>
      <c r="BAL1739" s="2"/>
      <c r="BAM1739" s="2"/>
      <c r="BAN1739" s="2"/>
      <c r="BAO1739" s="2"/>
      <c r="BAP1739" s="2"/>
      <c r="BAQ1739" s="2"/>
      <c r="BAR1739" s="2"/>
      <c r="BAS1739" s="2"/>
      <c r="BAT1739" s="2"/>
      <c r="BAU1739" s="2"/>
      <c r="BAV1739" s="2"/>
      <c r="BAW1739" s="2"/>
      <c r="BAX1739" s="2"/>
      <c r="BAY1739" s="2"/>
      <c r="BAZ1739" s="2"/>
      <c r="BBA1739" s="2"/>
      <c r="BBB1739" s="2"/>
      <c r="BBC1739" s="2"/>
      <c r="BBD1739" s="2"/>
      <c r="BBE1739" s="2"/>
      <c r="BBF1739" s="2"/>
      <c r="BBG1739" s="2"/>
      <c r="BBH1739" s="2"/>
      <c r="BBI1739" s="2"/>
      <c r="BBJ1739" s="2"/>
      <c r="BBK1739" s="2"/>
      <c r="BBL1739" s="2"/>
      <c r="BBM1739" s="2"/>
      <c r="BBN1739" s="2"/>
      <c r="BBO1739" s="2"/>
      <c r="BBP1739" s="2"/>
      <c r="BBQ1739" s="2"/>
      <c r="BBR1739" s="2"/>
      <c r="BBS1739" s="2"/>
      <c r="BBT1739" s="2"/>
      <c r="BBU1739" s="2"/>
      <c r="BBV1739" s="2"/>
      <c r="BBW1739" s="2"/>
      <c r="BBX1739" s="2"/>
      <c r="BBY1739" s="2"/>
      <c r="BBZ1739" s="2"/>
      <c r="BCA1739" s="2"/>
      <c r="BCB1739" s="2"/>
      <c r="BCC1739" s="2"/>
      <c r="BCD1739" s="2"/>
      <c r="BCE1739" s="2"/>
      <c r="BCF1739" s="2"/>
      <c r="BCG1739" s="2"/>
      <c r="BCH1739" s="2"/>
      <c r="BCI1739" s="2"/>
      <c r="BCJ1739" s="2"/>
      <c r="BCK1739" s="2"/>
      <c r="BCL1739" s="2"/>
      <c r="BCM1739" s="2"/>
      <c r="BCN1739" s="2"/>
      <c r="BCO1739" s="2"/>
      <c r="BCP1739" s="2"/>
      <c r="BCQ1739" s="2"/>
      <c r="BCR1739" s="2"/>
      <c r="BCS1739" s="2"/>
      <c r="BCT1739" s="2"/>
      <c r="BCU1739" s="2"/>
      <c r="BCV1739" s="2"/>
      <c r="BCW1739" s="2"/>
      <c r="BCX1739" s="2"/>
      <c r="BCY1739" s="2"/>
      <c r="BCZ1739" s="2"/>
      <c r="BDA1739" s="2"/>
      <c r="BDB1739" s="2"/>
      <c r="BDC1739" s="2"/>
      <c r="BDD1739" s="2"/>
      <c r="BDE1739" s="2"/>
      <c r="BDF1739" s="2"/>
      <c r="BDG1739" s="2"/>
      <c r="BDH1739" s="2"/>
      <c r="BDI1739" s="2"/>
      <c r="BDJ1739" s="2"/>
      <c r="BDK1739" s="2"/>
      <c r="BDL1739" s="2"/>
      <c r="BDM1739" s="2"/>
      <c r="BDN1739" s="2"/>
      <c r="BDO1739" s="2"/>
      <c r="BDP1739" s="2"/>
      <c r="BDQ1739" s="2"/>
      <c r="BDR1739" s="2"/>
      <c r="BDS1739" s="2"/>
      <c r="BDT1739" s="2"/>
      <c r="BDU1739" s="2"/>
      <c r="BDV1739" s="2"/>
      <c r="BDW1739" s="2"/>
      <c r="BDX1739" s="2"/>
      <c r="BDY1739" s="2"/>
      <c r="BDZ1739" s="2"/>
      <c r="BEA1739" s="2"/>
      <c r="BEB1739" s="2"/>
      <c r="BEC1739" s="2"/>
      <c r="BED1739" s="2"/>
      <c r="BEE1739" s="2"/>
      <c r="BEF1739" s="2"/>
      <c r="BEG1739" s="2"/>
      <c r="BEH1739" s="2"/>
      <c r="BEI1739" s="2"/>
      <c r="BEJ1739" s="2"/>
      <c r="BEK1739" s="2"/>
      <c r="BEL1739" s="2"/>
      <c r="BEM1739" s="2"/>
      <c r="BEN1739" s="2"/>
      <c r="BEO1739" s="2"/>
      <c r="BEP1739" s="2"/>
      <c r="BEQ1739" s="2"/>
      <c r="BER1739" s="2"/>
      <c r="BES1739" s="2"/>
      <c r="BET1739" s="2"/>
      <c r="BEU1739" s="2"/>
      <c r="BEV1739" s="2"/>
      <c r="BEW1739" s="2"/>
      <c r="BEX1739" s="2"/>
      <c r="BEY1739" s="2"/>
      <c r="BEZ1739" s="2"/>
      <c r="BFA1739" s="2"/>
      <c r="BFB1739" s="2"/>
      <c r="BFC1739" s="2"/>
      <c r="BFD1739" s="2"/>
      <c r="BFE1739" s="2"/>
      <c r="BFF1739" s="2"/>
      <c r="BFG1739" s="2"/>
      <c r="BFH1739" s="2"/>
      <c r="BFI1739" s="2"/>
      <c r="BFJ1739" s="2"/>
      <c r="BFK1739" s="2"/>
      <c r="BFL1739" s="2"/>
      <c r="BFM1739" s="2"/>
      <c r="BFN1739" s="2"/>
      <c r="BFO1739" s="2"/>
      <c r="BFP1739" s="2"/>
      <c r="BFQ1739" s="2"/>
      <c r="BFR1739" s="2"/>
      <c r="BFS1739" s="2"/>
      <c r="BFT1739" s="2"/>
      <c r="BFU1739" s="2"/>
      <c r="BFV1739" s="2"/>
      <c r="BFW1739" s="2"/>
      <c r="BFX1739" s="2"/>
      <c r="BFY1739" s="2"/>
      <c r="BFZ1739" s="2"/>
      <c r="BGA1739" s="2"/>
      <c r="BGB1739" s="2"/>
      <c r="BGC1739" s="2"/>
      <c r="BGD1739" s="2"/>
      <c r="BGE1739" s="2"/>
      <c r="BGF1739" s="2"/>
      <c r="BGG1739" s="2"/>
      <c r="BGH1739" s="2"/>
      <c r="BGI1739" s="2"/>
      <c r="BGJ1739" s="2"/>
      <c r="BGK1739" s="2"/>
      <c r="BGL1739" s="2"/>
      <c r="BGM1739" s="2"/>
      <c r="BGN1739" s="2"/>
      <c r="BGO1739" s="2"/>
      <c r="BGP1739" s="2"/>
      <c r="BGQ1739" s="2"/>
      <c r="BGR1739" s="2"/>
      <c r="BGS1739" s="2"/>
      <c r="BGT1739" s="2"/>
      <c r="BGU1739" s="2"/>
      <c r="BGV1739" s="2"/>
      <c r="BGW1739" s="2"/>
      <c r="BGX1739" s="2"/>
      <c r="BGY1739" s="2"/>
      <c r="BGZ1739" s="2"/>
      <c r="BHA1739" s="2"/>
      <c r="BHB1739" s="2"/>
      <c r="BHC1739" s="2"/>
      <c r="BHD1739" s="2"/>
      <c r="BHE1739" s="2"/>
      <c r="BHF1739" s="2"/>
      <c r="BHG1739" s="2"/>
      <c r="BHH1739" s="2"/>
      <c r="BHI1739" s="2"/>
      <c r="BHJ1739" s="2"/>
      <c r="BHK1739" s="2"/>
      <c r="BHL1739" s="2"/>
      <c r="BHM1739" s="2"/>
      <c r="BHN1739" s="2"/>
      <c r="BHO1739" s="2"/>
      <c r="BHP1739" s="2"/>
      <c r="BHQ1739" s="2"/>
      <c r="BHR1739" s="2"/>
      <c r="BHS1739" s="2"/>
      <c r="BHT1739" s="2"/>
      <c r="BHU1739" s="2"/>
      <c r="BHV1739" s="2"/>
      <c r="BHW1739" s="2"/>
      <c r="BHX1739" s="2"/>
      <c r="BHY1739" s="2"/>
      <c r="BHZ1739" s="2"/>
      <c r="BIA1739" s="2"/>
      <c r="BIB1739" s="2"/>
      <c r="BIC1739" s="2"/>
      <c r="BID1739" s="2"/>
      <c r="BIE1739" s="2"/>
      <c r="BIF1739" s="2"/>
      <c r="BIG1739" s="2"/>
      <c r="BIH1739" s="2"/>
      <c r="BII1739" s="2"/>
      <c r="BIJ1739" s="2"/>
      <c r="BIK1739" s="2"/>
      <c r="BIL1739" s="2"/>
      <c r="BIM1739" s="2"/>
      <c r="BIN1739" s="2"/>
      <c r="BIO1739" s="2"/>
      <c r="BIP1739" s="2"/>
      <c r="BIQ1739" s="2"/>
      <c r="BIR1739" s="2"/>
      <c r="BIS1739" s="2"/>
      <c r="BIT1739" s="2"/>
      <c r="BIU1739" s="2"/>
      <c r="BIV1739" s="2"/>
      <c r="BIW1739" s="2"/>
      <c r="BIX1739" s="2"/>
      <c r="BIY1739" s="2"/>
      <c r="BIZ1739" s="2"/>
      <c r="BJA1739" s="2"/>
      <c r="BJB1739" s="2"/>
      <c r="BJC1739" s="2"/>
      <c r="BJD1739" s="2"/>
      <c r="BJE1739" s="2"/>
      <c r="BJF1739" s="2"/>
      <c r="BJG1739" s="2"/>
      <c r="BJH1739" s="2"/>
      <c r="BJI1739" s="2"/>
      <c r="BJJ1739" s="2"/>
      <c r="BJK1739" s="2"/>
      <c r="BJL1739" s="2"/>
      <c r="BJM1739" s="2"/>
      <c r="BJN1739" s="2"/>
      <c r="BJO1739" s="2"/>
      <c r="BJP1739" s="2"/>
      <c r="BJQ1739" s="2"/>
      <c r="BJR1739" s="2"/>
      <c r="BJS1739" s="2"/>
      <c r="BJT1739" s="2"/>
      <c r="BJU1739" s="2"/>
      <c r="BJV1739" s="2"/>
      <c r="BJW1739" s="2"/>
      <c r="BJX1739" s="2"/>
      <c r="BJY1739" s="2"/>
      <c r="BJZ1739" s="2"/>
      <c r="BKA1739" s="2"/>
      <c r="BKB1739" s="2"/>
      <c r="BKC1739" s="2"/>
      <c r="BKD1739" s="2"/>
      <c r="BKE1739" s="2"/>
      <c r="BKF1739" s="2"/>
      <c r="BKG1739" s="2"/>
      <c r="BKH1739" s="2"/>
      <c r="BKI1739" s="2"/>
      <c r="BKJ1739" s="2"/>
      <c r="BKK1739" s="2"/>
      <c r="BKL1739" s="2"/>
      <c r="BKM1739" s="2"/>
      <c r="BKN1739" s="2"/>
      <c r="BKO1739" s="2"/>
      <c r="BKP1739" s="2"/>
      <c r="BKQ1739" s="2"/>
      <c r="BKR1739" s="2"/>
      <c r="BKS1739" s="2"/>
      <c r="BKT1739" s="2"/>
      <c r="BKU1739" s="2"/>
      <c r="BKV1739" s="2"/>
      <c r="BKW1739" s="2"/>
      <c r="BKX1739" s="2"/>
      <c r="BKY1739" s="2"/>
      <c r="BKZ1739" s="2"/>
      <c r="BLA1739" s="2"/>
      <c r="BLB1739" s="2"/>
      <c r="BLC1739" s="2"/>
      <c r="BLD1739" s="2"/>
      <c r="BLE1739" s="2"/>
      <c r="BLF1739" s="2"/>
      <c r="BLG1739" s="2"/>
      <c r="BLH1739" s="2"/>
      <c r="BLI1739" s="2"/>
      <c r="BLJ1739" s="2"/>
      <c r="BLK1739" s="2"/>
      <c r="BLL1739" s="2"/>
      <c r="BLM1739" s="2"/>
      <c r="BLN1739" s="2"/>
      <c r="BLO1739" s="2"/>
      <c r="BLP1739" s="2"/>
      <c r="BLQ1739" s="2"/>
      <c r="BLR1739" s="2"/>
      <c r="BLS1739" s="2"/>
      <c r="BLT1739" s="2"/>
      <c r="BLU1739" s="2"/>
      <c r="BLV1739" s="2"/>
      <c r="BLW1739" s="2"/>
      <c r="BLX1739" s="2"/>
      <c r="BLY1739" s="2"/>
      <c r="BLZ1739" s="2"/>
      <c r="BMA1739" s="2"/>
      <c r="BMB1739" s="2"/>
      <c r="BMC1739" s="2"/>
      <c r="BMD1739" s="2"/>
      <c r="BME1739" s="2"/>
      <c r="BMF1739" s="2"/>
      <c r="BMG1739" s="2"/>
      <c r="BMH1739" s="2"/>
      <c r="BMI1739" s="2"/>
      <c r="BMJ1739" s="2"/>
      <c r="BMK1739" s="2"/>
      <c r="BML1739" s="2"/>
      <c r="BMM1739" s="2"/>
      <c r="BMN1739" s="2"/>
      <c r="BMO1739" s="2"/>
      <c r="BMP1739" s="2"/>
      <c r="BMQ1739" s="2"/>
      <c r="BMR1739" s="2"/>
      <c r="BMS1739" s="2"/>
      <c r="BMT1739" s="2"/>
      <c r="BMU1739" s="2"/>
      <c r="BMV1739" s="2"/>
      <c r="BMW1739" s="2"/>
      <c r="BMX1739" s="2"/>
      <c r="BMY1739" s="2"/>
      <c r="BMZ1739" s="2"/>
      <c r="BNA1739" s="2"/>
      <c r="BNB1739" s="2"/>
      <c r="BNC1739" s="2"/>
      <c r="BND1739" s="2"/>
      <c r="BNE1739" s="2"/>
      <c r="BNF1739" s="2"/>
      <c r="BNG1739" s="2"/>
      <c r="BNH1739" s="2"/>
      <c r="BNI1739" s="2"/>
      <c r="BNJ1739" s="2"/>
      <c r="BNK1739" s="2"/>
      <c r="BNL1739" s="2"/>
      <c r="BNM1739" s="2"/>
      <c r="BNN1739" s="2"/>
      <c r="BNO1739" s="2"/>
      <c r="BNP1739" s="2"/>
      <c r="BNQ1739" s="2"/>
      <c r="BNR1739" s="2"/>
      <c r="BNS1739" s="2"/>
      <c r="BNT1739" s="2"/>
      <c r="BNU1739" s="2"/>
      <c r="BNV1739" s="2"/>
      <c r="BNW1739" s="2"/>
      <c r="BNX1739" s="2"/>
      <c r="BNY1739" s="2"/>
      <c r="BNZ1739" s="2"/>
      <c r="BOA1739" s="2"/>
      <c r="BOB1739" s="2"/>
      <c r="BOC1739" s="2"/>
      <c r="BOD1739" s="2"/>
      <c r="BOE1739" s="2"/>
      <c r="BOF1739" s="2"/>
      <c r="BOG1739" s="2"/>
      <c r="BOH1739" s="2"/>
      <c r="BOI1739" s="2"/>
      <c r="BOJ1739" s="2"/>
      <c r="BOK1739" s="2"/>
      <c r="BOL1739" s="2"/>
      <c r="BOM1739" s="2"/>
      <c r="BON1739" s="2"/>
      <c r="BOO1739" s="2"/>
      <c r="BOP1739" s="2"/>
      <c r="BOQ1739" s="2"/>
      <c r="BOR1739" s="2"/>
      <c r="BOS1739" s="2"/>
      <c r="BOT1739" s="2"/>
      <c r="BOU1739" s="2"/>
      <c r="BOV1739" s="2"/>
      <c r="BOW1739" s="2"/>
      <c r="BOX1739" s="2"/>
      <c r="BOY1739" s="2"/>
      <c r="BOZ1739" s="2"/>
      <c r="BPA1739" s="2"/>
      <c r="BPB1739" s="2"/>
      <c r="BPC1739" s="2"/>
      <c r="BPD1739" s="2"/>
      <c r="BPE1739" s="2"/>
      <c r="BPF1739" s="2"/>
      <c r="BPG1739" s="2"/>
      <c r="BPH1739" s="2"/>
      <c r="BPI1739" s="2"/>
      <c r="BPJ1739" s="2"/>
      <c r="BPK1739" s="2"/>
      <c r="BPL1739" s="2"/>
      <c r="BPM1739" s="2"/>
      <c r="BPN1739" s="2"/>
      <c r="BPO1739" s="2"/>
      <c r="BPP1739" s="2"/>
      <c r="BPQ1739" s="2"/>
      <c r="BPR1739" s="2"/>
      <c r="BPS1739" s="2"/>
      <c r="BPT1739" s="2"/>
      <c r="BPU1739" s="2"/>
      <c r="BPV1739" s="2"/>
      <c r="BPW1739" s="2"/>
      <c r="BPX1739" s="2"/>
      <c r="BPY1739" s="2"/>
      <c r="BPZ1739" s="2"/>
      <c r="BQA1739" s="2"/>
      <c r="BQB1739" s="2"/>
      <c r="BQC1739" s="2"/>
      <c r="BQD1739" s="2"/>
      <c r="BQE1739" s="2"/>
      <c r="BQF1739" s="2"/>
      <c r="BQG1739" s="2"/>
      <c r="BQH1739" s="2"/>
      <c r="BQI1739" s="2"/>
      <c r="BQJ1739" s="2"/>
      <c r="BQK1739" s="2"/>
      <c r="BQL1739" s="2"/>
      <c r="BQM1739" s="2"/>
      <c r="BQN1739" s="2"/>
      <c r="BQO1739" s="2"/>
      <c r="BQP1739" s="2"/>
      <c r="BQQ1739" s="2"/>
      <c r="BQR1739" s="2"/>
      <c r="BQS1739" s="2"/>
      <c r="BQT1739" s="2"/>
      <c r="BQU1739" s="2"/>
      <c r="BQV1739" s="2"/>
      <c r="BQW1739" s="2"/>
      <c r="BQX1739" s="2"/>
      <c r="BQY1739" s="2"/>
      <c r="BQZ1739" s="2"/>
      <c r="BRA1739" s="2"/>
      <c r="BRB1739" s="2"/>
      <c r="BRC1739" s="2"/>
      <c r="BRD1739" s="2"/>
      <c r="BRE1739" s="2"/>
      <c r="BRF1739" s="2"/>
      <c r="BRG1739" s="2"/>
      <c r="BRH1739" s="2"/>
      <c r="BRI1739" s="2"/>
      <c r="BRJ1739" s="2"/>
      <c r="BRK1739" s="2"/>
      <c r="BRL1739" s="2"/>
      <c r="BRM1739" s="2"/>
      <c r="BRN1739" s="2"/>
      <c r="BRO1739" s="2"/>
      <c r="BRP1739" s="2"/>
      <c r="BRQ1739" s="2"/>
      <c r="BRR1739" s="2"/>
      <c r="BRS1739" s="2"/>
      <c r="BRT1739" s="2"/>
      <c r="BRU1739" s="2"/>
      <c r="BRV1739" s="2"/>
      <c r="BRW1739" s="2"/>
      <c r="BRX1739" s="2"/>
      <c r="BRY1739" s="2"/>
      <c r="BRZ1739" s="2"/>
      <c r="BSA1739" s="2"/>
      <c r="BSB1739" s="2"/>
      <c r="BSC1739" s="2"/>
      <c r="BSD1739" s="2"/>
      <c r="BSE1739" s="2"/>
      <c r="BSF1739" s="2"/>
      <c r="BSG1739" s="2"/>
      <c r="BSH1739" s="2"/>
      <c r="BSI1739" s="2"/>
      <c r="BSJ1739" s="2"/>
      <c r="BSK1739" s="2"/>
      <c r="BSL1739" s="2"/>
      <c r="BSM1739" s="2"/>
      <c r="BSN1739" s="2"/>
      <c r="BSO1739" s="2"/>
      <c r="BSP1739" s="2"/>
      <c r="BSQ1739" s="2"/>
      <c r="BSR1739" s="2"/>
      <c r="BSS1739" s="2"/>
      <c r="BST1739" s="2"/>
      <c r="BSU1739" s="2"/>
      <c r="BSV1739" s="2"/>
      <c r="BSW1739" s="2"/>
      <c r="BSX1739" s="2"/>
      <c r="BSY1739" s="2"/>
      <c r="BSZ1739" s="2"/>
      <c r="BTA1739" s="2"/>
      <c r="BTB1739" s="2"/>
      <c r="BTC1739" s="2"/>
      <c r="BTD1739" s="2"/>
      <c r="BTE1739" s="2"/>
      <c r="BTF1739" s="2"/>
      <c r="BTG1739" s="2"/>
      <c r="BTH1739" s="2"/>
      <c r="BTI1739" s="2"/>
      <c r="BTJ1739" s="2"/>
      <c r="BTK1739" s="2"/>
      <c r="BTL1739" s="2"/>
      <c r="BTM1739" s="2"/>
      <c r="BTN1739" s="2"/>
      <c r="BTO1739" s="2"/>
      <c r="BTP1739" s="2"/>
      <c r="BTQ1739" s="2"/>
      <c r="BTR1739" s="2"/>
      <c r="BTS1739" s="2"/>
      <c r="BTT1739" s="2"/>
      <c r="BTU1739" s="2"/>
      <c r="BTV1739" s="2"/>
      <c r="BTW1739" s="2"/>
      <c r="BTX1739" s="2"/>
      <c r="BTY1739" s="2"/>
      <c r="BTZ1739" s="2"/>
      <c r="BUA1739" s="2"/>
      <c r="BUB1739" s="2"/>
      <c r="BUC1739" s="2"/>
      <c r="BUD1739" s="2"/>
      <c r="BUE1739" s="2"/>
      <c r="BUF1739" s="2"/>
      <c r="BUG1739" s="2"/>
      <c r="BUH1739" s="2"/>
      <c r="BUI1739" s="2"/>
      <c r="BUJ1739" s="2"/>
      <c r="BUK1739" s="2"/>
      <c r="BUL1739" s="2"/>
      <c r="BUM1739" s="2"/>
      <c r="BUN1739" s="2"/>
      <c r="BUO1739" s="2"/>
      <c r="BUP1739" s="2"/>
      <c r="BUQ1739" s="2"/>
      <c r="BUR1739" s="2"/>
      <c r="BUS1739" s="2"/>
      <c r="BUT1739" s="2"/>
      <c r="BUU1739" s="2"/>
      <c r="BUV1739" s="2"/>
      <c r="BUW1739" s="2"/>
      <c r="BUX1739" s="2"/>
      <c r="BUY1739" s="2"/>
      <c r="BUZ1739" s="2"/>
      <c r="BVA1739" s="2"/>
      <c r="BVB1739" s="2"/>
      <c r="BVC1739" s="2"/>
      <c r="BVD1739" s="2"/>
      <c r="BVE1739" s="2"/>
      <c r="BVF1739" s="2"/>
      <c r="BVG1739" s="2"/>
      <c r="BVH1739" s="2"/>
      <c r="BVI1739" s="2"/>
      <c r="BVJ1739" s="2"/>
      <c r="BVK1739" s="2"/>
      <c r="BVL1739" s="2"/>
      <c r="BVM1739" s="2"/>
      <c r="BVN1739" s="2"/>
      <c r="BVO1739" s="2"/>
      <c r="BVP1739" s="2"/>
      <c r="BVQ1739" s="2"/>
      <c r="BVR1739" s="2"/>
      <c r="BVS1739" s="2"/>
      <c r="BVT1739" s="2"/>
      <c r="BVU1739" s="2"/>
      <c r="BVV1739" s="2"/>
      <c r="BVW1739" s="2"/>
      <c r="BVX1739" s="2"/>
      <c r="BVY1739" s="2"/>
      <c r="BVZ1739" s="2"/>
      <c r="BWA1739" s="2"/>
      <c r="BWB1739" s="2"/>
      <c r="BWC1739" s="2"/>
      <c r="BWD1739" s="2"/>
      <c r="BWE1739" s="2"/>
      <c r="BWF1739" s="2"/>
      <c r="BWG1739" s="2"/>
      <c r="BWH1739" s="2"/>
      <c r="BWI1739" s="2"/>
      <c r="BWJ1739" s="2"/>
      <c r="BWK1739" s="2"/>
      <c r="BWL1739" s="2"/>
      <c r="BWM1739" s="2"/>
      <c r="BWN1739" s="2"/>
      <c r="BWO1739" s="2"/>
      <c r="BWP1739" s="2"/>
      <c r="BWQ1739" s="2"/>
      <c r="BWR1739" s="2"/>
      <c r="BWS1739" s="2"/>
      <c r="BWT1739" s="2"/>
      <c r="BWU1739" s="2"/>
      <c r="BWV1739" s="2"/>
      <c r="BWW1739" s="2"/>
      <c r="BWX1739" s="2"/>
      <c r="BWY1739" s="2"/>
      <c r="BWZ1739" s="2"/>
      <c r="BXA1739" s="2"/>
      <c r="BXB1739" s="2"/>
      <c r="BXC1739" s="2"/>
      <c r="BXD1739" s="2"/>
      <c r="BXE1739" s="2"/>
      <c r="BXF1739" s="2"/>
      <c r="BXG1739" s="2"/>
      <c r="BXH1739" s="2"/>
      <c r="BXI1739" s="2"/>
      <c r="BXJ1739" s="2"/>
      <c r="BXK1739" s="2"/>
      <c r="BXL1739" s="2"/>
      <c r="BXM1739" s="2"/>
      <c r="BXN1739" s="2"/>
      <c r="BXO1739" s="2"/>
      <c r="BXP1739" s="2"/>
      <c r="BXQ1739" s="2"/>
      <c r="BXR1739" s="2"/>
      <c r="BXS1739" s="2"/>
      <c r="BXT1739" s="2"/>
      <c r="BXU1739" s="2"/>
      <c r="BXV1739" s="2"/>
      <c r="BXW1739" s="2"/>
      <c r="BXX1739" s="2"/>
      <c r="BXY1739" s="2"/>
      <c r="BXZ1739" s="2"/>
      <c r="BYA1739" s="2"/>
      <c r="BYB1739" s="2"/>
      <c r="BYC1739" s="2"/>
      <c r="BYD1739" s="2"/>
      <c r="BYE1739" s="2"/>
      <c r="BYF1739" s="2"/>
      <c r="BYG1739" s="2"/>
      <c r="BYH1739" s="2"/>
      <c r="BYI1739" s="2"/>
      <c r="BYJ1739" s="2"/>
      <c r="BYK1739" s="2"/>
      <c r="BYL1739" s="2"/>
      <c r="BYM1739" s="2"/>
      <c r="BYN1739" s="2"/>
      <c r="BYO1739" s="2"/>
      <c r="BYP1739" s="2"/>
      <c r="BYQ1739" s="2"/>
      <c r="BYR1739" s="2"/>
      <c r="BYS1739" s="2"/>
      <c r="BYT1739" s="2"/>
      <c r="BYU1739" s="2"/>
      <c r="BYV1739" s="2"/>
      <c r="BYW1739" s="2"/>
      <c r="BYX1739" s="2"/>
      <c r="BYY1739" s="2"/>
      <c r="BYZ1739" s="2"/>
      <c r="BZA1739" s="2"/>
      <c r="BZB1739" s="2"/>
      <c r="BZC1739" s="2"/>
      <c r="BZD1739" s="2"/>
      <c r="BZE1739" s="2"/>
      <c r="BZF1739" s="2"/>
      <c r="BZG1739" s="2"/>
      <c r="BZH1739" s="2"/>
      <c r="BZI1739" s="2"/>
      <c r="BZJ1739" s="2"/>
      <c r="BZK1739" s="2"/>
      <c r="BZL1739" s="2"/>
      <c r="BZM1739" s="2"/>
      <c r="BZN1739" s="2"/>
      <c r="BZO1739" s="2"/>
      <c r="BZP1739" s="2"/>
      <c r="BZQ1739" s="2"/>
      <c r="BZR1739" s="2"/>
      <c r="BZS1739" s="2"/>
      <c r="BZT1739" s="2"/>
      <c r="BZU1739" s="2"/>
      <c r="BZV1739" s="2"/>
      <c r="BZW1739" s="2"/>
      <c r="BZX1739" s="2"/>
      <c r="BZY1739" s="2"/>
      <c r="BZZ1739" s="2"/>
      <c r="CAA1739" s="2"/>
      <c r="CAB1739" s="2"/>
      <c r="CAC1739" s="2"/>
      <c r="CAD1739" s="2"/>
      <c r="CAE1739" s="2"/>
      <c r="CAF1739" s="2"/>
      <c r="CAG1739" s="2"/>
      <c r="CAH1739" s="2"/>
      <c r="CAI1739" s="2"/>
      <c r="CAJ1739" s="2"/>
      <c r="CAK1739" s="2"/>
      <c r="CAL1739" s="2"/>
      <c r="CAM1739" s="2"/>
      <c r="CAN1739" s="2"/>
      <c r="CAO1739" s="2"/>
      <c r="CAP1739" s="2"/>
      <c r="CAQ1739" s="2"/>
      <c r="CAR1739" s="2"/>
      <c r="CAS1739" s="2"/>
      <c r="CAT1739" s="2"/>
      <c r="CAU1739" s="2"/>
      <c r="CAV1739" s="2"/>
      <c r="CAW1739" s="2"/>
      <c r="CAX1739" s="2"/>
      <c r="CAY1739" s="2"/>
      <c r="CAZ1739" s="2"/>
      <c r="CBA1739" s="2"/>
      <c r="CBB1739" s="2"/>
      <c r="CBC1739" s="2"/>
      <c r="CBD1739" s="2"/>
      <c r="CBE1739" s="2"/>
      <c r="CBF1739" s="2"/>
      <c r="CBG1739" s="2"/>
      <c r="CBH1739" s="2"/>
      <c r="CBI1739" s="2"/>
      <c r="CBJ1739" s="2"/>
      <c r="CBK1739" s="2"/>
      <c r="CBL1739" s="2"/>
      <c r="CBM1739" s="2"/>
      <c r="CBN1739" s="2"/>
      <c r="CBO1739" s="2"/>
      <c r="CBP1739" s="2"/>
      <c r="CBQ1739" s="2"/>
      <c r="CBR1739" s="2"/>
      <c r="CBS1739" s="2"/>
      <c r="CBT1739" s="2"/>
      <c r="CBU1739" s="2"/>
      <c r="CBV1739" s="2"/>
      <c r="CBW1739" s="2"/>
      <c r="CBX1739" s="2"/>
      <c r="CBY1739" s="2"/>
      <c r="CBZ1739" s="2"/>
      <c r="CCA1739" s="2"/>
      <c r="CCB1739" s="2"/>
      <c r="CCC1739" s="2"/>
      <c r="CCD1739" s="2"/>
      <c r="CCE1739" s="2"/>
      <c r="CCF1739" s="2"/>
      <c r="CCG1739" s="2"/>
      <c r="CCH1739" s="2"/>
      <c r="CCI1739" s="2"/>
      <c r="CCJ1739" s="2"/>
      <c r="CCK1739" s="2"/>
      <c r="CCL1739" s="2"/>
      <c r="CCM1739" s="2"/>
      <c r="CCN1739" s="2"/>
      <c r="CCO1739" s="2"/>
      <c r="CCP1739" s="2"/>
      <c r="CCQ1739" s="2"/>
      <c r="CCR1739" s="2"/>
      <c r="CCS1739" s="2"/>
      <c r="CCT1739" s="2"/>
      <c r="CCU1739" s="2"/>
      <c r="CCV1739" s="2"/>
      <c r="CCW1739" s="2"/>
      <c r="CCX1739" s="2"/>
      <c r="CCY1739" s="2"/>
      <c r="CCZ1739" s="2"/>
      <c r="CDA1739" s="2"/>
      <c r="CDB1739" s="2"/>
      <c r="CDC1739" s="2"/>
      <c r="CDD1739" s="2"/>
      <c r="CDE1739" s="2"/>
      <c r="CDF1739" s="2"/>
      <c r="CDG1739" s="2"/>
      <c r="CDH1739" s="2"/>
      <c r="CDI1739" s="2"/>
      <c r="CDJ1739" s="2"/>
      <c r="CDK1739" s="2"/>
      <c r="CDL1739" s="2"/>
      <c r="CDM1739" s="2"/>
      <c r="CDN1739" s="2"/>
      <c r="CDO1739" s="2"/>
      <c r="CDP1739" s="2"/>
      <c r="CDQ1739" s="2"/>
      <c r="CDR1739" s="2"/>
      <c r="CDS1739" s="2"/>
      <c r="CDT1739" s="2"/>
      <c r="CDU1739" s="2"/>
      <c r="CDV1739" s="2"/>
      <c r="CDW1739" s="2"/>
      <c r="CDX1739" s="2"/>
      <c r="CDY1739" s="2"/>
      <c r="CDZ1739" s="2"/>
      <c r="CEA1739" s="2"/>
      <c r="CEB1739" s="2"/>
      <c r="CEC1739" s="2"/>
      <c r="CED1739" s="2"/>
      <c r="CEE1739" s="2"/>
      <c r="CEF1739" s="2"/>
      <c r="CEG1739" s="2"/>
      <c r="CEH1739" s="2"/>
      <c r="CEI1739" s="2"/>
      <c r="CEJ1739" s="2"/>
      <c r="CEK1739" s="2"/>
      <c r="CEL1739" s="2"/>
      <c r="CEM1739" s="2"/>
      <c r="CEN1739" s="2"/>
      <c r="CEO1739" s="2"/>
      <c r="CEP1739" s="2"/>
      <c r="CEQ1739" s="2"/>
      <c r="CER1739" s="2"/>
      <c r="CES1739" s="2"/>
      <c r="CET1739" s="2"/>
      <c r="CEU1739" s="2"/>
      <c r="CEV1739" s="2"/>
      <c r="CEW1739" s="2"/>
      <c r="CEX1739" s="2"/>
      <c r="CEY1739" s="2"/>
      <c r="CEZ1739" s="2"/>
      <c r="CFA1739" s="2"/>
      <c r="CFB1739" s="2"/>
      <c r="CFC1739" s="2"/>
      <c r="CFD1739" s="2"/>
      <c r="CFE1739" s="2"/>
      <c r="CFF1739" s="2"/>
      <c r="CFG1739" s="2"/>
      <c r="CFH1739" s="2"/>
      <c r="CFI1739" s="2"/>
      <c r="CFJ1739" s="2"/>
      <c r="CFK1739" s="2"/>
      <c r="CFL1739" s="2"/>
      <c r="CFM1739" s="2"/>
      <c r="CFN1739" s="2"/>
      <c r="CFO1739" s="2"/>
      <c r="CFP1739" s="2"/>
      <c r="CFQ1739" s="2"/>
      <c r="CFR1739" s="2"/>
      <c r="CFS1739" s="2"/>
      <c r="CFT1739" s="2"/>
      <c r="CFU1739" s="2"/>
      <c r="CFV1739" s="2"/>
      <c r="CFW1739" s="2"/>
      <c r="CFX1739" s="2"/>
      <c r="CFY1739" s="2"/>
      <c r="CFZ1739" s="2"/>
      <c r="CGA1739" s="2"/>
      <c r="CGB1739" s="2"/>
      <c r="CGC1739" s="2"/>
      <c r="CGD1739" s="2"/>
      <c r="CGE1739" s="2"/>
      <c r="CGF1739" s="2"/>
      <c r="CGG1739" s="2"/>
      <c r="CGH1739" s="2"/>
      <c r="CGI1739" s="2"/>
      <c r="CGJ1739" s="2"/>
      <c r="CGK1739" s="2"/>
      <c r="CGL1739" s="2"/>
      <c r="CGM1739" s="2"/>
      <c r="CGN1739" s="2"/>
      <c r="CGO1739" s="2"/>
      <c r="CGP1739" s="2"/>
      <c r="CGQ1739" s="2"/>
      <c r="CGR1739" s="2"/>
      <c r="CGS1739" s="2"/>
      <c r="CGT1739" s="2"/>
      <c r="CGU1739" s="2"/>
      <c r="CGV1739" s="2"/>
      <c r="CGW1739" s="2"/>
      <c r="CGX1739" s="2"/>
      <c r="CGY1739" s="2"/>
      <c r="CGZ1739" s="2"/>
      <c r="CHA1739" s="2"/>
      <c r="CHB1739" s="2"/>
      <c r="CHC1739" s="2"/>
      <c r="CHD1739" s="2"/>
      <c r="CHE1739" s="2"/>
      <c r="CHF1739" s="2"/>
      <c r="CHG1739" s="2"/>
      <c r="CHH1739" s="2"/>
      <c r="CHI1739" s="2"/>
      <c r="CHJ1739" s="2"/>
      <c r="CHK1739" s="2"/>
      <c r="CHL1739" s="2"/>
      <c r="CHM1739" s="2"/>
      <c r="CHN1739" s="2"/>
      <c r="CHO1739" s="2"/>
      <c r="CHP1739" s="2"/>
      <c r="CHQ1739" s="2"/>
      <c r="CHR1739" s="2"/>
      <c r="CHS1739" s="2"/>
      <c r="CHT1739" s="2"/>
      <c r="CHU1739" s="2"/>
      <c r="CHV1739" s="2"/>
      <c r="CHW1739" s="2"/>
      <c r="CHX1739" s="2"/>
      <c r="CHY1739" s="2"/>
      <c r="CHZ1739" s="2"/>
      <c r="CIA1739" s="2"/>
      <c r="CIB1739" s="2"/>
      <c r="CIC1739" s="2"/>
      <c r="CID1739" s="2"/>
      <c r="CIE1739" s="2"/>
      <c r="CIF1739" s="2"/>
      <c r="CIG1739" s="2"/>
      <c r="CIH1739" s="2"/>
      <c r="CII1739" s="2"/>
      <c r="CIJ1739" s="2"/>
      <c r="CIK1739" s="2"/>
      <c r="CIL1739" s="2"/>
      <c r="CIM1739" s="2"/>
      <c r="CIN1739" s="2"/>
      <c r="CIO1739" s="2"/>
      <c r="CIP1739" s="2"/>
      <c r="CIQ1739" s="2"/>
      <c r="CIR1739" s="2"/>
      <c r="CIS1739" s="2"/>
      <c r="CIT1739" s="2"/>
      <c r="CIU1739" s="2"/>
      <c r="CIV1739" s="2"/>
      <c r="CIW1739" s="2"/>
      <c r="CIX1739" s="2"/>
      <c r="CIY1739" s="2"/>
      <c r="CIZ1739" s="2"/>
      <c r="CJA1739" s="2"/>
      <c r="CJB1739" s="2"/>
      <c r="CJC1739" s="2"/>
      <c r="CJD1739" s="2"/>
      <c r="CJE1739" s="2"/>
      <c r="CJF1739" s="2"/>
      <c r="CJG1739" s="2"/>
      <c r="CJH1739" s="2"/>
      <c r="CJI1739" s="2"/>
      <c r="CJJ1739" s="2"/>
      <c r="CJK1739" s="2"/>
      <c r="CJL1739" s="2"/>
      <c r="CJM1739" s="2"/>
      <c r="CJN1739" s="2"/>
      <c r="CJO1739" s="2"/>
      <c r="CJP1739" s="2"/>
      <c r="CJQ1739" s="2"/>
      <c r="CJR1739" s="2"/>
      <c r="CJS1739" s="2"/>
      <c r="CJT1739" s="2"/>
      <c r="CJU1739" s="2"/>
      <c r="CJV1739" s="2"/>
      <c r="CJW1739" s="2"/>
      <c r="CJX1739" s="2"/>
      <c r="CJY1739" s="2"/>
      <c r="CJZ1739" s="2"/>
      <c r="CKA1739" s="2"/>
      <c r="CKB1739" s="2"/>
      <c r="CKC1739" s="2"/>
      <c r="CKD1739" s="2"/>
      <c r="CKE1739" s="2"/>
      <c r="CKF1739" s="2"/>
      <c r="CKG1739" s="2"/>
      <c r="CKH1739" s="2"/>
      <c r="CKI1739" s="2"/>
      <c r="CKJ1739" s="2"/>
      <c r="CKK1739" s="2"/>
      <c r="CKL1739" s="2"/>
      <c r="CKM1739" s="2"/>
      <c r="CKN1739" s="2"/>
      <c r="CKO1739" s="2"/>
      <c r="CKP1739" s="2"/>
      <c r="CKQ1739" s="2"/>
      <c r="CKR1739" s="2"/>
      <c r="CKS1739" s="2"/>
      <c r="CKT1739" s="2"/>
      <c r="CKU1739" s="2"/>
      <c r="CKV1739" s="2"/>
      <c r="CKW1739" s="2"/>
      <c r="CKX1739" s="2"/>
      <c r="CKY1739" s="2"/>
      <c r="CKZ1739" s="2"/>
      <c r="CLA1739" s="2"/>
      <c r="CLB1739" s="2"/>
      <c r="CLC1739" s="2"/>
      <c r="CLD1739" s="2"/>
      <c r="CLE1739" s="2"/>
      <c r="CLF1739" s="2"/>
      <c r="CLG1739" s="2"/>
      <c r="CLH1739" s="2"/>
      <c r="CLI1739" s="2"/>
      <c r="CLJ1739" s="2"/>
      <c r="CLK1739" s="2"/>
      <c r="CLL1739" s="2"/>
      <c r="CLM1739" s="2"/>
      <c r="CLN1739" s="2"/>
      <c r="CLO1739" s="2"/>
      <c r="CLP1739" s="2"/>
      <c r="CLQ1739" s="2"/>
      <c r="CLR1739" s="2"/>
      <c r="CLS1739" s="2"/>
      <c r="CLT1739" s="2"/>
      <c r="CLU1739" s="2"/>
      <c r="CLV1739" s="2"/>
      <c r="CLW1739" s="2"/>
      <c r="CLX1739" s="2"/>
      <c r="CLY1739" s="2"/>
      <c r="CLZ1739" s="2"/>
      <c r="CMA1739" s="2"/>
      <c r="CMB1739" s="2"/>
      <c r="CMC1739" s="2"/>
      <c r="CMD1739" s="2"/>
      <c r="CME1739" s="2"/>
      <c r="CMF1739" s="2"/>
      <c r="CMG1739" s="2"/>
      <c r="CMH1739" s="2"/>
      <c r="CMI1739" s="2"/>
      <c r="CMJ1739" s="2"/>
      <c r="CMK1739" s="2"/>
      <c r="CML1739" s="2"/>
      <c r="CMM1739" s="2"/>
      <c r="CMN1739" s="2"/>
      <c r="CMO1739" s="2"/>
      <c r="CMP1739" s="2"/>
      <c r="CMQ1739" s="2"/>
      <c r="CMR1739" s="2"/>
      <c r="CMS1739" s="2"/>
      <c r="CMT1739" s="2"/>
      <c r="CMU1739" s="2"/>
      <c r="CMV1739" s="2"/>
      <c r="CMW1739" s="2"/>
      <c r="CMX1739" s="2"/>
      <c r="CMY1739" s="2"/>
      <c r="CMZ1739" s="2"/>
      <c r="CNA1739" s="2"/>
      <c r="CNB1739" s="2"/>
      <c r="CNC1739" s="2"/>
      <c r="CND1739" s="2"/>
      <c r="CNE1739" s="2"/>
      <c r="CNF1739" s="2"/>
      <c r="CNG1739" s="2"/>
      <c r="CNH1739" s="2"/>
      <c r="CNI1739" s="2"/>
      <c r="CNJ1739" s="2"/>
      <c r="CNK1739" s="2"/>
      <c r="CNL1739" s="2"/>
      <c r="CNM1739" s="2"/>
      <c r="CNN1739" s="2"/>
      <c r="CNO1739" s="2"/>
      <c r="CNP1739" s="2"/>
      <c r="CNQ1739" s="2"/>
      <c r="CNR1739" s="2"/>
      <c r="CNS1739" s="2"/>
      <c r="CNT1739" s="2"/>
      <c r="CNU1739" s="2"/>
      <c r="CNV1739" s="2"/>
      <c r="CNW1739" s="2"/>
      <c r="CNX1739" s="2"/>
      <c r="CNY1739" s="2"/>
      <c r="CNZ1739" s="2"/>
      <c r="COA1739" s="2"/>
      <c r="COB1739" s="2"/>
      <c r="COC1739" s="2"/>
      <c r="COD1739" s="2"/>
      <c r="COE1739" s="2"/>
      <c r="COF1739" s="2"/>
      <c r="COG1739" s="2"/>
      <c r="COH1739" s="2"/>
      <c r="COI1739" s="2"/>
      <c r="COJ1739" s="2"/>
      <c r="COK1739" s="2"/>
      <c r="COL1739" s="2"/>
      <c r="COM1739" s="2"/>
      <c r="CON1739" s="2"/>
      <c r="COO1739" s="2"/>
      <c r="COP1739" s="2"/>
      <c r="COQ1739" s="2"/>
      <c r="COR1739" s="2"/>
      <c r="COS1739" s="2"/>
      <c r="COT1739" s="2"/>
      <c r="COU1739" s="2"/>
      <c r="COV1739" s="2"/>
      <c r="COW1739" s="2"/>
      <c r="COX1739" s="2"/>
      <c r="COY1739" s="2"/>
      <c r="COZ1739" s="2"/>
      <c r="CPA1739" s="2"/>
      <c r="CPB1739" s="2"/>
      <c r="CPC1739" s="2"/>
      <c r="CPD1739" s="2"/>
      <c r="CPE1739" s="2"/>
      <c r="CPF1739" s="2"/>
      <c r="CPG1739" s="2"/>
      <c r="CPH1739" s="2"/>
      <c r="CPI1739" s="2"/>
      <c r="CPJ1739" s="2"/>
      <c r="CPK1739" s="2"/>
      <c r="CPL1739" s="2"/>
      <c r="CPM1739" s="2"/>
      <c r="CPN1739" s="2"/>
      <c r="CPO1739" s="2"/>
      <c r="CPP1739" s="2"/>
      <c r="CPQ1739" s="2"/>
      <c r="CPR1739" s="2"/>
      <c r="CPS1739" s="2"/>
      <c r="CPT1739" s="2"/>
      <c r="CPU1739" s="2"/>
      <c r="CPV1739" s="2"/>
      <c r="CPW1739" s="2"/>
      <c r="CPX1739" s="2"/>
      <c r="CPY1739" s="2"/>
      <c r="CPZ1739" s="2"/>
      <c r="CQA1739" s="2"/>
      <c r="CQB1739" s="2"/>
      <c r="CQC1739" s="2"/>
      <c r="CQD1739" s="2"/>
      <c r="CQE1739" s="2"/>
      <c r="CQF1739" s="2"/>
      <c r="CQG1739" s="2"/>
      <c r="CQH1739" s="2"/>
      <c r="CQI1739" s="2"/>
      <c r="CQJ1739" s="2"/>
      <c r="CQK1739" s="2"/>
      <c r="CQL1739" s="2"/>
      <c r="CQM1739" s="2"/>
      <c r="CQN1739" s="2"/>
      <c r="CQO1739" s="2"/>
      <c r="CQP1739" s="2"/>
      <c r="CQQ1739" s="2"/>
      <c r="CQR1739" s="2"/>
      <c r="CQS1739" s="2"/>
      <c r="CQT1739" s="2"/>
      <c r="CQU1739" s="2"/>
      <c r="CQV1739" s="2"/>
      <c r="CQW1739" s="2"/>
      <c r="CQX1739" s="2"/>
      <c r="CQY1739" s="2"/>
      <c r="CQZ1739" s="2"/>
      <c r="CRA1739" s="2"/>
      <c r="CRB1739" s="2"/>
      <c r="CRC1739" s="2"/>
      <c r="CRD1739" s="2"/>
      <c r="CRE1739" s="2"/>
      <c r="CRF1739" s="2"/>
      <c r="CRG1739" s="2"/>
      <c r="CRH1739" s="2"/>
      <c r="CRI1739" s="2"/>
      <c r="CRJ1739" s="2"/>
      <c r="CRK1739" s="2"/>
      <c r="CRL1739" s="2"/>
      <c r="CRM1739" s="2"/>
      <c r="CRN1739" s="2"/>
      <c r="CRO1739" s="2"/>
      <c r="CRP1739" s="2"/>
      <c r="CRQ1739" s="2"/>
      <c r="CRR1739" s="2"/>
      <c r="CRS1739" s="2"/>
      <c r="CRT1739" s="2"/>
      <c r="CRU1739" s="2"/>
      <c r="CRV1739" s="2"/>
      <c r="CRW1739" s="2"/>
      <c r="CRX1739" s="2"/>
      <c r="CRY1739" s="2"/>
      <c r="CRZ1739" s="2"/>
      <c r="CSA1739" s="2"/>
      <c r="CSB1739" s="2"/>
      <c r="CSC1739" s="2"/>
      <c r="CSD1739" s="2"/>
      <c r="CSE1739" s="2"/>
      <c r="CSF1739" s="2"/>
      <c r="CSG1739" s="2"/>
      <c r="CSH1739" s="2"/>
      <c r="CSI1739" s="2"/>
      <c r="CSJ1739" s="2"/>
      <c r="CSK1739" s="2"/>
      <c r="CSL1739" s="2"/>
      <c r="CSM1739" s="2"/>
      <c r="CSN1739" s="2"/>
      <c r="CSO1739" s="2"/>
      <c r="CSP1739" s="2"/>
      <c r="CSQ1739" s="2"/>
      <c r="CSR1739" s="2"/>
      <c r="CSS1739" s="2"/>
      <c r="CST1739" s="2"/>
      <c r="CSU1739" s="2"/>
      <c r="CSV1739" s="2"/>
      <c r="CSW1739" s="2"/>
      <c r="CSX1739" s="2"/>
      <c r="CSY1739" s="2"/>
      <c r="CSZ1739" s="2"/>
      <c r="CTA1739" s="2"/>
      <c r="CTB1739" s="2"/>
      <c r="CTC1739" s="2"/>
      <c r="CTD1739" s="2"/>
      <c r="CTE1739" s="2"/>
      <c r="CTF1739" s="2"/>
      <c r="CTG1739" s="2"/>
      <c r="CTH1739" s="2"/>
      <c r="CTI1739" s="2"/>
      <c r="CTJ1739" s="2"/>
      <c r="CTK1739" s="2"/>
      <c r="CTL1739" s="2"/>
      <c r="CTM1739" s="2"/>
      <c r="CTN1739" s="2"/>
      <c r="CTO1739" s="2"/>
      <c r="CTP1739" s="2"/>
      <c r="CTQ1739" s="2"/>
      <c r="CTR1739" s="2"/>
      <c r="CTS1739" s="2"/>
      <c r="CTT1739" s="2"/>
      <c r="CTU1739" s="2"/>
      <c r="CTV1739" s="2"/>
      <c r="CTW1739" s="2"/>
      <c r="CTX1739" s="2"/>
      <c r="CTY1739" s="2"/>
      <c r="CTZ1739" s="2"/>
      <c r="CUA1739" s="2"/>
      <c r="CUB1739" s="2"/>
      <c r="CUC1739" s="2"/>
      <c r="CUD1739" s="2"/>
      <c r="CUE1739" s="2"/>
      <c r="CUF1739" s="2"/>
      <c r="CUG1739" s="2"/>
      <c r="CUH1739" s="2"/>
      <c r="CUI1739" s="2"/>
      <c r="CUJ1739" s="2"/>
      <c r="CUK1739" s="2"/>
      <c r="CUL1739" s="2"/>
      <c r="CUM1739" s="2"/>
      <c r="CUN1739" s="2"/>
      <c r="CUO1739" s="2"/>
      <c r="CUP1739" s="2"/>
      <c r="CUQ1739" s="2"/>
      <c r="CUR1739" s="2"/>
      <c r="CUS1739" s="2"/>
      <c r="CUT1739" s="2"/>
      <c r="CUU1739" s="2"/>
      <c r="CUV1739" s="2"/>
      <c r="CUW1739" s="2"/>
      <c r="CUX1739" s="2"/>
      <c r="CUY1739" s="2"/>
      <c r="CUZ1739" s="2"/>
      <c r="CVA1739" s="2"/>
      <c r="CVB1739" s="2"/>
      <c r="CVC1739" s="2"/>
      <c r="CVD1739" s="2"/>
      <c r="CVE1739" s="2"/>
      <c r="CVF1739" s="2"/>
      <c r="CVG1739" s="2"/>
      <c r="CVH1739" s="2"/>
      <c r="CVI1739" s="2"/>
      <c r="CVJ1739" s="2"/>
      <c r="CVK1739" s="2"/>
      <c r="CVL1739" s="2"/>
      <c r="CVM1739" s="2"/>
      <c r="CVN1739" s="2"/>
      <c r="CVO1739" s="2"/>
      <c r="CVP1739" s="2"/>
      <c r="CVQ1739" s="2"/>
      <c r="CVR1739" s="2"/>
      <c r="CVS1739" s="2"/>
      <c r="CVT1739" s="2"/>
      <c r="CVU1739" s="2"/>
      <c r="CVV1739" s="2"/>
      <c r="CVW1739" s="2"/>
      <c r="CVX1739" s="2"/>
      <c r="CVY1739" s="2"/>
      <c r="CVZ1739" s="2"/>
      <c r="CWA1739" s="2"/>
      <c r="CWB1739" s="2"/>
      <c r="CWC1739" s="2"/>
      <c r="CWD1739" s="2"/>
      <c r="CWE1739" s="2"/>
      <c r="CWF1739" s="2"/>
      <c r="CWG1739" s="2"/>
      <c r="CWH1739" s="2"/>
      <c r="CWI1739" s="2"/>
      <c r="CWJ1739" s="2"/>
      <c r="CWK1739" s="2"/>
      <c r="CWL1739" s="2"/>
      <c r="CWM1739" s="2"/>
      <c r="CWN1739" s="2"/>
      <c r="CWO1739" s="2"/>
      <c r="CWP1739" s="2"/>
      <c r="CWQ1739" s="2"/>
      <c r="CWR1739" s="2"/>
      <c r="CWS1739" s="2"/>
      <c r="CWT1739" s="2"/>
      <c r="CWU1739" s="2"/>
      <c r="CWV1739" s="2"/>
      <c r="CWW1739" s="2"/>
      <c r="CWX1739" s="2"/>
      <c r="CWY1739" s="2"/>
      <c r="CWZ1739" s="2"/>
      <c r="CXA1739" s="2"/>
      <c r="CXB1739" s="2"/>
      <c r="CXC1739" s="2"/>
      <c r="CXD1739" s="2"/>
      <c r="CXE1739" s="2"/>
      <c r="CXF1739" s="2"/>
      <c r="CXG1739" s="2"/>
      <c r="CXH1739" s="2"/>
      <c r="CXI1739" s="2"/>
      <c r="CXJ1739" s="2"/>
      <c r="CXK1739" s="2"/>
      <c r="CXL1739" s="2"/>
      <c r="CXM1739" s="2"/>
      <c r="CXN1739" s="2"/>
      <c r="CXO1739" s="2"/>
      <c r="CXP1739" s="2"/>
      <c r="CXQ1739" s="2"/>
      <c r="CXR1739" s="2"/>
      <c r="CXS1739" s="2"/>
      <c r="CXT1739" s="2"/>
      <c r="CXU1739" s="2"/>
      <c r="CXV1739" s="2"/>
      <c r="CXW1739" s="2"/>
      <c r="CXX1739" s="2"/>
      <c r="CXY1739" s="2"/>
      <c r="CXZ1739" s="2"/>
      <c r="CYA1739" s="2"/>
      <c r="CYB1739" s="2"/>
      <c r="CYC1739" s="2"/>
      <c r="CYD1739" s="2"/>
      <c r="CYE1739" s="2"/>
      <c r="CYF1739" s="2"/>
      <c r="CYG1739" s="2"/>
      <c r="CYH1739" s="2"/>
      <c r="CYI1739" s="2"/>
      <c r="CYJ1739" s="2"/>
      <c r="CYK1739" s="2"/>
      <c r="CYL1739" s="2"/>
      <c r="CYM1739" s="2"/>
      <c r="CYN1739" s="2"/>
      <c r="CYO1739" s="2"/>
      <c r="CYP1739" s="2"/>
      <c r="CYQ1739" s="2"/>
      <c r="CYR1739" s="2"/>
      <c r="CYS1739" s="2"/>
      <c r="CYT1739" s="2"/>
      <c r="CYU1739" s="2"/>
      <c r="CYV1739" s="2"/>
      <c r="CYW1739" s="2"/>
      <c r="CYX1739" s="2"/>
      <c r="CYY1739" s="2"/>
      <c r="CYZ1739" s="2"/>
      <c r="CZA1739" s="2"/>
      <c r="CZB1739" s="2"/>
      <c r="CZC1739" s="2"/>
      <c r="CZD1739" s="2"/>
      <c r="CZE1739" s="2"/>
      <c r="CZF1739" s="2"/>
      <c r="CZG1739" s="2"/>
      <c r="CZH1739" s="2"/>
      <c r="CZI1739" s="2"/>
      <c r="CZJ1739" s="2"/>
      <c r="CZK1739" s="2"/>
      <c r="CZL1739" s="2"/>
      <c r="CZM1739" s="2"/>
      <c r="CZN1739" s="2"/>
      <c r="CZO1739" s="2"/>
      <c r="CZP1739" s="2"/>
      <c r="CZQ1739" s="2"/>
      <c r="CZR1739" s="2"/>
      <c r="CZS1739" s="2"/>
      <c r="CZT1739" s="2"/>
      <c r="CZU1739" s="2"/>
      <c r="CZV1739" s="2"/>
      <c r="CZW1739" s="2"/>
      <c r="CZX1739" s="2"/>
      <c r="CZY1739" s="2"/>
      <c r="CZZ1739" s="2"/>
      <c r="DAA1739" s="2"/>
      <c r="DAB1739" s="2"/>
      <c r="DAC1739" s="2"/>
      <c r="DAD1739" s="2"/>
      <c r="DAE1739" s="2"/>
      <c r="DAF1739" s="2"/>
      <c r="DAG1739" s="2"/>
      <c r="DAH1739" s="2"/>
      <c r="DAI1739" s="2"/>
      <c r="DAJ1739" s="2"/>
      <c r="DAK1739" s="2"/>
      <c r="DAL1739" s="2"/>
      <c r="DAM1739" s="2"/>
      <c r="DAN1739" s="2"/>
      <c r="DAO1739" s="2"/>
      <c r="DAP1739" s="2"/>
      <c r="DAQ1739" s="2"/>
      <c r="DAR1739" s="2"/>
      <c r="DAS1739" s="2"/>
      <c r="DAT1739" s="2"/>
      <c r="DAU1739" s="2"/>
      <c r="DAV1739" s="2"/>
      <c r="DAW1739" s="2"/>
      <c r="DAX1739" s="2"/>
      <c r="DAY1739" s="2"/>
      <c r="DAZ1739" s="2"/>
      <c r="DBA1739" s="2"/>
      <c r="DBB1739" s="2"/>
      <c r="DBC1739" s="2"/>
      <c r="DBD1739" s="2"/>
      <c r="DBE1739" s="2"/>
      <c r="DBF1739" s="2"/>
      <c r="DBG1739" s="2"/>
      <c r="DBH1739" s="2"/>
      <c r="DBI1739" s="2"/>
      <c r="DBJ1739" s="2"/>
      <c r="DBK1739" s="2"/>
      <c r="DBL1739" s="2"/>
      <c r="DBM1739" s="2"/>
      <c r="DBN1739" s="2"/>
      <c r="DBO1739" s="2"/>
      <c r="DBP1739" s="2"/>
      <c r="DBQ1739" s="2"/>
      <c r="DBR1739" s="2"/>
      <c r="DBS1739" s="2"/>
      <c r="DBT1739" s="2"/>
      <c r="DBU1739" s="2"/>
      <c r="DBV1739" s="2"/>
      <c r="DBW1739" s="2"/>
      <c r="DBX1739" s="2"/>
      <c r="DBY1739" s="2"/>
      <c r="DBZ1739" s="2"/>
      <c r="DCA1739" s="2"/>
      <c r="DCB1739" s="2"/>
      <c r="DCC1739" s="2"/>
      <c r="DCD1739" s="2"/>
      <c r="DCE1739" s="2"/>
      <c r="DCF1739" s="2"/>
      <c r="DCG1739" s="2"/>
      <c r="DCH1739" s="2"/>
      <c r="DCI1739" s="2"/>
      <c r="DCJ1739" s="2"/>
      <c r="DCK1739" s="2"/>
      <c r="DCL1739" s="2"/>
      <c r="DCM1739" s="2"/>
      <c r="DCN1739" s="2"/>
      <c r="DCO1739" s="2"/>
      <c r="DCP1739" s="2"/>
      <c r="DCQ1739" s="2"/>
      <c r="DCR1739" s="2"/>
      <c r="DCS1739" s="2"/>
      <c r="DCT1739" s="2"/>
      <c r="DCU1739" s="2"/>
      <c r="DCV1739" s="2"/>
      <c r="DCW1739" s="2"/>
      <c r="DCX1739" s="2"/>
      <c r="DCY1739" s="2"/>
      <c r="DCZ1739" s="2"/>
      <c r="DDA1739" s="2"/>
      <c r="DDB1739" s="2"/>
      <c r="DDC1739" s="2"/>
      <c r="DDD1739" s="2"/>
      <c r="DDE1739" s="2"/>
      <c r="DDF1739" s="2"/>
      <c r="DDG1739" s="2"/>
      <c r="DDH1739" s="2"/>
      <c r="DDI1739" s="2"/>
      <c r="DDJ1739" s="2"/>
      <c r="DDK1739" s="2"/>
      <c r="DDL1739" s="2"/>
      <c r="DDM1739" s="2"/>
      <c r="DDN1739" s="2"/>
      <c r="DDO1739" s="2"/>
      <c r="DDP1739" s="2"/>
      <c r="DDQ1739" s="2"/>
      <c r="DDR1739" s="2"/>
      <c r="DDS1739" s="2"/>
      <c r="DDT1739" s="2"/>
      <c r="DDU1739" s="2"/>
      <c r="DDV1739" s="2"/>
      <c r="DDW1739" s="2"/>
      <c r="DDX1739" s="2"/>
      <c r="DDY1739" s="2"/>
      <c r="DDZ1739" s="2"/>
      <c r="DEA1739" s="2"/>
      <c r="DEB1739" s="2"/>
      <c r="DEC1739" s="2"/>
      <c r="DED1739" s="2"/>
      <c r="DEE1739" s="2"/>
      <c r="DEF1739" s="2"/>
      <c r="DEG1739" s="2"/>
      <c r="DEH1739" s="2"/>
      <c r="DEI1739" s="2"/>
      <c r="DEJ1739" s="2"/>
      <c r="DEK1739" s="2"/>
      <c r="DEL1739" s="2"/>
      <c r="DEM1739" s="2"/>
      <c r="DEN1739" s="2"/>
      <c r="DEO1739" s="2"/>
      <c r="DEP1739" s="2"/>
      <c r="DEQ1739" s="2"/>
      <c r="DER1739" s="2"/>
      <c r="DES1739" s="2"/>
      <c r="DET1739" s="2"/>
      <c r="DEU1739" s="2"/>
      <c r="DEV1739" s="2"/>
      <c r="DEW1739" s="2"/>
      <c r="DEX1739" s="2"/>
      <c r="DEY1739" s="2"/>
      <c r="DEZ1739" s="2"/>
      <c r="DFA1739" s="2"/>
      <c r="DFB1739" s="2"/>
      <c r="DFC1739" s="2"/>
      <c r="DFD1739" s="2"/>
      <c r="DFE1739" s="2"/>
      <c r="DFF1739" s="2"/>
      <c r="DFG1739" s="2"/>
      <c r="DFH1739" s="2"/>
      <c r="DFI1739" s="2"/>
      <c r="DFJ1739" s="2"/>
      <c r="DFK1739" s="2"/>
      <c r="DFL1739" s="2"/>
      <c r="DFM1739" s="2"/>
      <c r="DFN1739" s="2"/>
      <c r="DFO1739" s="2"/>
      <c r="DFP1739" s="2"/>
      <c r="DFQ1739" s="2"/>
      <c r="DFR1739" s="2"/>
      <c r="DFS1739" s="2"/>
      <c r="DFT1739" s="2"/>
      <c r="DFU1739" s="2"/>
      <c r="DFV1739" s="2"/>
      <c r="DFW1739" s="2"/>
      <c r="DFX1739" s="2"/>
      <c r="DFY1739" s="2"/>
      <c r="DFZ1739" s="2"/>
      <c r="DGA1739" s="2"/>
      <c r="DGB1739" s="2"/>
      <c r="DGC1739" s="2"/>
      <c r="DGD1739" s="2"/>
      <c r="DGE1739" s="2"/>
      <c r="DGF1739" s="2"/>
      <c r="DGG1739" s="2"/>
      <c r="DGH1739" s="2"/>
      <c r="DGI1739" s="2"/>
      <c r="DGJ1739" s="2"/>
      <c r="DGK1739" s="2"/>
      <c r="DGL1739" s="2"/>
      <c r="DGM1739" s="2"/>
      <c r="DGN1739" s="2"/>
      <c r="DGO1739" s="2"/>
      <c r="DGP1739" s="2"/>
      <c r="DGQ1739" s="2"/>
      <c r="DGR1739" s="2"/>
      <c r="DGS1739" s="2"/>
      <c r="DGT1739" s="2"/>
      <c r="DGU1739" s="2"/>
      <c r="DGV1739" s="2"/>
      <c r="DGW1739" s="2"/>
      <c r="DGX1739" s="2"/>
      <c r="DGY1739" s="2"/>
      <c r="DGZ1739" s="2"/>
      <c r="DHA1739" s="2"/>
      <c r="DHB1739" s="2"/>
      <c r="DHC1739" s="2"/>
      <c r="DHD1739" s="2"/>
      <c r="DHE1739" s="2"/>
      <c r="DHF1739" s="2"/>
      <c r="DHG1739" s="2"/>
      <c r="DHH1739" s="2"/>
      <c r="DHI1739" s="2"/>
      <c r="DHJ1739" s="2"/>
      <c r="DHK1739" s="2"/>
      <c r="DHL1739" s="2"/>
      <c r="DHM1739" s="2"/>
      <c r="DHN1739" s="2"/>
      <c r="DHO1739" s="2"/>
      <c r="DHP1739" s="2"/>
      <c r="DHQ1739" s="2"/>
      <c r="DHR1739" s="2"/>
      <c r="DHS1739" s="2"/>
      <c r="DHT1739" s="2"/>
      <c r="DHU1739" s="2"/>
      <c r="DHV1739" s="2"/>
      <c r="DHW1739" s="2"/>
      <c r="DHX1739" s="2"/>
      <c r="DHY1739" s="2"/>
      <c r="DHZ1739" s="2"/>
      <c r="DIA1739" s="2"/>
      <c r="DIB1739" s="2"/>
      <c r="DIC1739" s="2"/>
      <c r="DID1739" s="2"/>
      <c r="DIE1739" s="2"/>
      <c r="DIF1739" s="2"/>
      <c r="DIG1739" s="2"/>
      <c r="DIH1739" s="2"/>
      <c r="DII1739" s="2"/>
      <c r="DIJ1739" s="2"/>
      <c r="DIK1739" s="2"/>
      <c r="DIL1739" s="2"/>
      <c r="DIM1739" s="2"/>
      <c r="DIN1739" s="2"/>
      <c r="DIO1739" s="2"/>
      <c r="DIP1739" s="2"/>
      <c r="DIQ1739" s="2"/>
      <c r="DIR1739" s="2"/>
      <c r="DIS1739" s="2"/>
      <c r="DIT1739" s="2"/>
      <c r="DIU1739" s="2"/>
      <c r="DIV1739" s="2"/>
      <c r="DIW1739" s="2"/>
      <c r="DIX1739" s="2"/>
      <c r="DIY1739" s="2"/>
      <c r="DIZ1739" s="2"/>
      <c r="DJA1739" s="2"/>
      <c r="DJB1739" s="2"/>
      <c r="DJC1739" s="2"/>
      <c r="DJD1739" s="2"/>
      <c r="DJE1739" s="2"/>
      <c r="DJF1739" s="2"/>
      <c r="DJG1739" s="2"/>
      <c r="DJH1739" s="2"/>
      <c r="DJI1739" s="2"/>
      <c r="DJJ1739" s="2"/>
      <c r="DJK1739" s="2"/>
      <c r="DJL1739" s="2"/>
      <c r="DJM1739" s="2"/>
      <c r="DJN1739" s="2"/>
      <c r="DJO1739" s="2"/>
      <c r="DJP1739" s="2"/>
      <c r="DJQ1739" s="2"/>
      <c r="DJR1739" s="2"/>
      <c r="DJS1739" s="2"/>
      <c r="DJT1739" s="2"/>
      <c r="DJU1739" s="2"/>
      <c r="DJV1739" s="2"/>
      <c r="DJW1739" s="2"/>
      <c r="DJX1739" s="2"/>
      <c r="DJY1739" s="2"/>
      <c r="DJZ1739" s="2"/>
      <c r="DKA1739" s="2"/>
      <c r="DKB1739" s="2"/>
      <c r="DKC1739" s="2"/>
      <c r="DKD1739" s="2"/>
      <c r="DKE1739" s="2"/>
      <c r="DKF1739" s="2"/>
      <c r="DKG1739" s="2"/>
      <c r="DKH1739" s="2"/>
      <c r="DKI1739" s="2"/>
      <c r="DKJ1739" s="2"/>
      <c r="DKK1739" s="2"/>
      <c r="DKL1739" s="2"/>
      <c r="DKM1739" s="2"/>
      <c r="DKN1739" s="2"/>
      <c r="DKO1739" s="2"/>
      <c r="DKP1739" s="2"/>
      <c r="DKQ1739" s="2"/>
      <c r="DKR1739" s="2"/>
      <c r="DKS1739" s="2"/>
      <c r="DKT1739" s="2"/>
      <c r="DKU1739" s="2"/>
      <c r="DKV1739" s="2"/>
      <c r="DKW1739" s="2"/>
      <c r="DKX1739" s="2"/>
      <c r="DKY1739" s="2"/>
      <c r="DKZ1739" s="2"/>
      <c r="DLA1739" s="2"/>
      <c r="DLB1739" s="2"/>
      <c r="DLC1739" s="2"/>
      <c r="DLD1739" s="2"/>
      <c r="DLE1739" s="2"/>
      <c r="DLF1739" s="2"/>
      <c r="DLG1739" s="2"/>
      <c r="DLH1739" s="2"/>
      <c r="DLI1739" s="2"/>
      <c r="DLJ1739" s="2"/>
      <c r="DLK1739" s="2"/>
      <c r="DLL1739" s="2"/>
      <c r="DLM1739" s="2"/>
      <c r="DLN1739" s="2"/>
      <c r="DLO1739" s="2"/>
      <c r="DLP1739" s="2"/>
      <c r="DLQ1739" s="2"/>
      <c r="DLR1739" s="2"/>
      <c r="DLS1739" s="2"/>
      <c r="DLT1739" s="2"/>
      <c r="DLU1739" s="2"/>
      <c r="DLV1739" s="2"/>
      <c r="DLW1739" s="2"/>
      <c r="DLX1739" s="2"/>
      <c r="DLY1739" s="2"/>
      <c r="DLZ1739" s="2"/>
      <c r="DMA1739" s="2"/>
      <c r="DMB1739" s="2"/>
      <c r="DMC1739" s="2"/>
      <c r="DMD1739" s="2"/>
      <c r="DME1739" s="2"/>
      <c r="DMF1739" s="2"/>
      <c r="DMG1739" s="2"/>
      <c r="DMH1739" s="2"/>
      <c r="DMI1739" s="2"/>
      <c r="DMJ1739" s="2"/>
      <c r="DMK1739" s="2"/>
      <c r="DML1739" s="2"/>
      <c r="DMM1739" s="2"/>
      <c r="DMN1739" s="2"/>
      <c r="DMO1739" s="2"/>
      <c r="DMP1739" s="2"/>
      <c r="DMQ1739" s="2"/>
      <c r="DMR1739" s="2"/>
      <c r="DMS1739" s="2"/>
      <c r="DMT1739" s="2"/>
      <c r="DMU1739" s="2"/>
      <c r="DMV1739" s="2"/>
      <c r="DMW1739" s="2"/>
      <c r="DMX1739" s="2"/>
      <c r="DMY1739" s="2"/>
      <c r="DMZ1739" s="2"/>
      <c r="DNA1739" s="2"/>
      <c r="DNB1739" s="2"/>
      <c r="DNC1739" s="2"/>
      <c r="DND1739" s="2"/>
      <c r="DNE1739" s="2"/>
      <c r="DNF1739" s="2"/>
      <c r="DNG1739" s="2"/>
      <c r="DNH1739" s="2"/>
      <c r="DNI1739" s="2"/>
      <c r="DNJ1739" s="2"/>
      <c r="DNK1739" s="2"/>
      <c r="DNL1739" s="2"/>
      <c r="DNM1739" s="2"/>
      <c r="DNN1739" s="2"/>
      <c r="DNO1739" s="2"/>
      <c r="DNP1739" s="2"/>
      <c r="DNQ1739" s="2"/>
      <c r="DNR1739" s="2"/>
      <c r="DNS1739" s="2"/>
      <c r="DNT1739" s="2"/>
      <c r="DNU1739" s="2"/>
      <c r="DNV1739" s="2"/>
      <c r="DNW1739" s="2"/>
      <c r="DNX1739" s="2"/>
      <c r="DNY1739" s="2"/>
      <c r="DNZ1739" s="2"/>
      <c r="DOA1739" s="2"/>
      <c r="DOB1739" s="2"/>
      <c r="DOC1739" s="2"/>
      <c r="DOD1739" s="2"/>
      <c r="DOE1739" s="2"/>
      <c r="DOF1739" s="2"/>
      <c r="DOG1739" s="2"/>
      <c r="DOH1739" s="2"/>
      <c r="DOI1739" s="2"/>
      <c r="DOJ1739" s="2"/>
      <c r="DOK1739" s="2"/>
      <c r="DOL1739" s="2"/>
      <c r="DOM1739" s="2"/>
      <c r="DON1739" s="2"/>
      <c r="DOO1739" s="2"/>
      <c r="DOP1739" s="2"/>
      <c r="DOQ1739" s="2"/>
      <c r="DOR1739" s="2"/>
      <c r="DOS1739" s="2"/>
      <c r="DOT1739" s="2"/>
      <c r="DOU1739" s="2"/>
      <c r="DOV1739" s="2"/>
      <c r="DOW1739" s="2"/>
      <c r="DOX1739" s="2"/>
      <c r="DOY1739" s="2"/>
      <c r="DOZ1739" s="2"/>
      <c r="DPA1739" s="2"/>
      <c r="DPB1739" s="2"/>
      <c r="DPC1739" s="2"/>
      <c r="DPD1739" s="2"/>
      <c r="DPE1739" s="2"/>
      <c r="DPF1739" s="2"/>
      <c r="DPG1739" s="2"/>
      <c r="DPH1739" s="2"/>
      <c r="DPI1739" s="2"/>
      <c r="DPJ1739" s="2"/>
      <c r="DPK1739" s="2"/>
      <c r="DPL1739" s="2"/>
      <c r="DPM1739" s="2"/>
      <c r="DPN1739" s="2"/>
      <c r="DPO1739" s="2"/>
      <c r="DPP1739" s="2"/>
      <c r="DPQ1739" s="2"/>
      <c r="DPR1739" s="2"/>
      <c r="DPS1739" s="2"/>
      <c r="DPT1739" s="2"/>
      <c r="DPU1739" s="2"/>
      <c r="DPV1739" s="2"/>
      <c r="DPW1739" s="2"/>
      <c r="DPX1739" s="2"/>
      <c r="DPY1739" s="2"/>
      <c r="DPZ1739" s="2"/>
      <c r="DQA1739" s="2"/>
      <c r="DQB1739" s="2"/>
      <c r="DQC1739" s="2"/>
      <c r="DQD1739" s="2"/>
      <c r="DQE1739" s="2"/>
      <c r="DQF1739" s="2"/>
      <c r="DQG1739" s="2"/>
      <c r="DQH1739" s="2"/>
      <c r="DQI1739" s="2"/>
      <c r="DQJ1739" s="2"/>
      <c r="DQK1739" s="2"/>
      <c r="DQL1739" s="2"/>
      <c r="DQM1739" s="2"/>
      <c r="DQN1739" s="2"/>
      <c r="DQO1739" s="2"/>
      <c r="DQP1739" s="2"/>
      <c r="DQQ1739" s="2"/>
      <c r="DQR1739" s="2"/>
      <c r="DQS1739" s="2"/>
      <c r="DQT1739" s="2"/>
      <c r="DQU1739" s="2"/>
      <c r="DQV1739" s="2"/>
      <c r="DQW1739" s="2"/>
      <c r="DQX1739" s="2"/>
      <c r="DQY1739" s="2"/>
      <c r="DQZ1739" s="2"/>
      <c r="DRA1739" s="2"/>
      <c r="DRB1739" s="2"/>
      <c r="DRC1739" s="2"/>
      <c r="DRD1739" s="2"/>
      <c r="DRE1739" s="2"/>
      <c r="DRF1739" s="2"/>
      <c r="DRG1739" s="2"/>
      <c r="DRH1739" s="2"/>
      <c r="DRI1739" s="2"/>
      <c r="DRJ1739" s="2"/>
      <c r="DRK1739" s="2"/>
      <c r="DRL1739" s="2"/>
      <c r="DRM1739" s="2"/>
      <c r="DRN1739" s="2"/>
      <c r="DRO1739" s="2"/>
      <c r="DRP1739" s="2"/>
      <c r="DRQ1739" s="2"/>
      <c r="DRR1739" s="2"/>
      <c r="DRS1739" s="2"/>
      <c r="DRT1739" s="2"/>
      <c r="DRU1739" s="2"/>
      <c r="DRV1739" s="2"/>
      <c r="DRW1739" s="2"/>
      <c r="DRX1739" s="2"/>
      <c r="DRY1739" s="2"/>
      <c r="DRZ1739" s="2"/>
      <c r="DSA1739" s="2"/>
      <c r="DSB1739" s="2"/>
      <c r="DSC1739" s="2"/>
      <c r="DSD1739" s="2"/>
      <c r="DSE1739" s="2"/>
      <c r="DSF1739" s="2"/>
      <c r="DSG1739" s="2"/>
      <c r="DSH1739" s="2"/>
      <c r="DSI1739" s="2"/>
      <c r="DSJ1739" s="2"/>
      <c r="DSK1739" s="2"/>
      <c r="DSL1739" s="2"/>
      <c r="DSM1739" s="2"/>
      <c r="DSN1739" s="2"/>
      <c r="DSO1739" s="2"/>
      <c r="DSP1739" s="2"/>
      <c r="DSQ1739" s="2"/>
      <c r="DSR1739" s="2"/>
      <c r="DSS1739" s="2"/>
      <c r="DST1739" s="2"/>
      <c r="DSU1739" s="2"/>
      <c r="DSV1739" s="2"/>
      <c r="DSW1739" s="2"/>
      <c r="DSX1739" s="2"/>
      <c r="DSY1739" s="2"/>
      <c r="DSZ1739" s="2"/>
      <c r="DTA1739" s="2"/>
      <c r="DTB1739" s="2"/>
      <c r="DTC1739" s="2"/>
      <c r="DTD1739" s="2"/>
      <c r="DTE1739" s="2"/>
      <c r="DTF1739" s="2"/>
      <c r="DTG1739" s="2"/>
      <c r="DTH1739" s="2"/>
      <c r="DTI1739" s="2"/>
      <c r="DTJ1739" s="2"/>
      <c r="DTK1739" s="2"/>
      <c r="DTL1739" s="2"/>
      <c r="DTM1739" s="2"/>
      <c r="DTN1739" s="2"/>
      <c r="DTO1739" s="2"/>
      <c r="DTP1739" s="2"/>
      <c r="DTQ1739" s="2"/>
      <c r="DTR1739" s="2"/>
      <c r="DTS1739" s="2"/>
      <c r="DTT1739" s="2"/>
      <c r="DTU1739" s="2"/>
      <c r="DTV1739" s="2"/>
      <c r="DTW1739" s="2"/>
      <c r="DTX1739" s="2"/>
      <c r="DTY1739" s="2"/>
      <c r="DTZ1739" s="2"/>
      <c r="DUA1739" s="2"/>
      <c r="DUB1739" s="2"/>
      <c r="DUC1739" s="2"/>
      <c r="DUD1739" s="2"/>
      <c r="DUE1739" s="2"/>
      <c r="DUF1739" s="2"/>
      <c r="DUG1739" s="2"/>
      <c r="DUH1739" s="2"/>
      <c r="DUI1739" s="2"/>
      <c r="DUJ1739" s="2"/>
      <c r="DUK1739" s="2"/>
      <c r="DUL1739" s="2"/>
      <c r="DUM1739" s="2"/>
      <c r="DUN1739" s="2"/>
      <c r="DUO1739" s="2"/>
      <c r="DUP1739" s="2"/>
      <c r="DUQ1739" s="2"/>
      <c r="DUR1739" s="2"/>
      <c r="DUS1739" s="2"/>
      <c r="DUT1739" s="2"/>
      <c r="DUU1739" s="2"/>
      <c r="DUV1739" s="2"/>
      <c r="DUW1739" s="2"/>
      <c r="DUX1739" s="2"/>
      <c r="DUY1739" s="2"/>
      <c r="DUZ1739" s="2"/>
      <c r="DVA1739" s="2"/>
      <c r="DVB1739" s="2"/>
      <c r="DVC1739" s="2"/>
      <c r="DVD1739" s="2"/>
      <c r="DVE1739" s="2"/>
      <c r="DVF1739" s="2"/>
      <c r="DVG1739" s="2"/>
      <c r="DVH1739" s="2"/>
      <c r="DVI1739" s="2"/>
      <c r="DVJ1739" s="2"/>
      <c r="DVK1739" s="2"/>
      <c r="DVL1739" s="2"/>
      <c r="DVM1739" s="2"/>
      <c r="DVN1739" s="2"/>
      <c r="DVO1739" s="2"/>
      <c r="DVP1739" s="2"/>
      <c r="DVQ1739" s="2"/>
      <c r="DVR1739" s="2"/>
      <c r="DVS1739" s="2"/>
      <c r="DVT1739" s="2"/>
      <c r="DVU1739" s="2"/>
      <c r="DVV1739" s="2"/>
      <c r="DVW1739" s="2"/>
      <c r="DVX1739" s="2"/>
      <c r="DVY1739" s="2"/>
      <c r="DVZ1739" s="2"/>
      <c r="DWA1739" s="2"/>
      <c r="DWB1739" s="2"/>
      <c r="DWC1739" s="2"/>
      <c r="DWD1739" s="2"/>
      <c r="DWE1739" s="2"/>
      <c r="DWF1739" s="2"/>
      <c r="DWG1739" s="2"/>
      <c r="DWH1739" s="2"/>
      <c r="DWI1739" s="2"/>
      <c r="DWJ1739" s="2"/>
      <c r="DWK1739" s="2"/>
      <c r="DWL1739" s="2"/>
      <c r="DWM1739" s="2"/>
      <c r="DWN1739" s="2"/>
      <c r="DWO1739" s="2"/>
      <c r="DWP1739" s="2"/>
      <c r="DWQ1739" s="2"/>
      <c r="DWR1739" s="2"/>
      <c r="DWS1739" s="2"/>
      <c r="DWT1739" s="2"/>
      <c r="DWU1739" s="2"/>
      <c r="DWV1739" s="2"/>
      <c r="DWW1739" s="2"/>
      <c r="DWX1739" s="2"/>
      <c r="DWY1739" s="2"/>
      <c r="DWZ1739" s="2"/>
      <c r="DXA1739" s="2"/>
      <c r="DXB1739" s="2"/>
      <c r="DXC1739" s="2"/>
      <c r="DXD1739" s="2"/>
      <c r="DXE1739" s="2"/>
      <c r="DXF1739" s="2"/>
      <c r="DXG1739" s="2"/>
      <c r="DXH1739" s="2"/>
      <c r="DXI1739" s="2"/>
      <c r="DXJ1739" s="2"/>
      <c r="DXK1739" s="2"/>
      <c r="DXL1739" s="2"/>
      <c r="DXM1739" s="2"/>
      <c r="DXN1739" s="2"/>
      <c r="DXO1739" s="2"/>
      <c r="DXP1739" s="2"/>
      <c r="DXQ1739" s="2"/>
      <c r="DXR1739" s="2"/>
      <c r="DXS1739" s="2"/>
      <c r="DXT1739" s="2"/>
      <c r="DXU1739" s="2"/>
      <c r="DXV1739" s="2"/>
      <c r="DXW1739" s="2"/>
      <c r="DXX1739" s="2"/>
      <c r="DXY1739" s="2"/>
      <c r="DXZ1739" s="2"/>
      <c r="DYA1739" s="2"/>
      <c r="DYB1739" s="2"/>
      <c r="DYC1739" s="2"/>
      <c r="DYD1739" s="2"/>
      <c r="DYE1739" s="2"/>
      <c r="DYF1739" s="2"/>
      <c r="DYG1739" s="2"/>
      <c r="DYH1739" s="2"/>
      <c r="DYI1739" s="2"/>
      <c r="DYJ1739" s="2"/>
      <c r="DYK1739" s="2"/>
      <c r="DYL1739" s="2"/>
      <c r="DYM1739" s="2"/>
      <c r="DYN1739" s="2"/>
      <c r="DYO1739" s="2"/>
      <c r="DYP1739" s="2"/>
      <c r="DYQ1739" s="2"/>
      <c r="DYR1739" s="2"/>
      <c r="DYS1739" s="2"/>
      <c r="DYT1739" s="2"/>
      <c r="DYU1739" s="2"/>
      <c r="DYV1739" s="2"/>
      <c r="DYW1739" s="2"/>
      <c r="DYX1739" s="2"/>
      <c r="DYY1739" s="2"/>
      <c r="DYZ1739" s="2"/>
      <c r="DZA1739" s="2"/>
      <c r="DZB1739" s="2"/>
      <c r="DZC1739" s="2"/>
      <c r="DZD1739" s="2"/>
      <c r="DZE1739" s="2"/>
      <c r="DZF1739" s="2"/>
      <c r="DZG1739" s="2"/>
      <c r="DZH1739" s="2"/>
      <c r="DZI1739" s="2"/>
      <c r="DZJ1739" s="2"/>
      <c r="DZK1739" s="2"/>
      <c r="DZL1739" s="2"/>
      <c r="DZM1739" s="2"/>
      <c r="DZN1739" s="2"/>
      <c r="DZO1739" s="2"/>
      <c r="DZP1739" s="2"/>
      <c r="DZQ1739" s="2"/>
      <c r="DZR1739" s="2"/>
      <c r="DZS1739" s="2"/>
      <c r="DZT1739" s="2"/>
      <c r="DZU1739" s="2"/>
      <c r="DZV1739" s="2"/>
      <c r="DZW1739" s="2"/>
      <c r="DZX1739" s="2"/>
      <c r="DZY1739" s="2"/>
      <c r="DZZ1739" s="2"/>
      <c r="EAA1739" s="2"/>
      <c r="EAB1739" s="2"/>
      <c r="EAC1739" s="2"/>
      <c r="EAD1739" s="2"/>
      <c r="EAE1739" s="2"/>
      <c r="EAF1739" s="2"/>
      <c r="EAG1739" s="2"/>
      <c r="EAH1739" s="2"/>
      <c r="EAI1739" s="2"/>
      <c r="EAJ1739" s="2"/>
      <c r="EAK1739" s="2"/>
      <c r="EAL1739" s="2"/>
      <c r="EAM1739" s="2"/>
      <c r="EAN1739" s="2"/>
      <c r="EAO1739" s="2"/>
      <c r="EAP1739" s="2"/>
      <c r="EAQ1739" s="2"/>
      <c r="EAR1739" s="2"/>
      <c r="EAS1739" s="2"/>
      <c r="EAT1739" s="2"/>
      <c r="EAU1739" s="2"/>
      <c r="EAV1739" s="2"/>
      <c r="EAW1739" s="2"/>
      <c r="EAX1739" s="2"/>
      <c r="EAY1739" s="2"/>
      <c r="EAZ1739" s="2"/>
      <c r="EBA1739" s="2"/>
      <c r="EBB1739" s="2"/>
      <c r="EBC1739" s="2"/>
      <c r="EBD1739" s="2"/>
      <c r="EBE1739" s="2"/>
      <c r="EBF1739" s="2"/>
      <c r="EBG1739" s="2"/>
      <c r="EBH1739" s="2"/>
      <c r="EBI1739" s="2"/>
      <c r="EBJ1739" s="2"/>
      <c r="EBK1739" s="2"/>
      <c r="EBL1739" s="2"/>
      <c r="EBM1739" s="2"/>
      <c r="EBN1739" s="2"/>
      <c r="EBO1739" s="2"/>
      <c r="EBP1739" s="2"/>
      <c r="EBQ1739" s="2"/>
      <c r="EBR1739" s="2"/>
      <c r="EBS1739" s="2"/>
      <c r="EBT1739" s="2"/>
      <c r="EBU1739" s="2"/>
      <c r="EBV1739" s="2"/>
      <c r="EBW1739" s="2"/>
      <c r="EBX1739" s="2"/>
      <c r="EBY1739" s="2"/>
      <c r="EBZ1739" s="2"/>
      <c r="ECA1739" s="2"/>
      <c r="ECB1739" s="2"/>
      <c r="ECC1739" s="2"/>
      <c r="ECD1739" s="2"/>
      <c r="ECE1739" s="2"/>
      <c r="ECF1739" s="2"/>
      <c r="ECG1739" s="2"/>
      <c r="ECH1739" s="2"/>
      <c r="ECI1739" s="2"/>
      <c r="ECJ1739" s="2"/>
      <c r="ECK1739" s="2"/>
      <c r="ECL1739" s="2"/>
      <c r="ECM1739" s="2"/>
      <c r="ECN1739" s="2"/>
      <c r="ECO1739" s="2"/>
      <c r="ECP1739" s="2"/>
      <c r="ECQ1739" s="2"/>
      <c r="ECR1739" s="2"/>
      <c r="ECS1739" s="2"/>
      <c r="ECT1739" s="2"/>
      <c r="ECU1739" s="2"/>
      <c r="ECV1739" s="2"/>
      <c r="ECW1739" s="2"/>
      <c r="ECX1739" s="2"/>
      <c r="ECY1739" s="2"/>
      <c r="ECZ1739" s="2"/>
      <c r="EDA1739" s="2"/>
      <c r="EDB1739" s="2"/>
      <c r="EDC1739" s="2"/>
      <c r="EDD1739" s="2"/>
      <c r="EDE1739" s="2"/>
      <c r="EDF1739" s="2"/>
      <c r="EDG1739" s="2"/>
      <c r="EDH1739" s="2"/>
      <c r="EDI1739" s="2"/>
      <c r="EDJ1739" s="2"/>
      <c r="EDK1739" s="2"/>
      <c r="EDL1739" s="2"/>
      <c r="EDM1739" s="2"/>
      <c r="EDN1739" s="2"/>
      <c r="EDO1739" s="2"/>
      <c r="EDP1739" s="2"/>
      <c r="EDQ1739" s="2"/>
      <c r="EDR1739" s="2"/>
      <c r="EDS1739" s="2"/>
      <c r="EDT1739" s="2"/>
      <c r="EDU1739" s="2"/>
      <c r="EDV1739" s="2"/>
      <c r="EDW1739" s="2"/>
      <c r="EDX1739" s="2"/>
      <c r="EDY1739" s="2"/>
      <c r="EDZ1739" s="2"/>
      <c r="EEA1739" s="2"/>
      <c r="EEB1739" s="2"/>
      <c r="EEC1739" s="2"/>
      <c r="EED1739" s="2"/>
      <c r="EEE1739" s="2"/>
      <c r="EEF1739" s="2"/>
      <c r="EEG1739" s="2"/>
      <c r="EEH1739" s="2"/>
      <c r="EEI1739" s="2"/>
      <c r="EEJ1739" s="2"/>
      <c r="EEK1739" s="2"/>
      <c r="EEL1739" s="2"/>
      <c r="EEM1739" s="2"/>
      <c r="EEN1739" s="2"/>
      <c r="EEO1739" s="2"/>
      <c r="EEP1739" s="2"/>
      <c r="EEQ1739" s="2"/>
      <c r="EER1739" s="2"/>
      <c r="EES1739" s="2"/>
      <c r="EET1739" s="2"/>
      <c r="EEU1739" s="2"/>
      <c r="EEV1739" s="2"/>
      <c r="EEW1739" s="2"/>
      <c r="EEX1739" s="2"/>
      <c r="EEY1739" s="2"/>
      <c r="EEZ1739" s="2"/>
      <c r="EFA1739" s="2"/>
      <c r="EFB1739" s="2"/>
      <c r="EFC1739" s="2"/>
      <c r="EFD1739" s="2"/>
      <c r="EFE1739" s="2"/>
      <c r="EFF1739" s="2"/>
      <c r="EFG1739" s="2"/>
      <c r="EFH1739" s="2"/>
      <c r="EFI1739" s="2"/>
      <c r="EFJ1739" s="2"/>
      <c r="EFK1739" s="2"/>
      <c r="EFL1739" s="2"/>
      <c r="EFM1739" s="2"/>
      <c r="EFN1739" s="2"/>
      <c r="EFO1739" s="2"/>
      <c r="EFP1739" s="2"/>
      <c r="EFQ1739" s="2"/>
      <c r="EFR1739" s="2"/>
      <c r="EFS1739" s="2"/>
      <c r="EFT1739" s="2"/>
      <c r="EFU1739" s="2"/>
      <c r="EFV1739" s="2"/>
      <c r="EFW1739" s="2"/>
      <c r="EFX1739" s="2"/>
      <c r="EFY1739" s="2"/>
      <c r="EFZ1739" s="2"/>
      <c r="EGA1739" s="2"/>
      <c r="EGB1739" s="2"/>
      <c r="EGC1739" s="2"/>
      <c r="EGD1739" s="2"/>
      <c r="EGE1739" s="2"/>
      <c r="EGF1739" s="2"/>
      <c r="EGG1739" s="2"/>
      <c r="EGH1739" s="2"/>
      <c r="EGI1739" s="2"/>
      <c r="EGJ1739" s="2"/>
      <c r="EGK1739" s="2"/>
      <c r="EGL1739" s="2"/>
      <c r="EGM1739" s="2"/>
      <c r="EGN1739" s="2"/>
      <c r="EGO1739" s="2"/>
      <c r="EGP1739" s="2"/>
      <c r="EGQ1739" s="2"/>
      <c r="EGR1739" s="2"/>
      <c r="EGS1739" s="2"/>
      <c r="EGT1739" s="2"/>
      <c r="EGU1739" s="2"/>
      <c r="EGV1739" s="2"/>
      <c r="EGW1739" s="2"/>
      <c r="EGX1739" s="2"/>
      <c r="EGY1739" s="2"/>
      <c r="EGZ1739" s="2"/>
      <c r="EHA1739" s="2"/>
      <c r="EHB1739" s="2"/>
      <c r="EHC1739" s="2"/>
      <c r="EHD1739" s="2"/>
      <c r="EHE1739" s="2"/>
      <c r="EHF1739" s="2"/>
      <c r="EHG1739" s="2"/>
      <c r="EHH1739" s="2"/>
      <c r="EHI1739" s="2"/>
      <c r="EHJ1739" s="2"/>
      <c r="EHK1739" s="2"/>
      <c r="EHL1739" s="2"/>
      <c r="EHM1739" s="2"/>
      <c r="EHN1739" s="2"/>
      <c r="EHO1739" s="2"/>
      <c r="EHP1739" s="2"/>
      <c r="EHQ1739" s="2"/>
      <c r="EHR1739" s="2"/>
      <c r="EHS1739" s="2"/>
      <c r="EHT1739" s="2"/>
      <c r="EHU1739" s="2"/>
      <c r="EHV1739" s="2"/>
      <c r="EHW1739" s="2"/>
      <c r="EHX1739" s="2"/>
      <c r="EHY1739" s="2"/>
      <c r="EHZ1739" s="2"/>
      <c r="EIA1739" s="2"/>
      <c r="EIB1739" s="2"/>
      <c r="EIC1739" s="2"/>
      <c r="EID1739" s="2"/>
      <c r="EIE1739" s="2"/>
      <c r="EIF1739" s="2"/>
      <c r="EIG1739" s="2"/>
      <c r="EIH1739" s="2"/>
      <c r="EII1739" s="2"/>
      <c r="EIJ1739" s="2"/>
      <c r="EIK1739" s="2"/>
      <c r="EIL1739" s="2"/>
      <c r="EIM1739" s="2"/>
      <c r="EIN1739" s="2"/>
      <c r="EIO1739" s="2"/>
      <c r="EIP1739" s="2"/>
      <c r="EIQ1739" s="2"/>
      <c r="EIR1739" s="2"/>
      <c r="EIS1739" s="2"/>
      <c r="EIT1739" s="2"/>
      <c r="EIU1739" s="2"/>
      <c r="EIV1739" s="2"/>
      <c r="EIW1739" s="2"/>
      <c r="EIX1739" s="2"/>
      <c r="EIY1739" s="2"/>
      <c r="EIZ1739" s="2"/>
      <c r="EJA1739" s="2"/>
      <c r="EJB1739" s="2"/>
      <c r="EJC1739" s="2"/>
      <c r="EJD1739" s="2"/>
      <c r="EJE1739" s="2"/>
      <c r="EJF1739" s="2"/>
      <c r="EJG1739" s="2"/>
      <c r="EJH1739" s="2"/>
      <c r="EJI1739" s="2"/>
      <c r="EJJ1739" s="2"/>
      <c r="EJK1739" s="2"/>
      <c r="EJL1739" s="2"/>
      <c r="EJM1739" s="2"/>
      <c r="EJN1739" s="2"/>
      <c r="EJO1739" s="2"/>
      <c r="EJP1739" s="2"/>
      <c r="EJQ1739" s="2"/>
      <c r="EJR1739" s="2"/>
      <c r="EJS1739" s="2"/>
      <c r="EJT1739" s="2"/>
      <c r="EJU1739" s="2"/>
      <c r="EJV1739" s="2"/>
      <c r="EJW1739" s="2"/>
      <c r="EJX1739" s="2"/>
      <c r="EJY1739" s="2"/>
      <c r="EJZ1739" s="2"/>
      <c r="EKA1739" s="2"/>
      <c r="EKB1739" s="2"/>
      <c r="EKC1739" s="2"/>
      <c r="EKD1739" s="2"/>
      <c r="EKE1739" s="2"/>
      <c r="EKF1739" s="2"/>
      <c r="EKG1739" s="2"/>
      <c r="EKH1739" s="2"/>
      <c r="EKI1739" s="2"/>
      <c r="EKJ1739" s="2"/>
      <c r="EKK1739" s="2"/>
      <c r="EKL1739" s="2"/>
      <c r="EKM1739" s="2"/>
      <c r="EKN1739" s="2"/>
      <c r="EKO1739" s="2"/>
      <c r="EKP1739" s="2"/>
      <c r="EKQ1739" s="2"/>
      <c r="EKR1739" s="2"/>
      <c r="EKS1739" s="2"/>
      <c r="EKT1739" s="2"/>
      <c r="EKU1739" s="2"/>
      <c r="EKV1739" s="2"/>
      <c r="EKW1739" s="2"/>
      <c r="EKX1739" s="2"/>
      <c r="EKY1739" s="2"/>
      <c r="EKZ1739" s="2"/>
      <c r="ELA1739" s="2"/>
      <c r="ELB1739" s="2"/>
      <c r="ELC1739" s="2"/>
      <c r="ELD1739" s="2"/>
      <c r="ELE1739" s="2"/>
      <c r="ELF1739" s="2"/>
      <c r="ELG1739" s="2"/>
      <c r="ELH1739" s="2"/>
      <c r="ELI1739" s="2"/>
      <c r="ELJ1739" s="2"/>
      <c r="ELK1739" s="2"/>
      <c r="ELL1739" s="2"/>
      <c r="ELM1739" s="2"/>
      <c r="ELN1739" s="2"/>
      <c r="ELO1739" s="2"/>
      <c r="ELP1739" s="2"/>
      <c r="ELQ1739" s="2"/>
      <c r="ELR1739" s="2"/>
      <c r="ELS1739" s="2"/>
      <c r="ELT1739" s="2"/>
      <c r="ELU1739" s="2"/>
      <c r="ELV1739" s="2"/>
      <c r="ELW1739" s="2"/>
      <c r="ELX1739" s="2"/>
      <c r="ELY1739" s="2"/>
      <c r="ELZ1739" s="2"/>
      <c r="EMA1739" s="2"/>
      <c r="EMB1739" s="2"/>
      <c r="EMC1739" s="2"/>
      <c r="EMD1739" s="2"/>
      <c r="EME1739" s="2"/>
      <c r="EMF1739" s="2"/>
      <c r="EMG1739" s="2"/>
      <c r="EMH1739" s="2"/>
      <c r="EMI1739" s="2"/>
      <c r="EMJ1739" s="2"/>
      <c r="EMK1739" s="2"/>
      <c r="EML1739" s="2"/>
      <c r="EMM1739" s="2"/>
      <c r="EMN1739" s="2"/>
      <c r="EMO1739" s="2"/>
      <c r="EMP1739" s="2"/>
      <c r="EMQ1739" s="2"/>
      <c r="EMR1739" s="2"/>
      <c r="EMS1739" s="2"/>
      <c r="EMT1739" s="2"/>
      <c r="EMU1739" s="2"/>
      <c r="EMV1739" s="2"/>
      <c r="EMW1739" s="2"/>
      <c r="EMX1739" s="2"/>
      <c r="EMY1739" s="2"/>
      <c r="EMZ1739" s="2"/>
      <c r="ENA1739" s="2"/>
      <c r="ENB1739" s="2"/>
      <c r="ENC1739" s="2"/>
      <c r="END1739" s="2"/>
      <c r="ENE1739" s="2"/>
      <c r="ENF1739" s="2"/>
      <c r="ENG1739" s="2"/>
      <c r="ENH1739" s="2"/>
      <c r="ENI1739" s="2"/>
      <c r="ENJ1739" s="2"/>
      <c r="ENK1739" s="2"/>
      <c r="ENL1739" s="2"/>
      <c r="ENM1739" s="2"/>
      <c r="ENN1739" s="2"/>
      <c r="ENO1739" s="2"/>
      <c r="ENP1739" s="2"/>
      <c r="ENQ1739" s="2"/>
      <c r="ENR1739" s="2"/>
      <c r="ENS1739" s="2"/>
      <c r="ENT1739" s="2"/>
      <c r="ENU1739" s="2"/>
      <c r="ENV1739" s="2"/>
      <c r="ENW1739" s="2"/>
      <c r="ENX1739" s="2"/>
      <c r="ENY1739" s="2"/>
      <c r="ENZ1739" s="2"/>
      <c r="EOA1739" s="2"/>
      <c r="EOB1739" s="2"/>
      <c r="EOC1739" s="2"/>
      <c r="EOD1739" s="2"/>
      <c r="EOE1739" s="2"/>
      <c r="EOF1739" s="2"/>
      <c r="EOG1739" s="2"/>
      <c r="EOH1739" s="2"/>
      <c r="EOI1739" s="2"/>
      <c r="EOJ1739" s="2"/>
      <c r="EOK1739" s="2"/>
      <c r="EOL1739" s="2"/>
      <c r="EOM1739" s="2"/>
      <c r="EON1739" s="2"/>
      <c r="EOO1739" s="2"/>
      <c r="EOP1739" s="2"/>
      <c r="EOQ1739" s="2"/>
      <c r="EOR1739" s="2"/>
      <c r="EOS1739" s="2"/>
      <c r="EOT1739" s="2"/>
      <c r="EOU1739" s="2"/>
      <c r="EOV1739" s="2"/>
      <c r="EOW1739" s="2"/>
      <c r="EOX1739" s="2"/>
      <c r="EOY1739" s="2"/>
      <c r="EOZ1739" s="2"/>
      <c r="EPA1739" s="2"/>
      <c r="EPB1739" s="2"/>
      <c r="EPC1739" s="2"/>
      <c r="EPD1739" s="2"/>
      <c r="EPE1739" s="2"/>
      <c r="EPF1739" s="2"/>
      <c r="EPG1739" s="2"/>
      <c r="EPH1739" s="2"/>
      <c r="EPI1739" s="2"/>
      <c r="EPJ1739" s="2"/>
      <c r="EPK1739" s="2"/>
      <c r="EPL1739" s="2"/>
      <c r="EPM1739" s="2"/>
      <c r="EPN1739" s="2"/>
      <c r="EPO1739" s="2"/>
      <c r="EPP1739" s="2"/>
      <c r="EPQ1739" s="2"/>
      <c r="EPR1739" s="2"/>
      <c r="EPS1739" s="2"/>
      <c r="EPT1739" s="2"/>
      <c r="EPU1739" s="2"/>
      <c r="EPV1739" s="2"/>
      <c r="EPW1739" s="2"/>
      <c r="EPX1739" s="2"/>
      <c r="EPY1739" s="2"/>
      <c r="EPZ1739" s="2"/>
      <c r="EQA1739" s="2"/>
      <c r="EQB1739" s="2"/>
      <c r="EQC1739" s="2"/>
      <c r="EQD1739" s="2"/>
      <c r="EQE1739" s="2"/>
      <c r="EQF1739" s="2"/>
      <c r="EQG1739" s="2"/>
      <c r="EQH1739" s="2"/>
      <c r="EQI1739" s="2"/>
      <c r="EQJ1739" s="2"/>
      <c r="EQK1739" s="2"/>
      <c r="EQL1739" s="2"/>
      <c r="EQM1739" s="2"/>
      <c r="EQN1739" s="2"/>
      <c r="EQO1739" s="2"/>
      <c r="EQP1739" s="2"/>
      <c r="EQQ1739" s="2"/>
      <c r="EQR1739" s="2"/>
      <c r="EQS1739" s="2"/>
      <c r="EQT1739" s="2"/>
      <c r="EQU1739" s="2"/>
      <c r="EQV1739" s="2"/>
      <c r="EQW1739" s="2"/>
      <c r="EQX1739" s="2"/>
      <c r="EQY1739" s="2"/>
      <c r="EQZ1739" s="2"/>
      <c r="ERA1739" s="2"/>
      <c r="ERB1739" s="2"/>
      <c r="ERC1739" s="2"/>
      <c r="ERD1739" s="2"/>
      <c r="ERE1739" s="2"/>
      <c r="ERF1739" s="2"/>
      <c r="ERG1739" s="2"/>
      <c r="ERH1739" s="2"/>
      <c r="ERI1739" s="2"/>
      <c r="ERJ1739" s="2"/>
      <c r="ERK1739" s="2"/>
      <c r="ERL1739" s="2"/>
      <c r="ERM1739" s="2"/>
      <c r="ERN1739" s="2"/>
      <c r="ERO1739" s="2"/>
      <c r="ERP1739" s="2"/>
      <c r="ERQ1739" s="2"/>
      <c r="ERR1739" s="2"/>
      <c r="ERS1739" s="2"/>
      <c r="ERT1739" s="2"/>
      <c r="ERU1739" s="2"/>
      <c r="ERV1739" s="2"/>
      <c r="ERW1739" s="2"/>
      <c r="ERX1739" s="2"/>
      <c r="ERY1739" s="2"/>
      <c r="ERZ1739" s="2"/>
      <c r="ESA1739" s="2"/>
      <c r="ESB1739" s="2"/>
      <c r="ESC1739" s="2"/>
      <c r="ESD1739" s="2"/>
      <c r="ESE1739" s="2"/>
      <c r="ESF1739" s="2"/>
      <c r="ESG1739" s="2"/>
      <c r="ESH1739" s="2"/>
      <c r="ESI1739" s="2"/>
      <c r="ESJ1739" s="2"/>
      <c r="ESK1739" s="2"/>
      <c r="ESL1739" s="2"/>
      <c r="ESM1739" s="2"/>
      <c r="ESN1739" s="2"/>
      <c r="ESO1739" s="2"/>
      <c r="ESP1739" s="2"/>
      <c r="ESQ1739" s="2"/>
      <c r="ESR1739" s="2"/>
      <c r="ESS1739" s="2"/>
      <c r="EST1739" s="2"/>
      <c r="ESU1739" s="2"/>
      <c r="ESV1739" s="2"/>
      <c r="ESW1739" s="2"/>
      <c r="ESX1739" s="2"/>
      <c r="ESY1739" s="2"/>
      <c r="ESZ1739" s="2"/>
      <c r="ETA1739" s="2"/>
      <c r="ETB1739" s="2"/>
      <c r="ETC1739" s="2"/>
      <c r="ETD1739" s="2"/>
      <c r="ETE1739" s="2"/>
      <c r="ETF1739" s="2"/>
      <c r="ETG1739" s="2"/>
      <c r="ETH1739" s="2"/>
      <c r="ETI1739" s="2"/>
      <c r="ETJ1739" s="2"/>
      <c r="ETK1739" s="2"/>
      <c r="ETL1739" s="2"/>
      <c r="ETM1739" s="2"/>
      <c r="ETN1739" s="2"/>
      <c r="ETO1739" s="2"/>
      <c r="ETP1739" s="2"/>
      <c r="ETQ1739" s="2"/>
      <c r="ETR1739" s="2"/>
      <c r="ETS1739" s="2"/>
      <c r="ETT1739" s="2"/>
      <c r="ETU1739" s="2"/>
      <c r="ETV1739" s="2"/>
      <c r="ETW1739" s="2"/>
      <c r="ETX1739" s="2"/>
      <c r="ETY1739" s="2"/>
      <c r="ETZ1739" s="2"/>
      <c r="EUA1739" s="2"/>
      <c r="EUB1739" s="2"/>
      <c r="EUC1739" s="2"/>
      <c r="EUD1739" s="2"/>
      <c r="EUE1739" s="2"/>
      <c r="EUF1739" s="2"/>
      <c r="EUG1739" s="2"/>
      <c r="EUH1739" s="2"/>
      <c r="EUI1739" s="2"/>
      <c r="EUJ1739" s="2"/>
      <c r="EUK1739" s="2"/>
      <c r="EUL1739" s="2"/>
      <c r="EUM1739" s="2"/>
      <c r="EUN1739" s="2"/>
      <c r="EUO1739" s="2"/>
      <c r="EUP1739" s="2"/>
      <c r="EUQ1739" s="2"/>
      <c r="EUR1739" s="2"/>
      <c r="EUS1739" s="2"/>
      <c r="EUT1739" s="2"/>
      <c r="EUU1739" s="2"/>
      <c r="EUV1739" s="2"/>
      <c r="EUW1739" s="2"/>
      <c r="EUX1739" s="2"/>
      <c r="EUY1739" s="2"/>
      <c r="EUZ1739" s="2"/>
      <c r="EVA1739" s="2"/>
      <c r="EVB1739" s="2"/>
      <c r="EVC1739" s="2"/>
      <c r="EVD1739" s="2"/>
      <c r="EVE1739" s="2"/>
      <c r="EVF1739" s="2"/>
      <c r="EVG1739" s="2"/>
      <c r="EVH1739" s="2"/>
      <c r="EVI1739" s="2"/>
      <c r="EVJ1739" s="2"/>
      <c r="EVK1739" s="2"/>
      <c r="EVL1739" s="2"/>
      <c r="EVM1739" s="2"/>
      <c r="EVN1739" s="2"/>
      <c r="EVO1739" s="2"/>
      <c r="EVP1739" s="2"/>
      <c r="EVQ1739" s="2"/>
      <c r="EVR1739" s="2"/>
      <c r="EVS1739" s="2"/>
      <c r="EVT1739" s="2"/>
      <c r="EVU1739" s="2"/>
      <c r="EVV1739" s="2"/>
      <c r="EVW1739" s="2"/>
      <c r="EVX1739" s="2"/>
      <c r="EVY1739" s="2"/>
      <c r="EVZ1739" s="2"/>
      <c r="EWA1739" s="2"/>
      <c r="EWB1739" s="2"/>
      <c r="EWC1739" s="2"/>
      <c r="EWD1739" s="2"/>
      <c r="EWE1739" s="2"/>
      <c r="EWF1739" s="2"/>
      <c r="EWG1739" s="2"/>
      <c r="EWH1739" s="2"/>
      <c r="EWI1739" s="2"/>
      <c r="EWJ1739" s="2"/>
      <c r="EWK1739" s="2"/>
      <c r="EWL1739" s="2"/>
      <c r="EWM1739" s="2"/>
      <c r="EWN1739" s="2"/>
      <c r="EWO1739" s="2"/>
      <c r="EWP1739" s="2"/>
      <c r="EWQ1739" s="2"/>
      <c r="EWR1739" s="2"/>
      <c r="EWS1739" s="2"/>
      <c r="EWT1739" s="2"/>
      <c r="EWU1739" s="2"/>
      <c r="EWV1739" s="2"/>
      <c r="EWW1739" s="2"/>
      <c r="EWX1739" s="2"/>
      <c r="EWY1739" s="2"/>
      <c r="EWZ1739" s="2"/>
      <c r="EXA1739" s="2"/>
      <c r="EXB1739" s="2"/>
      <c r="EXC1739" s="2"/>
      <c r="EXD1739" s="2"/>
      <c r="EXE1739" s="2"/>
      <c r="EXF1739" s="2"/>
      <c r="EXG1739" s="2"/>
      <c r="EXH1739" s="2"/>
      <c r="EXI1739" s="2"/>
      <c r="EXJ1739" s="2"/>
      <c r="EXK1739" s="2"/>
      <c r="EXL1739" s="2"/>
      <c r="EXM1739" s="2"/>
      <c r="EXN1739" s="2"/>
      <c r="EXO1739" s="2"/>
      <c r="EXP1739" s="2"/>
      <c r="EXQ1739" s="2"/>
      <c r="EXR1739" s="2"/>
      <c r="EXS1739" s="2"/>
      <c r="EXT1739" s="2"/>
      <c r="EXU1739" s="2"/>
      <c r="EXV1739" s="2"/>
      <c r="EXW1739" s="2"/>
      <c r="EXX1739" s="2"/>
      <c r="EXY1739" s="2"/>
      <c r="EXZ1739" s="2"/>
      <c r="EYA1739" s="2"/>
      <c r="EYB1739" s="2"/>
      <c r="EYC1739" s="2"/>
      <c r="EYD1739" s="2"/>
      <c r="EYE1739" s="2"/>
      <c r="EYF1739" s="2"/>
      <c r="EYG1739" s="2"/>
      <c r="EYH1739" s="2"/>
      <c r="EYI1739" s="2"/>
      <c r="EYJ1739" s="2"/>
      <c r="EYK1739" s="2"/>
      <c r="EYL1739" s="2"/>
      <c r="EYM1739" s="2"/>
      <c r="EYN1739" s="2"/>
      <c r="EYO1739" s="2"/>
      <c r="EYP1739" s="2"/>
      <c r="EYQ1739" s="2"/>
      <c r="EYR1739" s="2"/>
      <c r="EYS1739" s="2"/>
      <c r="EYT1739" s="2"/>
      <c r="EYU1739" s="2"/>
      <c r="EYV1739" s="2"/>
      <c r="EYW1739" s="2"/>
      <c r="EYX1739" s="2"/>
      <c r="EYY1739" s="2"/>
      <c r="EYZ1739" s="2"/>
      <c r="EZA1739" s="2"/>
      <c r="EZB1739" s="2"/>
      <c r="EZC1739" s="2"/>
      <c r="EZD1739" s="2"/>
      <c r="EZE1739" s="2"/>
      <c r="EZF1739" s="2"/>
      <c r="EZG1739" s="2"/>
      <c r="EZH1739" s="2"/>
      <c r="EZI1739" s="2"/>
      <c r="EZJ1739" s="2"/>
      <c r="EZK1739" s="2"/>
      <c r="EZL1739" s="2"/>
      <c r="EZM1739" s="2"/>
      <c r="EZN1739" s="2"/>
      <c r="EZO1739" s="2"/>
      <c r="EZP1739" s="2"/>
      <c r="EZQ1739" s="2"/>
      <c r="EZR1739" s="2"/>
      <c r="EZS1739" s="2"/>
      <c r="EZT1739" s="2"/>
      <c r="EZU1739" s="2"/>
      <c r="EZV1739" s="2"/>
      <c r="EZW1739" s="2"/>
      <c r="EZX1739" s="2"/>
      <c r="EZY1739" s="2"/>
      <c r="EZZ1739" s="2"/>
      <c r="FAA1739" s="2"/>
      <c r="FAB1739" s="2"/>
      <c r="FAC1739" s="2"/>
      <c r="FAD1739" s="2"/>
      <c r="FAE1739" s="2"/>
      <c r="FAF1739" s="2"/>
      <c r="FAG1739" s="2"/>
      <c r="FAH1739" s="2"/>
      <c r="FAI1739" s="2"/>
      <c r="FAJ1739" s="2"/>
      <c r="FAK1739" s="2"/>
      <c r="FAL1739" s="2"/>
      <c r="FAM1739" s="2"/>
      <c r="FAN1739" s="2"/>
      <c r="FAO1739" s="2"/>
      <c r="FAP1739" s="2"/>
      <c r="FAQ1739" s="2"/>
      <c r="FAR1739" s="2"/>
      <c r="FAS1739" s="2"/>
      <c r="FAT1739" s="2"/>
      <c r="FAU1739" s="2"/>
      <c r="FAV1739" s="2"/>
      <c r="FAW1739" s="2"/>
      <c r="FAX1739" s="2"/>
      <c r="FAY1739" s="2"/>
      <c r="FAZ1739" s="2"/>
      <c r="FBA1739" s="2"/>
      <c r="FBB1739" s="2"/>
      <c r="FBC1739" s="2"/>
      <c r="FBD1739" s="2"/>
      <c r="FBE1739" s="2"/>
      <c r="FBF1739" s="2"/>
      <c r="FBG1739" s="2"/>
      <c r="FBH1739" s="2"/>
      <c r="FBI1739" s="2"/>
      <c r="FBJ1739" s="2"/>
      <c r="FBK1739" s="2"/>
      <c r="FBL1739" s="2"/>
      <c r="FBM1739" s="2"/>
      <c r="FBN1739" s="2"/>
      <c r="FBO1739" s="2"/>
      <c r="FBP1739" s="2"/>
      <c r="FBQ1739" s="2"/>
      <c r="FBR1739" s="2"/>
      <c r="FBS1739" s="2"/>
      <c r="FBT1739" s="2"/>
      <c r="FBU1739" s="2"/>
      <c r="FBV1739" s="2"/>
      <c r="FBW1739" s="2"/>
      <c r="FBX1739" s="2"/>
      <c r="FBY1739" s="2"/>
      <c r="FBZ1739" s="2"/>
      <c r="FCA1739" s="2"/>
      <c r="FCB1739" s="2"/>
      <c r="FCC1739" s="2"/>
      <c r="FCD1739" s="2"/>
      <c r="FCE1739" s="2"/>
      <c r="FCF1739" s="2"/>
      <c r="FCG1739" s="2"/>
      <c r="FCH1739" s="2"/>
      <c r="FCI1739" s="2"/>
      <c r="FCJ1739" s="2"/>
      <c r="FCK1739" s="2"/>
      <c r="FCL1739" s="2"/>
      <c r="FCM1739" s="2"/>
      <c r="FCN1739" s="2"/>
      <c r="FCO1739" s="2"/>
      <c r="FCP1739" s="2"/>
      <c r="FCQ1739" s="2"/>
      <c r="FCR1739" s="2"/>
      <c r="FCS1739" s="2"/>
      <c r="FCT1739" s="2"/>
      <c r="FCU1739" s="2"/>
      <c r="FCV1739" s="2"/>
      <c r="FCW1739" s="2"/>
      <c r="FCX1739" s="2"/>
      <c r="FCY1739" s="2"/>
      <c r="FCZ1739" s="2"/>
      <c r="FDA1739" s="2"/>
      <c r="FDB1739" s="2"/>
      <c r="FDC1739" s="2"/>
      <c r="FDD1739" s="2"/>
      <c r="FDE1739" s="2"/>
      <c r="FDF1739" s="2"/>
      <c r="FDG1739" s="2"/>
      <c r="FDH1739" s="2"/>
      <c r="FDI1739" s="2"/>
      <c r="FDJ1739" s="2"/>
      <c r="FDK1739" s="2"/>
      <c r="FDL1739" s="2"/>
      <c r="FDM1739" s="2"/>
      <c r="FDN1739" s="2"/>
      <c r="FDO1739" s="2"/>
      <c r="FDP1739" s="2"/>
      <c r="FDQ1739" s="2"/>
      <c r="FDR1739" s="2"/>
      <c r="FDS1739" s="2"/>
      <c r="FDT1739" s="2"/>
      <c r="FDU1739" s="2"/>
      <c r="FDV1739" s="2"/>
      <c r="FDW1739" s="2"/>
      <c r="FDX1739" s="2"/>
      <c r="FDY1739" s="2"/>
      <c r="FDZ1739" s="2"/>
      <c r="FEA1739" s="2"/>
      <c r="FEB1739" s="2"/>
      <c r="FEC1739" s="2"/>
      <c r="FED1739" s="2"/>
      <c r="FEE1739" s="2"/>
      <c r="FEF1739" s="2"/>
      <c r="FEG1739" s="2"/>
      <c r="FEH1739" s="2"/>
      <c r="FEI1739" s="2"/>
      <c r="FEJ1739" s="2"/>
      <c r="FEK1739" s="2"/>
      <c r="FEL1739" s="2"/>
      <c r="FEM1739" s="2"/>
      <c r="FEN1739" s="2"/>
      <c r="FEO1739" s="2"/>
      <c r="FEP1739" s="2"/>
      <c r="FEQ1739" s="2"/>
      <c r="FER1739" s="2"/>
      <c r="FES1739" s="2"/>
      <c r="FET1739" s="2"/>
      <c r="FEU1739" s="2"/>
      <c r="FEV1739" s="2"/>
      <c r="FEW1739" s="2"/>
      <c r="FEX1739" s="2"/>
      <c r="FEY1739" s="2"/>
      <c r="FEZ1739" s="2"/>
      <c r="FFA1739" s="2"/>
      <c r="FFB1739" s="2"/>
      <c r="FFC1739" s="2"/>
      <c r="FFD1739" s="2"/>
      <c r="FFE1739" s="2"/>
      <c r="FFF1739" s="2"/>
      <c r="FFG1739" s="2"/>
      <c r="FFH1739" s="2"/>
      <c r="FFI1739" s="2"/>
      <c r="FFJ1739" s="2"/>
      <c r="FFK1739" s="2"/>
      <c r="FFL1739" s="2"/>
      <c r="FFM1739" s="2"/>
      <c r="FFN1739" s="2"/>
      <c r="FFO1739" s="2"/>
      <c r="FFP1739" s="2"/>
      <c r="FFQ1739" s="2"/>
      <c r="FFR1739" s="2"/>
      <c r="FFS1739" s="2"/>
      <c r="FFT1739" s="2"/>
      <c r="FFU1739" s="2"/>
      <c r="FFV1739" s="2"/>
      <c r="FFW1739" s="2"/>
      <c r="FFX1739" s="2"/>
      <c r="FFY1739" s="2"/>
      <c r="FFZ1739" s="2"/>
      <c r="FGA1739" s="2"/>
      <c r="FGB1739" s="2"/>
      <c r="FGC1739" s="2"/>
      <c r="FGD1739" s="2"/>
      <c r="FGE1739" s="2"/>
      <c r="FGF1739" s="2"/>
      <c r="FGG1739" s="2"/>
      <c r="FGH1739" s="2"/>
      <c r="FGI1739" s="2"/>
      <c r="FGJ1739" s="2"/>
      <c r="FGK1739" s="2"/>
      <c r="FGL1739" s="2"/>
      <c r="FGM1739" s="2"/>
      <c r="FGN1739" s="2"/>
      <c r="FGO1739" s="2"/>
      <c r="FGP1739" s="2"/>
      <c r="FGQ1739" s="2"/>
      <c r="FGR1739" s="2"/>
      <c r="FGS1739" s="2"/>
      <c r="FGT1739" s="2"/>
      <c r="FGU1739" s="2"/>
      <c r="FGV1739" s="2"/>
      <c r="FGW1739" s="2"/>
      <c r="FGX1739" s="2"/>
      <c r="FGY1739" s="2"/>
      <c r="FGZ1739" s="2"/>
      <c r="FHA1739" s="2"/>
      <c r="FHB1739" s="2"/>
      <c r="FHC1739" s="2"/>
      <c r="FHD1739" s="2"/>
      <c r="FHE1739" s="2"/>
      <c r="FHF1739" s="2"/>
      <c r="FHG1739" s="2"/>
      <c r="FHH1739" s="2"/>
      <c r="FHI1739" s="2"/>
      <c r="FHJ1739" s="2"/>
      <c r="FHK1739" s="2"/>
      <c r="FHL1739" s="2"/>
      <c r="FHM1739" s="2"/>
      <c r="FHN1739" s="2"/>
      <c r="FHO1739" s="2"/>
      <c r="FHP1739" s="2"/>
      <c r="FHQ1739" s="2"/>
      <c r="FHR1739" s="2"/>
      <c r="FHS1739" s="2"/>
      <c r="FHT1739" s="2"/>
      <c r="FHU1739" s="2"/>
      <c r="FHV1739" s="2"/>
      <c r="FHW1739" s="2"/>
      <c r="FHX1739" s="2"/>
      <c r="FHY1739" s="2"/>
      <c r="FHZ1739" s="2"/>
      <c r="FIA1739" s="2"/>
      <c r="FIB1739" s="2"/>
      <c r="FIC1739" s="2"/>
      <c r="FID1739" s="2"/>
      <c r="FIE1739" s="2"/>
      <c r="FIF1739" s="2"/>
      <c r="FIG1739" s="2"/>
      <c r="FIH1739" s="2"/>
      <c r="FII1739" s="2"/>
      <c r="FIJ1739" s="2"/>
      <c r="FIK1739" s="2"/>
      <c r="FIL1739" s="2"/>
      <c r="FIM1739" s="2"/>
      <c r="FIN1739" s="2"/>
      <c r="FIO1739" s="2"/>
      <c r="FIP1739" s="2"/>
      <c r="FIQ1739" s="2"/>
      <c r="FIR1739" s="2"/>
      <c r="FIS1739" s="2"/>
      <c r="FIT1739" s="2"/>
      <c r="FIU1739" s="2"/>
      <c r="FIV1739" s="2"/>
      <c r="FIW1739" s="2"/>
      <c r="FIX1739" s="2"/>
      <c r="FIY1739" s="2"/>
      <c r="FIZ1739" s="2"/>
      <c r="FJA1739" s="2"/>
      <c r="FJB1739" s="2"/>
      <c r="FJC1739" s="2"/>
      <c r="FJD1739" s="2"/>
      <c r="FJE1739" s="2"/>
      <c r="FJF1739" s="2"/>
      <c r="FJG1739" s="2"/>
      <c r="FJH1739" s="2"/>
      <c r="FJI1739" s="2"/>
      <c r="FJJ1739" s="2"/>
      <c r="FJK1739" s="2"/>
      <c r="FJL1739" s="2"/>
      <c r="FJM1739" s="2"/>
      <c r="FJN1739" s="2"/>
      <c r="FJO1739" s="2"/>
      <c r="FJP1739" s="2"/>
      <c r="FJQ1739" s="2"/>
      <c r="FJR1739" s="2"/>
      <c r="FJS1739" s="2"/>
      <c r="FJT1739" s="2"/>
      <c r="FJU1739" s="2"/>
      <c r="FJV1739" s="2"/>
      <c r="FJW1739" s="2"/>
      <c r="FJX1739" s="2"/>
      <c r="FJY1739" s="2"/>
      <c r="FJZ1739" s="2"/>
      <c r="FKA1739" s="2"/>
      <c r="FKB1739" s="2"/>
      <c r="FKC1739" s="2"/>
      <c r="FKD1739" s="2"/>
      <c r="FKE1739" s="2"/>
      <c r="FKF1739" s="2"/>
      <c r="FKG1739" s="2"/>
      <c r="FKH1739" s="2"/>
      <c r="FKI1739" s="2"/>
      <c r="FKJ1739" s="2"/>
      <c r="FKK1739" s="2"/>
      <c r="FKL1739" s="2"/>
      <c r="FKM1739" s="2"/>
      <c r="FKN1739" s="2"/>
      <c r="FKO1739" s="2"/>
      <c r="FKP1739" s="2"/>
      <c r="FKQ1739" s="2"/>
      <c r="FKR1739" s="2"/>
      <c r="FKS1739" s="2"/>
      <c r="FKT1739" s="2"/>
      <c r="FKU1739" s="2"/>
      <c r="FKV1739" s="2"/>
      <c r="FKW1739" s="2"/>
      <c r="FKX1739" s="2"/>
      <c r="FKY1739" s="2"/>
      <c r="FKZ1739" s="2"/>
      <c r="FLA1739" s="2"/>
      <c r="FLB1739" s="2"/>
      <c r="FLC1739" s="2"/>
      <c r="FLD1739" s="2"/>
      <c r="FLE1739" s="2"/>
      <c r="FLF1739" s="2"/>
      <c r="FLG1739" s="2"/>
      <c r="FLH1739" s="2"/>
      <c r="FLI1739" s="2"/>
      <c r="FLJ1739" s="2"/>
      <c r="FLK1739" s="2"/>
      <c r="FLL1739" s="2"/>
      <c r="FLM1739" s="2"/>
      <c r="FLN1739" s="2"/>
      <c r="FLO1739" s="2"/>
      <c r="FLP1739" s="2"/>
      <c r="FLQ1739" s="2"/>
      <c r="FLR1739" s="2"/>
      <c r="FLS1739" s="2"/>
      <c r="FLT1739" s="2"/>
      <c r="FLU1739" s="2"/>
      <c r="FLV1739" s="2"/>
      <c r="FLW1739" s="2"/>
      <c r="FLX1739" s="2"/>
      <c r="FLY1739" s="2"/>
      <c r="FLZ1739" s="2"/>
      <c r="FMA1739" s="2"/>
      <c r="FMB1739" s="2"/>
      <c r="FMC1739" s="2"/>
      <c r="FMD1739" s="2"/>
      <c r="FME1739" s="2"/>
      <c r="FMF1739" s="2"/>
      <c r="FMG1739" s="2"/>
      <c r="FMH1739" s="2"/>
      <c r="FMI1739" s="2"/>
      <c r="FMJ1739" s="2"/>
      <c r="FMK1739" s="2"/>
      <c r="FML1739" s="2"/>
      <c r="FMM1739" s="2"/>
      <c r="FMN1739" s="2"/>
      <c r="FMO1739" s="2"/>
      <c r="FMP1739" s="2"/>
      <c r="FMQ1739" s="2"/>
      <c r="FMR1739" s="2"/>
      <c r="FMS1739" s="2"/>
      <c r="FMT1739" s="2"/>
      <c r="FMU1739" s="2"/>
      <c r="FMV1739" s="2"/>
      <c r="FMW1739" s="2"/>
      <c r="FMX1739" s="2"/>
      <c r="FMY1739" s="2"/>
      <c r="FMZ1739" s="2"/>
      <c r="FNA1739" s="2"/>
      <c r="FNB1739" s="2"/>
      <c r="FNC1739" s="2"/>
      <c r="FND1739" s="2"/>
      <c r="FNE1739" s="2"/>
      <c r="FNF1739" s="2"/>
      <c r="FNG1739" s="2"/>
      <c r="FNH1739" s="2"/>
      <c r="FNI1739" s="2"/>
      <c r="FNJ1739" s="2"/>
      <c r="FNK1739" s="2"/>
      <c r="FNL1739" s="2"/>
      <c r="FNM1739" s="2"/>
      <c r="FNN1739" s="2"/>
      <c r="FNO1739" s="2"/>
      <c r="FNP1739" s="2"/>
      <c r="FNQ1739" s="2"/>
      <c r="FNR1739" s="2"/>
      <c r="FNS1739" s="2"/>
      <c r="FNT1739" s="2"/>
      <c r="FNU1739" s="2"/>
      <c r="FNV1739" s="2"/>
      <c r="FNW1739" s="2"/>
      <c r="FNX1739" s="2"/>
      <c r="FNY1739" s="2"/>
      <c r="FNZ1739" s="2"/>
      <c r="FOA1739" s="2"/>
      <c r="FOB1739" s="2"/>
      <c r="FOC1739" s="2"/>
      <c r="FOD1739" s="2"/>
      <c r="FOE1739" s="2"/>
      <c r="FOF1739" s="2"/>
      <c r="FOG1739" s="2"/>
      <c r="FOH1739" s="2"/>
      <c r="FOI1739" s="2"/>
      <c r="FOJ1739" s="2"/>
      <c r="FOK1739" s="2"/>
      <c r="FOL1739" s="2"/>
      <c r="FOM1739" s="2"/>
      <c r="FON1739" s="2"/>
      <c r="FOO1739" s="2"/>
      <c r="FOP1739" s="2"/>
      <c r="FOQ1739" s="2"/>
      <c r="FOR1739" s="2"/>
      <c r="FOS1739" s="2"/>
      <c r="FOT1739" s="2"/>
      <c r="FOU1739" s="2"/>
      <c r="FOV1739" s="2"/>
      <c r="FOW1739" s="2"/>
      <c r="FOX1739" s="2"/>
      <c r="FOY1739" s="2"/>
      <c r="FOZ1739" s="2"/>
      <c r="FPA1739" s="2"/>
      <c r="FPB1739" s="2"/>
      <c r="FPC1739" s="2"/>
      <c r="FPD1739" s="2"/>
      <c r="FPE1739" s="2"/>
      <c r="FPF1739" s="2"/>
      <c r="FPG1739" s="2"/>
      <c r="FPH1739" s="2"/>
      <c r="FPI1739" s="2"/>
      <c r="FPJ1739" s="2"/>
      <c r="FPK1739" s="2"/>
      <c r="FPL1739" s="2"/>
      <c r="FPM1739" s="2"/>
      <c r="FPN1739" s="2"/>
      <c r="FPO1739" s="2"/>
      <c r="FPP1739" s="2"/>
      <c r="FPQ1739" s="2"/>
      <c r="FPR1739" s="2"/>
      <c r="FPS1739" s="2"/>
      <c r="FPT1739" s="2"/>
      <c r="FPU1739" s="2"/>
      <c r="FPV1739" s="2"/>
      <c r="FPW1739" s="2"/>
      <c r="FPX1739" s="2"/>
      <c r="FPY1739" s="2"/>
      <c r="FPZ1739" s="2"/>
      <c r="FQA1739" s="2"/>
      <c r="FQB1739" s="2"/>
      <c r="FQC1739" s="2"/>
      <c r="FQD1739" s="2"/>
      <c r="FQE1739" s="2"/>
      <c r="FQF1739" s="2"/>
      <c r="FQG1739" s="2"/>
      <c r="FQH1739" s="2"/>
      <c r="FQI1739" s="2"/>
      <c r="FQJ1739" s="2"/>
      <c r="FQK1739" s="2"/>
      <c r="FQL1739" s="2"/>
      <c r="FQM1739" s="2"/>
      <c r="FQN1739" s="2"/>
      <c r="FQO1739" s="2"/>
      <c r="FQP1739" s="2"/>
      <c r="FQQ1739" s="2"/>
      <c r="FQR1739" s="2"/>
      <c r="FQS1739" s="2"/>
      <c r="FQT1739" s="2"/>
      <c r="FQU1739" s="2"/>
      <c r="FQV1739" s="2"/>
      <c r="FQW1739" s="2"/>
      <c r="FQX1739" s="2"/>
      <c r="FQY1739" s="2"/>
      <c r="FQZ1739" s="2"/>
      <c r="FRA1739" s="2"/>
      <c r="FRB1739" s="2"/>
      <c r="FRC1739" s="2"/>
      <c r="FRD1739" s="2"/>
      <c r="FRE1739" s="2"/>
      <c r="FRF1739" s="2"/>
      <c r="FRG1739" s="2"/>
      <c r="FRH1739" s="2"/>
      <c r="FRI1739" s="2"/>
      <c r="FRJ1739" s="2"/>
      <c r="FRK1739" s="2"/>
      <c r="FRL1739" s="2"/>
      <c r="FRM1739" s="2"/>
      <c r="FRN1739" s="2"/>
      <c r="FRO1739" s="2"/>
      <c r="FRP1739" s="2"/>
      <c r="FRQ1739" s="2"/>
      <c r="FRR1739" s="2"/>
      <c r="FRS1739" s="2"/>
      <c r="FRT1739" s="2"/>
      <c r="FRU1739" s="2"/>
      <c r="FRV1739" s="2"/>
      <c r="FRW1739" s="2"/>
      <c r="FRX1739" s="2"/>
      <c r="FRY1739" s="2"/>
      <c r="FRZ1739" s="2"/>
      <c r="FSA1739" s="2"/>
      <c r="FSB1739" s="2"/>
      <c r="FSC1739" s="2"/>
      <c r="FSD1739" s="2"/>
      <c r="FSE1739" s="2"/>
      <c r="FSF1739" s="2"/>
      <c r="FSG1739" s="2"/>
      <c r="FSH1739" s="2"/>
      <c r="FSI1739" s="2"/>
      <c r="FSJ1739" s="2"/>
      <c r="FSK1739" s="2"/>
      <c r="FSL1739" s="2"/>
      <c r="FSM1739" s="2"/>
      <c r="FSN1739" s="2"/>
      <c r="FSO1739" s="2"/>
      <c r="FSP1739" s="2"/>
      <c r="FSQ1739" s="2"/>
      <c r="FSR1739" s="2"/>
      <c r="FSS1739" s="2"/>
      <c r="FST1739" s="2"/>
      <c r="FSU1739" s="2"/>
      <c r="FSV1739" s="2"/>
      <c r="FSW1739" s="2"/>
      <c r="FSX1739" s="2"/>
      <c r="FSY1739" s="2"/>
      <c r="FSZ1739" s="2"/>
      <c r="FTA1739" s="2"/>
      <c r="FTB1739" s="2"/>
      <c r="FTC1739" s="2"/>
      <c r="FTD1739" s="2"/>
      <c r="FTE1739" s="2"/>
      <c r="FTF1739" s="2"/>
      <c r="FTG1739" s="2"/>
      <c r="FTH1739" s="2"/>
      <c r="FTI1739" s="2"/>
      <c r="FTJ1739" s="2"/>
      <c r="FTK1739" s="2"/>
      <c r="FTL1739" s="2"/>
      <c r="FTM1739" s="2"/>
      <c r="FTN1739" s="2"/>
      <c r="FTO1739" s="2"/>
      <c r="FTP1739" s="2"/>
      <c r="FTQ1739" s="2"/>
      <c r="FTR1739" s="2"/>
      <c r="FTS1739" s="2"/>
      <c r="FTT1739" s="2"/>
      <c r="FTU1739" s="2"/>
      <c r="FTV1739" s="2"/>
      <c r="FTW1739" s="2"/>
      <c r="FTX1739" s="2"/>
      <c r="FTY1739" s="2"/>
      <c r="FTZ1739" s="2"/>
      <c r="FUA1739" s="2"/>
      <c r="FUB1739" s="2"/>
      <c r="FUC1739" s="2"/>
      <c r="FUD1739" s="2"/>
      <c r="FUE1739" s="2"/>
      <c r="FUF1739" s="2"/>
      <c r="FUG1739" s="2"/>
      <c r="FUH1739" s="2"/>
      <c r="FUI1739" s="2"/>
      <c r="FUJ1739" s="2"/>
      <c r="FUK1739" s="2"/>
      <c r="FUL1739" s="2"/>
      <c r="FUM1739" s="2"/>
      <c r="FUN1739" s="2"/>
      <c r="FUO1739" s="2"/>
      <c r="FUP1739" s="2"/>
      <c r="FUQ1739" s="2"/>
      <c r="FUR1739" s="2"/>
      <c r="FUS1739" s="2"/>
      <c r="FUT1739" s="2"/>
      <c r="FUU1739" s="2"/>
      <c r="FUV1739" s="2"/>
      <c r="FUW1739" s="2"/>
      <c r="FUX1739" s="2"/>
      <c r="FUY1739" s="2"/>
      <c r="FUZ1739" s="2"/>
      <c r="FVA1739" s="2"/>
      <c r="FVB1739" s="2"/>
      <c r="FVC1739" s="2"/>
      <c r="FVD1739" s="2"/>
      <c r="FVE1739" s="2"/>
      <c r="FVF1739" s="2"/>
      <c r="FVG1739" s="2"/>
      <c r="FVH1739" s="2"/>
      <c r="FVI1739" s="2"/>
      <c r="FVJ1739" s="2"/>
      <c r="FVK1739" s="2"/>
      <c r="FVL1739" s="2"/>
      <c r="FVM1739" s="2"/>
      <c r="FVN1739" s="2"/>
      <c r="FVO1739" s="2"/>
      <c r="FVP1739" s="2"/>
      <c r="FVQ1739" s="2"/>
      <c r="FVR1739" s="2"/>
      <c r="FVS1739" s="2"/>
      <c r="FVT1739" s="2"/>
      <c r="FVU1739" s="2"/>
      <c r="FVV1739" s="2"/>
      <c r="FVW1739" s="2"/>
      <c r="FVX1739" s="2"/>
      <c r="FVY1739" s="2"/>
      <c r="FVZ1739" s="2"/>
      <c r="FWA1739" s="2"/>
      <c r="FWB1739" s="2"/>
      <c r="FWC1739" s="2"/>
      <c r="FWD1739" s="2"/>
      <c r="FWE1739" s="2"/>
      <c r="FWF1739" s="2"/>
      <c r="FWG1739" s="2"/>
      <c r="FWH1739" s="2"/>
      <c r="FWI1739" s="2"/>
      <c r="FWJ1739" s="2"/>
      <c r="FWK1739" s="2"/>
      <c r="FWL1739" s="2"/>
      <c r="FWM1739" s="2"/>
      <c r="FWN1739" s="2"/>
      <c r="FWO1739" s="2"/>
      <c r="FWP1739" s="2"/>
      <c r="FWQ1739" s="2"/>
      <c r="FWR1739" s="2"/>
      <c r="FWS1739" s="2"/>
      <c r="FWT1739" s="2"/>
      <c r="FWU1739" s="2"/>
      <c r="FWV1739" s="2"/>
      <c r="FWW1739" s="2"/>
      <c r="FWX1739" s="2"/>
      <c r="FWY1739" s="2"/>
      <c r="FWZ1739" s="2"/>
      <c r="FXA1739" s="2"/>
      <c r="FXB1739" s="2"/>
      <c r="FXC1739" s="2"/>
      <c r="FXD1739" s="2"/>
      <c r="FXE1739" s="2"/>
      <c r="FXF1739" s="2"/>
      <c r="FXG1739" s="2"/>
      <c r="FXH1739" s="2"/>
      <c r="FXI1739" s="2"/>
      <c r="FXJ1739" s="2"/>
      <c r="FXK1739" s="2"/>
      <c r="FXL1739" s="2"/>
      <c r="FXM1739" s="2"/>
      <c r="FXN1739" s="2"/>
      <c r="FXO1739" s="2"/>
      <c r="FXP1739" s="2"/>
      <c r="FXQ1739" s="2"/>
      <c r="FXR1739" s="2"/>
      <c r="FXS1739" s="2"/>
      <c r="FXT1739" s="2"/>
      <c r="FXU1739" s="2"/>
      <c r="FXV1739" s="2"/>
      <c r="FXW1739" s="2"/>
      <c r="FXX1739" s="2"/>
      <c r="FXY1739" s="2"/>
      <c r="FXZ1739" s="2"/>
      <c r="FYA1739" s="2"/>
      <c r="FYB1739" s="2"/>
      <c r="FYC1739" s="2"/>
      <c r="FYD1739" s="2"/>
      <c r="FYE1739" s="2"/>
      <c r="FYF1739" s="2"/>
      <c r="FYG1739" s="2"/>
      <c r="FYH1739" s="2"/>
      <c r="FYI1739" s="2"/>
      <c r="FYJ1739" s="2"/>
      <c r="FYK1739" s="2"/>
      <c r="FYL1739" s="2"/>
      <c r="FYM1739" s="2"/>
      <c r="FYN1739" s="2"/>
      <c r="FYO1739" s="2"/>
      <c r="FYP1739" s="2"/>
      <c r="FYQ1739" s="2"/>
      <c r="FYR1739" s="2"/>
      <c r="FYS1739" s="2"/>
      <c r="FYT1739" s="2"/>
      <c r="FYU1739" s="2"/>
      <c r="FYV1739" s="2"/>
      <c r="FYW1739" s="2"/>
      <c r="FYX1739" s="2"/>
      <c r="FYY1739" s="2"/>
      <c r="FYZ1739" s="2"/>
      <c r="FZA1739" s="2"/>
      <c r="FZB1739" s="2"/>
      <c r="FZC1739" s="2"/>
      <c r="FZD1739" s="2"/>
      <c r="FZE1739" s="2"/>
      <c r="FZF1739" s="2"/>
      <c r="FZG1739" s="2"/>
      <c r="FZH1739" s="2"/>
      <c r="FZI1739" s="2"/>
      <c r="FZJ1739" s="2"/>
      <c r="FZK1739" s="2"/>
      <c r="FZL1739" s="2"/>
      <c r="FZM1739" s="2"/>
      <c r="FZN1739" s="2"/>
      <c r="FZO1739" s="2"/>
      <c r="FZP1739" s="2"/>
      <c r="FZQ1739" s="2"/>
      <c r="FZR1739" s="2"/>
      <c r="FZS1739" s="2"/>
      <c r="FZT1739" s="2"/>
      <c r="FZU1739" s="2"/>
      <c r="FZV1739" s="2"/>
      <c r="FZW1739" s="2"/>
      <c r="FZX1739" s="2"/>
      <c r="FZY1739" s="2"/>
      <c r="FZZ1739" s="2"/>
      <c r="GAA1739" s="2"/>
      <c r="GAB1739" s="2"/>
      <c r="GAC1739" s="2"/>
      <c r="GAD1739" s="2"/>
      <c r="GAE1739" s="2"/>
      <c r="GAF1739" s="2"/>
      <c r="GAG1739" s="2"/>
      <c r="GAH1739" s="2"/>
      <c r="GAI1739" s="2"/>
      <c r="GAJ1739" s="2"/>
      <c r="GAK1739" s="2"/>
      <c r="GAL1739" s="2"/>
      <c r="GAM1739" s="2"/>
      <c r="GAN1739" s="2"/>
      <c r="GAO1739" s="2"/>
      <c r="GAP1739" s="2"/>
      <c r="GAQ1739" s="2"/>
      <c r="GAR1739" s="2"/>
      <c r="GAS1739" s="2"/>
      <c r="GAT1739" s="2"/>
      <c r="GAU1739" s="2"/>
      <c r="GAV1739" s="2"/>
      <c r="GAW1739" s="2"/>
      <c r="GAX1739" s="2"/>
      <c r="GAY1739" s="2"/>
      <c r="GAZ1739" s="2"/>
      <c r="GBA1739" s="2"/>
      <c r="GBB1739" s="2"/>
      <c r="GBC1739" s="2"/>
      <c r="GBD1739" s="2"/>
      <c r="GBE1739" s="2"/>
      <c r="GBF1739" s="2"/>
      <c r="GBG1739" s="2"/>
      <c r="GBH1739" s="2"/>
      <c r="GBI1739" s="2"/>
      <c r="GBJ1739" s="2"/>
      <c r="GBK1739" s="2"/>
      <c r="GBL1739" s="2"/>
      <c r="GBM1739" s="2"/>
      <c r="GBN1739" s="2"/>
      <c r="GBO1739" s="2"/>
      <c r="GBP1739" s="2"/>
      <c r="GBQ1739" s="2"/>
      <c r="GBR1739" s="2"/>
      <c r="GBS1739" s="2"/>
      <c r="GBT1739" s="2"/>
      <c r="GBU1739" s="2"/>
      <c r="GBV1739" s="2"/>
      <c r="GBW1739" s="2"/>
      <c r="GBX1739" s="2"/>
      <c r="GBY1739" s="2"/>
      <c r="GBZ1739" s="2"/>
      <c r="GCA1739" s="2"/>
      <c r="GCB1739" s="2"/>
      <c r="GCC1739" s="2"/>
      <c r="GCD1739" s="2"/>
      <c r="GCE1739" s="2"/>
      <c r="GCF1739" s="2"/>
      <c r="GCG1739" s="2"/>
      <c r="GCH1739" s="2"/>
      <c r="GCI1739" s="2"/>
      <c r="GCJ1739" s="2"/>
      <c r="GCK1739" s="2"/>
      <c r="GCL1739" s="2"/>
      <c r="GCM1739" s="2"/>
      <c r="GCN1739" s="2"/>
      <c r="GCO1739" s="2"/>
      <c r="GCP1739" s="2"/>
      <c r="GCQ1739" s="2"/>
      <c r="GCR1739" s="2"/>
      <c r="GCS1739" s="2"/>
      <c r="GCT1739" s="2"/>
      <c r="GCU1739" s="2"/>
      <c r="GCV1739" s="2"/>
      <c r="GCW1739" s="2"/>
      <c r="GCX1739" s="2"/>
      <c r="GCY1739" s="2"/>
      <c r="GCZ1739" s="2"/>
      <c r="GDA1739" s="2"/>
      <c r="GDB1739" s="2"/>
      <c r="GDC1739" s="2"/>
      <c r="GDD1739" s="2"/>
      <c r="GDE1739" s="2"/>
      <c r="GDF1739" s="2"/>
      <c r="GDG1739" s="2"/>
      <c r="GDH1739" s="2"/>
      <c r="GDI1739" s="2"/>
      <c r="GDJ1739" s="2"/>
      <c r="GDK1739" s="2"/>
      <c r="GDL1739" s="2"/>
      <c r="GDM1739" s="2"/>
      <c r="GDN1739" s="2"/>
      <c r="GDO1739" s="2"/>
      <c r="GDP1739" s="2"/>
      <c r="GDQ1739" s="2"/>
      <c r="GDR1739" s="2"/>
      <c r="GDS1739" s="2"/>
      <c r="GDT1739" s="2"/>
      <c r="GDU1739" s="2"/>
      <c r="GDV1739" s="2"/>
      <c r="GDW1739" s="2"/>
      <c r="GDX1739" s="2"/>
      <c r="GDY1739" s="2"/>
      <c r="GDZ1739" s="2"/>
      <c r="GEA1739" s="2"/>
      <c r="GEB1739" s="2"/>
      <c r="GEC1739" s="2"/>
      <c r="GED1739" s="2"/>
      <c r="GEE1739" s="2"/>
      <c r="GEF1739" s="2"/>
      <c r="GEG1739" s="2"/>
      <c r="GEH1739" s="2"/>
      <c r="GEI1739" s="2"/>
      <c r="GEJ1739" s="2"/>
      <c r="GEK1739" s="2"/>
      <c r="GEL1739" s="2"/>
      <c r="GEM1739" s="2"/>
      <c r="GEN1739" s="2"/>
      <c r="GEO1739" s="2"/>
      <c r="GEP1739" s="2"/>
      <c r="GEQ1739" s="2"/>
      <c r="GER1739" s="2"/>
      <c r="GES1739" s="2"/>
      <c r="GET1739" s="2"/>
      <c r="GEU1739" s="2"/>
      <c r="GEV1739" s="2"/>
      <c r="GEW1739" s="2"/>
      <c r="GEX1739" s="2"/>
      <c r="GEY1739" s="2"/>
      <c r="GEZ1739" s="2"/>
      <c r="GFA1739" s="2"/>
      <c r="GFB1739" s="2"/>
      <c r="GFC1739" s="2"/>
      <c r="GFD1739" s="2"/>
      <c r="GFE1739" s="2"/>
      <c r="GFF1739" s="2"/>
      <c r="GFG1739" s="2"/>
      <c r="GFH1739" s="2"/>
      <c r="GFI1739" s="2"/>
      <c r="GFJ1739" s="2"/>
      <c r="GFK1739" s="2"/>
      <c r="GFL1739" s="2"/>
      <c r="GFM1739" s="2"/>
      <c r="GFN1739" s="2"/>
      <c r="GFO1739" s="2"/>
      <c r="GFP1739" s="2"/>
      <c r="GFQ1739" s="2"/>
      <c r="GFR1739" s="2"/>
      <c r="GFS1739" s="2"/>
      <c r="GFT1739" s="2"/>
      <c r="GFU1739" s="2"/>
      <c r="GFV1739" s="2"/>
      <c r="GFW1739" s="2"/>
      <c r="GFX1739" s="2"/>
      <c r="GFY1739" s="2"/>
      <c r="GFZ1739" s="2"/>
      <c r="GGA1739" s="2"/>
      <c r="GGB1739" s="2"/>
      <c r="GGC1739" s="2"/>
      <c r="GGD1739" s="2"/>
      <c r="GGE1739" s="2"/>
      <c r="GGF1739" s="2"/>
      <c r="GGG1739" s="2"/>
      <c r="GGH1739" s="2"/>
      <c r="GGI1739" s="2"/>
      <c r="GGJ1739" s="2"/>
      <c r="GGK1739" s="2"/>
      <c r="GGL1739" s="2"/>
      <c r="GGM1739" s="2"/>
      <c r="GGN1739" s="2"/>
      <c r="GGO1739" s="2"/>
      <c r="GGP1739" s="2"/>
      <c r="GGQ1739" s="2"/>
      <c r="GGR1739" s="2"/>
      <c r="GGS1739" s="2"/>
      <c r="GGT1739" s="2"/>
      <c r="GGU1739" s="2"/>
      <c r="GGV1739" s="2"/>
      <c r="GGW1739" s="2"/>
      <c r="GGX1739" s="2"/>
      <c r="GGY1739" s="2"/>
      <c r="GGZ1739" s="2"/>
      <c r="GHA1739" s="2"/>
      <c r="GHB1739" s="2"/>
      <c r="GHC1739" s="2"/>
      <c r="GHD1739" s="2"/>
      <c r="GHE1739" s="2"/>
      <c r="GHF1739" s="2"/>
      <c r="GHG1739" s="2"/>
      <c r="GHH1739" s="2"/>
      <c r="GHI1739" s="2"/>
      <c r="GHJ1739" s="2"/>
      <c r="GHK1739" s="2"/>
      <c r="GHL1739" s="2"/>
      <c r="GHM1739" s="2"/>
      <c r="GHN1739" s="2"/>
      <c r="GHO1739" s="2"/>
      <c r="GHP1739" s="2"/>
      <c r="GHQ1739" s="2"/>
      <c r="GHR1739" s="2"/>
      <c r="GHS1739" s="2"/>
      <c r="GHT1739" s="2"/>
      <c r="GHU1739" s="2"/>
      <c r="GHV1739" s="2"/>
      <c r="GHW1739" s="2"/>
      <c r="GHX1739" s="2"/>
      <c r="GHY1739" s="2"/>
      <c r="GHZ1739" s="2"/>
      <c r="GIA1739" s="2"/>
      <c r="GIB1739" s="2"/>
      <c r="GIC1739" s="2"/>
      <c r="GID1739" s="2"/>
      <c r="GIE1739" s="2"/>
      <c r="GIF1739" s="2"/>
      <c r="GIG1739" s="2"/>
      <c r="GIH1739" s="2"/>
      <c r="GII1739" s="2"/>
      <c r="GIJ1739" s="2"/>
      <c r="GIK1739" s="2"/>
      <c r="GIL1739" s="2"/>
      <c r="GIM1739" s="2"/>
      <c r="GIN1739" s="2"/>
      <c r="GIO1739" s="2"/>
      <c r="GIP1739" s="2"/>
      <c r="GIQ1739" s="2"/>
      <c r="GIR1739" s="2"/>
      <c r="GIS1739" s="2"/>
      <c r="GIT1739" s="2"/>
      <c r="GIU1739" s="2"/>
      <c r="GIV1739" s="2"/>
      <c r="GIW1739" s="2"/>
      <c r="GIX1739" s="2"/>
      <c r="GIY1739" s="2"/>
      <c r="GIZ1739" s="2"/>
      <c r="GJA1739" s="2"/>
      <c r="GJB1739" s="2"/>
      <c r="GJC1739" s="2"/>
      <c r="GJD1739" s="2"/>
      <c r="GJE1739" s="2"/>
      <c r="GJF1739" s="2"/>
      <c r="GJG1739" s="2"/>
      <c r="GJH1739" s="2"/>
      <c r="GJI1739" s="2"/>
      <c r="GJJ1739" s="2"/>
      <c r="GJK1739" s="2"/>
      <c r="GJL1739" s="2"/>
      <c r="GJM1739" s="2"/>
      <c r="GJN1739" s="2"/>
      <c r="GJO1739" s="2"/>
      <c r="GJP1739" s="2"/>
      <c r="GJQ1739" s="2"/>
      <c r="GJR1739" s="2"/>
      <c r="GJS1739" s="2"/>
      <c r="GJT1739" s="2"/>
      <c r="GJU1739" s="2"/>
      <c r="GJV1739" s="2"/>
      <c r="GJW1739" s="2"/>
      <c r="GJX1739" s="2"/>
      <c r="GJY1739" s="2"/>
      <c r="GJZ1739" s="2"/>
      <c r="GKA1739" s="2"/>
      <c r="GKB1739" s="2"/>
      <c r="GKC1739" s="2"/>
      <c r="GKD1739" s="2"/>
      <c r="GKE1739" s="2"/>
      <c r="GKF1739" s="2"/>
      <c r="GKG1739" s="2"/>
      <c r="GKH1739" s="2"/>
      <c r="GKI1739" s="2"/>
      <c r="GKJ1739" s="2"/>
      <c r="GKK1739" s="2"/>
      <c r="GKL1739" s="2"/>
      <c r="GKM1739" s="2"/>
      <c r="GKN1739" s="2"/>
      <c r="GKO1739" s="2"/>
      <c r="GKP1739" s="2"/>
      <c r="GKQ1739" s="2"/>
      <c r="GKR1739" s="2"/>
      <c r="GKS1739" s="2"/>
      <c r="GKT1739" s="2"/>
      <c r="GKU1739" s="2"/>
      <c r="GKV1739" s="2"/>
      <c r="GKW1739" s="2"/>
      <c r="GKX1739" s="2"/>
      <c r="GKY1739" s="2"/>
      <c r="GKZ1739" s="2"/>
      <c r="GLA1739" s="2"/>
      <c r="GLB1739" s="2"/>
      <c r="GLC1739" s="2"/>
      <c r="GLD1739" s="2"/>
      <c r="GLE1739" s="2"/>
      <c r="GLF1739" s="2"/>
      <c r="GLG1739" s="2"/>
      <c r="GLH1739" s="2"/>
      <c r="GLI1739" s="2"/>
      <c r="GLJ1739" s="2"/>
      <c r="GLK1739" s="2"/>
      <c r="GLL1739" s="2"/>
      <c r="GLM1739" s="2"/>
      <c r="GLN1739" s="2"/>
      <c r="GLO1739" s="2"/>
      <c r="GLP1739" s="2"/>
      <c r="GLQ1739" s="2"/>
      <c r="GLR1739" s="2"/>
      <c r="GLS1739" s="2"/>
      <c r="GLT1739" s="2"/>
      <c r="GLU1739" s="2"/>
      <c r="GLV1739" s="2"/>
      <c r="GLW1739" s="2"/>
      <c r="GLX1739" s="2"/>
      <c r="GLY1739" s="2"/>
      <c r="GLZ1739" s="2"/>
      <c r="GMA1739" s="2"/>
      <c r="GMB1739" s="2"/>
      <c r="GMC1739" s="2"/>
      <c r="GMD1739" s="2"/>
      <c r="GME1739" s="2"/>
      <c r="GMF1739" s="2"/>
      <c r="GMG1739" s="2"/>
      <c r="GMH1739" s="2"/>
      <c r="GMI1739" s="2"/>
      <c r="GMJ1739" s="2"/>
      <c r="GMK1739" s="2"/>
      <c r="GML1739" s="2"/>
      <c r="GMM1739" s="2"/>
      <c r="GMN1739" s="2"/>
      <c r="GMO1739" s="2"/>
      <c r="GMP1739" s="2"/>
      <c r="GMQ1739" s="2"/>
      <c r="GMR1739" s="2"/>
      <c r="GMS1739" s="2"/>
      <c r="GMT1739" s="2"/>
      <c r="GMU1739" s="2"/>
      <c r="GMV1739" s="2"/>
      <c r="GMW1739" s="2"/>
      <c r="GMX1739" s="2"/>
      <c r="GMY1739" s="2"/>
      <c r="GMZ1739" s="2"/>
      <c r="GNA1739" s="2"/>
      <c r="GNB1739" s="2"/>
      <c r="GNC1739" s="2"/>
      <c r="GND1739" s="2"/>
      <c r="GNE1739" s="2"/>
      <c r="GNF1739" s="2"/>
      <c r="GNG1739" s="2"/>
      <c r="GNH1739" s="2"/>
      <c r="GNI1739" s="2"/>
      <c r="GNJ1739" s="2"/>
      <c r="GNK1739" s="2"/>
      <c r="GNL1739" s="2"/>
      <c r="GNM1739" s="2"/>
      <c r="GNN1739" s="2"/>
      <c r="GNO1739" s="2"/>
      <c r="GNP1739" s="2"/>
      <c r="GNQ1739" s="2"/>
      <c r="GNR1739" s="2"/>
      <c r="GNS1739" s="2"/>
      <c r="GNT1739" s="2"/>
      <c r="GNU1739" s="2"/>
      <c r="GNV1739" s="2"/>
      <c r="GNW1739" s="2"/>
      <c r="GNX1739" s="2"/>
      <c r="GNY1739" s="2"/>
      <c r="GNZ1739" s="2"/>
      <c r="GOA1739" s="2"/>
      <c r="GOB1739" s="2"/>
      <c r="GOC1739" s="2"/>
      <c r="GOD1739" s="2"/>
      <c r="GOE1739" s="2"/>
      <c r="GOF1739" s="2"/>
      <c r="GOG1739" s="2"/>
      <c r="GOH1739" s="2"/>
      <c r="GOI1739" s="2"/>
      <c r="GOJ1739" s="2"/>
      <c r="GOK1739" s="2"/>
      <c r="GOL1739" s="2"/>
      <c r="GOM1739" s="2"/>
      <c r="GON1739" s="2"/>
      <c r="GOO1739" s="2"/>
      <c r="GOP1739" s="2"/>
      <c r="GOQ1739" s="2"/>
      <c r="GOR1739" s="2"/>
      <c r="GOS1739" s="2"/>
      <c r="GOT1739" s="2"/>
      <c r="GOU1739" s="2"/>
      <c r="GOV1739" s="2"/>
      <c r="GOW1739" s="2"/>
      <c r="GOX1739" s="2"/>
      <c r="GOY1739" s="2"/>
      <c r="GOZ1739" s="2"/>
      <c r="GPA1739" s="2"/>
      <c r="GPB1739" s="2"/>
      <c r="GPC1739" s="2"/>
      <c r="GPD1739" s="2"/>
      <c r="GPE1739" s="2"/>
      <c r="GPF1739" s="2"/>
      <c r="GPG1739" s="2"/>
      <c r="GPH1739" s="2"/>
      <c r="GPI1739" s="2"/>
      <c r="GPJ1739" s="2"/>
      <c r="GPK1739" s="2"/>
      <c r="GPL1739" s="2"/>
      <c r="GPM1739" s="2"/>
      <c r="GPN1739" s="2"/>
      <c r="GPO1739" s="2"/>
      <c r="GPP1739" s="2"/>
      <c r="GPQ1739" s="2"/>
      <c r="GPR1739" s="2"/>
      <c r="GPS1739" s="2"/>
      <c r="GPT1739" s="2"/>
      <c r="GPU1739" s="2"/>
      <c r="GPV1739" s="2"/>
      <c r="GPW1739" s="2"/>
      <c r="GPX1739" s="2"/>
      <c r="GPY1739" s="2"/>
      <c r="GPZ1739" s="2"/>
      <c r="GQA1739" s="2"/>
      <c r="GQB1739" s="2"/>
      <c r="GQC1739" s="2"/>
      <c r="GQD1739" s="2"/>
      <c r="GQE1739" s="2"/>
      <c r="GQF1739" s="2"/>
      <c r="GQG1739" s="2"/>
      <c r="GQH1739" s="2"/>
      <c r="GQI1739" s="2"/>
      <c r="GQJ1739" s="2"/>
      <c r="GQK1739" s="2"/>
      <c r="GQL1739" s="2"/>
      <c r="GQM1739" s="2"/>
      <c r="GQN1739" s="2"/>
      <c r="GQO1739" s="2"/>
      <c r="GQP1739" s="2"/>
      <c r="GQQ1739" s="2"/>
      <c r="GQR1739" s="2"/>
      <c r="GQS1739" s="2"/>
      <c r="GQT1739" s="2"/>
      <c r="GQU1739" s="2"/>
      <c r="GQV1739" s="2"/>
      <c r="GQW1739" s="2"/>
      <c r="GQX1739" s="2"/>
      <c r="GQY1739" s="2"/>
      <c r="GQZ1739" s="2"/>
      <c r="GRA1739" s="2"/>
      <c r="GRB1739" s="2"/>
      <c r="GRC1739" s="2"/>
      <c r="GRD1739" s="2"/>
      <c r="GRE1739" s="2"/>
      <c r="GRF1739" s="2"/>
      <c r="GRG1739" s="2"/>
      <c r="GRH1739" s="2"/>
      <c r="GRI1739" s="2"/>
      <c r="GRJ1739" s="2"/>
      <c r="GRK1739" s="2"/>
      <c r="GRL1739" s="2"/>
      <c r="GRM1739" s="2"/>
      <c r="GRN1739" s="2"/>
      <c r="GRO1739" s="2"/>
      <c r="GRP1739" s="2"/>
      <c r="GRQ1739" s="2"/>
      <c r="GRR1739" s="2"/>
      <c r="GRS1739" s="2"/>
      <c r="GRT1739" s="2"/>
      <c r="GRU1739" s="2"/>
      <c r="GRV1739" s="2"/>
      <c r="GRW1739" s="2"/>
      <c r="GRX1739" s="2"/>
      <c r="GRY1739" s="2"/>
      <c r="GRZ1739" s="2"/>
      <c r="GSA1739" s="2"/>
      <c r="GSB1739" s="2"/>
      <c r="GSC1739" s="2"/>
      <c r="GSD1739" s="2"/>
      <c r="GSE1739" s="2"/>
      <c r="GSF1739" s="2"/>
      <c r="GSG1739" s="2"/>
      <c r="GSH1739" s="2"/>
      <c r="GSI1739" s="2"/>
      <c r="GSJ1739" s="2"/>
      <c r="GSK1739" s="2"/>
      <c r="GSL1739" s="2"/>
      <c r="GSM1739" s="2"/>
      <c r="GSN1739" s="2"/>
      <c r="GSO1739" s="2"/>
      <c r="GSP1739" s="2"/>
      <c r="GSQ1739" s="2"/>
      <c r="GSR1739" s="2"/>
      <c r="GSS1739" s="2"/>
      <c r="GST1739" s="2"/>
      <c r="GSU1739" s="2"/>
      <c r="GSV1739" s="2"/>
      <c r="GSW1739" s="2"/>
      <c r="GSX1739" s="2"/>
      <c r="GSY1739" s="2"/>
      <c r="GSZ1739" s="2"/>
      <c r="GTA1739" s="2"/>
      <c r="GTB1739" s="2"/>
      <c r="GTC1739" s="2"/>
      <c r="GTD1739" s="2"/>
      <c r="GTE1739" s="2"/>
      <c r="GTF1739" s="2"/>
      <c r="GTG1739" s="2"/>
      <c r="GTH1739" s="2"/>
      <c r="GTI1739" s="2"/>
      <c r="GTJ1739" s="2"/>
      <c r="GTK1739" s="2"/>
      <c r="GTL1739" s="2"/>
      <c r="GTM1739" s="2"/>
      <c r="GTN1739" s="2"/>
      <c r="GTO1739" s="2"/>
      <c r="GTP1739" s="2"/>
      <c r="GTQ1739" s="2"/>
      <c r="GTR1739" s="2"/>
      <c r="GTS1739" s="2"/>
      <c r="GTT1739" s="2"/>
      <c r="GTU1739" s="2"/>
      <c r="GTV1739" s="2"/>
      <c r="GTW1739" s="2"/>
      <c r="GTX1739" s="2"/>
      <c r="GTY1739" s="2"/>
      <c r="GTZ1739" s="2"/>
      <c r="GUA1739" s="2"/>
      <c r="GUB1739" s="2"/>
      <c r="GUC1739" s="2"/>
      <c r="GUD1739" s="2"/>
      <c r="GUE1739" s="2"/>
      <c r="GUF1739" s="2"/>
      <c r="GUG1739" s="2"/>
      <c r="GUH1739" s="2"/>
      <c r="GUI1739" s="2"/>
      <c r="GUJ1739" s="2"/>
      <c r="GUK1739" s="2"/>
      <c r="GUL1739" s="2"/>
      <c r="GUM1739" s="2"/>
      <c r="GUN1739" s="2"/>
      <c r="GUO1739" s="2"/>
      <c r="GUP1739" s="2"/>
      <c r="GUQ1739" s="2"/>
      <c r="GUR1739" s="2"/>
      <c r="GUS1739" s="2"/>
      <c r="GUT1739" s="2"/>
      <c r="GUU1739" s="2"/>
      <c r="GUV1739" s="2"/>
      <c r="GUW1739" s="2"/>
      <c r="GUX1739" s="2"/>
      <c r="GUY1739" s="2"/>
      <c r="GUZ1739" s="2"/>
      <c r="GVA1739" s="2"/>
      <c r="GVB1739" s="2"/>
      <c r="GVC1739" s="2"/>
      <c r="GVD1739" s="2"/>
      <c r="GVE1739" s="2"/>
      <c r="GVF1739" s="2"/>
      <c r="GVG1739" s="2"/>
      <c r="GVH1739" s="2"/>
      <c r="GVI1739" s="2"/>
      <c r="GVJ1739" s="2"/>
      <c r="GVK1739" s="2"/>
      <c r="GVL1739" s="2"/>
      <c r="GVM1739" s="2"/>
      <c r="GVN1739" s="2"/>
      <c r="GVO1739" s="2"/>
      <c r="GVP1739" s="2"/>
      <c r="GVQ1739" s="2"/>
      <c r="GVR1739" s="2"/>
      <c r="GVS1739" s="2"/>
      <c r="GVT1739" s="2"/>
      <c r="GVU1739" s="2"/>
      <c r="GVV1739" s="2"/>
      <c r="GVW1739" s="2"/>
      <c r="GVX1739" s="2"/>
      <c r="GVY1739" s="2"/>
      <c r="GVZ1739" s="2"/>
      <c r="GWA1739" s="2"/>
      <c r="GWB1739" s="2"/>
      <c r="GWC1739" s="2"/>
      <c r="GWD1739" s="2"/>
      <c r="GWE1739" s="2"/>
      <c r="GWF1739" s="2"/>
      <c r="GWG1739" s="2"/>
      <c r="GWH1739" s="2"/>
      <c r="GWI1739" s="2"/>
      <c r="GWJ1739" s="2"/>
      <c r="GWK1739" s="2"/>
      <c r="GWL1739" s="2"/>
      <c r="GWM1739" s="2"/>
      <c r="GWN1739" s="2"/>
      <c r="GWO1739" s="2"/>
      <c r="GWP1739" s="2"/>
      <c r="GWQ1739" s="2"/>
      <c r="GWR1739" s="2"/>
      <c r="GWS1739" s="2"/>
      <c r="GWT1739" s="2"/>
      <c r="GWU1739" s="2"/>
      <c r="GWV1739" s="2"/>
      <c r="GWW1739" s="2"/>
      <c r="GWX1739" s="2"/>
      <c r="GWY1739" s="2"/>
      <c r="GWZ1739" s="2"/>
      <c r="GXA1739" s="2"/>
      <c r="GXB1739" s="2"/>
      <c r="GXC1739" s="2"/>
      <c r="GXD1739" s="2"/>
      <c r="GXE1739" s="2"/>
      <c r="GXF1739" s="2"/>
      <c r="GXG1739" s="2"/>
      <c r="GXH1739" s="2"/>
      <c r="GXI1739" s="2"/>
      <c r="GXJ1739" s="2"/>
      <c r="GXK1739" s="2"/>
      <c r="GXL1739" s="2"/>
      <c r="GXM1739" s="2"/>
      <c r="GXN1739" s="2"/>
      <c r="GXO1739" s="2"/>
      <c r="GXP1739" s="2"/>
      <c r="GXQ1739" s="2"/>
      <c r="GXR1739" s="2"/>
      <c r="GXS1739" s="2"/>
      <c r="GXT1739" s="2"/>
      <c r="GXU1739" s="2"/>
      <c r="GXV1739" s="2"/>
      <c r="GXW1739" s="2"/>
      <c r="GXX1739" s="2"/>
      <c r="GXY1739" s="2"/>
      <c r="GXZ1739" s="2"/>
      <c r="GYA1739" s="2"/>
      <c r="GYB1739" s="2"/>
      <c r="GYC1739" s="2"/>
      <c r="GYD1739" s="2"/>
      <c r="GYE1739" s="2"/>
      <c r="GYF1739" s="2"/>
      <c r="GYG1739" s="2"/>
      <c r="GYH1739" s="2"/>
      <c r="GYI1739" s="2"/>
      <c r="GYJ1739" s="2"/>
      <c r="GYK1739" s="2"/>
      <c r="GYL1739" s="2"/>
      <c r="GYM1739" s="2"/>
      <c r="GYN1739" s="2"/>
      <c r="GYO1739" s="2"/>
      <c r="GYP1739" s="2"/>
      <c r="GYQ1739" s="2"/>
      <c r="GYR1739" s="2"/>
      <c r="GYS1739" s="2"/>
      <c r="GYT1739" s="2"/>
      <c r="GYU1739" s="2"/>
      <c r="GYV1739" s="2"/>
      <c r="GYW1739" s="2"/>
      <c r="GYX1739" s="2"/>
      <c r="GYY1739" s="2"/>
      <c r="GYZ1739" s="2"/>
      <c r="GZA1739" s="2"/>
      <c r="GZB1739" s="2"/>
      <c r="GZC1739" s="2"/>
      <c r="GZD1739" s="2"/>
      <c r="GZE1739" s="2"/>
      <c r="GZF1739" s="2"/>
      <c r="GZG1739" s="2"/>
      <c r="GZH1739" s="2"/>
      <c r="GZI1739" s="2"/>
      <c r="GZJ1739" s="2"/>
      <c r="GZK1739" s="2"/>
      <c r="GZL1739" s="2"/>
      <c r="GZM1739" s="2"/>
      <c r="GZN1739" s="2"/>
      <c r="GZO1739" s="2"/>
      <c r="GZP1739" s="2"/>
      <c r="GZQ1739" s="2"/>
      <c r="GZR1739" s="2"/>
      <c r="GZS1739" s="2"/>
      <c r="GZT1739" s="2"/>
      <c r="GZU1739" s="2"/>
      <c r="GZV1739" s="2"/>
      <c r="GZW1739" s="2"/>
      <c r="GZX1739" s="2"/>
      <c r="GZY1739" s="2"/>
      <c r="GZZ1739" s="2"/>
      <c r="HAA1739" s="2"/>
      <c r="HAB1739" s="2"/>
      <c r="HAC1739" s="2"/>
      <c r="HAD1739" s="2"/>
      <c r="HAE1739" s="2"/>
      <c r="HAF1739" s="2"/>
      <c r="HAG1739" s="2"/>
      <c r="HAH1739" s="2"/>
      <c r="HAI1739" s="2"/>
      <c r="HAJ1739" s="2"/>
      <c r="HAK1739" s="2"/>
      <c r="HAL1739" s="2"/>
      <c r="HAM1739" s="2"/>
      <c r="HAN1739" s="2"/>
      <c r="HAO1739" s="2"/>
      <c r="HAP1739" s="2"/>
      <c r="HAQ1739" s="2"/>
      <c r="HAR1739" s="2"/>
      <c r="HAS1739" s="2"/>
      <c r="HAT1739" s="2"/>
      <c r="HAU1739" s="2"/>
      <c r="HAV1739" s="2"/>
      <c r="HAW1739" s="2"/>
      <c r="HAX1739" s="2"/>
      <c r="HAY1739" s="2"/>
      <c r="HAZ1739" s="2"/>
      <c r="HBA1739" s="2"/>
      <c r="HBB1739" s="2"/>
      <c r="HBC1739" s="2"/>
      <c r="HBD1739" s="2"/>
      <c r="HBE1739" s="2"/>
      <c r="HBF1739" s="2"/>
      <c r="HBG1739" s="2"/>
      <c r="HBH1739" s="2"/>
      <c r="HBI1739" s="2"/>
      <c r="HBJ1739" s="2"/>
      <c r="HBK1739" s="2"/>
      <c r="HBL1739" s="2"/>
      <c r="HBM1739" s="2"/>
      <c r="HBN1739" s="2"/>
      <c r="HBO1739" s="2"/>
      <c r="HBP1739" s="2"/>
      <c r="HBQ1739" s="2"/>
      <c r="HBR1739" s="2"/>
      <c r="HBS1739" s="2"/>
      <c r="HBT1739" s="2"/>
      <c r="HBU1739" s="2"/>
      <c r="HBV1739" s="2"/>
      <c r="HBW1739" s="2"/>
      <c r="HBX1739" s="2"/>
      <c r="HBY1739" s="2"/>
      <c r="HBZ1739" s="2"/>
      <c r="HCA1739" s="2"/>
      <c r="HCB1739" s="2"/>
      <c r="HCC1739" s="2"/>
      <c r="HCD1739" s="2"/>
      <c r="HCE1739" s="2"/>
      <c r="HCF1739" s="2"/>
      <c r="HCG1739" s="2"/>
      <c r="HCH1739" s="2"/>
      <c r="HCI1739" s="2"/>
      <c r="HCJ1739" s="2"/>
      <c r="HCK1739" s="2"/>
      <c r="HCL1739" s="2"/>
      <c r="HCM1739" s="2"/>
      <c r="HCN1739" s="2"/>
      <c r="HCO1739" s="2"/>
      <c r="HCP1739" s="2"/>
      <c r="HCQ1739" s="2"/>
      <c r="HCR1739" s="2"/>
      <c r="HCS1739" s="2"/>
      <c r="HCT1739" s="2"/>
      <c r="HCU1739" s="2"/>
      <c r="HCV1739" s="2"/>
      <c r="HCW1739" s="2"/>
      <c r="HCX1739" s="2"/>
      <c r="HCY1739" s="2"/>
      <c r="HCZ1739" s="2"/>
      <c r="HDA1739" s="2"/>
      <c r="HDB1739" s="2"/>
      <c r="HDC1739" s="2"/>
      <c r="HDD1739" s="2"/>
      <c r="HDE1739" s="2"/>
      <c r="HDF1739" s="2"/>
      <c r="HDG1739" s="2"/>
      <c r="HDH1739" s="2"/>
      <c r="HDI1739" s="2"/>
      <c r="HDJ1739" s="2"/>
      <c r="HDK1739" s="2"/>
      <c r="HDL1739" s="2"/>
      <c r="HDM1739" s="2"/>
      <c r="HDN1739" s="2"/>
      <c r="HDO1739" s="2"/>
      <c r="HDP1739" s="2"/>
      <c r="HDQ1739" s="2"/>
      <c r="HDR1739" s="2"/>
      <c r="HDS1739" s="2"/>
      <c r="HDT1739" s="2"/>
      <c r="HDU1739" s="2"/>
      <c r="HDV1739" s="2"/>
      <c r="HDW1739" s="2"/>
      <c r="HDX1739" s="2"/>
      <c r="HDY1739" s="2"/>
      <c r="HDZ1739" s="2"/>
      <c r="HEA1739" s="2"/>
      <c r="HEB1739" s="2"/>
      <c r="HEC1739" s="2"/>
      <c r="HED1739" s="2"/>
      <c r="HEE1739" s="2"/>
      <c r="HEF1739" s="2"/>
      <c r="HEG1739" s="2"/>
      <c r="HEH1739" s="2"/>
      <c r="HEI1739" s="2"/>
      <c r="HEJ1739" s="2"/>
      <c r="HEK1739" s="2"/>
      <c r="HEL1739" s="2"/>
      <c r="HEM1739" s="2"/>
      <c r="HEN1739" s="2"/>
      <c r="HEO1739" s="2"/>
      <c r="HEP1739" s="2"/>
      <c r="HEQ1739" s="2"/>
      <c r="HER1739" s="2"/>
      <c r="HES1739" s="2"/>
      <c r="HET1739" s="2"/>
      <c r="HEU1739" s="2"/>
      <c r="HEV1739" s="2"/>
      <c r="HEW1739" s="2"/>
      <c r="HEX1739" s="2"/>
      <c r="HEY1739" s="2"/>
      <c r="HEZ1739" s="2"/>
      <c r="HFA1739" s="2"/>
      <c r="HFB1739" s="2"/>
      <c r="HFC1739" s="2"/>
      <c r="HFD1739" s="2"/>
      <c r="HFE1739" s="2"/>
      <c r="HFF1739" s="2"/>
      <c r="HFG1739" s="2"/>
      <c r="HFH1739" s="2"/>
      <c r="HFI1739" s="2"/>
      <c r="HFJ1739" s="2"/>
      <c r="HFK1739" s="2"/>
      <c r="HFL1739" s="2"/>
      <c r="HFM1739" s="2"/>
      <c r="HFN1739" s="2"/>
      <c r="HFO1739" s="2"/>
      <c r="HFP1739" s="2"/>
      <c r="HFQ1739" s="2"/>
      <c r="HFR1739" s="2"/>
      <c r="HFS1739" s="2"/>
      <c r="HFT1739" s="2"/>
      <c r="HFU1739" s="2"/>
      <c r="HFV1739" s="2"/>
      <c r="HFW1739" s="2"/>
      <c r="HFX1739" s="2"/>
      <c r="HFY1739" s="2"/>
      <c r="HFZ1739" s="2"/>
      <c r="HGA1739" s="2"/>
      <c r="HGB1739" s="2"/>
      <c r="HGC1739" s="2"/>
      <c r="HGD1739" s="2"/>
      <c r="HGE1739" s="2"/>
      <c r="HGF1739" s="2"/>
      <c r="HGG1739" s="2"/>
      <c r="HGH1739" s="2"/>
      <c r="HGI1739" s="2"/>
      <c r="HGJ1739" s="2"/>
      <c r="HGK1739" s="2"/>
      <c r="HGL1739" s="2"/>
      <c r="HGM1739" s="2"/>
      <c r="HGN1739" s="2"/>
      <c r="HGO1739" s="2"/>
      <c r="HGP1739" s="2"/>
      <c r="HGQ1739" s="2"/>
      <c r="HGR1739" s="2"/>
      <c r="HGS1739" s="2"/>
      <c r="HGT1739" s="2"/>
      <c r="HGU1739" s="2"/>
      <c r="HGV1739" s="2"/>
      <c r="HGW1739" s="2"/>
      <c r="HGX1739" s="2"/>
      <c r="HGY1739" s="2"/>
      <c r="HGZ1739" s="2"/>
      <c r="HHA1739" s="2"/>
      <c r="HHB1739" s="2"/>
      <c r="HHC1739" s="2"/>
      <c r="HHD1739" s="2"/>
      <c r="HHE1739" s="2"/>
      <c r="HHF1739" s="2"/>
      <c r="HHG1739" s="2"/>
      <c r="HHH1739" s="2"/>
      <c r="HHI1739" s="2"/>
      <c r="HHJ1739" s="2"/>
      <c r="HHK1739" s="2"/>
      <c r="HHL1739" s="2"/>
      <c r="HHM1739" s="2"/>
      <c r="HHN1739" s="2"/>
      <c r="HHO1739" s="2"/>
      <c r="HHP1739" s="2"/>
      <c r="HHQ1739" s="2"/>
      <c r="HHR1739" s="2"/>
      <c r="HHS1739" s="2"/>
      <c r="HHT1739" s="2"/>
      <c r="HHU1739" s="2"/>
      <c r="HHV1739" s="2"/>
      <c r="HHW1739" s="2"/>
      <c r="HHX1739" s="2"/>
      <c r="HHY1739" s="2"/>
      <c r="HHZ1739" s="2"/>
      <c r="HIA1739" s="2"/>
      <c r="HIB1739" s="2"/>
      <c r="HIC1739" s="2"/>
      <c r="HID1739" s="2"/>
      <c r="HIE1739" s="2"/>
      <c r="HIF1739" s="2"/>
      <c r="HIG1739" s="2"/>
      <c r="HIH1739" s="2"/>
      <c r="HII1739" s="2"/>
      <c r="HIJ1739" s="2"/>
      <c r="HIK1739" s="2"/>
      <c r="HIL1739" s="2"/>
      <c r="HIM1739" s="2"/>
      <c r="HIN1739" s="2"/>
      <c r="HIO1739" s="2"/>
      <c r="HIP1739" s="2"/>
      <c r="HIQ1739" s="2"/>
      <c r="HIR1739" s="2"/>
      <c r="HIS1739" s="2"/>
      <c r="HIT1739" s="2"/>
      <c r="HIU1739" s="2"/>
      <c r="HIV1739" s="2"/>
      <c r="HIW1739" s="2"/>
      <c r="HIX1739" s="2"/>
      <c r="HIY1739" s="2"/>
      <c r="HIZ1739" s="2"/>
      <c r="HJA1739" s="2"/>
      <c r="HJB1739" s="2"/>
      <c r="HJC1739" s="2"/>
      <c r="HJD1739" s="2"/>
      <c r="HJE1739" s="2"/>
      <c r="HJF1739" s="2"/>
      <c r="HJG1739" s="2"/>
      <c r="HJH1739" s="2"/>
      <c r="HJI1739" s="2"/>
      <c r="HJJ1739" s="2"/>
      <c r="HJK1739" s="2"/>
      <c r="HJL1739" s="2"/>
      <c r="HJM1739" s="2"/>
      <c r="HJN1739" s="2"/>
      <c r="HJO1739" s="2"/>
      <c r="HJP1739" s="2"/>
      <c r="HJQ1739" s="2"/>
      <c r="HJR1739" s="2"/>
      <c r="HJS1739" s="2"/>
      <c r="HJT1739" s="2"/>
      <c r="HJU1739" s="2"/>
      <c r="HJV1739" s="2"/>
      <c r="HJW1739" s="2"/>
      <c r="HJX1739" s="2"/>
      <c r="HJY1739" s="2"/>
      <c r="HJZ1739" s="2"/>
      <c r="HKA1739" s="2"/>
      <c r="HKB1739" s="2"/>
      <c r="HKC1739" s="2"/>
      <c r="HKD1739" s="2"/>
      <c r="HKE1739" s="2"/>
      <c r="HKF1739" s="2"/>
      <c r="HKG1739" s="2"/>
      <c r="HKH1739" s="2"/>
      <c r="HKI1739" s="2"/>
      <c r="HKJ1739" s="2"/>
      <c r="HKK1739" s="2"/>
      <c r="HKL1739" s="2"/>
      <c r="HKM1739" s="2"/>
      <c r="HKN1739" s="2"/>
      <c r="HKO1739" s="2"/>
      <c r="HKP1739" s="2"/>
      <c r="HKQ1739" s="2"/>
      <c r="HKR1739" s="2"/>
      <c r="HKS1739" s="2"/>
      <c r="HKT1739" s="2"/>
      <c r="HKU1739" s="2"/>
      <c r="HKV1739" s="2"/>
      <c r="HKW1739" s="2"/>
      <c r="HKX1739" s="2"/>
      <c r="HKY1739" s="2"/>
      <c r="HKZ1739" s="2"/>
      <c r="HLA1739" s="2"/>
      <c r="HLB1739" s="2"/>
      <c r="HLC1739" s="2"/>
      <c r="HLD1739" s="2"/>
      <c r="HLE1739" s="2"/>
      <c r="HLF1739" s="2"/>
      <c r="HLG1739" s="2"/>
      <c r="HLH1739" s="2"/>
      <c r="HLI1739" s="2"/>
      <c r="HLJ1739" s="2"/>
      <c r="HLK1739" s="2"/>
      <c r="HLL1739" s="2"/>
      <c r="HLM1739" s="2"/>
      <c r="HLN1739" s="2"/>
      <c r="HLO1739" s="2"/>
      <c r="HLP1739" s="2"/>
      <c r="HLQ1739" s="2"/>
      <c r="HLR1739" s="2"/>
      <c r="HLS1739" s="2"/>
      <c r="HLT1739" s="2"/>
      <c r="HLU1739" s="2"/>
      <c r="HLV1739" s="2"/>
      <c r="HLW1739" s="2"/>
      <c r="HLX1739" s="2"/>
      <c r="HLY1739" s="2"/>
      <c r="HLZ1739" s="2"/>
      <c r="HMA1739" s="2"/>
      <c r="HMB1739" s="2"/>
      <c r="HMC1739" s="2"/>
      <c r="HMD1739" s="2"/>
      <c r="HME1739" s="2"/>
      <c r="HMF1739" s="2"/>
      <c r="HMG1739" s="2"/>
      <c r="HMH1739" s="2"/>
      <c r="HMI1739" s="2"/>
      <c r="HMJ1739" s="2"/>
      <c r="HMK1739" s="2"/>
      <c r="HML1739" s="2"/>
      <c r="HMM1739" s="2"/>
      <c r="HMN1739" s="2"/>
      <c r="HMO1739" s="2"/>
      <c r="HMP1739" s="2"/>
      <c r="HMQ1739" s="2"/>
      <c r="HMR1739" s="2"/>
      <c r="HMS1739" s="2"/>
      <c r="HMT1739" s="2"/>
      <c r="HMU1739" s="2"/>
      <c r="HMV1739" s="2"/>
      <c r="HMW1739" s="2"/>
      <c r="HMX1739" s="2"/>
      <c r="HMY1739" s="2"/>
      <c r="HMZ1739" s="2"/>
      <c r="HNA1739" s="2"/>
      <c r="HNB1739" s="2"/>
      <c r="HNC1739" s="2"/>
      <c r="HND1739" s="2"/>
      <c r="HNE1739" s="2"/>
      <c r="HNF1739" s="2"/>
      <c r="HNG1739" s="2"/>
      <c r="HNH1739" s="2"/>
      <c r="HNI1739" s="2"/>
      <c r="HNJ1739" s="2"/>
      <c r="HNK1739" s="2"/>
      <c r="HNL1739" s="2"/>
      <c r="HNM1739" s="2"/>
      <c r="HNN1739" s="2"/>
      <c r="HNO1739" s="2"/>
      <c r="HNP1739" s="2"/>
      <c r="HNQ1739" s="2"/>
      <c r="HNR1739" s="2"/>
      <c r="HNS1739" s="2"/>
      <c r="HNT1739" s="2"/>
      <c r="HNU1739" s="2"/>
      <c r="HNV1739" s="2"/>
      <c r="HNW1739" s="2"/>
      <c r="HNX1739" s="2"/>
      <c r="HNY1739" s="2"/>
      <c r="HNZ1739" s="2"/>
      <c r="HOA1739" s="2"/>
      <c r="HOB1739" s="2"/>
      <c r="HOC1739" s="2"/>
      <c r="HOD1739" s="2"/>
      <c r="HOE1739" s="2"/>
      <c r="HOF1739" s="2"/>
      <c r="HOG1739" s="2"/>
      <c r="HOH1739" s="2"/>
      <c r="HOI1739" s="2"/>
      <c r="HOJ1739" s="2"/>
      <c r="HOK1739" s="2"/>
      <c r="HOL1739" s="2"/>
      <c r="HOM1739" s="2"/>
      <c r="HON1739" s="2"/>
      <c r="HOO1739" s="2"/>
      <c r="HOP1739" s="2"/>
      <c r="HOQ1739" s="2"/>
      <c r="HOR1739" s="2"/>
      <c r="HOS1739" s="2"/>
      <c r="HOT1739" s="2"/>
      <c r="HOU1739" s="2"/>
      <c r="HOV1739" s="2"/>
      <c r="HOW1739" s="2"/>
      <c r="HOX1739" s="2"/>
      <c r="HOY1739" s="2"/>
      <c r="HOZ1739" s="2"/>
      <c r="HPA1739" s="2"/>
      <c r="HPB1739" s="2"/>
      <c r="HPC1739" s="2"/>
      <c r="HPD1739" s="2"/>
      <c r="HPE1739" s="2"/>
      <c r="HPF1739" s="2"/>
      <c r="HPG1739" s="2"/>
      <c r="HPH1739" s="2"/>
      <c r="HPI1739" s="2"/>
      <c r="HPJ1739" s="2"/>
      <c r="HPK1739" s="2"/>
      <c r="HPL1739" s="2"/>
      <c r="HPM1739" s="2"/>
      <c r="HPN1739" s="2"/>
      <c r="HPO1739" s="2"/>
      <c r="HPP1739" s="2"/>
      <c r="HPQ1739" s="2"/>
      <c r="HPR1739" s="2"/>
      <c r="HPS1739" s="2"/>
      <c r="HPT1739" s="2"/>
      <c r="HPU1739" s="2"/>
      <c r="HPV1739" s="2"/>
      <c r="HPW1739" s="2"/>
      <c r="HPX1739" s="2"/>
      <c r="HPY1739" s="2"/>
      <c r="HPZ1739" s="2"/>
      <c r="HQA1739" s="2"/>
      <c r="HQB1739" s="2"/>
      <c r="HQC1739" s="2"/>
      <c r="HQD1739" s="2"/>
      <c r="HQE1739" s="2"/>
      <c r="HQF1739" s="2"/>
      <c r="HQG1739" s="2"/>
      <c r="HQH1739" s="2"/>
      <c r="HQI1739" s="2"/>
      <c r="HQJ1739" s="2"/>
      <c r="HQK1739" s="2"/>
      <c r="HQL1739" s="2"/>
      <c r="HQM1739" s="2"/>
      <c r="HQN1739" s="2"/>
      <c r="HQO1739" s="2"/>
      <c r="HQP1739" s="2"/>
      <c r="HQQ1739" s="2"/>
      <c r="HQR1739" s="2"/>
      <c r="HQS1739" s="2"/>
      <c r="HQT1739" s="2"/>
      <c r="HQU1739" s="2"/>
      <c r="HQV1739" s="2"/>
      <c r="HQW1739" s="2"/>
      <c r="HQX1739" s="2"/>
      <c r="HQY1739" s="2"/>
      <c r="HQZ1739" s="2"/>
      <c r="HRA1739" s="2"/>
      <c r="HRB1739" s="2"/>
      <c r="HRC1739" s="2"/>
      <c r="HRD1739" s="2"/>
      <c r="HRE1739" s="2"/>
      <c r="HRF1739" s="2"/>
      <c r="HRG1739" s="2"/>
      <c r="HRH1739" s="2"/>
      <c r="HRI1739" s="2"/>
      <c r="HRJ1739" s="2"/>
      <c r="HRK1739" s="2"/>
      <c r="HRL1739" s="2"/>
      <c r="HRM1739" s="2"/>
      <c r="HRN1739" s="2"/>
      <c r="HRO1739" s="2"/>
      <c r="HRP1739" s="2"/>
      <c r="HRQ1739" s="2"/>
      <c r="HRR1739" s="2"/>
      <c r="HRS1739" s="2"/>
      <c r="HRT1739" s="2"/>
      <c r="HRU1739" s="2"/>
      <c r="HRV1739" s="2"/>
      <c r="HRW1739" s="2"/>
      <c r="HRX1739" s="2"/>
      <c r="HRY1739" s="2"/>
      <c r="HRZ1739" s="2"/>
      <c r="HSA1739" s="2"/>
      <c r="HSB1739" s="2"/>
      <c r="HSC1739" s="2"/>
      <c r="HSD1739" s="2"/>
      <c r="HSE1739" s="2"/>
      <c r="HSF1739" s="2"/>
      <c r="HSG1739" s="2"/>
      <c r="HSH1739" s="2"/>
      <c r="HSI1739" s="2"/>
      <c r="HSJ1739" s="2"/>
      <c r="HSK1739" s="2"/>
      <c r="HSL1739" s="2"/>
      <c r="HSM1739" s="2"/>
      <c r="HSN1739" s="2"/>
      <c r="HSO1739" s="2"/>
      <c r="HSP1739" s="2"/>
      <c r="HSQ1739" s="2"/>
      <c r="HSR1739" s="2"/>
      <c r="HSS1739" s="2"/>
      <c r="HST1739" s="2"/>
      <c r="HSU1739" s="2"/>
      <c r="HSV1739" s="2"/>
      <c r="HSW1739" s="2"/>
      <c r="HSX1739" s="2"/>
      <c r="HSY1739" s="2"/>
      <c r="HSZ1739" s="2"/>
      <c r="HTA1739" s="2"/>
      <c r="HTB1739" s="2"/>
      <c r="HTC1739" s="2"/>
      <c r="HTD1739" s="2"/>
      <c r="HTE1739" s="2"/>
      <c r="HTF1739" s="2"/>
      <c r="HTG1739" s="2"/>
      <c r="HTH1739" s="2"/>
      <c r="HTI1739" s="2"/>
      <c r="HTJ1739" s="2"/>
      <c r="HTK1739" s="2"/>
      <c r="HTL1739" s="2"/>
      <c r="HTM1739" s="2"/>
      <c r="HTN1739" s="2"/>
      <c r="HTO1739" s="2"/>
      <c r="HTP1739" s="2"/>
      <c r="HTQ1739" s="2"/>
      <c r="HTR1739" s="2"/>
      <c r="HTS1739" s="2"/>
      <c r="HTT1739" s="2"/>
      <c r="HTU1739" s="2"/>
      <c r="HTV1739" s="2"/>
      <c r="HTW1739" s="2"/>
      <c r="HTX1739" s="2"/>
      <c r="HTY1739" s="2"/>
      <c r="HTZ1739" s="2"/>
      <c r="HUA1739" s="2"/>
      <c r="HUB1739" s="2"/>
      <c r="HUC1739" s="2"/>
      <c r="HUD1739" s="2"/>
      <c r="HUE1739" s="2"/>
      <c r="HUF1739" s="2"/>
      <c r="HUG1739" s="2"/>
      <c r="HUH1739" s="2"/>
      <c r="HUI1739" s="2"/>
      <c r="HUJ1739" s="2"/>
      <c r="HUK1739" s="2"/>
      <c r="HUL1739" s="2"/>
      <c r="HUM1739" s="2"/>
      <c r="HUN1739" s="2"/>
      <c r="HUO1739" s="2"/>
      <c r="HUP1739" s="2"/>
      <c r="HUQ1739" s="2"/>
      <c r="HUR1739" s="2"/>
      <c r="HUS1739" s="2"/>
      <c r="HUT1739" s="2"/>
      <c r="HUU1739" s="2"/>
      <c r="HUV1739" s="2"/>
      <c r="HUW1739" s="2"/>
      <c r="HUX1739" s="2"/>
      <c r="HUY1739" s="2"/>
      <c r="HUZ1739" s="2"/>
      <c r="HVA1739" s="2"/>
      <c r="HVB1739" s="2"/>
      <c r="HVC1739" s="2"/>
      <c r="HVD1739" s="2"/>
      <c r="HVE1739" s="2"/>
      <c r="HVF1739" s="2"/>
      <c r="HVG1739" s="2"/>
      <c r="HVH1739" s="2"/>
      <c r="HVI1739" s="2"/>
      <c r="HVJ1739" s="2"/>
      <c r="HVK1739" s="2"/>
      <c r="HVL1739" s="2"/>
      <c r="HVM1739" s="2"/>
      <c r="HVN1739" s="2"/>
      <c r="HVO1739" s="2"/>
      <c r="HVP1739" s="2"/>
      <c r="HVQ1739" s="2"/>
      <c r="HVR1739" s="2"/>
      <c r="HVS1739" s="2"/>
      <c r="HVT1739" s="2"/>
      <c r="HVU1739" s="2"/>
      <c r="HVV1739" s="2"/>
      <c r="HVW1739" s="2"/>
      <c r="HVX1739" s="2"/>
      <c r="HVY1739" s="2"/>
      <c r="HVZ1739" s="2"/>
      <c r="HWA1739" s="2"/>
      <c r="HWB1739" s="2"/>
      <c r="HWC1739" s="2"/>
      <c r="HWD1739" s="2"/>
      <c r="HWE1739" s="2"/>
      <c r="HWF1739" s="2"/>
      <c r="HWG1739" s="2"/>
      <c r="HWH1739" s="2"/>
      <c r="HWI1739" s="2"/>
      <c r="HWJ1739" s="2"/>
      <c r="HWK1739" s="2"/>
      <c r="HWL1739" s="2"/>
      <c r="HWM1739" s="2"/>
      <c r="HWN1739" s="2"/>
      <c r="HWO1739" s="2"/>
      <c r="HWP1739" s="2"/>
      <c r="HWQ1739" s="2"/>
      <c r="HWR1739" s="2"/>
      <c r="HWS1739" s="2"/>
      <c r="HWT1739" s="2"/>
      <c r="HWU1739" s="2"/>
      <c r="HWV1739" s="2"/>
      <c r="HWW1739" s="2"/>
      <c r="HWX1739" s="2"/>
      <c r="HWY1739" s="2"/>
      <c r="HWZ1739" s="2"/>
      <c r="HXA1739" s="2"/>
      <c r="HXB1739" s="2"/>
      <c r="HXC1739" s="2"/>
      <c r="HXD1739" s="2"/>
      <c r="HXE1739" s="2"/>
      <c r="HXF1739" s="2"/>
      <c r="HXG1739" s="2"/>
      <c r="HXH1739" s="2"/>
      <c r="HXI1739" s="2"/>
      <c r="HXJ1739" s="2"/>
      <c r="HXK1739" s="2"/>
      <c r="HXL1739" s="2"/>
      <c r="HXM1739" s="2"/>
      <c r="HXN1739" s="2"/>
      <c r="HXO1739" s="2"/>
      <c r="HXP1739" s="2"/>
      <c r="HXQ1739" s="2"/>
      <c r="HXR1739" s="2"/>
      <c r="HXS1739" s="2"/>
      <c r="HXT1739" s="2"/>
      <c r="HXU1739" s="2"/>
      <c r="HXV1739" s="2"/>
      <c r="HXW1739" s="2"/>
      <c r="HXX1739" s="2"/>
      <c r="HXY1739" s="2"/>
      <c r="HXZ1739" s="2"/>
      <c r="HYA1739" s="2"/>
      <c r="HYB1739" s="2"/>
      <c r="HYC1739" s="2"/>
      <c r="HYD1739" s="2"/>
      <c r="HYE1739" s="2"/>
      <c r="HYF1739" s="2"/>
      <c r="HYG1739" s="2"/>
      <c r="HYH1739" s="2"/>
      <c r="HYI1739" s="2"/>
      <c r="HYJ1739" s="2"/>
      <c r="HYK1739" s="2"/>
      <c r="HYL1739" s="2"/>
      <c r="HYM1739" s="2"/>
      <c r="HYN1739" s="2"/>
      <c r="HYO1739" s="2"/>
      <c r="HYP1739" s="2"/>
      <c r="HYQ1739" s="2"/>
      <c r="HYR1739" s="2"/>
      <c r="HYS1739" s="2"/>
      <c r="HYT1739" s="2"/>
      <c r="HYU1739" s="2"/>
      <c r="HYV1739" s="2"/>
      <c r="HYW1739" s="2"/>
      <c r="HYX1739" s="2"/>
      <c r="HYY1739" s="2"/>
      <c r="HYZ1739" s="2"/>
      <c r="HZA1739" s="2"/>
      <c r="HZB1739" s="2"/>
      <c r="HZC1739" s="2"/>
      <c r="HZD1739" s="2"/>
      <c r="HZE1739" s="2"/>
      <c r="HZF1739" s="2"/>
      <c r="HZG1739" s="2"/>
      <c r="HZH1739" s="2"/>
      <c r="HZI1739" s="2"/>
      <c r="HZJ1739" s="2"/>
      <c r="HZK1739" s="2"/>
      <c r="HZL1739" s="2"/>
      <c r="HZM1739" s="2"/>
      <c r="HZN1739" s="2"/>
      <c r="HZO1739" s="2"/>
      <c r="HZP1739" s="2"/>
      <c r="HZQ1739" s="2"/>
      <c r="HZR1739" s="2"/>
      <c r="HZS1739" s="2"/>
      <c r="HZT1739" s="2"/>
      <c r="HZU1739" s="2"/>
      <c r="HZV1739" s="2"/>
      <c r="HZW1739" s="2"/>
      <c r="HZX1739" s="2"/>
      <c r="HZY1739" s="2"/>
      <c r="HZZ1739" s="2"/>
      <c r="IAA1739" s="2"/>
      <c r="IAB1739" s="2"/>
      <c r="IAC1739" s="2"/>
      <c r="IAD1739" s="2"/>
      <c r="IAE1739" s="2"/>
      <c r="IAF1739" s="2"/>
      <c r="IAG1739" s="2"/>
      <c r="IAH1739" s="2"/>
      <c r="IAI1739" s="2"/>
      <c r="IAJ1739" s="2"/>
      <c r="IAK1739" s="2"/>
      <c r="IAL1739" s="2"/>
      <c r="IAM1739" s="2"/>
      <c r="IAN1739" s="2"/>
      <c r="IAO1739" s="2"/>
      <c r="IAP1739" s="2"/>
      <c r="IAQ1739" s="2"/>
      <c r="IAR1739" s="2"/>
      <c r="IAS1739" s="2"/>
      <c r="IAT1739" s="2"/>
      <c r="IAU1739" s="2"/>
      <c r="IAV1739" s="2"/>
      <c r="IAW1739" s="2"/>
      <c r="IAX1739" s="2"/>
      <c r="IAY1739" s="2"/>
      <c r="IAZ1739" s="2"/>
      <c r="IBA1739" s="2"/>
      <c r="IBB1739" s="2"/>
      <c r="IBC1739" s="2"/>
      <c r="IBD1739" s="2"/>
      <c r="IBE1739" s="2"/>
      <c r="IBF1739" s="2"/>
      <c r="IBG1739" s="2"/>
      <c r="IBH1739" s="2"/>
      <c r="IBI1739" s="2"/>
      <c r="IBJ1739" s="2"/>
      <c r="IBK1739" s="2"/>
      <c r="IBL1739" s="2"/>
      <c r="IBM1739" s="2"/>
      <c r="IBN1739" s="2"/>
      <c r="IBO1739" s="2"/>
      <c r="IBP1739" s="2"/>
      <c r="IBQ1739" s="2"/>
      <c r="IBR1739" s="2"/>
      <c r="IBS1739" s="2"/>
      <c r="IBT1739" s="2"/>
      <c r="IBU1739" s="2"/>
      <c r="IBV1739" s="2"/>
      <c r="IBW1739" s="2"/>
      <c r="IBX1739" s="2"/>
      <c r="IBY1739" s="2"/>
      <c r="IBZ1739" s="2"/>
      <c r="ICA1739" s="2"/>
      <c r="ICB1739" s="2"/>
      <c r="ICC1739" s="2"/>
      <c r="ICD1739" s="2"/>
      <c r="ICE1739" s="2"/>
      <c r="ICF1739" s="2"/>
      <c r="ICG1739" s="2"/>
      <c r="ICH1739" s="2"/>
      <c r="ICI1739" s="2"/>
      <c r="ICJ1739" s="2"/>
      <c r="ICK1739" s="2"/>
      <c r="ICL1739" s="2"/>
      <c r="ICM1739" s="2"/>
      <c r="ICN1739" s="2"/>
      <c r="ICO1739" s="2"/>
      <c r="ICP1739" s="2"/>
      <c r="ICQ1739" s="2"/>
      <c r="ICR1739" s="2"/>
      <c r="ICS1739" s="2"/>
      <c r="ICT1739" s="2"/>
      <c r="ICU1739" s="2"/>
      <c r="ICV1739" s="2"/>
      <c r="ICW1739" s="2"/>
      <c r="ICX1739" s="2"/>
      <c r="ICY1739" s="2"/>
      <c r="ICZ1739" s="2"/>
      <c r="IDA1739" s="2"/>
      <c r="IDB1739" s="2"/>
      <c r="IDC1739" s="2"/>
      <c r="IDD1739" s="2"/>
      <c r="IDE1739" s="2"/>
      <c r="IDF1739" s="2"/>
      <c r="IDG1739" s="2"/>
      <c r="IDH1739" s="2"/>
      <c r="IDI1739" s="2"/>
      <c r="IDJ1739" s="2"/>
      <c r="IDK1739" s="2"/>
      <c r="IDL1739" s="2"/>
      <c r="IDM1739" s="2"/>
      <c r="IDN1739" s="2"/>
      <c r="IDO1739" s="2"/>
      <c r="IDP1739" s="2"/>
      <c r="IDQ1739" s="2"/>
      <c r="IDR1739" s="2"/>
      <c r="IDS1739" s="2"/>
      <c r="IDT1739" s="2"/>
      <c r="IDU1739" s="2"/>
      <c r="IDV1739" s="2"/>
      <c r="IDW1739" s="2"/>
      <c r="IDX1739" s="2"/>
      <c r="IDY1739" s="2"/>
      <c r="IDZ1739" s="2"/>
      <c r="IEA1739" s="2"/>
      <c r="IEB1739" s="2"/>
      <c r="IEC1739" s="2"/>
      <c r="IED1739" s="2"/>
      <c r="IEE1739" s="2"/>
      <c r="IEF1739" s="2"/>
      <c r="IEG1739" s="2"/>
      <c r="IEH1739" s="2"/>
      <c r="IEI1739" s="2"/>
      <c r="IEJ1739" s="2"/>
      <c r="IEK1739" s="2"/>
      <c r="IEL1739" s="2"/>
      <c r="IEM1739" s="2"/>
      <c r="IEN1739" s="2"/>
      <c r="IEO1739" s="2"/>
      <c r="IEP1739" s="2"/>
      <c r="IEQ1739" s="2"/>
      <c r="IER1739" s="2"/>
      <c r="IES1739" s="2"/>
      <c r="IET1739" s="2"/>
      <c r="IEU1739" s="2"/>
      <c r="IEV1739" s="2"/>
      <c r="IEW1739" s="2"/>
      <c r="IEX1739" s="2"/>
      <c r="IEY1739" s="2"/>
      <c r="IEZ1739" s="2"/>
      <c r="IFA1739" s="2"/>
      <c r="IFB1739" s="2"/>
      <c r="IFC1739" s="2"/>
      <c r="IFD1739" s="2"/>
      <c r="IFE1739" s="2"/>
      <c r="IFF1739" s="2"/>
      <c r="IFG1739" s="2"/>
      <c r="IFH1739" s="2"/>
      <c r="IFI1739" s="2"/>
      <c r="IFJ1739" s="2"/>
      <c r="IFK1739" s="2"/>
      <c r="IFL1739" s="2"/>
      <c r="IFM1739" s="2"/>
      <c r="IFN1739" s="2"/>
      <c r="IFO1739" s="2"/>
      <c r="IFP1739" s="2"/>
      <c r="IFQ1739" s="2"/>
      <c r="IFR1739" s="2"/>
      <c r="IFS1739" s="2"/>
      <c r="IFT1739" s="2"/>
      <c r="IFU1739" s="2"/>
      <c r="IFV1739" s="2"/>
      <c r="IFW1739" s="2"/>
      <c r="IFX1739" s="2"/>
      <c r="IFY1739" s="2"/>
      <c r="IFZ1739" s="2"/>
      <c r="IGA1739" s="2"/>
      <c r="IGB1739" s="2"/>
      <c r="IGC1739" s="2"/>
      <c r="IGD1739" s="2"/>
      <c r="IGE1739" s="2"/>
      <c r="IGF1739" s="2"/>
      <c r="IGG1739" s="2"/>
      <c r="IGH1739" s="2"/>
      <c r="IGI1739" s="2"/>
      <c r="IGJ1739" s="2"/>
      <c r="IGK1739" s="2"/>
      <c r="IGL1739" s="2"/>
      <c r="IGM1739" s="2"/>
      <c r="IGN1739" s="2"/>
      <c r="IGO1739" s="2"/>
      <c r="IGP1739" s="2"/>
      <c r="IGQ1739" s="2"/>
      <c r="IGR1739" s="2"/>
      <c r="IGS1739" s="2"/>
      <c r="IGT1739" s="2"/>
      <c r="IGU1739" s="2"/>
      <c r="IGV1739" s="2"/>
      <c r="IGW1739" s="2"/>
      <c r="IGX1739" s="2"/>
      <c r="IGY1739" s="2"/>
      <c r="IGZ1739" s="2"/>
      <c r="IHA1739" s="2"/>
      <c r="IHB1739" s="2"/>
      <c r="IHC1739" s="2"/>
      <c r="IHD1739" s="2"/>
      <c r="IHE1739" s="2"/>
      <c r="IHF1739" s="2"/>
      <c r="IHG1739" s="2"/>
      <c r="IHH1739" s="2"/>
      <c r="IHI1739" s="2"/>
      <c r="IHJ1739" s="2"/>
      <c r="IHK1739" s="2"/>
      <c r="IHL1739" s="2"/>
      <c r="IHM1739" s="2"/>
      <c r="IHN1739" s="2"/>
      <c r="IHO1739" s="2"/>
      <c r="IHP1739" s="2"/>
      <c r="IHQ1739" s="2"/>
      <c r="IHR1739" s="2"/>
      <c r="IHS1739" s="2"/>
      <c r="IHT1739" s="2"/>
      <c r="IHU1739" s="2"/>
      <c r="IHV1739" s="2"/>
      <c r="IHW1739" s="2"/>
      <c r="IHX1739" s="2"/>
      <c r="IHY1739" s="2"/>
      <c r="IHZ1739" s="2"/>
      <c r="IIA1739" s="2"/>
      <c r="IIB1739" s="2"/>
      <c r="IIC1739" s="2"/>
      <c r="IID1739" s="2"/>
      <c r="IIE1739" s="2"/>
      <c r="IIF1739" s="2"/>
      <c r="IIG1739" s="2"/>
      <c r="IIH1739" s="2"/>
      <c r="III1739" s="2"/>
      <c r="IIJ1739" s="2"/>
      <c r="IIK1739" s="2"/>
      <c r="IIL1739" s="2"/>
      <c r="IIM1739" s="2"/>
      <c r="IIN1739" s="2"/>
      <c r="IIO1739" s="2"/>
      <c r="IIP1739" s="2"/>
      <c r="IIQ1739" s="2"/>
      <c r="IIR1739" s="2"/>
      <c r="IIS1739" s="2"/>
      <c r="IIT1739" s="2"/>
      <c r="IIU1739" s="2"/>
      <c r="IIV1739" s="2"/>
      <c r="IIW1739" s="2"/>
      <c r="IIX1739" s="2"/>
      <c r="IIY1739" s="2"/>
      <c r="IIZ1739" s="2"/>
      <c r="IJA1739" s="2"/>
      <c r="IJB1739" s="2"/>
      <c r="IJC1739" s="2"/>
      <c r="IJD1739" s="2"/>
      <c r="IJE1739" s="2"/>
      <c r="IJF1739" s="2"/>
      <c r="IJG1739" s="2"/>
      <c r="IJH1739" s="2"/>
      <c r="IJI1739" s="2"/>
      <c r="IJJ1739" s="2"/>
      <c r="IJK1739" s="2"/>
      <c r="IJL1739" s="2"/>
      <c r="IJM1739" s="2"/>
      <c r="IJN1739" s="2"/>
      <c r="IJO1739" s="2"/>
      <c r="IJP1739" s="2"/>
      <c r="IJQ1739" s="2"/>
      <c r="IJR1739" s="2"/>
      <c r="IJS1739" s="2"/>
      <c r="IJT1739" s="2"/>
      <c r="IJU1739" s="2"/>
      <c r="IJV1739" s="2"/>
      <c r="IJW1739" s="2"/>
      <c r="IJX1739" s="2"/>
      <c r="IJY1739" s="2"/>
      <c r="IJZ1739" s="2"/>
      <c r="IKA1739" s="2"/>
      <c r="IKB1739" s="2"/>
      <c r="IKC1739" s="2"/>
      <c r="IKD1739" s="2"/>
      <c r="IKE1739" s="2"/>
      <c r="IKF1739" s="2"/>
      <c r="IKG1739" s="2"/>
      <c r="IKH1739" s="2"/>
      <c r="IKI1739" s="2"/>
      <c r="IKJ1739" s="2"/>
      <c r="IKK1739" s="2"/>
      <c r="IKL1739" s="2"/>
      <c r="IKM1739" s="2"/>
      <c r="IKN1739" s="2"/>
      <c r="IKO1739" s="2"/>
      <c r="IKP1739" s="2"/>
      <c r="IKQ1739" s="2"/>
      <c r="IKR1739" s="2"/>
      <c r="IKS1739" s="2"/>
      <c r="IKT1739" s="2"/>
      <c r="IKU1739" s="2"/>
      <c r="IKV1739" s="2"/>
      <c r="IKW1739" s="2"/>
      <c r="IKX1739" s="2"/>
      <c r="IKY1739" s="2"/>
      <c r="IKZ1739" s="2"/>
      <c r="ILA1739" s="2"/>
      <c r="ILB1739" s="2"/>
      <c r="ILC1739" s="2"/>
      <c r="ILD1739" s="2"/>
      <c r="ILE1739" s="2"/>
      <c r="ILF1739" s="2"/>
      <c r="ILG1739" s="2"/>
      <c r="ILH1739" s="2"/>
      <c r="ILI1739" s="2"/>
      <c r="ILJ1739" s="2"/>
      <c r="ILK1739" s="2"/>
      <c r="ILL1739" s="2"/>
      <c r="ILM1739" s="2"/>
      <c r="ILN1739" s="2"/>
      <c r="ILO1739" s="2"/>
      <c r="ILP1739" s="2"/>
      <c r="ILQ1739" s="2"/>
      <c r="ILR1739" s="2"/>
      <c r="ILS1739" s="2"/>
      <c r="ILT1739" s="2"/>
      <c r="ILU1739" s="2"/>
      <c r="ILV1739" s="2"/>
      <c r="ILW1739" s="2"/>
      <c r="ILX1739" s="2"/>
      <c r="ILY1739" s="2"/>
      <c r="ILZ1739" s="2"/>
      <c r="IMA1739" s="2"/>
      <c r="IMB1739" s="2"/>
      <c r="IMC1739" s="2"/>
      <c r="IMD1739" s="2"/>
      <c r="IME1739" s="2"/>
      <c r="IMF1739" s="2"/>
      <c r="IMG1739" s="2"/>
      <c r="IMH1739" s="2"/>
      <c r="IMI1739" s="2"/>
      <c r="IMJ1739" s="2"/>
      <c r="IMK1739" s="2"/>
      <c r="IML1739" s="2"/>
      <c r="IMM1739" s="2"/>
      <c r="IMN1739" s="2"/>
      <c r="IMO1739" s="2"/>
      <c r="IMP1739" s="2"/>
      <c r="IMQ1739" s="2"/>
      <c r="IMR1739" s="2"/>
      <c r="IMS1739" s="2"/>
      <c r="IMT1739" s="2"/>
      <c r="IMU1739" s="2"/>
      <c r="IMV1739" s="2"/>
      <c r="IMW1739" s="2"/>
      <c r="IMX1739" s="2"/>
      <c r="IMY1739" s="2"/>
      <c r="IMZ1739" s="2"/>
      <c r="INA1739" s="2"/>
      <c r="INB1739" s="2"/>
      <c r="INC1739" s="2"/>
      <c r="IND1739" s="2"/>
      <c r="INE1739" s="2"/>
      <c r="INF1739" s="2"/>
      <c r="ING1739" s="2"/>
      <c r="INH1739" s="2"/>
      <c r="INI1739" s="2"/>
      <c r="INJ1739" s="2"/>
      <c r="INK1739" s="2"/>
      <c r="INL1739" s="2"/>
      <c r="INM1739" s="2"/>
      <c r="INN1739" s="2"/>
      <c r="INO1739" s="2"/>
      <c r="INP1739" s="2"/>
      <c r="INQ1739" s="2"/>
      <c r="INR1739" s="2"/>
      <c r="INS1739" s="2"/>
      <c r="INT1739" s="2"/>
      <c r="INU1739" s="2"/>
      <c r="INV1739" s="2"/>
      <c r="INW1739" s="2"/>
      <c r="INX1739" s="2"/>
      <c r="INY1739" s="2"/>
      <c r="INZ1739" s="2"/>
      <c r="IOA1739" s="2"/>
      <c r="IOB1739" s="2"/>
      <c r="IOC1739" s="2"/>
      <c r="IOD1739" s="2"/>
      <c r="IOE1739" s="2"/>
      <c r="IOF1739" s="2"/>
      <c r="IOG1739" s="2"/>
      <c r="IOH1739" s="2"/>
      <c r="IOI1739" s="2"/>
      <c r="IOJ1739" s="2"/>
      <c r="IOK1739" s="2"/>
      <c r="IOL1739" s="2"/>
      <c r="IOM1739" s="2"/>
      <c r="ION1739" s="2"/>
      <c r="IOO1739" s="2"/>
      <c r="IOP1739" s="2"/>
      <c r="IOQ1739" s="2"/>
      <c r="IOR1739" s="2"/>
      <c r="IOS1739" s="2"/>
      <c r="IOT1739" s="2"/>
      <c r="IOU1739" s="2"/>
      <c r="IOV1739" s="2"/>
      <c r="IOW1739" s="2"/>
      <c r="IOX1739" s="2"/>
      <c r="IOY1739" s="2"/>
      <c r="IOZ1739" s="2"/>
      <c r="IPA1739" s="2"/>
      <c r="IPB1739" s="2"/>
      <c r="IPC1739" s="2"/>
      <c r="IPD1739" s="2"/>
      <c r="IPE1739" s="2"/>
      <c r="IPF1739" s="2"/>
      <c r="IPG1739" s="2"/>
      <c r="IPH1739" s="2"/>
      <c r="IPI1739" s="2"/>
      <c r="IPJ1739" s="2"/>
      <c r="IPK1739" s="2"/>
      <c r="IPL1739" s="2"/>
      <c r="IPM1739" s="2"/>
      <c r="IPN1739" s="2"/>
      <c r="IPO1739" s="2"/>
      <c r="IPP1739" s="2"/>
      <c r="IPQ1739" s="2"/>
      <c r="IPR1739" s="2"/>
      <c r="IPS1739" s="2"/>
      <c r="IPT1739" s="2"/>
      <c r="IPU1739" s="2"/>
      <c r="IPV1739" s="2"/>
      <c r="IPW1739" s="2"/>
      <c r="IPX1739" s="2"/>
      <c r="IPY1739" s="2"/>
      <c r="IPZ1739" s="2"/>
      <c r="IQA1739" s="2"/>
      <c r="IQB1739" s="2"/>
      <c r="IQC1739" s="2"/>
      <c r="IQD1739" s="2"/>
      <c r="IQE1739" s="2"/>
      <c r="IQF1739" s="2"/>
      <c r="IQG1739" s="2"/>
      <c r="IQH1739" s="2"/>
      <c r="IQI1739" s="2"/>
      <c r="IQJ1739" s="2"/>
      <c r="IQK1739" s="2"/>
      <c r="IQL1739" s="2"/>
      <c r="IQM1739" s="2"/>
      <c r="IQN1739" s="2"/>
      <c r="IQO1739" s="2"/>
      <c r="IQP1739" s="2"/>
      <c r="IQQ1739" s="2"/>
      <c r="IQR1739" s="2"/>
      <c r="IQS1739" s="2"/>
      <c r="IQT1739" s="2"/>
      <c r="IQU1739" s="2"/>
      <c r="IQV1739" s="2"/>
      <c r="IQW1739" s="2"/>
      <c r="IQX1739" s="2"/>
      <c r="IQY1739" s="2"/>
      <c r="IQZ1739" s="2"/>
      <c r="IRA1739" s="2"/>
      <c r="IRB1739" s="2"/>
      <c r="IRC1739" s="2"/>
      <c r="IRD1739" s="2"/>
      <c r="IRE1739" s="2"/>
      <c r="IRF1739" s="2"/>
      <c r="IRG1739" s="2"/>
      <c r="IRH1739" s="2"/>
      <c r="IRI1739" s="2"/>
      <c r="IRJ1739" s="2"/>
      <c r="IRK1739" s="2"/>
      <c r="IRL1739" s="2"/>
      <c r="IRM1739" s="2"/>
      <c r="IRN1739" s="2"/>
      <c r="IRO1739" s="2"/>
      <c r="IRP1739" s="2"/>
      <c r="IRQ1739" s="2"/>
      <c r="IRR1739" s="2"/>
      <c r="IRS1739" s="2"/>
      <c r="IRT1739" s="2"/>
      <c r="IRU1739" s="2"/>
      <c r="IRV1739" s="2"/>
      <c r="IRW1739" s="2"/>
      <c r="IRX1739" s="2"/>
      <c r="IRY1739" s="2"/>
      <c r="IRZ1739" s="2"/>
      <c r="ISA1739" s="2"/>
      <c r="ISB1739" s="2"/>
      <c r="ISC1739" s="2"/>
      <c r="ISD1739" s="2"/>
      <c r="ISE1739" s="2"/>
      <c r="ISF1739" s="2"/>
      <c r="ISG1739" s="2"/>
      <c r="ISH1739" s="2"/>
      <c r="ISI1739" s="2"/>
      <c r="ISJ1739" s="2"/>
      <c r="ISK1739" s="2"/>
      <c r="ISL1739" s="2"/>
      <c r="ISM1739" s="2"/>
      <c r="ISN1739" s="2"/>
      <c r="ISO1739" s="2"/>
      <c r="ISP1739" s="2"/>
      <c r="ISQ1739" s="2"/>
      <c r="ISR1739" s="2"/>
      <c r="ISS1739" s="2"/>
      <c r="IST1739" s="2"/>
      <c r="ISU1739" s="2"/>
      <c r="ISV1739" s="2"/>
      <c r="ISW1739" s="2"/>
      <c r="ISX1739" s="2"/>
      <c r="ISY1739" s="2"/>
      <c r="ISZ1739" s="2"/>
      <c r="ITA1739" s="2"/>
      <c r="ITB1739" s="2"/>
      <c r="ITC1739" s="2"/>
      <c r="ITD1739" s="2"/>
      <c r="ITE1739" s="2"/>
      <c r="ITF1739" s="2"/>
      <c r="ITG1739" s="2"/>
      <c r="ITH1739" s="2"/>
      <c r="ITI1739" s="2"/>
      <c r="ITJ1739" s="2"/>
      <c r="ITK1739" s="2"/>
      <c r="ITL1739" s="2"/>
      <c r="ITM1739" s="2"/>
      <c r="ITN1739" s="2"/>
      <c r="ITO1739" s="2"/>
      <c r="ITP1739" s="2"/>
      <c r="ITQ1739" s="2"/>
      <c r="ITR1739" s="2"/>
      <c r="ITS1739" s="2"/>
      <c r="ITT1739" s="2"/>
      <c r="ITU1739" s="2"/>
      <c r="ITV1739" s="2"/>
      <c r="ITW1739" s="2"/>
      <c r="ITX1739" s="2"/>
      <c r="ITY1739" s="2"/>
      <c r="ITZ1739" s="2"/>
      <c r="IUA1739" s="2"/>
      <c r="IUB1739" s="2"/>
      <c r="IUC1739" s="2"/>
      <c r="IUD1739" s="2"/>
      <c r="IUE1739" s="2"/>
      <c r="IUF1739" s="2"/>
      <c r="IUG1739" s="2"/>
      <c r="IUH1739" s="2"/>
      <c r="IUI1739" s="2"/>
      <c r="IUJ1739" s="2"/>
      <c r="IUK1739" s="2"/>
      <c r="IUL1739" s="2"/>
      <c r="IUM1739" s="2"/>
      <c r="IUN1739" s="2"/>
      <c r="IUO1739" s="2"/>
      <c r="IUP1739" s="2"/>
      <c r="IUQ1739" s="2"/>
      <c r="IUR1739" s="2"/>
      <c r="IUS1739" s="2"/>
      <c r="IUT1739" s="2"/>
      <c r="IUU1739" s="2"/>
      <c r="IUV1739" s="2"/>
      <c r="IUW1739" s="2"/>
      <c r="IUX1739" s="2"/>
      <c r="IUY1739" s="2"/>
      <c r="IUZ1739" s="2"/>
      <c r="IVA1739" s="2"/>
      <c r="IVB1739" s="2"/>
      <c r="IVC1739" s="2"/>
      <c r="IVD1739" s="2"/>
      <c r="IVE1739" s="2"/>
      <c r="IVF1739" s="2"/>
      <c r="IVG1739" s="2"/>
      <c r="IVH1739" s="2"/>
      <c r="IVI1739" s="2"/>
      <c r="IVJ1739" s="2"/>
      <c r="IVK1739" s="2"/>
      <c r="IVL1739" s="2"/>
      <c r="IVM1739" s="2"/>
      <c r="IVN1739" s="2"/>
      <c r="IVO1739" s="2"/>
      <c r="IVP1739" s="2"/>
      <c r="IVQ1739" s="2"/>
      <c r="IVR1739" s="2"/>
      <c r="IVS1739" s="2"/>
      <c r="IVT1739" s="2"/>
      <c r="IVU1739" s="2"/>
      <c r="IVV1739" s="2"/>
      <c r="IVW1739" s="2"/>
      <c r="IVX1739" s="2"/>
      <c r="IVY1739" s="2"/>
      <c r="IVZ1739" s="2"/>
      <c r="IWA1739" s="2"/>
      <c r="IWB1739" s="2"/>
      <c r="IWC1739" s="2"/>
      <c r="IWD1739" s="2"/>
      <c r="IWE1739" s="2"/>
      <c r="IWF1739" s="2"/>
      <c r="IWG1739" s="2"/>
      <c r="IWH1739" s="2"/>
      <c r="IWI1739" s="2"/>
      <c r="IWJ1739" s="2"/>
      <c r="IWK1739" s="2"/>
      <c r="IWL1739" s="2"/>
      <c r="IWM1739" s="2"/>
      <c r="IWN1739" s="2"/>
      <c r="IWO1739" s="2"/>
      <c r="IWP1739" s="2"/>
      <c r="IWQ1739" s="2"/>
      <c r="IWR1739" s="2"/>
      <c r="IWS1739" s="2"/>
      <c r="IWT1739" s="2"/>
      <c r="IWU1739" s="2"/>
      <c r="IWV1739" s="2"/>
      <c r="IWW1739" s="2"/>
      <c r="IWX1739" s="2"/>
      <c r="IWY1739" s="2"/>
      <c r="IWZ1739" s="2"/>
      <c r="IXA1739" s="2"/>
      <c r="IXB1739" s="2"/>
      <c r="IXC1739" s="2"/>
      <c r="IXD1739" s="2"/>
      <c r="IXE1739" s="2"/>
      <c r="IXF1739" s="2"/>
      <c r="IXG1739" s="2"/>
      <c r="IXH1739" s="2"/>
      <c r="IXI1739" s="2"/>
      <c r="IXJ1739" s="2"/>
      <c r="IXK1739" s="2"/>
      <c r="IXL1739" s="2"/>
      <c r="IXM1739" s="2"/>
      <c r="IXN1739" s="2"/>
      <c r="IXO1739" s="2"/>
      <c r="IXP1739" s="2"/>
      <c r="IXQ1739" s="2"/>
      <c r="IXR1739" s="2"/>
      <c r="IXS1739" s="2"/>
      <c r="IXT1739" s="2"/>
      <c r="IXU1739" s="2"/>
      <c r="IXV1739" s="2"/>
      <c r="IXW1739" s="2"/>
      <c r="IXX1739" s="2"/>
      <c r="IXY1739" s="2"/>
      <c r="IXZ1739" s="2"/>
      <c r="IYA1739" s="2"/>
      <c r="IYB1739" s="2"/>
      <c r="IYC1739" s="2"/>
      <c r="IYD1739" s="2"/>
      <c r="IYE1739" s="2"/>
      <c r="IYF1739" s="2"/>
      <c r="IYG1739" s="2"/>
      <c r="IYH1739" s="2"/>
      <c r="IYI1739" s="2"/>
      <c r="IYJ1739" s="2"/>
      <c r="IYK1739" s="2"/>
      <c r="IYL1739" s="2"/>
      <c r="IYM1739" s="2"/>
      <c r="IYN1739" s="2"/>
      <c r="IYO1739" s="2"/>
      <c r="IYP1739" s="2"/>
      <c r="IYQ1739" s="2"/>
      <c r="IYR1739" s="2"/>
      <c r="IYS1739" s="2"/>
      <c r="IYT1739" s="2"/>
      <c r="IYU1739" s="2"/>
      <c r="IYV1739" s="2"/>
      <c r="IYW1739" s="2"/>
      <c r="IYX1739" s="2"/>
      <c r="IYY1739" s="2"/>
      <c r="IYZ1739" s="2"/>
      <c r="IZA1739" s="2"/>
      <c r="IZB1739" s="2"/>
      <c r="IZC1739" s="2"/>
      <c r="IZD1739" s="2"/>
      <c r="IZE1739" s="2"/>
      <c r="IZF1739" s="2"/>
      <c r="IZG1739" s="2"/>
      <c r="IZH1739" s="2"/>
      <c r="IZI1739" s="2"/>
      <c r="IZJ1739" s="2"/>
      <c r="IZK1739" s="2"/>
      <c r="IZL1739" s="2"/>
      <c r="IZM1739" s="2"/>
      <c r="IZN1739" s="2"/>
      <c r="IZO1739" s="2"/>
      <c r="IZP1739" s="2"/>
      <c r="IZQ1739" s="2"/>
      <c r="IZR1739" s="2"/>
      <c r="IZS1739" s="2"/>
      <c r="IZT1739" s="2"/>
      <c r="IZU1739" s="2"/>
      <c r="IZV1739" s="2"/>
      <c r="IZW1739" s="2"/>
      <c r="IZX1739" s="2"/>
      <c r="IZY1739" s="2"/>
      <c r="IZZ1739" s="2"/>
      <c r="JAA1739" s="2"/>
      <c r="JAB1739" s="2"/>
      <c r="JAC1739" s="2"/>
      <c r="JAD1739" s="2"/>
      <c r="JAE1739" s="2"/>
      <c r="JAF1739" s="2"/>
      <c r="JAG1739" s="2"/>
      <c r="JAH1739" s="2"/>
      <c r="JAI1739" s="2"/>
      <c r="JAJ1739" s="2"/>
      <c r="JAK1739" s="2"/>
      <c r="JAL1739" s="2"/>
      <c r="JAM1739" s="2"/>
      <c r="JAN1739" s="2"/>
      <c r="JAO1739" s="2"/>
      <c r="JAP1739" s="2"/>
      <c r="JAQ1739" s="2"/>
      <c r="JAR1739" s="2"/>
      <c r="JAS1739" s="2"/>
      <c r="JAT1739" s="2"/>
      <c r="JAU1739" s="2"/>
      <c r="JAV1739" s="2"/>
      <c r="JAW1739" s="2"/>
      <c r="JAX1739" s="2"/>
      <c r="JAY1739" s="2"/>
      <c r="JAZ1739" s="2"/>
      <c r="JBA1739" s="2"/>
      <c r="JBB1739" s="2"/>
      <c r="JBC1739" s="2"/>
      <c r="JBD1739" s="2"/>
      <c r="JBE1739" s="2"/>
      <c r="JBF1739" s="2"/>
      <c r="JBG1739" s="2"/>
      <c r="JBH1739" s="2"/>
      <c r="JBI1739" s="2"/>
      <c r="JBJ1739" s="2"/>
      <c r="JBK1739" s="2"/>
      <c r="JBL1739" s="2"/>
      <c r="JBM1739" s="2"/>
      <c r="JBN1739" s="2"/>
      <c r="JBO1739" s="2"/>
      <c r="JBP1739" s="2"/>
      <c r="JBQ1739" s="2"/>
      <c r="JBR1739" s="2"/>
      <c r="JBS1739" s="2"/>
      <c r="JBT1739" s="2"/>
      <c r="JBU1739" s="2"/>
      <c r="JBV1739" s="2"/>
      <c r="JBW1739" s="2"/>
      <c r="JBX1739" s="2"/>
      <c r="JBY1739" s="2"/>
      <c r="JBZ1739" s="2"/>
      <c r="JCA1739" s="2"/>
      <c r="JCB1739" s="2"/>
      <c r="JCC1739" s="2"/>
      <c r="JCD1739" s="2"/>
      <c r="JCE1739" s="2"/>
      <c r="JCF1739" s="2"/>
      <c r="JCG1739" s="2"/>
      <c r="JCH1739" s="2"/>
      <c r="JCI1739" s="2"/>
      <c r="JCJ1739" s="2"/>
      <c r="JCK1739" s="2"/>
      <c r="JCL1739" s="2"/>
      <c r="JCM1739" s="2"/>
      <c r="JCN1739" s="2"/>
      <c r="JCO1739" s="2"/>
      <c r="JCP1739" s="2"/>
      <c r="JCQ1739" s="2"/>
      <c r="JCR1739" s="2"/>
      <c r="JCS1739" s="2"/>
      <c r="JCT1739" s="2"/>
      <c r="JCU1739" s="2"/>
      <c r="JCV1739" s="2"/>
      <c r="JCW1739" s="2"/>
      <c r="JCX1739" s="2"/>
      <c r="JCY1739" s="2"/>
      <c r="JCZ1739" s="2"/>
      <c r="JDA1739" s="2"/>
      <c r="JDB1739" s="2"/>
      <c r="JDC1739" s="2"/>
      <c r="JDD1739" s="2"/>
      <c r="JDE1739" s="2"/>
      <c r="JDF1739" s="2"/>
      <c r="JDG1739" s="2"/>
      <c r="JDH1739" s="2"/>
      <c r="JDI1739" s="2"/>
      <c r="JDJ1739" s="2"/>
      <c r="JDK1739" s="2"/>
      <c r="JDL1739" s="2"/>
      <c r="JDM1739" s="2"/>
      <c r="JDN1739" s="2"/>
      <c r="JDO1739" s="2"/>
      <c r="JDP1739" s="2"/>
      <c r="JDQ1739" s="2"/>
      <c r="JDR1739" s="2"/>
      <c r="JDS1739" s="2"/>
      <c r="JDT1739" s="2"/>
      <c r="JDU1739" s="2"/>
      <c r="JDV1739" s="2"/>
      <c r="JDW1739" s="2"/>
      <c r="JDX1739" s="2"/>
      <c r="JDY1739" s="2"/>
      <c r="JDZ1739" s="2"/>
      <c r="JEA1739" s="2"/>
      <c r="JEB1739" s="2"/>
      <c r="JEC1739" s="2"/>
      <c r="JED1739" s="2"/>
      <c r="JEE1739" s="2"/>
      <c r="JEF1739" s="2"/>
      <c r="JEG1739" s="2"/>
      <c r="JEH1739" s="2"/>
      <c r="JEI1739" s="2"/>
      <c r="JEJ1739" s="2"/>
      <c r="JEK1739" s="2"/>
      <c r="JEL1739" s="2"/>
      <c r="JEM1739" s="2"/>
      <c r="JEN1739" s="2"/>
      <c r="JEO1739" s="2"/>
      <c r="JEP1739" s="2"/>
      <c r="JEQ1739" s="2"/>
      <c r="JER1739" s="2"/>
      <c r="JES1739" s="2"/>
      <c r="JET1739" s="2"/>
      <c r="JEU1739" s="2"/>
      <c r="JEV1739" s="2"/>
      <c r="JEW1739" s="2"/>
      <c r="JEX1739" s="2"/>
      <c r="JEY1739" s="2"/>
      <c r="JEZ1739" s="2"/>
      <c r="JFA1739" s="2"/>
      <c r="JFB1739" s="2"/>
      <c r="JFC1739" s="2"/>
      <c r="JFD1739" s="2"/>
      <c r="JFE1739" s="2"/>
      <c r="JFF1739" s="2"/>
      <c r="JFG1739" s="2"/>
      <c r="JFH1739" s="2"/>
      <c r="JFI1739" s="2"/>
      <c r="JFJ1739" s="2"/>
      <c r="JFK1739" s="2"/>
      <c r="JFL1739" s="2"/>
      <c r="JFM1739" s="2"/>
      <c r="JFN1739" s="2"/>
      <c r="JFO1739" s="2"/>
      <c r="JFP1739" s="2"/>
      <c r="JFQ1739" s="2"/>
      <c r="JFR1739" s="2"/>
      <c r="JFS1739" s="2"/>
      <c r="JFT1739" s="2"/>
      <c r="JFU1739" s="2"/>
      <c r="JFV1739" s="2"/>
      <c r="JFW1739" s="2"/>
      <c r="JFX1739" s="2"/>
      <c r="JFY1739" s="2"/>
      <c r="JFZ1739" s="2"/>
      <c r="JGA1739" s="2"/>
      <c r="JGB1739" s="2"/>
      <c r="JGC1739" s="2"/>
      <c r="JGD1739" s="2"/>
      <c r="JGE1739" s="2"/>
      <c r="JGF1739" s="2"/>
      <c r="JGG1739" s="2"/>
      <c r="JGH1739" s="2"/>
      <c r="JGI1739" s="2"/>
      <c r="JGJ1739" s="2"/>
      <c r="JGK1739" s="2"/>
      <c r="JGL1739" s="2"/>
      <c r="JGM1739" s="2"/>
      <c r="JGN1739" s="2"/>
      <c r="JGO1739" s="2"/>
      <c r="JGP1739" s="2"/>
      <c r="JGQ1739" s="2"/>
      <c r="JGR1739" s="2"/>
      <c r="JGS1739" s="2"/>
      <c r="JGT1739" s="2"/>
      <c r="JGU1739" s="2"/>
      <c r="JGV1739" s="2"/>
      <c r="JGW1739" s="2"/>
      <c r="JGX1739" s="2"/>
      <c r="JGY1739" s="2"/>
      <c r="JGZ1739" s="2"/>
      <c r="JHA1739" s="2"/>
      <c r="JHB1739" s="2"/>
      <c r="JHC1739" s="2"/>
      <c r="JHD1739" s="2"/>
      <c r="JHE1739" s="2"/>
      <c r="JHF1739" s="2"/>
      <c r="JHG1739" s="2"/>
      <c r="JHH1739" s="2"/>
      <c r="JHI1739" s="2"/>
      <c r="JHJ1739" s="2"/>
      <c r="JHK1739" s="2"/>
      <c r="JHL1739" s="2"/>
      <c r="JHM1739" s="2"/>
      <c r="JHN1739" s="2"/>
      <c r="JHO1739" s="2"/>
      <c r="JHP1739" s="2"/>
      <c r="JHQ1739" s="2"/>
      <c r="JHR1739" s="2"/>
      <c r="JHS1739" s="2"/>
      <c r="JHT1739" s="2"/>
      <c r="JHU1739" s="2"/>
      <c r="JHV1739" s="2"/>
      <c r="JHW1739" s="2"/>
      <c r="JHX1739" s="2"/>
      <c r="JHY1739" s="2"/>
      <c r="JHZ1739" s="2"/>
      <c r="JIA1739" s="2"/>
      <c r="JIB1739" s="2"/>
      <c r="JIC1739" s="2"/>
      <c r="JID1739" s="2"/>
      <c r="JIE1739" s="2"/>
      <c r="JIF1739" s="2"/>
      <c r="JIG1739" s="2"/>
      <c r="JIH1739" s="2"/>
      <c r="JII1739" s="2"/>
      <c r="JIJ1739" s="2"/>
      <c r="JIK1739" s="2"/>
      <c r="JIL1739" s="2"/>
      <c r="JIM1739" s="2"/>
      <c r="JIN1739" s="2"/>
      <c r="JIO1739" s="2"/>
      <c r="JIP1739" s="2"/>
      <c r="JIQ1739" s="2"/>
      <c r="JIR1739" s="2"/>
      <c r="JIS1739" s="2"/>
      <c r="JIT1739" s="2"/>
      <c r="JIU1739" s="2"/>
      <c r="JIV1739" s="2"/>
      <c r="JIW1739" s="2"/>
      <c r="JIX1739" s="2"/>
      <c r="JIY1739" s="2"/>
      <c r="JIZ1739" s="2"/>
      <c r="JJA1739" s="2"/>
      <c r="JJB1739" s="2"/>
      <c r="JJC1739" s="2"/>
      <c r="JJD1739" s="2"/>
      <c r="JJE1739" s="2"/>
      <c r="JJF1739" s="2"/>
      <c r="JJG1739" s="2"/>
      <c r="JJH1739" s="2"/>
      <c r="JJI1739" s="2"/>
      <c r="JJJ1739" s="2"/>
      <c r="JJK1739" s="2"/>
      <c r="JJL1739" s="2"/>
      <c r="JJM1739" s="2"/>
      <c r="JJN1739" s="2"/>
      <c r="JJO1739" s="2"/>
      <c r="JJP1739" s="2"/>
      <c r="JJQ1739" s="2"/>
      <c r="JJR1739" s="2"/>
      <c r="JJS1739" s="2"/>
      <c r="JJT1739" s="2"/>
      <c r="JJU1739" s="2"/>
      <c r="JJV1739" s="2"/>
      <c r="JJW1739" s="2"/>
      <c r="JJX1739" s="2"/>
      <c r="JJY1739" s="2"/>
      <c r="JJZ1739" s="2"/>
      <c r="JKA1739" s="2"/>
      <c r="JKB1739" s="2"/>
      <c r="JKC1739" s="2"/>
      <c r="JKD1739" s="2"/>
      <c r="JKE1739" s="2"/>
      <c r="JKF1739" s="2"/>
      <c r="JKG1739" s="2"/>
      <c r="JKH1739" s="2"/>
      <c r="JKI1739" s="2"/>
      <c r="JKJ1739" s="2"/>
      <c r="JKK1739" s="2"/>
      <c r="JKL1739" s="2"/>
      <c r="JKM1739" s="2"/>
      <c r="JKN1739" s="2"/>
      <c r="JKO1739" s="2"/>
      <c r="JKP1739" s="2"/>
      <c r="JKQ1739" s="2"/>
      <c r="JKR1739" s="2"/>
      <c r="JKS1739" s="2"/>
      <c r="JKT1739" s="2"/>
      <c r="JKU1739" s="2"/>
      <c r="JKV1739" s="2"/>
      <c r="JKW1739" s="2"/>
      <c r="JKX1739" s="2"/>
      <c r="JKY1739" s="2"/>
      <c r="JKZ1739" s="2"/>
      <c r="JLA1739" s="2"/>
      <c r="JLB1739" s="2"/>
      <c r="JLC1739" s="2"/>
      <c r="JLD1739" s="2"/>
      <c r="JLE1739" s="2"/>
      <c r="JLF1739" s="2"/>
      <c r="JLG1739" s="2"/>
      <c r="JLH1739" s="2"/>
      <c r="JLI1739" s="2"/>
      <c r="JLJ1739" s="2"/>
      <c r="JLK1739" s="2"/>
      <c r="JLL1739" s="2"/>
      <c r="JLM1739" s="2"/>
      <c r="JLN1739" s="2"/>
      <c r="JLO1739" s="2"/>
      <c r="JLP1739" s="2"/>
      <c r="JLQ1739" s="2"/>
      <c r="JLR1739" s="2"/>
      <c r="JLS1739" s="2"/>
      <c r="JLT1739" s="2"/>
      <c r="JLU1739" s="2"/>
      <c r="JLV1739" s="2"/>
      <c r="JLW1739" s="2"/>
      <c r="JLX1739" s="2"/>
      <c r="JLY1739" s="2"/>
      <c r="JLZ1739" s="2"/>
      <c r="JMA1739" s="2"/>
      <c r="JMB1739" s="2"/>
      <c r="JMC1739" s="2"/>
      <c r="JMD1739" s="2"/>
      <c r="JME1739" s="2"/>
      <c r="JMF1739" s="2"/>
      <c r="JMG1739" s="2"/>
      <c r="JMH1739" s="2"/>
      <c r="JMI1739" s="2"/>
      <c r="JMJ1739" s="2"/>
      <c r="JMK1739" s="2"/>
      <c r="JML1739" s="2"/>
      <c r="JMM1739" s="2"/>
      <c r="JMN1739" s="2"/>
      <c r="JMO1739" s="2"/>
      <c r="JMP1739" s="2"/>
      <c r="JMQ1739" s="2"/>
      <c r="JMR1739" s="2"/>
      <c r="JMS1739" s="2"/>
      <c r="JMT1739" s="2"/>
      <c r="JMU1739" s="2"/>
      <c r="JMV1739" s="2"/>
      <c r="JMW1739" s="2"/>
      <c r="JMX1739" s="2"/>
      <c r="JMY1739" s="2"/>
      <c r="JMZ1739" s="2"/>
      <c r="JNA1739" s="2"/>
      <c r="JNB1739" s="2"/>
      <c r="JNC1739" s="2"/>
      <c r="JND1739" s="2"/>
      <c r="JNE1739" s="2"/>
      <c r="JNF1739" s="2"/>
      <c r="JNG1739" s="2"/>
      <c r="JNH1739" s="2"/>
      <c r="JNI1739" s="2"/>
      <c r="JNJ1739" s="2"/>
      <c r="JNK1739" s="2"/>
      <c r="JNL1739" s="2"/>
      <c r="JNM1739" s="2"/>
      <c r="JNN1739" s="2"/>
      <c r="JNO1739" s="2"/>
      <c r="JNP1739" s="2"/>
      <c r="JNQ1739" s="2"/>
      <c r="JNR1739" s="2"/>
      <c r="JNS1739" s="2"/>
      <c r="JNT1739" s="2"/>
      <c r="JNU1739" s="2"/>
      <c r="JNV1739" s="2"/>
      <c r="JNW1739" s="2"/>
      <c r="JNX1739" s="2"/>
      <c r="JNY1739" s="2"/>
      <c r="JNZ1739" s="2"/>
      <c r="JOA1739" s="2"/>
      <c r="JOB1739" s="2"/>
      <c r="JOC1739" s="2"/>
      <c r="JOD1739" s="2"/>
      <c r="JOE1739" s="2"/>
      <c r="JOF1739" s="2"/>
      <c r="JOG1739" s="2"/>
      <c r="JOH1739" s="2"/>
      <c r="JOI1739" s="2"/>
      <c r="JOJ1739" s="2"/>
      <c r="JOK1739" s="2"/>
      <c r="JOL1739" s="2"/>
      <c r="JOM1739" s="2"/>
      <c r="JON1739" s="2"/>
      <c r="JOO1739" s="2"/>
      <c r="JOP1739" s="2"/>
      <c r="JOQ1739" s="2"/>
      <c r="JOR1739" s="2"/>
      <c r="JOS1739" s="2"/>
      <c r="JOT1739" s="2"/>
      <c r="JOU1739" s="2"/>
      <c r="JOV1739" s="2"/>
      <c r="JOW1739" s="2"/>
      <c r="JOX1739" s="2"/>
      <c r="JOY1739" s="2"/>
      <c r="JOZ1739" s="2"/>
      <c r="JPA1739" s="2"/>
      <c r="JPB1739" s="2"/>
      <c r="JPC1739" s="2"/>
      <c r="JPD1739" s="2"/>
      <c r="JPE1739" s="2"/>
      <c r="JPF1739" s="2"/>
      <c r="JPG1739" s="2"/>
      <c r="JPH1739" s="2"/>
      <c r="JPI1739" s="2"/>
      <c r="JPJ1739" s="2"/>
      <c r="JPK1739" s="2"/>
      <c r="JPL1739" s="2"/>
      <c r="JPM1739" s="2"/>
      <c r="JPN1739" s="2"/>
      <c r="JPO1739" s="2"/>
      <c r="JPP1739" s="2"/>
      <c r="JPQ1739" s="2"/>
      <c r="JPR1739" s="2"/>
      <c r="JPS1739" s="2"/>
      <c r="JPT1739" s="2"/>
      <c r="JPU1739" s="2"/>
      <c r="JPV1739" s="2"/>
      <c r="JPW1739" s="2"/>
      <c r="JPX1739" s="2"/>
      <c r="JPY1739" s="2"/>
      <c r="JPZ1739" s="2"/>
      <c r="JQA1739" s="2"/>
      <c r="JQB1739" s="2"/>
      <c r="JQC1739" s="2"/>
      <c r="JQD1739" s="2"/>
      <c r="JQE1739" s="2"/>
      <c r="JQF1739" s="2"/>
      <c r="JQG1739" s="2"/>
      <c r="JQH1739" s="2"/>
      <c r="JQI1739" s="2"/>
      <c r="JQJ1739" s="2"/>
      <c r="JQK1739" s="2"/>
      <c r="JQL1739" s="2"/>
      <c r="JQM1739" s="2"/>
      <c r="JQN1739" s="2"/>
      <c r="JQO1739" s="2"/>
      <c r="JQP1739" s="2"/>
      <c r="JQQ1739" s="2"/>
      <c r="JQR1739" s="2"/>
      <c r="JQS1739" s="2"/>
      <c r="JQT1739" s="2"/>
      <c r="JQU1739" s="2"/>
      <c r="JQV1739" s="2"/>
      <c r="JQW1739" s="2"/>
      <c r="JQX1739" s="2"/>
      <c r="JQY1739" s="2"/>
      <c r="JQZ1739" s="2"/>
      <c r="JRA1739" s="2"/>
      <c r="JRB1739" s="2"/>
      <c r="JRC1739" s="2"/>
      <c r="JRD1739" s="2"/>
      <c r="JRE1739" s="2"/>
      <c r="JRF1739" s="2"/>
      <c r="JRG1739" s="2"/>
      <c r="JRH1739" s="2"/>
      <c r="JRI1739" s="2"/>
      <c r="JRJ1739" s="2"/>
      <c r="JRK1739" s="2"/>
      <c r="JRL1739" s="2"/>
      <c r="JRM1739" s="2"/>
      <c r="JRN1739" s="2"/>
      <c r="JRO1739" s="2"/>
      <c r="JRP1739" s="2"/>
      <c r="JRQ1739" s="2"/>
      <c r="JRR1739" s="2"/>
      <c r="JRS1739" s="2"/>
      <c r="JRT1739" s="2"/>
      <c r="JRU1739" s="2"/>
      <c r="JRV1739" s="2"/>
      <c r="JRW1739" s="2"/>
      <c r="JRX1739" s="2"/>
      <c r="JRY1739" s="2"/>
      <c r="JRZ1739" s="2"/>
      <c r="JSA1739" s="2"/>
      <c r="JSB1739" s="2"/>
      <c r="JSC1739" s="2"/>
      <c r="JSD1739" s="2"/>
      <c r="JSE1739" s="2"/>
      <c r="JSF1739" s="2"/>
      <c r="JSG1739" s="2"/>
      <c r="JSH1739" s="2"/>
      <c r="JSI1739" s="2"/>
      <c r="JSJ1739" s="2"/>
      <c r="JSK1739" s="2"/>
      <c r="JSL1739" s="2"/>
      <c r="JSM1739" s="2"/>
      <c r="JSN1739" s="2"/>
      <c r="JSO1739" s="2"/>
      <c r="JSP1739" s="2"/>
      <c r="JSQ1739" s="2"/>
      <c r="JSR1739" s="2"/>
      <c r="JSS1739" s="2"/>
      <c r="JST1739" s="2"/>
      <c r="JSU1739" s="2"/>
      <c r="JSV1739" s="2"/>
      <c r="JSW1739" s="2"/>
      <c r="JSX1739" s="2"/>
      <c r="JSY1739" s="2"/>
      <c r="JSZ1739" s="2"/>
      <c r="JTA1739" s="2"/>
      <c r="JTB1739" s="2"/>
      <c r="JTC1739" s="2"/>
      <c r="JTD1739" s="2"/>
      <c r="JTE1739" s="2"/>
      <c r="JTF1739" s="2"/>
      <c r="JTG1739" s="2"/>
      <c r="JTH1739" s="2"/>
      <c r="JTI1739" s="2"/>
      <c r="JTJ1739" s="2"/>
      <c r="JTK1739" s="2"/>
      <c r="JTL1739" s="2"/>
      <c r="JTM1739" s="2"/>
      <c r="JTN1739" s="2"/>
      <c r="JTO1739" s="2"/>
      <c r="JTP1739" s="2"/>
      <c r="JTQ1739" s="2"/>
      <c r="JTR1739" s="2"/>
      <c r="JTS1739" s="2"/>
      <c r="JTT1739" s="2"/>
      <c r="JTU1739" s="2"/>
      <c r="JTV1739" s="2"/>
      <c r="JTW1739" s="2"/>
      <c r="JTX1739" s="2"/>
      <c r="JTY1739" s="2"/>
      <c r="JTZ1739" s="2"/>
      <c r="JUA1739" s="2"/>
      <c r="JUB1739" s="2"/>
      <c r="JUC1739" s="2"/>
      <c r="JUD1739" s="2"/>
      <c r="JUE1739" s="2"/>
      <c r="JUF1739" s="2"/>
      <c r="JUG1739" s="2"/>
      <c r="JUH1739" s="2"/>
      <c r="JUI1739" s="2"/>
      <c r="JUJ1739" s="2"/>
      <c r="JUK1739" s="2"/>
      <c r="JUL1739" s="2"/>
      <c r="JUM1739" s="2"/>
      <c r="JUN1739" s="2"/>
      <c r="JUO1739" s="2"/>
      <c r="JUP1739" s="2"/>
      <c r="JUQ1739" s="2"/>
      <c r="JUR1739" s="2"/>
      <c r="JUS1739" s="2"/>
      <c r="JUT1739" s="2"/>
      <c r="JUU1739" s="2"/>
      <c r="JUV1739" s="2"/>
      <c r="JUW1739" s="2"/>
      <c r="JUX1739" s="2"/>
      <c r="JUY1739" s="2"/>
      <c r="JUZ1739" s="2"/>
      <c r="JVA1739" s="2"/>
      <c r="JVB1739" s="2"/>
      <c r="JVC1739" s="2"/>
      <c r="JVD1739" s="2"/>
      <c r="JVE1739" s="2"/>
      <c r="JVF1739" s="2"/>
      <c r="JVG1739" s="2"/>
      <c r="JVH1739" s="2"/>
      <c r="JVI1739" s="2"/>
      <c r="JVJ1739" s="2"/>
      <c r="JVK1739" s="2"/>
      <c r="JVL1739" s="2"/>
      <c r="JVM1739" s="2"/>
      <c r="JVN1739" s="2"/>
      <c r="JVO1739" s="2"/>
      <c r="JVP1739" s="2"/>
      <c r="JVQ1739" s="2"/>
      <c r="JVR1739" s="2"/>
      <c r="JVS1739" s="2"/>
      <c r="JVT1739" s="2"/>
      <c r="JVU1739" s="2"/>
      <c r="JVV1739" s="2"/>
      <c r="JVW1739" s="2"/>
      <c r="JVX1739" s="2"/>
      <c r="JVY1739" s="2"/>
      <c r="JVZ1739" s="2"/>
      <c r="JWA1739" s="2"/>
      <c r="JWB1739" s="2"/>
      <c r="JWC1739" s="2"/>
      <c r="JWD1739" s="2"/>
      <c r="JWE1739" s="2"/>
      <c r="JWF1739" s="2"/>
      <c r="JWG1739" s="2"/>
      <c r="JWH1739" s="2"/>
      <c r="JWI1739" s="2"/>
      <c r="JWJ1739" s="2"/>
      <c r="JWK1739" s="2"/>
      <c r="JWL1739" s="2"/>
      <c r="JWM1739" s="2"/>
      <c r="JWN1739" s="2"/>
      <c r="JWO1739" s="2"/>
      <c r="JWP1739" s="2"/>
      <c r="JWQ1739" s="2"/>
      <c r="JWR1739" s="2"/>
      <c r="JWS1739" s="2"/>
      <c r="JWT1739" s="2"/>
      <c r="JWU1739" s="2"/>
      <c r="JWV1739" s="2"/>
      <c r="JWW1739" s="2"/>
      <c r="JWX1739" s="2"/>
      <c r="JWY1739" s="2"/>
      <c r="JWZ1739" s="2"/>
      <c r="JXA1739" s="2"/>
      <c r="JXB1739" s="2"/>
      <c r="JXC1739" s="2"/>
      <c r="JXD1739" s="2"/>
      <c r="JXE1739" s="2"/>
      <c r="JXF1739" s="2"/>
      <c r="JXG1739" s="2"/>
      <c r="JXH1739" s="2"/>
      <c r="JXI1739" s="2"/>
      <c r="JXJ1739" s="2"/>
      <c r="JXK1739" s="2"/>
      <c r="JXL1739" s="2"/>
      <c r="JXM1739" s="2"/>
      <c r="JXN1739" s="2"/>
      <c r="JXO1739" s="2"/>
      <c r="JXP1739" s="2"/>
      <c r="JXQ1739" s="2"/>
      <c r="JXR1739" s="2"/>
      <c r="JXS1739" s="2"/>
      <c r="JXT1739" s="2"/>
      <c r="JXU1739" s="2"/>
      <c r="JXV1739" s="2"/>
      <c r="JXW1739" s="2"/>
      <c r="JXX1739" s="2"/>
      <c r="JXY1739" s="2"/>
      <c r="JXZ1739" s="2"/>
      <c r="JYA1739" s="2"/>
      <c r="JYB1739" s="2"/>
      <c r="JYC1739" s="2"/>
      <c r="JYD1739" s="2"/>
      <c r="JYE1739" s="2"/>
      <c r="JYF1739" s="2"/>
      <c r="JYG1739" s="2"/>
      <c r="JYH1739" s="2"/>
      <c r="JYI1739" s="2"/>
      <c r="JYJ1739" s="2"/>
      <c r="JYK1739" s="2"/>
      <c r="JYL1739" s="2"/>
      <c r="JYM1739" s="2"/>
      <c r="JYN1739" s="2"/>
      <c r="JYO1739" s="2"/>
      <c r="JYP1739" s="2"/>
      <c r="JYQ1739" s="2"/>
      <c r="JYR1739" s="2"/>
      <c r="JYS1739" s="2"/>
      <c r="JYT1739" s="2"/>
      <c r="JYU1739" s="2"/>
      <c r="JYV1739" s="2"/>
      <c r="JYW1739" s="2"/>
      <c r="JYX1739" s="2"/>
      <c r="JYY1739" s="2"/>
      <c r="JYZ1739" s="2"/>
      <c r="JZA1739" s="2"/>
      <c r="JZB1739" s="2"/>
      <c r="JZC1739" s="2"/>
      <c r="JZD1739" s="2"/>
      <c r="JZE1739" s="2"/>
      <c r="JZF1739" s="2"/>
      <c r="JZG1739" s="2"/>
      <c r="JZH1739" s="2"/>
      <c r="JZI1739" s="2"/>
      <c r="JZJ1739" s="2"/>
      <c r="JZK1739" s="2"/>
      <c r="JZL1739" s="2"/>
      <c r="JZM1739" s="2"/>
      <c r="JZN1739" s="2"/>
      <c r="JZO1739" s="2"/>
      <c r="JZP1739" s="2"/>
      <c r="JZQ1739" s="2"/>
      <c r="JZR1739" s="2"/>
      <c r="JZS1739" s="2"/>
      <c r="JZT1739" s="2"/>
      <c r="JZU1739" s="2"/>
      <c r="JZV1739" s="2"/>
      <c r="JZW1739" s="2"/>
      <c r="JZX1739" s="2"/>
      <c r="JZY1739" s="2"/>
      <c r="JZZ1739" s="2"/>
      <c r="KAA1739" s="2"/>
      <c r="KAB1739" s="2"/>
      <c r="KAC1739" s="2"/>
      <c r="KAD1739" s="2"/>
      <c r="KAE1739" s="2"/>
      <c r="KAF1739" s="2"/>
      <c r="KAG1739" s="2"/>
      <c r="KAH1739" s="2"/>
      <c r="KAI1739" s="2"/>
      <c r="KAJ1739" s="2"/>
      <c r="KAK1739" s="2"/>
      <c r="KAL1739" s="2"/>
      <c r="KAM1739" s="2"/>
      <c r="KAN1739" s="2"/>
      <c r="KAO1739" s="2"/>
      <c r="KAP1739" s="2"/>
      <c r="KAQ1739" s="2"/>
      <c r="KAR1739" s="2"/>
      <c r="KAS1739" s="2"/>
      <c r="KAT1739" s="2"/>
      <c r="KAU1739" s="2"/>
      <c r="KAV1739" s="2"/>
      <c r="KAW1739" s="2"/>
      <c r="KAX1739" s="2"/>
      <c r="KAY1739" s="2"/>
      <c r="KAZ1739" s="2"/>
      <c r="KBA1739" s="2"/>
      <c r="KBB1739" s="2"/>
      <c r="KBC1739" s="2"/>
      <c r="KBD1739" s="2"/>
      <c r="KBE1739" s="2"/>
      <c r="KBF1739" s="2"/>
      <c r="KBG1739" s="2"/>
      <c r="KBH1739" s="2"/>
      <c r="KBI1739" s="2"/>
      <c r="KBJ1739" s="2"/>
      <c r="KBK1739" s="2"/>
      <c r="KBL1739" s="2"/>
      <c r="KBM1739" s="2"/>
      <c r="KBN1739" s="2"/>
      <c r="KBO1739" s="2"/>
      <c r="KBP1739" s="2"/>
      <c r="KBQ1739" s="2"/>
      <c r="KBR1739" s="2"/>
      <c r="KBS1739" s="2"/>
      <c r="KBT1739" s="2"/>
      <c r="KBU1739" s="2"/>
      <c r="KBV1739" s="2"/>
      <c r="KBW1739" s="2"/>
      <c r="KBX1739" s="2"/>
      <c r="KBY1739" s="2"/>
      <c r="KBZ1739" s="2"/>
      <c r="KCA1739" s="2"/>
      <c r="KCB1739" s="2"/>
      <c r="KCC1739" s="2"/>
      <c r="KCD1739" s="2"/>
      <c r="KCE1739" s="2"/>
      <c r="KCF1739" s="2"/>
      <c r="KCG1739" s="2"/>
      <c r="KCH1739" s="2"/>
      <c r="KCI1739" s="2"/>
      <c r="KCJ1739" s="2"/>
      <c r="KCK1739" s="2"/>
      <c r="KCL1739" s="2"/>
      <c r="KCM1739" s="2"/>
      <c r="KCN1739" s="2"/>
      <c r="KCO1739" s="2"/>
      <c r="KCP1739" s="2"/>
      <c r="KCQ1739" s="2"/>
      <c r="KCR1739" s="2"/>
      <c r="KCS1739" s="2"/>
      <c r="KCT1739" s="2"/>
      <c r="KCU1739" s="2"/>
      <c r="KCV1739" s="2"/>
      <c r="KCW1739" s="2"/>
      <c r="KCX1739" s="2"/>
      <c r="KCY1739" s="2"/>
      <c r="KCZ1739" s="2"/>
      <c r="KDA1739" s="2"/>
      <c r="KDB1739" s="2"/>
      <c r="KDC1739" s="2"/>
      <c r="KDD1739" s="2"/>
      <c r="KDE1739" s="2"/>
      <c r="KDF1739" s="2"/>
      <c r="KDG1739" s="2"/>
      <c r="KDH1739" s="2"/>
      <c r="KDI1739" s="2"/>
      <c r="KDJ1739" s="2"/>
      <c r="KDK1739" s="2"/>
      <c r="KDL1739" s="2"/>
      <c r="KDM1739" s="2"/>
      <c r="KDN1739" s="2"/>
      <c r="KDO1739" s="2"/>
      <c r="KDP1739" s="2"/>
      <c r="KDQ1739" s="2"/>
      <c r="KDR1739" s="2"/>
      <c r="KDS1739" s="2"/>
      <c r="KDT1739" s="2"/>
      <c r="KDU1739" s="2"/>
      <c r="KDV1739" s="2"/>
      <c r="KDW1739" s="2"/>
      <c r="KDX1739" s="2"/>
      <c r="KDY1739" s="2"/>
      <c r="KDZ1739" s="2"/>
      <c r="KEA1739" s="2"/>
      <c r="KEB1739" s="2"/>
      <c r="KEC1739" s="2"/>
      <c r="KED1739" s="2"/>
      <c r="KEE1739" s="2"/>
      <c r="KEF1739" s="2"/>
      <c r="KEG1739" s="2"/>
      <c r="KEH1739" s="2"/>
      <c r="KEI1739" s="2"/>
      <c r="KEJ1739" s="2"/>
      <c r="KEK1739" s="2"/>
      <c r="KEL1739" s="2"/>
      <c r="KEM1739" s="2"/>
      <c r="KEN1739" s="2"/>
      <c r="KEO1739" s="2"/>
      <c r="KEP1739" s="2"/>
      <c r="KEQ1739" s="2"/>
      <c r="KER1739" s="2"/>
      <c r="KES1739" s="2"/>
      <c r="KET1739" s="2"/>
      <c r="KEU1739" s="2"/>
      <c r="KEV1739" s="2"/>
      <c r="KEW1739" s="2"/>
      <c r="KEX1739" s="2"/>
      <c r="KEY1739" s="2"/>
      <c r="KEZ1739" s="2"/>
      <c r="KFA1739" s="2"/>
      <c r="KFB1739" s="2"/>
      <c r="KFC1739" s="2"/>
      <c r="KFD1739" s="2"/>
      <c r="KFE1739" s="2"/>
      <c r="KFF1739" s="2"/>
      <c r="KFG1739" s="2"/>
      <c r="KFH1739" s="2"/>
      <c r="KFI1739" s="2"/>
      <c r="KFJ1739" s="2"/>
      <c r="KFK1739" s="2"/>
      <c r="KFL1739" s="2"/>
      <c r="KFM1739" s="2"/>
      <c r="KFN1739" s="2"/>
      <c r="KFO1739" s="2"/>
      <c r="KFP1739" s="2"/>
      <c r="KFQ1739" s="2"/>
      <c r="KFR1739" s="2"/>
      <c r="KFS1739" s="2"/>
      <c r="KFT1739" s="2"/>
      <c r="KFU1739" s="2"/>
      <c r="KFV1739" s="2"/>
      <c r="KFW1739" s="2"/>
      <c r="KFX1739" s="2"/>
      <c r="KFY1739" s="2"/>
      <c r="KFZ1739" s="2"/>
      <c r="KGA1739" s="2"/>
      <c r="KGB1739" s="2"/>
      <c r="KGC1739" s="2"/>
      <c r="KGD1739" s="2"/>
      <c r="KGE1739" s="2"/>
      <c r="KGF1739" s="2"/>
      <c r="KGG1739" s="2"/>
      <c r="KGH1739" s="2"/>
      <c r="KGI1739" s="2"/>
      <c r="KGJ1739" s="2"/>
      <c r="KGK1739" s="2"/>
      <c r="KGL1739" s="2"/>
      <c r="KGM1739" s="2"/>
      <c r="KGN1739" s="2"/>
      <c r="KGO1739" s="2"/>
      <c r="KGP1739" s="2"/>
      <c r="KGQ1739" s="2"/>
      <c r="KGR1739" s="2"/>
      <c r="KGS1739" s="2"/>
      <c r="KGT1739" s="2"/>
      <c r="KGU1739" s="2"/>
      <c r="KGV1739" s="2"/>
      <c r="KGW1739" s="2"/>
      <c r="KGX1739" s="2"/>
      <c r="KGY1739" s="2"/>
      <c r="KGZ1739" s="2"/>
      <c r="KHA1739" s="2"/>
      <c r="KHB1739" s="2"/>
      <c r="KHC1739" s="2"/>
      <c r="KHD1739" s="2"/>
      <c r="KHE1739" s="2"/>
      <c r="KHF1739" s="2"/>
      <c r="KHG1739" s="2"/>
      <c r="KHH1739" s="2"/>
      <c r="KHI1739" s="2"/>
      <c r="KHJ1739" s="2"/>
      <c r="KHK1739" s="2"/>
      <c r="KHL1739" s="2"/>
      <c r="KHM1739" s="2"/>
      <c r="KHN1739" s="2"/>
      <c r="KHO1739" s="2"/>
      <c r="KHP1739" s="2"/>
      <c r="KHQ1739" s="2"/>
      <c r="KHR1739" s="2"/>
      <c r="KHS1739" s="2"/>
      <c r="KHT1739" s="2"/>
      <c r="KHU1739" s="2"/>
      <c r="KHV1739" s="2"/>
      <c r="KHW1739" s="2"/>
      <c r="KHX1739" s="2"/>
      <c r="KHY1739" s="2"/>
      <c r="KHZ1739" s="2"/>
      <c r="KIA1739" s="2"/>
      <c r="KIB1739" s="2"/>
      <c r="KIC1739" s="2"/>
      <c r="KID1739" s="2"/>
      <c r="KIE1739" s="2"/>
      <c r="KIF1739" s="2"/>
      <c r="KIG1739" s="2"/>
      <c r="KIH1739" s="2"/>
      <c r="KII1739" s="2"/>
      <c r="KIJ1739" s="2"/>
      <c r="KIK1739" s="2"/>
      <c r="KIL1739" s="2"/>
      <c r="KIM1739" s="2"/>
      <c r="KIN1739" s="2"/>
      <c r="KIO1739" s="2"/>
      <c r="KIP1739" s="2"/>
      <c r="KIQ1739" s="2"/>
      <c r="KIR1739" s="2"/>
      <c r="KIS1739" s="2"/>
      <c r="KIT1739" s="2"/>
      <c r="KIU1739" s="2"/>
      <c r="KIV1739" s="2"/>
      <c r="KIW1739" s="2"/>
      <c r="KIX1739" s="2"/>
      <c r="KIY1739" s="2"/>
      <c r="KIZ1739" s="2"/>
      <c r="KJA1739" s="2"/>
      <c r="KJB1739" s="2"/>
      <c r="KJC1739" s="2"/>
      <c r="KJD1739" s="2"/>
      <c r="KJE1739" s="2"/>
      <c r="KJF1739" s="2"/>
      <c r="KJG1739" s="2"/>
      <c r="KJH1739" s="2"/>
      <c r="KJI1739" s="2"/>
      <c r="KJJ1739" s="2"/>
      <c r="KJK1739" s="2"/>
      <c r="KJL1739" s="2"/>
      <c r="KJM1739" s="2"/>
      <c r="KJN1739" s="2"/>
      <c r="KJO1739" s="2"/>
      <c r="KJP1739" s="2"/>
      <c r="KJQ1739" s="2"/>
      <c r="KJR1739" s="2"/>
      <c r="KJS1739" s="2"/>
      <c r="KJT1739" s="2"/>
      <c r="KJU1739" s="2"/>
      <c r="KJV1739" s="2"/>
      <c r="KJW1739" s="2"/>
      <c r="KJX1739" s="2"/>
      <c r="KJY1739" s="2"/>
      <c r="KJZ1739" s="2"/>
      <c r="KKA1739" s="2"/>
      <c r="KKB1739" s="2"/>
      <c r="KKC1739" s="2"/>
      <c r="KKD1739" s="2"/>
      <c r="KKE1739" s="2"/>
      <c r="KKF1739" s="2"/>
      <c r="KKG1739" s="2"/>
      <c r="KKH1739" s="2"/>
      <c r="KKI1739" s="2"/>
      <c r="KKJ1739" s="2"/>
      <c r="KKK1739" s="2"/>
      <c r="KKL1739" s="2"/>
      <c r="KKM1739" s="2"/>
      <c r="KKN1739" s="2"/>
      <c r="KKO1739" s="2"/>
      <c r="KKP1739" s="2"/>
      <c r="KKQ1739" s="2"/>
      <c r="KKR1739" s="2"/>
      <c r="KKS1739" s="2"/>
      <c r="KKT1739" s="2"/>
      <c r="KKU1739" s="2"/>
      <c r="KKV1739" s="2"/>
      <c r="KKW1739" s="2"/>
      <c r="KKX1739" s="2"/>
      <c r="KKY1739" s="2"/>
      <c r="KKZ1739" s="2"/>
      <c r="KLA1739" s="2"/>
      <c r="KLB1739" s="2"/>
      <c r="KLC1739" s="2"/>
      <c r="KLD1739" s="2"/>
      <c r="KLE1739" s="2"/>
      <c r="KLF1739" s="2"/>
      <c r="KLG1739" s="2"/>
      <c r="KLH1739" s="2"/>
      <c r="KLI1739" s="2"/>
      <c r="KLJ1739" s="2"/>
      <c r="KLK1739" s="2"/>
      <c r="KLL1739" s="2"/>
      <c r="KLM1739" s="2"/>
      <c r="KLN1739" s="2"/>
      <c r="KLO1739" s="2"/>
      <c r="KLP1739" s="2"/>
      <c r="KLQ1739" s="2"/>
      <c r="KLR1739" s="2"/>
      <c r="KLS1739" s="2"/>
      <c r="KLT1739" s="2"/>
      <c r="KLU1739" s="2"/>
      <c r="KLV1739" s="2"/>
      <c r="KLW1739" s="2"/>
      <c r="KLX1739" s="2"/>
      <c r="KLY1739" s="2"/>
      <c r="KLZ1739" s="2"/>
      <c r="KMA1739" s="2"/>
      <c r="KMB1739" s="2"/>
      <c r="KMC1739" s="2"/>
      <c r="KMD1739" s="2"/>
      <c r="KME1739" s="2"/>
      <c r="KMF1739" s="2"/>
      <c r="KMG1739" s="2"/>
      <c r="KMH1739" s="2"/>
      <c r="KMI1739" s="2"/>
      <c r="KMJ1739" s="2"/>
      <c r="KMK1739" s="2"/>
      <c r="KML1739" s="2"/>
      <c r="KMM1739" s="2"/>
      <c r="KMN1739" s="2"/>
      <c r="KMO1739" s="2"/>
      <c r="KMP1739" s="2"/>
      <c r="KMQ1739" s="2"/>
      <c r="KMR1739" s="2"/>
      <c r="KMS1739" s="2"/>
      <c r="KMT1739" s="2"/>
      <c r="KMU1739" s="2"/>
      <c r="KMV1739" s="2"/>
      <c r="KMW1739" s="2"/>
      <c r="KMX1739" s="2"/>
      <c r="KMY1739" s="2"/>
      <c r="KMZ1739" s="2"/>
      <c r="KNA1739" s="2"/>
      <c r="KNB1739" s="2"/>
      <c r="KNC1739" s="2"/>
      <c r="KND1739" s="2"/>
      <c r="KNE1739" s="2"/>
      <c r="KNF1739" s="2"/>
      <c r="KNG1739" s="2"/>
      <c r="KNH1739" s="2"/>
      <c r="KNI1739" s="2"/>
      <c r="KNJ1739" s="2"/>
      <c r="KNK1739" s="2"/>
      <c r="KNL1739" s="2"/>
      <c r="KNM1739" s="2"/>
      <c r="KNN1739" s="2"/>
      <c r="KNO1739" s="2"/>
      <c r="KNP1739" s="2"/>
      <c r="KNQ1739" s="2"/>
      <c r="KNR1739" s="2"/>
      <c r="KNS1739" s="2"/>
      <c r="KNT1739" s="2"/>
      <c r="KNU1739" s="2"/>
      <c r="KNV1739" s="2"/>
      <c r="KNW1739" s="2"/>
      <c r="KNX1739" s="2"/>
      <c r="KNY1739" s="2"/>
      <c r="KNZ1739" s="2"/>
      <c r="KOA1739" s="2"/>
      <c r="KOB1739" s="2"/>
      <c r="KOC1739" s="2"/>
      <c r="KOD1739" s="2"/>
      <c r="KOE1739" s="2"/>
      <c r="KOF1739" s="2"/>
      <c r="KOG1739" s="2"/>
      <c r="KOH1739" s="2"/>
      <c r="KOI1739" s="2"/>
      <c r="KOJ1739" s="2"/>
      <c r="KOK1739" s="2"/>
      <c r="KOL1739" s="2"/>
      <c r="KOM1739" s="2"/>
      <c r="KON1739" s="2"/>
      <c r="KOO1739" s="2"/>
      <c r="KOP1739" s="2"/>
      <c r="KOQ1739" s="2"/>
      <c r="KOR1739" s="2"/>
      <c r="KOS1739" s="2"/>
      <c r="KOT1739" s="2"/>
      <c r="KOU1739" s="2"/>
      <c r="KOV1739" s="2"/>
      <c r="KOW1739" s="2"/>
      <c r="KOX1739" s="2"/>
      <c r="KOY1739" s="2"/>
      <c r="KOZ1739" s="2"/>
      <c r="KPA1739" s="2"/>
      <c r="KPB1739" s="2"/>
      <c r="KPC1739" s="2"/>
      <c r="KPD1739" s="2"/>
      <c r="KPE1739" s="2"/>
      <c r="KPF1739" s="2"/>
      <c r="KPG1739" s="2"/>
      <c r="KPH1739" s="2"/>
      <c r="KPI1739" s="2"/>
      <c r="KPJ1739" s="2"/>
      <c r="KPK1739" s="2"/>
      <c r="KPL1739" s="2"/>
      <c r="KPM1739" s="2"/>
      <c r="KPN1739" s="2"/>
      <c r="KPO1739" s="2"/>
      <c r="KPP1739" s="2"/>
      <c r="KPQ1739" s="2"/>
      <c r="KPR1739" s="2"/>
      <c r="KPS1739" s="2"/>
      <c r="KPT1739" s="2"/>
      <c r="KPU1739" s="2"/>
      <c r="KPV1739" s="2"/>
      <c r="KPW1739" s="2"/>
      <c r="KPX1739" s="2"/>
      <c r="KPY1739" s="2"/>
      <c r="KPZ1739" s="2"/>
      <c r="KQA1739" s="2"/>
      <c r="KQB1739" s="2"/>
      <c r="KQC1739" s="2"/>
      <c r="KQD1739" s="2"/>
      <c r="KQE1739" s="2"/>
      <c r="KQF1739" s="2"/>
      <c r="KQG1739" s="2"/>
      <c r="KQH1739" s="2"/>
      <c r="KQI1739" s="2"/>
      <c r="KQJ1739" s="2"/>
      <c r="KQK1739" s="2"/>
      <c r="KQL1739" s="2"/>
      <c r="KQM1739" s="2"/>
      <c r="KQN1739" s="2"/>
      <c r="KQO1739" s="2"/>
      <c r="KQP1739" s="2"/>
      <c r="KQQ1739" s="2"/>
      <c r="KQR1739" s="2"/>
      <c r="KQS1739" s="2"/>
      <c r="KQT1739" s="2"/>
      <c r="KQU1739" s="2"/>
      <c r="KQV1739" s="2"/>
      <c r="KQW1739" s="2"/>
      <c r="KQX1739" s="2"/>
      <c r="KQY1739" s="2"/>
      <c r="KQZ1739" s="2"/>
      <c r="KRA1739" s="2"/>
      <c r="KRB1739" s="2"/>
      <c r="KRC1739" s="2"/>
      <c r="KRD1739" s="2"/>
      <c r="KRE1739" s="2"/>
      <c r="KRF1739" s="2"/>
      <c r="KRG1739" s="2"/>
      <c r="KRH1739" s="2"/>
      <c r="KRI1739" s="2"/>
      <c r="KRJ1739" s="2"/>
      <c r="KRK1739" s="2"/>
      <c r="KRL1739" s="2"/>
      <c r="KRM1739" s="2"/>
      <c r="KRN1739" s="2"/>
      <c r="KRO1739" s="2"/>
      <c r="KRP1739" s="2"/>
      <c r="KRQ1739" s="2"/>
      <c r="KRR1739" s="2"/>
      <c r="KRS1739" s="2"/>
      <c r="KRT1739" s="2"/>
      <c r="KRU1739" s="2"/>
      <c r="KRV1739" s="2"/>
      <c r="KRW1739" s="2"/>
      <c r="KRX1739" s="2"/>
      <c r="KRY1739" s="2"/>
      <c r="KRZ1739" s="2"/>
      <c r="KSA1739" s="2"/>
      <c r="KSB1739" s="2"/>
      <c r="KSC1739" s="2"/>
      <c r="KSD1739" s="2"/>
      <c r="KSE1739" s="2"/>
      <c r="KSF1739" s="2"/>
      <c r="KSG1739" s="2"/>
      <c r="KSH1739" s="2"/>
      <c r="KSI1739" s="2"/>
      <c r="KSJ1739" s="2"/>
      <c r="KSK1739" s="2"/>
      <c r="KSL1739" s="2"/>
      <c r="KSM1739" s="2"/>
      <c r="KSN1739" s="2"/>
      <c r="KSO1739" s="2"/>
      <c r="KSP1739" s="2"/>
      <c r="KSQ1739" s="2"/>
      <c r="KSR1739" s="2"/>
      <c r="KSS1739" s="2"/>
      <c r="KST1739" s="2"/>
      <c r="KSU1739" s="2"/>
      <c r="KSV1739" s="2"/>
      <c r="KSW1739" s="2"/>
      <c r="KSX1739" s="2"/>
      <c r="KSY1739" s="2"/>
      <c r="KSZ1739" s="2"/>
      <c r="KTA1739" s="2"/>
      <c r="KTB1739" s="2"/>
      <c r="KTC1739" s="2"/>
      <c r="KTD1739" s="2"/>
      <c r="KTE1739" s="2"/>
      <c r="KTF1739" s="2"/>
      <c r="KTG1739" s="2"/>
      <c r="KTH1739" s="2"/>
      <c r="KTI1739" s="2"/>
      <c r="KTJ1739" s="2"/>
      <c r="KTK1739" s="2"/>
      <c r="KTL1739" s="2"/>
      <c r="KTM1739" s="2"/>
      <c r="KTN1739" s="2"/>
      <c r="KTO1739" s="2"/>
      <c r="KTP1739" s="2"/>
      <c r="KTQ1739" s="2"/>
      <c r="KTR1739" s="2"/>
      <c r="KTS1739" s="2"/>
      <c r="KTT1739" s="2"/>
      <c r="KTU1739" s="2"/>
      <c r="KTV1739" s="2"/>
      <c r="KTW1739" s="2"/>
      <c r="KTX1739" s="2"/>
      <c r="KTY1739" s="2"/>
      <c r="KTZ1739" s="2"/>
      <c r="KUA1739" s="2"/>
      <c r="KUB1739" s="2"/>
      <c r="KUC1739" s="2"/>
      <c r="KUD1739" s="2"/>
      <c r="KUE1739" s="2"/>
      <c r="KUF1739" s="2"/>
      <c r="KUG1739" s="2"/>
      <c r="KUH1739" s="2"/>
      <c r="KUI1739" s="2"/>
      <c r="KUJ1739" s="2"/>
      <c r="KUK1739" s="2"/>
      <c r="KUL1739" s="2"/>
      <c r="KUM1739" s="2"/>
      <c r="KUN1739" s="2"/>
      <c r="KUO1739" s="2"/>
      <c r="KUP1739" s="2"/>
      <c r="KUQ1739" s="2"/>
      <c r="KUR1739" s="2"/>
      <c r="KUS1739" s="2"/>
      <c r="KUT1739" s="2"/>
      <c r="KUU1739" s="2"/>
      <c r="KUV1739" s="2"/>
      <c r="KUW1739" s="2"/>
      <c r="KUX1739" s="2"/>
      <c r="KUY1739" s="2"/>
      <c r="KUZ1739" s="2"/>
      <c r="KVA1739" s="2"/>
      <c r="KVB1739" s="2"/>
      <c r="KVC1739" s="2"/>
      <c r="KVD1739" s="2"/>
      <c r="KVE1739" s="2"/>
      <c r="KVF1739" s="2"/>
      <c r="KVG1739" s="2"/>
      <c r="KVH1739" s="2"/>
      <c r="KVI1739" s="2"/>
      <c r="KVJ1739" s="2"/>
      <c r="KVK1739" s="2"/>
      <c r="KVL1739" s="2"/>
      <c r="KVM1739" s="2"/>
      <c r="KVN1739" s="2"/>
      <c r="KVO1739" s="2"/>
      <c r="KVP1739" s="2"/>
      <c r="KVQ1739" s="2"/>
      <c r="KVR1739" s="2"/>
      <c r="KVS1739" s="2"/>
      <c r="KVT1739" s="2"/>
      <c r="KVU1739" s="2"/>
      <c r="KVV1739" s="2"/>
      <c r="KVW1739" s="2"/>
      <c r="KVX1739" s="2"/>
      <c r="KVY1739" s="2"/>
      <c r="KVZ1739" s="2"/>
      <c r="KWA1739" s="2"/>
      <c r="KWB1739" s="2"/>
      <c r="KWC1739" s="2"/>
      <c r="KWD1739" s="2"/>
      <c r="KWE1739" s="2"/>
      <c r="KWF1739" s="2"/>
      <c r="KWG1739" s="2"/>
      <c r="KWH1739" s="2"/>
      <c r="KWI1739" s="2"/>
      <c r="KWJ1739" s="2"/>
      <c r="KWK1739" s="2"/>
      <c r="KWL1739" s="2"/>
      <c r="KWM1739" s="2"/>
      <c r="KWN1739" s="2"/>
      <c r="KWO1739" s="2"/>
      <c r="KWP1739" s="2"/>
      <c r="KWQ1739" s="2"/>
      <c r="KWR1739" s="2"/>
      <c r="KWS1739" s="2"/>
      <c r="KWT1739" s="2"/>
      <c r="KWU1739" s="2"/>
      <c r="KWV1739" s="2"/>
      <c r="KWW1739" s="2"/>
      <c r="KWX1739" s="2"/>
      <c r="KWY1739" s="2"/>
      <c r="KWZ1739" s="2"/>
      <c r="KXA1739" s="2"/>
      <c r="KXB1739" s="2"/>
      <c r="KXC1739" s="2"/>
      <c r="KXD1739" s="2"/>
      <c r="KXE1739" s="2"/>
      <c r="KXF1739" s="2"/>
      <c r="KXG1739" s="2"/>
      <c r="KXH1739" s="2"/>
      <c r="KXI1739" s="2"/>
      <c r="KXJ1739" s="2"/>
      <c r="KXK1739" s="2"/>
      <c r="KXL1739" s="2"/>
      <c r="KXM1739" s="2"/>
      <c r="KXN1739" s="2"/>
      <c r="KXO1739" s="2"/>
      <c r="KXP1739" s="2"/>
      <c r="KXQ1739" s="2"/>
      <c r="KXR1739" s="2"/>
      <c r="KXS1739" s="2"/>
      <c r="KXT1739" s="2"/>
      <c r="KXU1739" s="2"/>
      <c r="KXV1739" s="2"/>
      <c r="KXW1739" s="2"/>
      <c r="KXX1739" s="2"/>
      <c r="KXY1739" s="2"/>
      <c r="KXZ1739" s="2"/>
      <c r="KYA1739" s="2"/>
      <c r="KYB1739" s="2"/>
      <c r="KYC1739" s="2"/>
      <c r="KYD1739" s="2"/>
      <c r="KYE1739" s="2"/>
      <c r="KYF1739" s="2"/>
      <c r="KYG1739" s="2"/>
      <c r="KYH1739" s="2"/>
      <c r="KYI1739" s="2"/>
      <c r="KYJ1739" s="2"/>
      <c r="KYK1739" s="2"/>
      <c r="KYL1739" s="2"/>
      <c r="KYM1739" s="2"/>
      <c r="KYN1739" s="2"/>
      <c r="KYO1739" s="2"/>
      <c r="KYP1739" s="2"/>
      <c r="KYQ1739" s="2"/>
      <c r="KYR1739" s="2"/>
      <c r="KYS1739" s="2"/>
      <c r="KYT1739" s="2"/>
      <c r="KYU1739" s="2"/>
      <c r="KYV1739" s="2"/>
      <c r="KYW1739" s="2"/>
      <c r="KYX1739" s="2"/>
      <c r="KYY1739" s="2"/>
      <c r="KYZ1739" s="2"/>
      <c r="KZA1739" s="2"/>
      <c r="KZB1739" s="2"/>
      <c r="KZC1739" s="2"/>
      <c r="KZD1739" s="2"/>
      <c r="KZE1739" s="2"/>
      <c r="KZF1739" s="2"/>
      <c r="KZG1739" s="2"/>
      <c r="KZH1739" s="2"/>
      <c r="KZI1739" s="2"/>
      <c r="KZJ1739" s="2"/>
      <c r="KZK1739" s="2"/>
      <c r="KZL1739" s="2"/>
      <c r="KZM1739" s="2"/>
      <c r="KZN1739" s="2"/>
      <c r="KZO1739" s="2"/>
      <c r="KZP1739" s="2"/>
      <c r="KZQ1739" s="2"/>
      <c r="KZR1739" s="2"/>
      <c r="KZS1739" s="2"/>
      <c r="KZT1739" s="2"/>
      <c r="KZU1739" s="2"/>
      <c r="KZV1739" s="2"/>
      <c r="KZW1739" s="2"/>
      <c r="KZX1739" s="2"/>
      <c r="KZY1739" s="2"/>
      <c r="KZZ1739" s="2"/>
      <c r="LAA1739" s="2"/>
      <c r="LAB1739" s="2"/>
      <c r="LAC1739" s="2"/>
      <c r="LAD1739" s="2"/>
      <c r="LAE1739" s="2"/>
      <c r="LAF1739" s="2"/>
      <c r="LAG1739" s="2"/>
      <c r="LAH1739" s="2"/>
      <c r="LAI1739" s="2"/>
      <c r="LAJ1739" s="2"/>
      <c r="LAK1739" s="2"/>
      <c r="LAL1739" s="2"/>
      <c r="LAM1739" s="2"/>
      <c r="LAN1739" s="2"/>
      <c r="LAO1739" s="2"/>
      <c r="LAP1739" s="2"/>
      <c r="LAQ1739" s="2"/>
      <c r="LAR1739" s="2"/>
      <c r="LAS1739" s="2"/>
      <c r="LAT1739" s="2"/>
      <c r="LAU1739" s="2"/>
      <c r="LAV1739" s="2"/>
      <c r="LAW1739" s="2"/>
      <c r="LAX1739" s="2"/>
      <c r="LAY1739" s="2"/>
      <c r="LAZ1739" s="2"/>
      <c r="LBA1739" s="2"/>
      <c r="LBB1739" s="2"/>
      <c r="LBC1739" s="2"/>
      <c r="LBD1739" s="2"/>
      <c r="LBE1739" s="2"/>
      <c r="LBF1739" s="2"/>
      <c r="LBG1739" s="2"/>
      <c r="LBH1739" s="2"/>
      <c r="LBI1739" s="2"/>
      <c r="LBJ1739" s="2"/>
      <c r="LBK1739" s="2"/>
      <c r="LBL1739" s="2"/>
      <c r="LBM1739" s="2"/>
      <c r="LBN1739" s="2"/>
      <c r="LBO1739" s="2"/>
      <c r="LBP1739" s="2"/>
      <c r="LBQ1739" s="2"/>
      <c r="LBR1739" s="2"/>
      <c r="LBS1739" s="2"/>
      <c r="LBT1739" s="2"/>
      <c r="LBU1739" s="2"/>
      <c r="LBV1739" s="2"/>
      <c r="LBW1739" s="2"/>
      <c r="LBX1739" s="2"/>
      <c r="LBY1739" s="2"/>
      <c r="LBZ1739" s="2"/>
      <c r="LCA1739" s="2"/>
      <c r="LCB1739" s="2"/>
      <c r="LCC1739" s="2"/>
      <c r="LCD1739" s="2"/>
      <c r="LCE1739" s="2"/>
      <c r="LCF1739" s="2"/>
      <c r="LCG1739" s="2"/>
      <c r="LCH1739" s="2"/>
      <c r="LCI1739" s="2"/>
      <c r="LCJ1739" s="2"/>
      <c r="LCK1739" s="2"/>
      <c r="LCL1739" s="2"/>
      <c r="LCM1739" s="2"/>
      <c r="LCN1739" s="2"/>
      <c r="LCO1739" s="2"/>
      <c r="LCP1739" s="2"/>
      <c r="LCQ1739" s="2"/>
      <c r="LCR1739" s="2"/>
      <c r="LCS1739" s="2"/>
      <c r="LCT1739" s="2"/>
      <c r="LCU1739" s="2"/>
      <c r="LCV1739" s="2"/>
      <c r="LCW1739" s="2"/>
      <c r="LCX1739" s="2"/>
      <c r="LCY1739" s="2"/>
      <c r="LCZ1739" s="2"/>
      <c r="LDA1739" s="2"/>
      <c r="LDB1739" s="2"/>
      <c r="LDC1739" s="2"/>
      <c r="LDD1739" s="2"/>
      <c r="LDE1739" s="2"/>
      <c r="LDF1739" s="2"/>
      <c r="LDG1739" s="2"/>
      <c r="LDH1739" s="2"/>
      <c r="LDI1739" s="2"/>
      <c r="LDJ1739" s="2"/>
      <c r="LDK1739" s="2"/>
      <c r="LDL1739" s="2"/>
      <c r="LDM1739" s="2"/>
      <c r="LDN1739" s="2"/>
      <c r="LDO1739" s="2"/>
      <c r="LDP1739" s="2"/>
      <c r="LDQ1739" s="2"/>
      <c r="LDR1739" s="2"/>
      <c r="LDS1739" s="2"/>
      <c r="LDT1739" s="2"/>
      <c r="LDU1739" s="2"/>
      <c r="LDV1739" s="2"/>
      <c r="LDW1739" s="2"/>
      <c r="LDX1739" s="2"/>
      <c r="LDY1739" s="2"/>
      <c r="LDZ1739" s="2"/>
      <c r="LEA1739" s="2"/>
      <c r="LEB1739" s="2"/>
      <c r="LEC1739" s="2"/>
      <c r="LED1739" s="2"/>
      <c r="LEE1739" s="2"/>
      <c r="LEF1739" s="2"/>
      <c r="LEG1739" s="2"/>
      <c r="LEH1739" s="2"/>
      <c r="LEI1739" s="2"/>
      <c r="LEJ1739" s="2"/>
      <c r="LEK1739" s="2"/>
      <c r="LEL1739" s="2"/>
      <c r="LEM1739" s="2"/>
      <c r="LEN1739" s="2"/>
      <c r="LEO1739" s="2"/>
      <c r="LEP1739" s="2"/>
      <c r="LEQ1739" s="2"/>
      <c r="LER1739" s="2"/>
      <c r="LES1739" s="2"/>
      <c r="LET1739" s="2"/>
      <c r="LEU1739" s="2"/>
      <c r="LEV1739" s="2"/>
      <c r="LEW1739" s="2"/>
      <c r="LEX1739" s="2"/>
      <c r="LEY1739" s="2"/>
      <c r="LEZ1739" s="2"/>
      <c r="LFA1739" s="2"/>
      <c r="LFB1739" s="2"/>
      <c r="LFC1739" s="2"/>
      <c r="LFD1739" s="2"/>
      <c r="LFE1739" s="2"/>
      <c r="LFF1739" s="2"/>
      <c r="LFG1739" s="2"/>
      <c r="LFH1739" s="2"/>
      <c r="LFI1739" s="2"/>
      <c r="LFJ1739" s="2"/>
      <c r="LFK1739" s="2"/>
      <c r="LFL1739" s="2"/>
      <c r="LFM1739" s="2"/>
      <c r="LFN1739" s="2"/>
      <c r="LFO1739" s="2"/>
      <c r="LFP1739" s="2"/>
      <c r="LFQ1739" s="2"/>
      <c r="LFR1739" s="2"/>
      <c r="LFS1739" s="2"/>
      <c r="LFT1739" s="2"/>
      <c r="LFU1739" s="2"/>
      <c r="LFV1739" s="2"/>
      <c r="LFW1739" s="2"/>
      <c r="LFX1739" s="2"/>
      <c r="LFY1739" s="2"/>
      <c r="LFZ1739" s="2"/>
      <c r="LGA1739" s="2"/>
      <c r="LGB1739" s="2"/>
      <c r="LGC1739" s="2"/>
      <c r="LGD1739" s="2"/>
      <c r="LGE1739" s="2"/>
      <c r="LGF1739" s="2"/>
      <c r="LGG1739" s="2"/>
      <c r="LGH1739" s="2"/>
      <c r="LGI1739" s="2"/>
      <c r="LGJ1739" s="2"/>
      <c r="LGK1739" s="2"/>
      <c r="LGL1739" s="2"/>
      <c r="LGM1739" s="2"/>
      <c r="LGN1739" s="2"/>
      <c r="LGO1739" s="2"/>
      <c r="LGP1739" s="2"/>
      <c r="LGQ1739" s="2"/>
      <c r="LGR1739" s="2"/>
      <c r="LGS1739" s="2"/>
      <c r="LGT1739" s="2"/>
      <c r="LGU1739" s="2"/>
      <c r="LGV1739" s="2"/>
      <c r="LGW1739" s="2"/>
      <c r="LGX1739" s="2"/>
      <c r="LGY1739" s="2"/>
      <c r="LGZ1739" s="2"/>
      <c r="LHA1739" s="2"/>
      <c r="LHB1739" s="2"/>
      <c r="LHC1739" s="2"/>
      <c r="LHD1739" s="2"/>
      <c r="LHE1739" s="2"/>
      <c r="LHF1739" s="2"/>
      <c r="LHG1739" s="2"/>
      <c r="LHH1739" s="2"/>
      <c r="LHI1739" s="2"/>
      <c r="LHJ1739" s="2"/>
      <c r="LHK1739" s="2"/>
      <c r="LHL1739" s="2"/>
      <c r="LHM1739" s="2"/>
      <c r="LHN1739" s="2"/>
      <c r="LHO1739" s="2"/>
      <c r="LHP1739" s="2"/>
      <c r="LHQ1739" s="2"/>
      <c r="LHR1739" s="2"/>
      <c r="LHS1739" s="2"/>
      <c r="LHT1739" s="2"/>
      <c r="LHU1739" s="2"/>
      <c r="LHV1739" s="2"/>
      <c r="LHW1739" s="2"/>
      <c r="LHX1739" s="2"/>
      <c r="LHY1739" s="2"/>
      <c r="LHZ1739" s="2"/>
      <c r="LIA1739" s="2"/>
      <c r="LIB1739" s="2"/>
      <c r="LIC1739" s="2"/>
      <c r="LID1739" s="2"/>
      <c r="LIE1739" s="2"/>
      <c r="LIF1739" s="2"/>
      <c r="LIG1739" s="2"/>
      <c r="LIH1739" s="2"/>
      <c r="LII1739" s="2"/>
      <c r="LIJ1739" s="2"/>
      <c r="LIK1739" s="2"/>
      <c r="LIL1739" s="2"/>
      <c r="LIM1739" s="2"/>
      <c r="LIN1739" s="2"/>
      <c r="LIO1739" s="2"/>
      <c r="LIP1739" s="2"/>
      <c r="LIQ1739" s="2"/>
      <c r="LIR1739" s="2"/>
      <c r="LIS1739" s="2"/>
      <c r="LIT1739" s="2"/>
      <c r="LIU1739" s="2"/>
      <c r="LIV1739" s="2"/>
      <c r="LIW1739" s="2"/>
      <c r="LIX1739" s="2"/>
      <c r="LIY1739" s="2"/>
      <c r="LIZ1739" s="2"/>
      <c r="LJA1739" s="2"/>
      <c r="LJB1739" s="2"/>
      <c r="LJC1739" s="2"/>
      <c r="LJD1739" s="2"/>
      <c r="LJE1739" s="2"/>
      <c r="LJF1739" s="2"/>
      <c r="LJG1739" s="2"/>
      <c r="LJH1739" s="2"/>
      <c r="LJI1739" s="2"/>
      <c r="LJJ1739" s="2"/>
      <c r="LJK1739" s="2"/>
      <c r="LJL1739" s="2"/>
      <c r="LJM1739" s="2"/>
      <c r="LJN1739" s="2"/>
      <c r="LJO1739" s="2"/>
      <c r="LJP1739" s="2"/>
      <c r="LJQ1739" s="2"/>
      <c r="LJR1739" s="2"/>
      <c r="LJS1739" s="2"/>
      <c r="LJT1739" s="2"/>
      <c r="LJU1739" s="2"/>
      <c r="LJV1739" s="2"/>
      <c r="LJW1739" s="2"/>
      <c r="LJX1739" s="2"/>
      <c r="LJY1739" s="2"/>
      <c r="LJZ1739" s="2"/>
      <c r="LKA1739" s="2"/>
      <c r="LKB1739" s="2"/>
      <c r="LKC1739" s="2"/>
      <c r="LKD1739" s="2"/>
      <c r="LKE1739" s="2"/>
      <c r="LKF1739" s="2"/>
      <c r="LKG1739" s="2"/>
      <c r="LKH1739" s="2"/>
      <c r="LKI1739" s="2"/>
      <c r="LKJ1739" s="2"/>
      <c r="LKK1739" s="2"/>
      <c r="LKL1739" s="2"/>
      <c r="LKM1739" s="2"/>
      <c r="LKN1739" s="2"/>
      <c r="LKO1739" s="2"/>
      <c r="LKP1739" s="2"/>
      <c r="LKQ1739" s="2"/>
      <c r="LKR1739" s="2"/>
      <c r="LKS1739" s="2"/>
      <c r="LKT1739" s="2"/>
      <c r="LKU1739" s="2"/>
      <c r="LKV1739" s="2"/>
      <c r="LKW1739" s="2"/>
      <c r="LKX1739" s="2"/>
      <c r="LKY1739" s="2"/>
      <c r="LKZ1739" s="2"/>
      <c r="LLA1739" s="2"/>
      <c r="LLB1739" s="2"/>
      <c r="LLC1739" s="2"/>
      <c r="LLD1739" s="2"/>
      <c r="LLE1739" s="2"/>
      <c r="LLF1739" s="2"/>
      <c r="LLG1739" s="2"/>
      <c r="LLH1739" s="2"/>
      <c r="LLI1739" s="2"/>
      <c r="LLJ1739" s="2"/>
      <c r="LLK1739" s="2"/>
      <c r="LLL1739" s="2"/>
      <c r="LLM1739" s="2"/>
      <c r="LLN1739" s="2"/>
      <c r="LLO1739" s="2"/>
      <c r="LLP1739" s="2"/>
      <c r="LLQ1739" s="2"/>
      <c r="LLR1739" s="2"/>
      <c r="LLS1739" s="2"/>
      <c r="LLT1739" s="2"/>
      <c r="LLU1739" s="2"/>
      <c r="LLV1739" s="2"/>
      <c r="LLW1739" s="2"/>
      <c r="LLX1739" s="2"/>
      <c r="LLY1739" s="2"/>
      <c r="LLZ1739" s="2"/>
      <c r="LMA1739" s="2"/>
      <c r="LMB1739" s="2"/>
      <c r="LMC1739" s="2"/>
      <c r="LMD1739" s="2"/>
      <c r="LME1739" s="2"/>
      <c r="LMF1739" s="2"/>
      <c r="LMG1739" s="2"/>
      <c r="LMH1739" s="2"/>
      <c r="LMI1739" s="2"/>
      <c r="LMJ1739" s="2"/>
      <c r="LMK1739" s="2"/>
      <c r="LML1739" s="2"/>
      <c r="LMM1739" s="2"/>
      <c r="LMN1739" s="2"/>
      <c r="LMO1739" s="2"/>
      <c r="LMP1739" s="2"/>
      <c r="LMQ1739" s="2"/>
      <c r="LMR1739" s="2"/>
      <c r="LMS1739" s="2"/>
      <c r="LMT1739" s="2"/>
      <c r="LMU1739" s="2"/>
      <c r="LMV1739" s="2"/>
      <c r="LMW1739" s="2"/>
      <c r="LMX1739" s="2"/>
      <c r="LMY1739" s="2"/>
      <c r="LMZ1739" s="2"/>
      <c r="LNA1739" s="2"/>
      <c r="LNB1739" s="2"/>
      <c r="LNC1739" s="2"/>
      <c r="LND1739" s="2"/>
      <c r="LNE1739" s="2"/>
      <c r="LNF1739" s="2"/>
      <c r="LNG1739" s="2"/>
      <c r="LNH1739" s="2"/>
      <c r="LNI1739" s="2"/>
      <c r="LNJ1739" s="2"/>
      <c r="LNK1739" s="2"/>
      <c r="LNL1739" s="2"/>
      <c r="LNM1739" s="2"/>
      <c r="LNN1739" s="2"/>
      <c r="LNO1739" s="2"/>
      <c r="LNP1739" s="2"/>
      <c r="LNQ1739" s="2"/>
      <c r="LNR1739" s="2"/>
      <c r="LNS1739" s="2"/>
      <c r="LNT1739" s="2"/>
      <c r="LNU1739" s="2"/>
      <c r="LNV1739" s="2"/>
      <c r="LNW1739" s="2"/>
      <c r="LNX1739" s="2"/>
      <c r="LNY1739" s="2"/>
      <c r="LNZ1739" s="2"/>
      <c r="LOA1739" s="2"/>
      <c r="LOB1739" s="2"/>
      <c r="LOC1739" s="2"/>
      <c r="LOD1739" s="2"/>
      <c r="LOE1739" s="2"/>
      <c r="LOF1739" s="2"/>
      <c r="LOG1739" s="2"/>
      <c r="LOH1739" s="2"/>
      <c r="LOI1739" s="2"/>
      <c r="LOJ1739" s="2"/>
      <c r="LOK1739" s="2"/>
      <c r="LOL1739" s="2"/>
      <c r="LOM1739" s="2"/>
      <c r="LON1739" s="2"/>
      <c r="LOO1739" s="2"/>
      <c r="LOP1739" s="2"/>
      <c r="LOQ1739" s="2"/>
      <c r="LOR1739" s="2"/>
      <c r="LOS1739" s="2"/>
      <c r="LOT1739" s="2"/>
      <c r="LOU1739" s="2"/>
      <c r="LOV1739" s="2"/>
      <c r="LOW1739" s="2"/>
      <c r="LOX1739" s="2"/>
      <c r="LOY1739" s="2"/>
      <c r="LOZ1739" s="2"/>
      <c r="LPA1739" s="2"/>
      <c r="LPB1739" s="2"/>
      <c r="LPC1739" s="2"/>
      <c r="LPD1739" s="2"/>
      <c r="LPE1739" s="2"/>
      <c r="LPF1739" s="2"/>
      <c r="LPG1739" s="2"/>
      <c r="LPH1739" s="2"/>
      <c r="LPI1739" s="2"/>
      <c r="LPJ1739" s="2"/>
      <c r="LPK1739" s="2"/>
      <c r="LPL1739" s="2"/>
      <c r="LPM1739" s="2"/>
      <c r="LPN1739" s="2"/>
      <c r="LPO1739" s="2"/>
      <c r="LPP1739" s="2"/>
      <c r="LPQ1739" s="2"/>
      <c r="LPR1739" s="2"/>
      <c r="LPS1739" s="2"/>
      <c r="LPT1739" s="2"/>
      <c r="LPU1739" s="2"/>
      <c r="LPV1739" s="2"/>
      <c r="LPW1739" s="2"/>
      <c r="LPX1739" s="2"/>
      <c r="LPY1739" s="2"/>
      <c r="LPZ1739" s="2"/>
      <c r="LQA1739" s="2"/>
      <c r="LQB1739" s="2"/>
      <c r="LQC1739" s="2"/>
      <c r="LQD1739" s="2"/>
      <c r="LQE1739" s="2"/>
      <c r="LQF1739" s="2"/>
      <c r="LQG1739" s="2"/>
      <c r="LQH1739" s="2"/>
      <c r="LQI1739" s="2"/>
      <c r="LQJ1739" s="2"/>
      <c r="LQK1739" s="2"/>
      <c r="LQL1739" s="2"/>
      <c r="LQM1739" s="2"/>
      <c r="LQN1739" s="2"/>
      <c r="LQO1739" s="2"/>
      <c r="LQP1739" s="2"/>
      <c r="LQQ1739" s="2"/>
      <c r="LQR1739" s="2"/>
      <c r="LQS1739" s="2"/>
      <c r="LQT1739" s="2"/>
      <c r="LQU1739" s="2"/>
      <c r="LQV1739" s="2"/>
      <c r="LQW1739" s="2"/>
      <c r="LQX1739" s="2"/>
      <c r="LQY1739" s="2"/>
      <c r="LQZ1739" s="2"/>
      <c r="LRA1739" s="2"/>
      <c r="LRB1739" s="2"/>
      <c r="LRC1739" s="2"/>
      <c r="LRD1739" s="2"/>
      <c r="LRE1739" s="2"/>
      <c r="LRF1739" s="2"/>
      <c r="LRG1739" s="2"/>
      <c r="LRH1739" s="2"/>
      <c r="LRI1739" s="2"/>
      <c r="LRJ1739" s="2"/>
      <c r="LRK1739" s="2"/>
      <c r="LRL1739" s="2"/>
      <c r="LRM1739" s="2"/>
      <c r="LRN1739" s="2"/>
      <c r="LRO1739" s="2"/>
      <c r="LRP1739" s="2"/>
      <c r="LRQ1739" s="2"/>
      <c r="LRR1739" s="2"/>
      <c r="LRS1739" s="2"/>
      <c r="LRT1739" s="2"/>
      <c r="LRU1739" s="2"/>
      <c r="LRV1739" s="2"/>
      <c r="LRW1739" s="2"/>
      <c r="LRX1739" s="2"/>
      <c r="LRY1739" s="2"/>
      <c r="LRZ1739" s="2"/>
      <c r="LSA1739" s="2"/>
      <c r="LSB1739" s="2"/>
      <c r="LSC1739" s="2"/>
      <c r="LSD1739" s="2"/>
      <c r="LSE1739" s="2"/>
      <c r="LSF1739" s="2"/>
      <c r="LSG1739" s="2"/>
      <c r="LSH1739" s="2"/>
      <c r="LSI1739" s="2"/>
      <c r="LSJ1739" s="2"/>
      <c r="LSK1739" s="2"/>
      <c r="LSL1739" s="2"/>
      <c r="LSM1739" s="2"/>
      <c r="LSN1739" s="2"/>
      <c r="LSO1739" s="2"/>
      <c r="LSP1739" s="2"/>
      <c r="LSQ1739" s="2"/>
      <c r="LSR1739" s="2"/>
      <c r="LSS1739" s="2"/>
      <c r="LST1739" s="2"/>
      <c r="LSU1739" s="2"/>
      <c r="LSV1739" s="2"/>
      <c r="LSW1739" s="2"/>
      <c r="LSX1739" s="2"/>
      <c r="LSY1739" s="2"/>
      <c r="LSZ1739" s="2"/>
      <c r="LTA1739" s="2"/>
      <c r="LTB1739" s="2"/>
      <c r="LTC1739" s="2"/>
      <c r="LTD1739" s="2"/>
      <c r="LTE1739" s="2"/>
      <c r="LTF1739" s="2"/>
      <c r="LTG1739" s="2"/>
      <c r="LTH1739" s="2"/>
      <c r="LTI1739" s="2"/>
      <c r="LTJ1739" s="2"/>
      <c r="LTK1739" s="2"/>
      <c r="LTL1739" s="2"/>
      <c r="LTM1739" s="2"/>
      <c r="LTN1739" s="2"/>
      <c r="LTO1739" s="2"/>
      <c r="LTP1739" s="2"/>
      <c r="LTQ1739" s="2"/>
      <c r="LTR1739" s="2"/>
      <c r="LTS1739" s="2"/>
      <c r="LTT1739" s="2"/>
      <c r="LTU1739" s="2"/>
      <c r="LTV1739" s="2"/>
      <c r="LTW1739" s="2"/>
      <c r="LTX1739" s="2"/>
      <c r="LTY1739" s="2"/>
      <c r="LTZ1739" s="2"/>
      <c r="LUA1739" s="2"/>
      <c r="LUB1739" s="2"/>
      <c r="LUC1739" s="2"/>
      <c r="LUD1739" s="2"/>
      <c r="LUE1739" s="2"/>
      <c r="LUF1739" s="2"/>
      <c r="LUG1739" s="2"/>
      <c r="LUH1739" s="2"/>
      <c r="LUI1739" s="2"/>
      <c r="LUJ1739" s="2"/>
      <c r="LUK1739" s="2"/>
      <c r="LUL1739" s="2"/>
      <c r="LUM1739" s="2"/>
      <c r="LUN1739" s="2"/>
      <c r="LUO1739" s="2"/>
      <c r="LUP1739" s="2"/>
      <c r="LUQ1739" s="2"/>
      <c r="LUR1739" s="2"/>
      <c r="LUS1739" s="2"/>
      <c r="LUT1739" s="2"/>
      <c r="LUU1739" s="2"/>
      <c r="LUV1739" s="2"/>
      <c r="LUW1739" s="2"/>
      <c r="LUX1739" s="2"/>
      <c r="LUY1739" s="2"/>
      <c r="LUZ1739" s="2"/>
      <c r="LVA1739" s="2"/>
      <c r="LVB1739" s="2"/>
      <c r="LVC1739" s="2"/>
      <c r="LVD1739" s="2"/>
      <c r="LVE1739" s="2"/>
      <c r="LVF1739" s="2"/>
      <c r="LVG1739" s="2"/>
      <c r="LVH1739" s="2"/>
      <c r="LVI1739" s="2"/>
      <c r="LVJ1739" s="2"/>
      <c r="LVK1739" s="2"/>
      <c r="LVL1739" s="2"/>
      <c r="LVM1739" s="2"/>
      <c r="LVN1739" s="2"/>
      <c r="LVO1739" s="2"/>
      <c r="LVP1739" s="2"/>
      <c r="LVQ1739" s="2"/>
      <c r="LVR1739" s="2"/>
      <c r="LVS1739" s="2"/>
      <c r="LVT1739" s="2"/>
      <c r="LVU1739" s="2"/>
      <c r="LVV1739" s="2"/>
      <c r="LVW1739" s="2"/>
      <c r="LVX1739" s="2"/>
      <c r="LVY1739" s="2"/>
      <c r="LVZ1739" s="2"/>
      <c r="LWA1739" s="2"/>
      <c r="LWB1739" s="2"/>
      <c r="LWC1739" s="2"/>
      <c r="LWD1739" s="2"/>
      <c r="LWE1739" s="2"/>
      <c r="LWF1739" s="2"/>
      <c r="LWG1739" s="2"/>
      <c r="LWH1739" s="2"/>
      <c r="LWI1739" s="2"/>
      <c r="LWJ1739" s="2"/>
      <c r="LWK1739" s="2"/>
      <c r="LWL1739" s="2"/>
      <c r="LWM1739" s="2"/>
      <c r="LWN1739" s="2"/>
      <c r="LWO1739" s="2"/>
      <c r="LWP1739" s="2"/>
      <c r="LWQ1739" s="2"/>
      <c r="LWR1739" s="2"/>
      <c r="LWS1739" s="2"/>
      <c r="LWT1739" s="2"/>
      <c r="LWU1739" s="2"/>
      <c r="LWV1739" s="2"/>
      <c r="LWW1739" s="2"/>
      <c r="LWX1739" s="2"/>
      <c r="LWY1739" s="2"/>
      <c r="LWZ1739" s="2"/>
      <c r="LXA1739" s="2"/>
      <c r="LXB1739" s="2"/>
      <c r="LXC1739" s="2"/>
      <c r="LXD1739" s="2"/>
      <c r="LXE1739" s="2"/>
      <c r="LXF1739" s="2"/>
      <c r="LXG1739" s="2"/>
      <c r="LXH1739" s="2"/>
      <c r="LXI1739" s="2"/>
      <c r="LXJ1739" s="2"/>
      <c r="LXK1739" s="2"/>
      <c r="LXL1739" s="2"/>
      <c r="LXM1739" s="2"/>
      <c r="LXN1739" s="2"/>
      <c r="LXO1739" s="2"/>
      <c r="LXP1739" s="2"/>
      <c r="LXQ1739" s="2"/>
      <c r="LXR1739" s="2"/>
      <c r="LXS1739" s="2"/>
      <c r="LXT1739" s="2"/>
      <c r="LXU1739" s="2"/>
      <c r="LXV1739" s="2"/>
      <c r="LXW1739" s="2"/>
      <c r="LXX1739" s="2"/>
      <c r="LXY1739" s="2"/>
      <c r="LXZ1739" s="2"/>
      <c r="LYA1739" s="2"/>
      <c r="LYB1739" s="2"/>
      <c r="LYC1739" s="2"/>
      <c r="LYD1739" s="2"/>
      <c r="LYE1739" s="2"/>
      <c r="LYF1739" s="2"/>
      <c r="LYG1739" s="2"/>
      <c r="LYH1739" s="2"/>
      <c r="LYI1739" s="2"/>
      <c r="LYJ1739" s="2"/>
      <c r="LYK1739" s="2"/>
      <c r="LYL1739" s="2"/>
      <c r="LYM1739" s="2"/>
      <c r="LYN1739" s="2"/>
      <c r="LYO1739" s="2"/>
      <c r="LYP1739" s="2"/>
      <c r="LYQ1739" s="2"/>
      <c r="LYR1739" s="2"/>
      <c r="LYS1739" s="2"/>
      <c r="LYT1739" s="2"/>
      <c r="LYU1739" s="2"/>
      <c r="LYV1739" s="2"/>
      <c r="LYW1739" s="2"/>
      <c r="LYX1739" s="2"/>
      <c r="LYY1739" s="2"/>
      <c r="LYZ1739" s="2"/>
      <c r="LZA1739" s="2"/>
      <c r="LZB1739" s="2"/>
      <c r="LZC1739" s="2"/>
      <c r="LZD1739" s="2"/>
      <c r="LZE1739" s="2"/>
      <c r="LZF1739" s="2"/>
      <c r="LZG1739" s="2"/>
      <c r="LZH1739" s="2"/>
      <c r="LZI1739" s="2"/>
      <c r="LZJ1739" s="2"/>
      <c r="LZK1739" s="2"/>
      <c r="LZL1739" s="2"/>
      <c r="LZM1739" s="2"/>
      <c r="LZN1739" s="2"/>
      <c r="LZO1739" s="2"/>
      <c r="LZP1739" s="2"/>
      <c r="LZQ1739" s="2"/>
      <c r="LZR1739" s="2"/>
      <c r="LZS1739" s="2"/>
      <c r="LZT1739" s="2"/>
      <c r="LZU1739" s="2"/>
      <c r="LZV1739" s="2"/>
      <c r="LZW1739" s="2"/>
      <c r="LZX1739" s="2"/>
      <c r="LZY1739" s="2"/>
      <c r="LZZ1739" s="2"/>
      <c r="MAA1739" s="2"/>
      <c r="MAB1739" s="2"/>
      <c r="MAC1739" s="2"/>
      <c r="MAD1739" s="2"/>
      <c r="MAE1739" s="2"/>
      <c r="MAF1739" s="2"/>
      <c r="MAG1739" s="2"/>
      <c r="MAH1739" s="2"/>
      <c r="MAI1739" s="2"/>
      <c r="MAJ1739" s="2"/>
      <c r="MAK1739" s="2"/>
      <c r="MAL1739" s="2"/>
      <c r="MAM1739" s="2"/>
      <c r="MAN1739" s="2"/>
      <c r="MAO1739" s="2"/>
      <c r="MAP1739" s="2"/>
      <c r="MAQ1739" s="2"/>
      <c r="MAR1739" s="2"/>
      <c r="MAS1739" s="2"/>
      <c r="MAT1739" s="2"/>
      <c r="MAU1739" s="2"/>
      <c r="MAV1739" s="2"/>
      <c r="MAW1739" s="2"/>
      <c r="MAX1739" s="2"/>
      <c r="MAY1739" s="2"/>
      <c r="MAZ1739" s="2"/>
      <c r="MBA1739" s="2"/>
      <c r="MBB1739" s="2"/>
      <c r="MBC1739" s="2"/>
      <c r="MBD1739" s="2"/>
      <c r="MBE1739" s="2"/>
      <c r="MBF1739" s="2"/>
      <c r="MBG1739" s="2"/>
      <c r="MBH1739" s="2"/>
      <c r="MBI1739" s="2"/>
      <c r="MBJ1739" s="2"/>
      <c r="MBK1739" s="2"/>
      <c r="MBL1739" s="2"/>
      <c r="MBM1739" s="2"/>
      <c r="MBN1739" s="2"/>
      <c r="MBO1739" s="2"/>
      <c r="MBP1739" s="2"/>
      <c r="MBQ1739" s="2"/>
      <c r="MBR1739" s="2"/>
      <c r="MBS1739" s="2"/>
      <c r="MBT1739" s="2"/>
      <c r="MBU1739" s="2"/>
      <c r="MBV1739" s="2"/>
      <c r="MBW1739" s="2"/>
      <c r="MBX1739" s="2"/>
      <c r="MBY1739" s="2"/>
      <c r="MBZ1739" s="2"/>
      <c r="MCA1739" s="2"/>
      <c r="MCB1739" s="2"/>
      <c r="MCC1739" s="2"/>
      <c r="MCD1739" s="2"/>
      <c r="MCE1739" s="2"/>
      <c r="MCF1739" s="2"/>
      <c r="MCG1739" s="2"/>
      <c r="MCH1739" s="2"/>
      <c r="MCI1739" s="2"/>
      <c r="MCJ1739" s="2"/>
      <c r="MCK1739" s="2"/>
      <c r="MCL1739" s="2"/>
      <c r="MCM1739" s="2"/>
      <c r="MCN1739" s="2"/>
      <c r="MCO1739" s="2"/>
      <c r="MCP1739" s="2"/>
      <c r="MCQ1739" s="2"/>
      <c r="MCR1739" s="2"/>
      <c r="MCS1739" s="2"/>
      <c r="MCT1739" s="2"/>
      <c r="MCU1739" s="2"/>
      <c r="MCV1739" s="2"/>
      <c r="MCW1739" s="2"/>
      <c r="MCX1739" s="2"/>
      <c r="MCY1739" s="2"/>
      <c r="MCZ1739" s="2"/>
      <c r="MDA1739" s="2"/>
      <c r="MDB1739" s="2"/>
      <c r="MDC1739" s="2"/>
      <c r="MDD1739" s="2"/>
      <c r="MDE1739" s="2"/>
      <c r="MDF1739" s="2"/>
      <c r="MDG1739" s="2"/>
      <c r="MDH1739" s="2"/>
      <c r="MDI1739" s="2"/>
      <c r="MDJ1739" s="2"/>
      <c r="MDK1739" s="2"/>
      <c r="MDL1739" s="2"/>
      <c r="MDM1739" s="2"/>
      <c r="MDN1739" s="2"/>
      <c r="MDO1739" s="2"/>
      <c r="MDP1739" s="2"/>
      <c r="MDQ1739" s="2"/>
      <c r="MDR1739" s="2"/>
      <c r="MDS1739" s="2"/>
      <c r="MDT1739" s="2"/>
      <c r="MDU1739" s="2"/>
      <c r="MDV1739" s="2"/>
      <c r="MDW1739" s="2"/>
      <c r="MDX1739" s="2"/>
      <c r="MDY1739" s="2"/>
      <c r="MDZ1739" s="2"/>
      <c r="MEA1739" s="2"/>
      <c r="MEB1739" s="2"/>
      <c r="MEC1739" s="2"/>
      <c r="MED1739" s="2"/>
      <c r="MEE1739" s="2"/>
      <c r="MEF1739" s="2"/>
      <c r="MEG1739" s="2"/>
      <c r="MEH1739" s="2"/>
      <c r="MEI1739" s="2"/>
      <c r="MEJ1739" s="2"/>
      <c r="MEK1739" s="2"/>
      <c r="MEL1739" s="2"/>
      <c r="MEM1739" s="2"/>
      <c r="MEN1739" s="2"/>
      <c r="MEO1739" s="2"/>
      <c r="MEP1739" s="2"/>
      <c r="MEQ1739" s="2"/>
      <c r="MER1739" s="2"/>
      <c r="MES1739" s="2"/>
      <c r="MET1739" s="2"/>
      <c r="MEU1739" s="2"/>
      <c r="MEV1739" s="2"/>
      <c r="MEW1739" s="2"/>
      <c r="MEX1739" s="2"/>
      <c r="MEY1739" s="2"/>
      <c r="MEZ1739" s="2"/>
      <c r="MFA1739" s="2"/>
      <c r="MFB1739" s="2"/>
      <c r="MFC1739" s="2"/>
      <c r="MFD1739" s="2"/>
      <c r="MFE1739" s="2"/>
      <c r="MFF1739" s="2"/>
      <c r="MFG1739" s="2"/>
      <c r="MFH1739" s="2"/>
      <c r="MFI1739" s="2"/>
      <c r="MFJ1739" s="2"/>
      <c r="MFK1739" s="2"/>
      <c r="MFL1739" s="2"/>
      <c r="MFM1739" s="2"/>
      <c r="MFN1739" s="2"/>
      <c r="MFO1739" s="2"/>
      <c r="MFP1739" s="2"/>
      <c r="MFQ1739" s="2"/>
      <c r="MFR1739" s="2"/>
      <c r="MFS1739" s="2"/>
      <c r="MFT1739" s="2"/>
      <c r="MFU1739" s="2"/>
      <c r="MFV1739" s="2"/>
      <c r="MFW1739" s="2"/>
      <c r="MFX1739" s="2"/>
      <c r="MFY1739" s="2"/>
      <c r="MFZ1739" s="2"/>
      <c r="MGA1739" s="2"/>
      <c r="MGB1739" s="2"/>
      <c r="MGC1739" s="2"/>
      <c r="MGD1739" s="2"/>
      <c r="MGE1739" s="2"/>
      <c r="MGF1739" s="2"/>
      <c r="MGG1739" s="2"/>
      <c r="MGH1739" s="2"/>
      <c r="MGI1739" s="2"/>
      <c r="MGJ1739" s="2"/>
      <c r="MGK1739" s="2"/>
      <c r="MGL1739" s="2"/>
      <c r="MGM1739" s="2"/>
      <c r="MGN1739" s="2"/>
      <c r="MGO1739" s="2"/>
      <c r="MGP1739" s="2"/>
      <c r="MGQ1739" s="2"/>
      <c r="MGR1739" s="2"/>
      <c r="MGS1739" s="2"/>
      <c r="MGT1739" s="2"/>
      <c r="MGU1739" s="2"/>
      <c r="MGV1739" s="2"/>
      <c r="MGW1739" s="2"/>
      <c r="MGX1739" s="2"/>
      <c r="MGY1739" s="2"/>
      <c r="MGZ1739" s="2"/>
      <c r="MHA1739" s="2"/>
      <c r="MHB1739" s="2"/>
      <c r="MHC1739" s="2"/>
      <c r="MHD1739" s="2"/>
      <c r="MHE1739" s="2"/>
      <c r="MHF1739" s="2"/>
      <c r="MHG1739" s="2"/>
      <c r="MHH1739" s="2"/>
      <c r="MHI1739" s="2"/>
      <c r="MHJ1739" s="2"/>
      <c r="MHK1739" s="2"/>
      <c r="MHL1739" s="2"/>
      <c r="MHM1739" s="2"/>
      <c r="MHN1739" s="2"/>
      <c r="MHO1739" s="2"/>
      <c r="MHP1739" s="2"/>
      <c r="MHQ1739" s="2"/>
      <c r="MHR1739" s="2"/>
      <c r="MHS1739" s="2"/>
      <c r="MHT1739" s="2"/>
      <c r="MHU1739" s="2"/>
      <c r="MHV1739" s="2"/>
      <c r="MHW1739" s="2"/>
      <c r="MHX1739" s="2"/>
      <c r="MHY1739" s="2"/>
      <c r="MHZ1739" s="2"/>
      <c r="MIA1739" s="2"/>
      <c r="MIB1739" s="2"/>
      <c r="MIC1739" s="2"/>
      <c r="MID1739" s="2"/>
      <c r="MIE1739" s="2"/>
      <c r="MIF1739" s="2"/>
      <c r="MIG1739" s="2"/>
      <c r="MIH1739" s="2"/>
      <c r="MII1739" s="2"/>
      <c r="MIJ1739" s="2"/>
      <c r="MIK1739" s="2"/>
      <c r="MIL1739" s="2"/>
      <c r="MIM1739" s="2"/>
      <c r="MIN1739" s="2"/>
      <c r="MIO1739" s="2"/>
      <c r="MIP1739" s="2"/>
      <c r="MIQ1739" s="2"/>
      <c r="MIR1739" s="2"/>
      <c r="MIS1739" s="2"/>
      <c r="MIT1739" s="2"/>
      <c r="MIU1739" s="2"/>
      <c r="MIV1739" s="2"/>
      <c r="MIW1739" s="2"/>
      <c r="MIX1739" s="2"/>
      <c r="MIY1739" s="2"/>
      <c r="MIZ1739" s="2"/>
      <c r="MJA1739" s="2"/>
      <c r="MJB1739" s="2"/>
      <c r="MJC1739" s="2"/>
      <c r="MJD1739" s="2"/>
      <c r="MJE1739" s="2"/>
      <c r="MJF1739" s="2"/>
      <c r="MJG1739" s="2"/>
      <c r="MJH1739" s="2"/>
      <c r="MJI1739" s="2"/>
      <c r="MJJ1739" s="2"/>
      <c r="MJK1739" s="2"/>
      <c r="MJL1739" s="2"/>
      <c r="MJM1739" s="2"/>
      <c r="MJN1739" s="2"/>
      <c r="MJO1739" s="2"/>
      <c r="MJP1739" s="2"/>
      <c r="MJQ1739" s="2"/>
      <c r="MJR1739" s="2"/>
      <c r="MJS1739" s="2"/>
      <c r="MJT1739" s="2"/>
      <c r="MJU1739" s="2"/>
      <c r="MJV1739" s="2"/>
      <c r="MJW1739" s="2"/>
      <c r="MJX1739" s="2"/>
      <c r="MJY1739" s="2"/>
      <c r="MJZ1739" s="2"/>
      <c r="MKA1739" s="2"/>
      <c r="MKB1739" s="2"/>
      <c r="MKC1739" s="2"/>
      <c r="MKD1739" s="2"/>
      <c r="MKE1739" s="2"/>
      <c r="MKF1739" s="2"/>
      <c r="MKG1739" s="2"/>
      <c r="MKH1739" s="2"/>
      <c r="MKI1739" s="2"/>
      <c r="MKJ1739" s="2"/>
      <c r="MKK1739" s="2"/>
      <c r="MKL1739" s="2"/>
      <c r="MKM1739" s="2"/>
      <c r="MKN1739" s="2"/>
      <c r="MKO1739" s="2"/>
      <c r="MKP1739" s="2"/>
      <c r="MKQ1739" s="2"/>
      <c r="MKR1739" s="2"/>
      <c r="MKS1739" s="2"/>
      <c r="MKT1739" s="2"/>
      <c r="MKU1739" s="2"/>
      <c r="MKV1739" s="2"/>
      <c r="MKW1739" s="2"/>
      <c r="MKX1739" s="2"/>
      <c r="MKY1739" s="2"/>
      <c r="MKZ1739" s="2"/>
      <c r="MLA1739" s="2"/>
      <c r="MLB1739" s="2"/>
      <c r="MLC1739" s="2"/>
      <c r="MLD1739" s="2"/>
      <c r="MLE1739" s="2"/>
      <c r="MLF1739" s="2"/>
      <c r="MLG1739" s="2"/>
      <c r="MLH1739" s="2"/>
      <c r="MLI1739" s="2"/>
      <c r="MLJ1739" s="2"/>
      <c r="MLK1739" s="2"/>
      <c r="MLL1739" s="2"/>
      <c r="MLM1739" s="2"/>
      <c r="MLN1739" s="2"/>
      <c r="MLO1739" s="2"/>
      <c r="MLP1739" s="2"/>
      <c r="MLQ1739" s="2"/>
      <c r="MLR1739" s="2"/>
      <c r="MLS1739" s="2"/>
      <c r="MLT1739" s="2"/>
      <c r="MLU1739" s="2"/>
      <c r="MLV1739" s="2"/>
      <c r="MLW1739" s="2"/>
      <c r="MLX1739" s="2"/>
      <c r="MLY1739" s="2"/>
      <c r="MLZ1739" s="2"/>
      <c r="MMA1739" s="2"/>
      <c r="MMB1739" s="2"/>
      <c r="MMC1739" s="2"/>
      <c r="MMD1739" s="2"/>
      <c r="MME1739" s="2"/>
      <c r="MMF1739" s="2"/>
      <c r="MMG1739" s="2"/>
      <c r="MMH1739" s="2"/>
      <c r="MMI1739" s="2"/>
      <c r="MMJ1739" s="2"/>
      <c r="MMK1739" s="2"/>
      <c r="MML1739" s="2"/>
      <c r="MMM1739" s="2"/>
      <c r="MMN1739" s="2"/>
      <c r="MMO1739" s="2"/>
      <c r="MMP1739" s="2"/>
      <c r="MMQ1739" s="2"/>
      <c r="MMR1739" s="2"/>
      <c r="MMS1739" s="2"/>
      <c r="MMT1739" s="2"/>
      <c r="MMU1739" s="2"/>
      <c r="MMV1739" s="2"/>
      <c r="MMW1739" s="2"/>
      <c r="MMX1739" s="2"/>
      <c r="MMY1739" s="2"/>
      <c r="MMZ1739" s="2"/>
      <c r="MNA1739" s="2"/>
      <c r="MNB1739" s="2"/>
      <c r="MNC1739" s="2"/>
      <c r="MND1739" s="2"/>
      <c r="MNE1739" s="2"/>
      <c r="MNF1739" s="2"/>
      <c r="MNG1739" s="2"/>
      <c r="MNH1739" s="2"/>
      <c r="MNI1739" s="2"/>
      <c r="MNJ1739" s="2"/>
      <c r="MNK1739" s="2"/>
      <c r="MNL1739" s="2"/>
      <c r="MNM1739" s="2"/>
      <c r="MNN1739" s="2"/>
      <c r="MNO1739" s="2"/>
      <c r="MNP1739" s="2"/>
      <c r="MNQ1739" s="2"/>
      <c r="MNR1739" s="2"/>
      <c r="MNS1739" s="2"/>
      <c r="MNT1739" s="2"/>
      <c r="MNU1739" s="2"/>
      <c r="MNV1739" s="2"/>
      <c r="MNW1739" s="2"/>
      <c r="MNX1739" s="2"/>
      <c r="MNY1739" s="2"/>
      <c r="MNZ1739" s="2"/>
      <c r="MOA1739" s="2"/>
      <c r="MOB1739" s="2"/>
      <c r="MOC1739" s="2"/>
      <c r="MOD1739" s="2"/>
      <c r="MOE1739" s="2"/>
      <c r="MOF1739" s="2"/>
      <c r="MOG1739" s="2"/>
      <c r="MOH1739" s="2"/>
      <c r="MOI1739" s="2"/>
      <c r="MOJ1739" s="2"/>
      <c r="MOK1739" s="2"/>
      <c r="MOL1739" s="2"/>
      <c r="MOM1739" s="2"/>
      <c r="MON1739" s="2"/>
      <c r="MOO1739" s="2"/>
      <c r="MOP1739" s="2"/>
      <c r="MOQ1739" s="2"/>
      <c r="MOR1739" s="2"/>
      <c r="MOS1739" s="2"/>
      <c r="MOT1739" s="2"/>
      <c r="MOU1739" s="2"/>
      <c r="MOV1739" s="2"/>
      <c r="MOW1739" s="2"/>
      <c r="MOX1739" s="2"/>
      <c r="MOY1739" s="2"/>
      <c r="MOZ1739" s="2"/>
      <c r="MPA1739" s="2"/>
      <c r="MPB1739" s="2"/>
      <c r="MPC1739" s="2"/>
      <c r="MPD1739" s="2"/>
      <c r="MPE1739" s="2"/>
      <c r="MPF1739" s="2"/>
      <c r="MPG1739" s="2"/>
      <c r="MPH1739" s="2"/>
      <c r="MPI1739" s="2"/>
      <c r="MPJ1739" s="2"/>
      <c r="MPK1739" s="2"/>
      <c r="MPL1739" s="2"/>
      <c r="MPM1739" s="2"/>
      <c r="MPN1739" s="2"/>
      <c r="MPO1739" s="2"/>
      <c r="MPP1739" s="2"/>
      <c r="MPQ1739" s="2"/>
      <c r="MPR1739" s="2"/>
      <c r="MPS1739" s="2"/>
      <c r="MPT1739" s="2"/>
      <c r="MPU1739" s="2"/>
      <c r="MPV1739" s="2"/>
      <c r="MPW1739" s="2"/>
      <c r="MPX1739" s="2"/>
      <c r="MPY1739" s="2"/>
      <c r="MPZ1739" s="2"/>
      <c r="MQA1739" s="2"/>
      <c r="MQB1739" s="2"/>
      <c r="MQC1739" s="2"/>
      <c r="MQD1739" s="2"/>
      <c r="MQE1739" s="2"/>
      <c r="MQF1739" s="2"/>
      <c r="MQG1739" s="2"/>
      <c r="MQH1739" s="2"/>
      <c r="MQI1739" s="2"/>
      <c r="MQJ1739" s="2"/>
      <c r="MQK1739" s="2"/>
      <c r="MQL1739" s="2"/>
      <c r="MQM1739" s="2"/>
      <c r="MQN1739" s="2"/>
      <c r="MQO1739" s="2"/>
      <c r="MQP1739" s="2"/>
      <c r="MQQ1739" s="2"/>
      <c r="MQR1739" s="2"/>
      <c r="MQS1739" s="2"/>
      <c r="MQT1739" s="2"/>
      <c r="MQU1739" s="2"/>
      <c r="MQV1739" s="2"/>
      <c r="MQW1739" s="2"/>
      <c r="MQX1739" s="2"/>
      <c r="MQY1739" s="2"/>
      <c r="MQZ1739" s="2"/>
      <c r="MRA1739" s="2"/>
      <c r="MRB1739" s="2"/>
      <c r="MRC1739" s="2"/>
      <c r="MRD1739" s="2"/>
      <c r="MRE1739" s="2"/>
      <c r="MRF1739" s="2"/>
      <c r="MRG1739" s="2"/>
      <c r="MRH1739" s="2"/>
      <c r="MRI1739" s="2"/>
      <c r="MRJ1739" s="2"/>
      <c r="MRK1739" s="2"/>
      <c r="MRL1739" s="2"/>
      <c r="MRM1739" s="2"/>
      <c r="MRN1739" s="2"/>
      <c r="MRO1739" s="2"/>
      <c r="MRP1739" s="2"/>
      <c r="MRQ1739" s="2"/>
      <c r="MRR1739" s="2"/>
      <c r="MRS1739" s="2"/>
      <c r="MRT1739" s="2"/>
      <c r="MRU1739" s="2"/>
      <c r="MRV1739" s="2"/>
      <c r="MRW1739" s="2"/>
      <c r="MRX1739" s="2"/>
      <c r="MRY1739" s="2"/>
      <c r="MRZ1739" s="2"/>
      <c r="MSA1739" s="2"/>
      <c r="MSB1739" s="2"/>
      <c r="MSC1739" s="2"/>
      <c r="MSD1739" s="2"/>
      <c r="MSE1739" s="2"/>
      <c r="MSF1739" s="2"/>
      <c r="MSG1739" s="2"/>
      <c r="MSH1739" s="2"/>
      <c r="MSI1739" s="2"/>
      <c r="MSJ1739" s="2"/>
      <c r="MSK1739" s="2"/>
      <c r="MSL1739" s="2"/>
      <c r="MSM1739" s="2"/>
      <c r="MSN1739" s="2"/>
      <c r="MSO1739" s="2"/>
      <c r="MSP1739" s="2"/>
      <c r="MSQ1739" s="2"/>
      <c r="MSR1739" s="2"/>
      <c r="MSS1739" s="2"/>
      <c r="MST1739" s="2"/>
      <c r="MSU1739" s="2"/>
      <c r="MSV1739" s="2"/>
      <c r="MSW1739" s="2"/>
      <c r="MSX1739" s="2"/>
      <c r="MSY1739" s="2"/>
      <c r="MSZ1739" s="2"/>
      <c r="MTA1739" s="2"/>
      <c r="MTB1739" s="2"/>
      <c r="MTC1739" s="2"/>
      <c r="MTD1739" s="2"/>
      <c r="MTE1739" s="2"/>
      <c r="MTF1739" s="2"/>
      <c r="MTG1739" s="2"/>
      <c r="MTH1739" s="2"/>
      <c r="MTI1739" s="2"/>
      <c r="MTJ1739" s="2"/>
      <c r="MTK1739" s="2"/>
      <c r="MTL1739" s="2"/>
      <c r="MTM1739" s="2"/>
      <c r="MTN1739" s="2"/>
      <c r="MTO1739" s="2"/>
      <c r="MTP1739" s="2"/>
      <c r="MTQ1739" s="2"/>
      <c r="MTR1739" s="2"/>
      <c r="MTS1739" s="2"/>
      <c r="MTT1739" s="2"/>
      <c r="MTU1739" s="2"/>
      <c r="MTV1739" s="2"/>
      <c r="MTW1739" s="2"/>
      <c r="MTX1739" s="2"/>
      <c r="MTY1739" s="2"/>
      <c r="MTZ1739" s="2"/>
      <c r="MUA1739" s="2"/>
      <c r="MUB1739" s="2"/>
      <c r="MUC1739" s="2"/>
      <c r="MUD1739" s="2"/>
      <c r="MUE1739" s="2"/>
      <c r="MUF1739" s="2"/>
      <c r="MUG1739" s="2"/>
      <c r="MUH1739" s="2"/>
      <c r="MUI1739" s="2"/>
      <c r="MUJ1739" s="2"/>
      <c r="MUK1739" s="2"/>
      <c r="MUL1739" s="2"/>
      <c r="MUM1739" s="2"/>
      <c r="MUN1739" s="2"/>
      <c r="MUO1739" s="2"/>
      <c r="MUP1739" s="2"/>
      <c r="MUQ1739" s="2"/>
      <c r="MUR1739" s="2"/>
      <c r="MUS1739" s="2"/>
      <c r="MUT1739" s="2"/>
      <c r="MUU1739" s="2"/>
      <c r="MUV1739" s="2"/>
      <c r="MUW1739" s="2"/>
      <c r="MUX1739" s="2"/>
      <c r="MUY1739" s="2"/>
      <c r="MUZ1739" s="2"/>
      <c r="MVA1739" s="2"/>
      <c r="MVB1739" s="2"/>
      <c r="MVC1739" s="2"/>
      <c r="MVD1739" s="2"/>
      <c r="MVE1739" s="2"/>
      <c r="MVF1739" s="2"/>
      <c r="MVG1739" s="2"/>
      <c r="MVH1739" s="2"/>
      <c r="MVI1739" s="2"/>
      <c r="MVJ1739" s="2"/>
      <c r="MVK1739" s="2"/>
      <c r="MVL1739" s="2"/>
      <c r="MVM1739" s="2"/>
      <c r="MVN1739" s="2"/>
      <c r="MVO1739" s="2"/>
      <c r="MVP1739" s="2"/>
      <c r="MVQ1739" s="2"/>
      <c r="MVR1739" s="2"/>
      <c r="MVS1739" s="2"/>
      <c r="MVT1739" s="2"/>
      <c r="MVU1739" s="2"/>
      <c r="MVV1739" s="2"/>
      <c r="MVW1739" s="2"/>
      <c r="MVX1739" s="2"/>
      <c r="MVY1739" s="2"/>
      <c r="MVZ1739" s="2"/>
      <c r="MWA1739" s="2"/>
      <c r="MWB1739" s="2"/>
      <c r="MWC1739" s="2"/>
      <c r="MWD1739" s="2"/>
      <c r="MWE1739" s="2"/>
      <c r="MWF1739" s="2"/>
      <c r="MWG1739" s="2"/>
      <c r="MWH1739" s="2"/>
      <c r="MWI1739" s="2"/>
      <c r="MWJ1739" s="2"/>
      <c r="MWK1739" s="2"/>
      <c r="MWL1739" s="2"/>
      <c r="MWM1739" s="2"/>
      <c r="MWN1739" s="2"/>
      <c r="MWO1739" s="2"/>
      <c r="MWP1739" s="2"/>
      <c r="MWQ1739" s="2"/>
      <c r="MWR1739" s="2"/>
      <c r="MWS1739" s="2"/>
      <c r="MWT1739" s="2"/>
      <c r="MWU1739" s="2"/>
      <c r="MWV1739" s="2"/>
      <c r="MWW1739" s="2"/>
      <c r="MWX1739" s="2"/>
      <c r="MWY1739" s="2"/>
      <c r="MWZ1739" s="2"/>
      <c r="MXA1739" s="2"/>
      <c r="MXB1739" s="2"/>
      <c r="MXC1739" s="2"/>
      <c r="MXD1739" s="2"/>
      <c r="MXE1739" s="2"/>
      <c r="MXF1739" s="2"/>
      <c r="MXG1739" s="2"/>
      <c r="MXH1739" s="2"/>
      <c r="MXI1739" s="2"/>
      <c r="MXJ1739" s="2"/>
      <c r="MXK1739" s="2"/>
      <c r="MXL1739" s="2"/>
      <c r="MXM1739" s="2"/>
      <c r="MXN1739" s="2"/>
      <c r="MXO1739" s="2"/>
      <c r="MXP1739" s="2"/>
      <c r="MXQ1739" s="2"/>
      <c r="MXR1739" s="2"/>
      <c r="MXS1739" s="2"/>
      <c r="MXT1739" s="2"/>
      <c r="MXU1739" s="2"/>
      <c r="MXV1739" s="2"/>
      <c r="MXW1739" s="2"/>
      <c r="MXX1739" s="2"/>
      <c r="MXY1739" s="2"/>
      <c r="MXZ1739" s="2"/>
      <c r="MYA1739" s="2"/>
      <c r="MYB1739" s="2"/>
      <c r="MYC1739" s="2"/>
      <c r="MYD1739" s="2"/>
      <c r="MYE1739" s="2"/>
      <c r="MYF1739" s="2"/>
      <c r="MYG1739" s="2"/>
      <c r="MYH1739" s="2"/>
      <c r="MYI1739" s="2"/>
      <c r="MYJ1739" s="2"/>
      <c r="MYK1739" s="2"/>
      <c r="MYL1739" s="2"/>
      <c r="MYM1739" s="2"/>
      <c r="MYN1739" s="2"/>
      <c r="MYO1739" s="2"/>
      <c r="MYP1739" s="2"/>
      <c r="MYQ1739" s="2"/>
      <c r="MYR1739" s="2"/>
      <c r="MYS1739" s="2"/>
      <c r="MYT1739" s="2"/>
      <c r="MYU1739" s="2"/>
      <c r="MYV1739" s="2"/>
      <c r="MYW1739" s="2"/>
      <c r="MYX1739" s="2"/>
      <c r="MYY1739" s="2"/>
      <c r="MYZ1739" s="2"/>
      <c r="MZA1739" s="2"/>
      <c r="MZB1739" s="2"/>
      <c r="MZC1739" s="2"/>
      <c r="MZD1739" s="2"/>
      <c r="MZE1739" s="2"/>
      <c r="MZF1739" s="2"/>
      <c r="MZG1739" s="2"/>
      <c r="MZH1739" s="2"/>
      <c r="MZI1739" s="2"/>
      <c r="MZJ1739" s="2"/>
      <c r="MZK1739" s="2"/>
      <c r="MZL1739" s="2"/>
      <c r="MZM1739" s="2"/>
      <c r="MZN1739" s="2"/>
      <c r="MZO1739" s="2"/>
      <c r="MZP1739" s="2"/>
      <c r="MZQ1739" s="2"/>
      <c r="MZR1739" s="2"/>
      <c r="MZS1739" s="2"/>
      <c r="MZT1739" s="2"/>
      <c r="MZU1739" s="2"/>
      <c r="MZV1739" s="2"/>
      <c r="MZW1739" s="2"/>
      <c r="MZX1739" s="2"/>
      <c r="MZY1739" s="2"/>
      <c r="MZZ1739" s="2"/>
      <c r="NAA1739" s="2"/>
      <c r="NAB1739" s="2"/>
      <c r="NAC1739" s="2"/>
      <c r="NAD1739" s="2"/>
      <c r="NAE1739" s="2"/>
      <c r="NAF1739" s="2"/>
      <c r="NAG1739" s="2"/>
      <c r="NAH1739" s="2"/>
      <c r="NAI1739" s="2"/>
      <c r="NAJ1739" s="2"/>
      <c r="NAK1739" s="2"/>
      <c r="NAL1739" s="2"/>
      <c r="NAM1739" s="2"/>
      <c r="NAN1739" s="2"/>
      <c r="NAO1739" s="2"/>
      <c r="NAP1739" s="2"/>
      <c r="NAQ1739" s="2"/>
      <c r="NAR1739" s="2"/>
      <c r="NAS1739" s="2"/>
      <c r="NAT1739" s="2"/>
      <c r="NAU1739" s="2"/>
      <c r="NAV1739" s="2"/>
      <c r="NAW1739" s="2"/>
      <c r="NAX1739" s="2"/>
      <c r="NAY1739" s="2"/>
      <c r="NAZ1739" s="2"/>
      <c r="NBA1739" s="2"/>
      <c r="NBB1739" s="2"/>
      <c r="NBC1739" s="2"/>
      <c r="NBD1739" s="2"/>
      <c r="NBE1739" s="2"/>
      <c r="NBF1739" s="2"/>
      <c r="NBG1739" s="2"/>
      <c r="NBH1739" s="2"/>
      <c r="NBI1739" s="2"/>
      <c r="NBJ1739" s="2"/>
      <c r="NBK1739" s="2"/>
      <c r="NBL1739" s="2"/>
      <c r="NBM1739" s="2"/>
      <c r="NBN1739" s="2"/>
      <c r="NBO1739" s="2"/>
      <c r="NBP1739" s="2"/>
      <c r="NBQ1739" s="2"/>
      <c r="NBR1739" s="2"/>
      <c r="NBS1739" s="2"/>
      <c r="NBT1739" s="2"/>
      <c r="NBU1739" s="2"/>
      <c r="NBV1739" s="2"/>
      <c r="NBW1739" s="2"/>
      <c r="NBX1739" s="2"/>
      <c r="NBY1739" s="2"/>
      <c r="NBZ1739" s="2"/>
      <c r="NCA1739" s="2"/>
      <c r="NCB1739" s="2"/>
      <c r="NCC1739" s="2"/>
      <c r="NCD1739" s="2"/>
      <c r="NCE1739" s="2"/>
      <c r="NCF1739" s="2"/>
      <c r="NCG1739" s="2"/>
      <c r="NCH1739" s="2"/>
      <c r="NCI1739" s="2"/>
      <c r="NCJ1739" s="2"/>
      <c r="NCK1739" s="2"/>
      <c r="NCL1739" s="2"/>
      <c r="NCM1739" s="2"/>
      <c r="NCN1739" s="2"/>
      <c r="NCO1739" s="2"/>
      <c r="NCP1739" s="2"/>
      <c r="NCQ1739" s="2"/>
      <c r="NCR1739" s="2"/>
      <c r="NCS1739" s="2"/>
      <c r="NCT1739" s="2"/>
      <c r="NCU1739" s="2"/>
      <c r="NCV1739" s="2"/>
      <c r="NCW1739" s="2"/>
      <c r="NCX1739" s="2"/>
      <c r="NCY1739" s="2"/>
      <c r="NCZ1739" s="2"/>
      <c r="NDA1739" s="2"/>
      <c r="NDB1739" s="2"/>
      <c r="NDC1739" s="2"/>
      <c r="NDD1739" s="2"/>
      <c r="NDE1739" s="2"/>
      <c r="NDF1739" s="2"/>
      <c r="NDG1739" s="2"/>
      <c r="NDH1739" s="2"/>
      <c r="NDI1739" s="2"/>
      <c r="NDJ1739" s="2"/>
      <c r="NDK1739" s="2"/>
      <c r="NDL1739" s="2"/>
      <c r="NDM1739" s="2"/>
      <c r="NDN1739" s="2"/>
      <c r="NDO1739" s="2"/>
      <c r="NDP1739" s="2"/>
      <c r="NDQ1739" s="2"/>
      <c r="NDR1739" s="2"/>
      <c r="NDS1739" s="2"/>
      <c r="NDT1739" s="2"/>
      <c r="NDU1739" s="2"/>
      <c r="NDV1739" s="2"/>
      <c r="NDW1739" s="2"/>
      <c r="NDX1739" s="2"/>
      <c r="NDY1739" s="2"/>
      <c r="NDZ1739" s="2"/>
      <c r="NEA1739" s="2"/>
      <c r="NEB1739" s="2"/>
      <c r="NEC1739" s="2"/>
      <c r="NED1739" s="2"/>
      <c r="NEE1739" s="2"/>
      <c r="NEF1739" s="2"/>
      <c r="NEG1739" s="2"/>
      <c r="NEH1739" s="2"/>
      <c r="NEI1739" s="2"/>
      <c r="NEJ1739" s="2"/>
      <c r="NEK1739" s="2"/>
      <c r="NEL1739" s="2"/>
      <c r="NEM1739" s="2"/>
      <c r="NEN1739" s="2"/>
      <c r="NEO1739" s="2"/>
      <c r="NEP1739" s="2"/>
      <c r="NEQ1739" s="2"/>
      <c r="NER1739" s="2"/>
      <c r="NES1739" s="2"/>
      <c r="NET1739" s="2"/>
      <c r="NEU1739" s="2"/>
      <c r="NEV1739" s="2"/>
      <c r="NEW1739" s="2"/>
      <c r="NEX1739" s="2"/>
      <c r="NEY1739" s="2"/>
      <c r="NEZ1739" s="2"/>
      <c r="NFA1739" s="2"/>
      <c r="NFB1739" s="2"/>
      <c r="NFC1739" s="2"/>
      <c r="NFD1739" s="2"/>
      <c r="NFE1739" s="2"/>
      <c r="NFF1739" s="2"/>
      <c r="NFG1739" s="2"/>
      <c r="NFH1739" s="2"/>
      <c r="NFI1739" s="2"/>
      <c r="NFJ1739" s="2"/>
      <c r="NFK1739" s="2"/>
      <c r="NFL1739" s="2"/>
      <c r="NFM1739" s="2"/>
      <c r="NFN1739" s="2"/>
      <c r="NFO1739" s="2"/>
      <c r="NFP1739" s="2"/>
      <c r="NFQ1739" s="2"/>
      <c r="NFR1739" s="2"/>
      <c r="NFS1739" s="2"/>
      <c r="NFT1739" s="2"/>
      <c r="NFU1739" s="2"/>
      <c r="NFV1739" s="2"/>
      <c r="NFW1739" s="2"/>
      <c r="NFX1739" s="2"/>
      <c r="NFY1739" s="2"/>
      <c r="NFZ1739" s="2"/>
      <c r="NGA1739" s="2"/>
      <c r="NGB1739" s="2"/>
      <c r="NGC1739" s="2"/>
      <c r="NGD1739" s="2"/>
      <c r="NGE1739" s="2"/>
      <c r="NGF1739" s="2"/>
      <c r="NGG1739" s="2"/>
      <c r="NGH1739" s="2"/>
      <c r="NGI1739" s="2"/>
      <c r="NGJ1739" s="2"/>
      <c r="NGK1739" s="2"/>
      <c r="NGL1739" s="2"/>
      <c r="NGM1739" s="2"/>
      <c r="NGN1739" s="2"/>
      <c r="NGO1739" s="2"/>
      <c r="NGP1739" s="2"/>
      <c r="NGQ1739" s="2"/>
      <c r="NGR1739" s="2"/>
      <c r="NGS1739" s="2"/>
      <c r="NGT1739" s="2"/>
      <c r="NGU1739" s="2"/>
      <c r="NGV1739" s="2"/>
      <c r="NGW1739" s="2"/>
      <c r="NGX1739" s="2"/>
      <c r="NGY1739" s="2"/>
      <c r="NGZ1739" s="2"/>
      <c r="NHA1739" s="2"/>
      <c r="NHB1739" s="2"/>
      <c r="NHC1739" s="2"/>
      <c r="NHD1739" s="2"/>
      <c r="NHE1739" s="2"/>
      <c r="NHF1739" s="2"/>
      <c r="NHG1739" s="2"/>
      <c r="NHH1739" s="2"/>
      <c r="NHI1739" s="2"/>
      <c r="NHJ1739" s="2"/>
      <c r="NHK1739" s="2"/>
      <c r="NHL1739" s="2"/>
      <c r="NHM1739" s="2"/>
      <c r="NHN1739" s="2"/>
      <c r="NHO1739" s="2"/>
      <c r="NHP1739" s="2"/>
      <c r="NHQ1739" s="2"/>
      <c r="NHR1739" s="2"/>
      <c r="NHS1739" s="2"/>
      <c r="NHT1739" s="2"/>
      <c r="NHU1739" s="2"/>
      <c r="NHV1739" s="2"/>
      <c r="NHW1739" s="2"/>
      <c r="NHX1739" s="2"/>
      <c r="NHY1739" s="2"/>
      <c r="NHZ1739" s="2"/>
      <c r="NIA1739" s="2"/>
      <c r="NIB1739" s="2"/>
      <c r="NIC1739" s="2"/>
      <c r="NID1739" s="2"/>
      <c r="NIE1739" s="2"/>
      <c r="NIF1739" s="2"/>
      <c r="NIG1739" s="2"/>
      <c r="NIH1739" s="2"/>
      <c r="NII1739" s="2"/>
      <c r="NIJ1739" s="2"/>
      <c r="NIK1739" s="2"/>
      <c r="NIL1739" s="2"/>
      <c r="NIM1739" s="2"/>
      <c r="NIN1739" s="2"/>
      <c r="NIO1739" s="2"/>
      <c r="NIP1739" s="2"/>
      <c r="NIQ1739" s="2"/>
      <c r="NIR1739" s="2"/>
      <c r="NIS1739" s="2"/>
      <c r="NIT1739" s="2"/>
      <c r="NIU1739" s="2"/>
      <c r="NIV1739" s="2"/>
      <c r="NIW1739" s="2"/>
      <c r="NIX1739" s="2"/>
      <c r="NIY1739" s="2"/>
      <c r="NIZ1739" s="2"/>
      <c r="NJA1739" s="2"/>
      <c r="NJB1739" s="2"/>
      <c r="NJC1739" s="2"/>
      <c r="NJD1739" s="2"/>
      <c r="NJE1739" s="2"/>
      <c r="NJF1739" s="2"/>
      <c r="NJG1739" s="2"/>
      <c r="NJH1739" s="2"/>
      <c r="NJI1739" s="2"/>
      <c r="NJJ1739" s="2"/>
      <c r="NJK1739" s="2"/>
      <c r="NJL1739" s="2"/>
      <c r="NJM1739" s="2"/>
      <c r="NJN1739" s="2"/>
      <c r="NJO1739" s="2"/>
      <c r="NJP1739" s="2"/>
      <c r="NJQ1739" s="2"/>
      <c r="NJR1739" s="2"/>
      <c r="NJS1739" s="2"/>
      <c r="NJT1739" s="2"/>
      <c r="NJU1739" s="2"/>
      <c r="NJV1739" s="2"/>
      <c r="NJW1739" s="2"/>
      <c r="NJX1739" s="2"/>
      <c r="NJY1739" s="2"/>
      <c r="NJZ1739" s="2"/>
      <c r="NKA1739" s="2"/>
      <c r="NKB1739" s="2"/>
      <c r="NKC1739" s="2"/>
      <c r="NKD1739" s="2"/>
      <c r="NKE1739" s="2"/>
      <c r="NKF1739" s="2"/>
      <c r="NKG1739" s="2"/>
      <c r="NKH1739" s="2"/>
      <c r="NKI1739" s="2"/>
      <c r="NKJ1739" s="2"/>
      <c r="NKK1739" s="2"/>
      <c r="NKL1739" s="2"/>
      <c r="NKM1739" s="2"/>
      <c r="NKN1739" s="2"/>
      <c r="NKO1739" s="2"/>
      <c r="NKP1739" s="2"/>
      <c r="NKQ1739" s="2"/>
      <c r="NKR1739" s="2"/>
      <c r="NKS1739" s="2"/>
      <c r="NKT1739" s="2"/>
      <c r="NKU1739" s="2"/>
      <c r="NKV1739" s="2"/>
      <c r="NKW1739" s="2"/>
      <c r="NKX1739" s="2"/>
      <c r="NKY1739" s="2"/>
      <c r="NKZ1739" s="2"/>
      <c r="NLA1739" s="2"/>
      <c r="NLB1739" s="2"/>
      <c r="NLC1739" s="2"/>
      <c r="NLD1739" s="2"/>
      <c r="NLE1739" s="2"/>
      <c r="NLF1739" s="2"/>
      <c r="NLG1739" s="2"/>
      <c r="NLH1739" s="2"/>
      <c r="NLI1739" s="2"/>
      <c r="NLJ1739" s="2"/>
      <c r="NLK1739" s="2"/>
      <c r="NLL1739" s="2"/>
      <c r="NLM1739" s="2"/>
      <c r="NLN1739" s="2"/>
      <c r="NLO1739" s="2"/>
      <c r="NLP1739" s="2"/>
      <c r="NLQ1739" s="2"/>
      <c r="NLR1739" s="2"/>
      <c r="NLS1739" s="2"/>
      <c r="NLT1739" s="2"/>
      <c r="NLU1739" s="2"/>
      <c r="NLV1739" s="2"/>
      <c r="NLW1739" s="2"/>
      <c r="NLX1739" s="2"/>
      <c r="NLY1739" s="2"/>
      <c r="NLZ1739" s="2"/>
      <c r="NMA1739" s="2"/>
      <c r="NMB1739" s="2"/>
      <c r="NMC1739" s="2"/>
      <c r="NMD1739" s="2"/>
      <c r="NME1739" s="2"/>
      <c r="NMF1739" s="2"/>
      <c r="NMG1739" s="2"/>
      <c r="NMH1739" s="2"/>
      <c r="NMI1739" s="2"/>
      <c r="NMJ1739" s="2"/>
      <c r="NMK1739" s="2"/>
      <c r="NML1739" s="2"/>
      <c r="NMM1739" s="2"/>
      <c r="NMN1739" s="2"/>
      <c r="NMO1739" s="2"/>
      <c r="NMP1739" s="2"/>
      <c r="NMQ1739" s="2"/>
      <c r="NMR1739" s="2"/>
      <c r="NMS1739" s="2"/>
      <c r="NMT1739" s="2"/>
      <c r="NMU1739" s="2"/>
      <c r="NMV1739" s="2"/>
      <c r="NMW1739" s="2"/>
      <c r="NMX1739" s="2"/>
      <c r="NMY1739" s="2"/>
      <c r="NMZ1739" s="2"/>
      <c r="NNA1739" s="2"/>
      <c r="NNB1739" s="2"/>
      <c r="NNC1739" s="2"/>
      <c r="NND1739" s="2"/>
      <c r="NNE1739" s="2"/>
      <c r="NNF1739" s="2"/>
      <c r="NNG1739" s="2"/>
      <c r="NNH1739" s="2"/>
      <c r="NNI1739" s="2"/>
      <c r="NNJ1739" s="2"/>
      <c r="NNK1739" s="2"/>
      <c r="NNL1739" s="2"/>
      <c r="NNM1739" s="2"/>
      <c r="NNN1739" s="2"/>
      <c r="NNO1739" s="2"/>
      <c r="NNP1739" s="2"/>
      <c r="NNQ1739" s="2"/>
      <c r="NNR1739" s="2"/>
      <c r="NNS1739" s="2"/>
      <c r="NNT1739" s="2"/>
      <c r="NNU1739" s="2"/>
      <c r="NNV1739" s="2"/>
      <c r="NNW1739" s="2"/>
      <c r="NNX1739" s="2"/>
      <c r="NNY1739" s="2"/>
      <c r="NNZ1739" s="2"/>
      <c r="NOA1739" s="2"/>
      <c r="NOB1739" s="2"/>
      <c r="NOC1739" s="2"/>
      <c r="NOD1739" s="2"/>
      <c r="NOE1739" s="2"/>
      <c r="NOF1739" s="2"/>
      <c r="NOG1739" s="2"/>
      <c r="NOH1739" s="2"/>
      <c r="NOI1739" s="2"/>
      <c r="NOJ1739" s="2"/>
      <c r="NOK1739" s="2"/>
      <c r="NOL1739" s="2"/>
      <c r="NOM1739" s="2"/>
      <c r="NON1739" s="2"/>
      <c r="NOO1739" s="2"/>
      <c r="NOP1739" s="2"/>
      <c r="NOQ1739" s="2"/>
      <c r="NOR1739" s="2"/>
      <c r="NOS1739" s="2"/>
      <c r="NOT1739" s="2"/>
      <c r="NOU1739" s="2"/>
      <c r="NOV1739" s="2"/>
      <c r="NOW1739" s="2"/>
      <c r="NOX1739" s="2"/>
      <c r="NOY1739" s="2"/>
      <c r="NOZ1739" s="2"/>
      <c r="NPA1739" s="2"/>
      <c r="NPB1739" s="2"/>
      <c r="NPC1739" s="2"/>
      <c r="NPD1739" s="2"/>
      <c r="NPE1739" s="2"/>
      <c r="NPF1739" s="2"/>
      <c r="NPG1739" s="2"/>
      <c r="NPH1739" s="2"/>
      <c r="NPI1739" s="2"/>
      <c r="NPJ1739" s="2"/>
      <c r="NPK1739" s="2"/>
      <c r="NPL1739" s="2"/>
      <c r="NPM1739" s="2"/>
      <c r="NPN1739" s="2"/>
      <c r="NPO1739" s="2"/>
      <c r="NPP1739" s="2"/>
      <c r="NPQ1739" s="2"/>
      <c r="NPR1739" s="2"/>
      <c r="NPS1739" s="2"/>
      <c r="NPT1739" s="2"/>
      <c r="NPU1739" s="2"/>
      <c r="NPV1739" s="2"/>
      <c r="NPW1739" s="2"/>
      <c r="NPX1739" s="2"/>
      <c r="NPY1739" s="2"/>
      <c r="NPZ1739" s="2"/>
      <c r="NQA1739" s="2"/>
      <c r="NQB1739" s="2"/>
      <c r="NQC1739" s="2"/>
      <c r="NQD1739" s="2"/>
      <c r="NQE1739" s="2"/>
      <c r="NQF1739" s="2"/>
      <c r="NQG1739" s="2"/>
      <c r="NQH1739" s="2"/>
      <c r="NQI1739" s="2"/>
      <c r="NQJ1739" s="2"/>
      <c r="NQK1739" s="2"/>
      <c r="NQL1739" s="2"/>
      <c r="NQM1739" s="2"/>
      <c r="NQN1739" s="2"/>
      <c r="NQO1739" s="2"/>
      <c r="NQP1739" s="2"/>
      <c r="NQQ1739" s="2"/>
      <c r="NQR1739" s="2"/>
      <c r="NQS1739" s="2"/>
      <c r="NQT1739" s="2"/>
      <c r="NQU1739" s="2"/>
      <c r="NQV1739" s="2"/>
      <c r="NQW1739" s="2"/>
      <c r="NQX1739" s="2"/>
      <c r="NQY1739" s="2"/>
      <c r="NQZ1739" s="2"/>
      <c r="NRA1739" s="2"/>
      <c r="NRB1739" s="2"/>
      <c r="NRC1739" s="2"/>
      <c r="NRD1739" s="2"/>
      <c r="NRE1739" s="2"/>
      <c r="NRF1739" s="2"/>
      <c r="NRG1739" s="2"/>
      <c r="NRH1739" s="2"/>
      <c r="NRI1739" s="2"/>
      <c r="NRJ1739" s="2"/>
      <c r="NRK1739" s="2"/>
      <c r="NRL1739" s="2"/>
      <c r="NRM1739" s="2"/>
      <c r="NRN1739" s="2"/>
      <c r="NRO1739" s="2"/>
      <c r="NRP1739" s="2"/>
      <c r="NRQ1739" s="2"/>
      <c r="NRR1739" s="2"/>
      <c r="NRS1739" s="2"/>
      <c r="NRT1739" s="2"/>
      <c r="NRU1739" s="2"/>
      <c r="NRV1739" s="2"/>
      <c r="NRW1739" s="2"/>
      <c r="NRX1739" s="2"/>
      <c r="NRY1739" s="2"/>
      <c r="NRZ1739" s="2"/>
      <c r="NSA1739" s="2"/>
      <c r="NSB1739" s="2"/>
      <c r="NSC1739" s="2"/>
      <c r="NSD1739" s="2"/>
      <c r="NSE1739" s="2"/>
      <c r="NSF1739" s="2"/>
      <c r="NSG1739" s="2"/>
      <c r="NSH1739" s="2"/>
      <c r="NSI1739" s="2"/>
      <c r="NSJ1739" s="2"/>
      <c r="NSK1739" s="2"/>
      <c r="NSL1739" s="2"/>
      <c r="NSM1739" s="2"/>
      <c r="NSN1739" s="2"/>
      <c r="NSO1739" s="2"/>
      <c r="NSP1739" s="2"/>
      <c r="NSQ1739" s="2"/>
      <c r="NSR1739" s="2"/>
      <c r="NSS1739" s="2"/>
      <c r="NST1739" s="2"/>
      <c r="NSU1739" s="2"/>
      <c r="NSV1739" s="2"/>
      <c r="NSW1739" s="2"/>
      <c r="NSX1739" s="2"/>
      <c r="NSY1739" s="2"/>
      <c r="NSZ1739" s="2"/>
      <c r="NTA1739" s="2"/>
      <c r="NTB1739" s="2"/>
      <c r="NTC1739" s="2"/>
      <c r="NTD1739" s="2"/>
      <c r="NTE1739" s="2"/>
      <c r="NTF1739" s="2"/>
      <c r="NTG1739" s="2"/>
      <c r="NTH1739" s="2"/>
      <c r="NTI1739" s="2"/>
      <c r="NTJ1739" s="2"/>
      <c r="NTK1739" s="2"/>
      <c r="NTL1739" s="2"/>
      <c r="NTM1739" s="2"/>
      <c r="NTN1739" s="2"/>
      <c r="NTO1739" s="2"/>
      <c r="NTP1739" s="2"/>
      <c r="NTQ1739" s="2"/>
      <c r="NTR1739" s="2"/>
      <c r="NTS1739" s="2"/>
      <c r="NTT1739" s="2"/>
      <c r="NTU1739" s="2"/>
      <c r="NTV1739" s="2"/>
      <c r="NTW1739" s="2"/>
      <c r="NTX1739" s="2"/>
      <c r="NTY1739" s="2"/>
      <c r="NTZ1739" s="2"/>
      <c r="NUA1739" s="2"/>
      <c r="NUB1739" s="2"/>
      <c r="NUC1739" s="2"/>
      <c r="NUD1739" s="2"/>
      <c r="NUE1739" s="2"/>
      <c r="NUF1739" s="2"/>
      <c r="NUG1739" s="2"/>
      <c r="NUH1739" s="2"/>
      <c r="NUI1739" s="2"/>
      <c r="NUJ1739" s="2"/>
      <c r="NUK1739" s="2"/>
      <c r="NUL1739" s="2"/>
      <c r="NUM1739" s="2"/>
      <c r="NUN1739" s="2"/>
      <c r="NUO1739" s="2"/>
      <c r="NUP1739" s="2"/>
      <c r="NUQ1739" s="2"/>
      <c r="NUR1739" s="2"/>
      <c r="NUS1739" s="2"/>
      <c r="NUT1739" s="2"/>
      <c r="NUU1739" s="2"/>
      <c r="NUV1739" s="2"/>
      <c r="NUW1739" s="2"/>
      <c r="NUX1739" s="2"/>
      <c r="NUY1739" s="2"/>
      <c r="NUZ1739" s="2"/>
      <c r="NVA1739" s="2"/>
      <c r="NVB1739" s="2"/>
      <c r="NVC1739" s="2"/>
      <c r="NVD1739" s="2"/>
      <c r="NVE1739" s="2"/>
      <c r="NVF1739" s="2"/>
      <c r="NVG1739" s="2"/>
      <c r="NVH1739" s="2"/>
      <c r="NVI1739" s="2"/>
      <c r="NVJ1739" s="2"/>
      <c r="NVK1739" s="2"/>
      <c r="NVL1739" s="2"/>
      <c r="NVM1739" s="2"/>
      <c r="NVN1739" s="2"/>
      <c r="NVO1739" s="2"/>
      <c r="NVP1739" s="2"/>
      <c r="NVQ1739" s="2"/>
      <c r="NVR1739" s="2"/>
      <c r="NVS1739" s="2"/>
      <c r="NVT1739" s="2"/>
      <c r="NVU1739" s="2"/>
      <c r="NVV1739" s="2"/>
      <c r="NVW1739" s="2"/>
      <c r="NVX1739" s="2"/>
      <c r="NVY1739" s="2"/>
      <c r="NVZ1739" s="2"/>
      <c r="NWA1739" s="2"/>
      <c r="NWB1739" s="2"/>
      <c r="NWC1739" s="2"/>
      <c r="NWD1739" s="2"/>
      <c r="NWE1739" s="2"/>
      <c r="NWF1739" s="2"/>
      <c r="NWG1739" s="2"/>
      <c r="NWH1739" s="2"/>
      <c r="NWI1739" s="2"/>
      <c r="NWJ1739" s="2"/>
      <c r="NWK1739" s="2"/>
      <c r="NWL1739" s="2"/>
      <c r="NWM1739" s="2"/>
      <c r="NWN1739" s="2"/>
      <c r="NWO1739" s="2"/>
      <c r="NWP1739" s="2"/>
      <c r="NWQ1739" s="2"/>
      <c r="NWR1739" s="2"/>
      <c r="NWS1739" s="2"/>
      <c r="NWT1739" s="2"/>
      <c r="NWU1739" s="2"/>
      <c r="NWV1739" s="2"/>
      <c r="NWW1739" s="2"/>
      <c r="NWX1739" s="2"/>
      <c r="NWY1739" s="2"/>
      <c r="NWZ1739" s="2"/>
      <c r="NXA1739" s="2"/>
      <c r="NXB1739" s="2"/>
      <c r="NXC1739" s="2"/>
      <c r="NXD1739" s="2"/>
      <c r="NXE1739" s="2"/>
      <c r="NXF1739" s="2"/>
      <c r="NXG1739" s="2"/>
      <c r="NXH1739" s="2"/>
      <c r="NXI1739" s="2"/>
      <c r="NXJ1739" s="2"/>
      <c r="NXK1739" s="2"/>
      <c r="NXL1739" s="2"/>
      <c r="NXM1739" s="2"/>
      <c r="NXN1739" s="2"/>
      <c r="NXO1739" s="2"/>
      <c r="NXP1739" s="2"/>
      <c r="NXQ1739" s="2"/>
      <c r="NXR1739" s="2"/>
      <c r="NXS1739" s="2"/>
      <c r="NXT1739" s="2"/>
      <c r="NXU1739" s="2"/>
      <c r="NXV1739" s="2"/>
      <c r="NXW1739" s="2"/>
      <c r="NXX1739" s="2"/>
      <c r="NXY1739" s="2"/>
      <c r="NXZ1739" s="2"/>
      <c r="NYA1739" s="2"/>
      <c r="NYB1739" s="2"/>
      <c r="NYC1739" s="2"/>
      <c r="NYD1739" s="2"/>
      <c r="NYE1739" s="2"/>
      <c r="NYF1739" s="2"/>
      <c r="NYG1739" s="2"/>
      <c r="NYH1739" s="2"/>
      <c r="NYI1739" s="2"/>
      <c r="NYJ1739" s="2"/>
      <c r="NYK1739" s="2"/>
      <c r="NYL1739" s="2"/>
      <c r="NYM1739" s="2"/>
      <c r="NYN1739" s="2"/>
      <c r="NYO1739" s="2"/>
      <c r="NYP1739" s="2"/>
      <c r="NYQ1739" s="2"/>
      <c r="NYR1739" s="2"/>
      <c r="NYS1739" s="2"/>
      <c r="NYT1739" s="2"/>
      <c r="NYU1739" s="2"/>
      <c r="NYV1739" s="2"/>
      <c r="NYW1739" s="2"/>
      <c r="NYX1739" s="2"/>
      <c r="NYY1739" s="2"/>
      <c r="NYZ1739" s="2"/>
      <c r="NZA1739" s="2"/>
      <c r="NZB1739" s="2"/>
      <c r="NZC1739" s="2"/>
      <c r="NZD1739" s="2"/>
      <c r="NZE1739" s="2"/>
      <c r="NZF1739" s="2"/>
      <c r="NZG1739" s="2"/>
      <c r="NZH1739" s="2"/>
      <c r="NZI1739" s="2"/>
      <c r="NZJ1739" s="2"/>
      <c r="NZK1739" s="2"/>
      <c r="NZL1739" s="2"/>
      <c r="NZM1739" s="2"/>
      <c r="NZN1739" s="2"/>
      <c r="NZO1739" s="2"/>
      <c r="NZP1739" s="2"/>
      <c r="NZQ1739" s="2"/>
      <c r="NZR1739" s="2"/>
      <c r="NZS1739" s="2"/>
      <c r="NZT1739" s="2"/>
      <c r="NZU1739" s="2"/>
      <c r="NZV1739" s="2"/>
      <c r="NZW1739" s="2"/>
      <c r="NZX1739" s="2"/>
      <c r="NZY1739" s="2"/>
      <c r="NZZ1739" s="2"/>
      <c r="OAA1739" s="2"/>
      <c r="OAB1739" s="2"/>
      <c r="OAC1739" s="2"/>
      <c r="OAD1739" s="2"/>
      <c r="OAE1739" s="2"/>
      <c r="OAF1739" s="2"/>
      <c r="OAG1739" s="2"/>
      <c r="OAH1739" s="2"/>
      <c r="OAI1739" s="2"/>
      <c r="OAJ1739" s="2"/>
      <c r="OAK1739" s="2"/>
      <c r="OAL1739" s="2"/>
      <c r="OAM1739" s="2"/>
      <c r="OAN1739" s="2"/>
      <c r="OAO1739" s="2"/>
      <c r="OAP1739" s="2"/>
      <c r="OAQ1739" s="2"/>
      <c r="OAR1739" s="2"/>
      <c r="OAS1739" s="2"/>
      <c r="OAT1739" s="2"/>
      <c r="OAU1739" s="2"/>
      <c r="OAV1739" s="2"/>
      <c r="OAW1739" s="2"/>
      <c r="OAX1739" s="2"/>
      <c r="OAY1739" s="2"/>
      <c r="OAZ1739" s="2"/>
      <c r="OBA1739" s="2"/>
      <c r="OBB1739" s="2"/>
      <c r="OBC1739" s="2"/>
      <c r="OBD1739" s="2"/>
      <c r="OBE1739" s="2"/>
      <c r="OBF1739" s="2"/>
      <c r="OBG1739" s="2"/>
      <c r="OBH1739" s="2"/>
      <c r="OBI1739" s="2"/>
      <c r="OBJ1739" s="2"/>
      <c r="OBK1739" s="2"/>
      <c r="OBL1739" s="2"/>
      <c r="OBM1739" s="2"/>
      <c r="OBN1739" s="2"/>
      <c r="OBO1739" s="2"/>
      <c r="OBP1739" s="2"/>
      <c r="OBQ1739" s="2"/>
      <c r="OBR1739" s="2"/>
      <c r="OBS1739" s="2"/>
      <c r="OBT1739" s="2"/>
      <c r="OBU1739" s="2"/>
      <c r="OBV1739" s="2"/>
      <c r="OBW1739" s="2"/>
      <c r="OBX1739" s="2"/>
      <c r="OBY1739" s="2"/>
      <c r="OBZ1739" s="2"/>
      <c r="OCA1739" s="2"/>
      <c r="OCB1739" s="2"/>
      <c r="OCC1739" s="2"/>
      <c r="OCD1739" s="2"/>
      <c r="OCE1739" s="2"/>
      <c r="OCF1739" s="2"/>
      <c r="OCG1739" s="2"/>
      <c r="OCH1739" s="2"/>
      <c r="OCI1739" s="2"/>
      <c r="OCJ1739" s="2"/>
      <c r="OCK1739" s="2"/>
      <c r="OCL1739" s="2"/>
      <c r="OCM1739" s="2"/>
      <c r="OCN1739" s="2"/>
      <c r="OCO1739" s="2"/>
      <c r="OCP1739" s="2"/>
      <c r="OCQ1739" s="2"/>
      <c r="OCR1739" s="2"/>
      <c r="OCS1739" s="2"/>
      <c r="OCT1739" s="2"/>
      <c r="OCU1739" s="2"/>
      <c r="OCV1739" s="2"/>
      <c r="OCW1739" s="2"/>
      <c r="OCX1739" s="2"/>
      <c r="OCY1739" s="2"/>
      <c r="OCZ1739" s="2"/>
      <c r="ODA1739" s="2"/>
      <c r="ODB1739" s="2"/>
      <c r="ODC1739" s="2"/>
      <c r="ODD1739" s="2"/>
      <c r="ODE1739" s="2"/>
      <c r="ODF1739" s="2"/>
      <c r="ODG1739" s="2"/>
      <c r="ODH1739" s="2"/>
      <c r="ODI1739" s="2"/>
      <c r="ODJ1739" s="2"/>
      <c r="ODK1739" s="2"/>
      <c r="ODL1739" s="2"/>
      <c r="ODM1739" s="2"/>
      <c r="ODN1739" s="2"/>
      <c r="ODO1739" s="2"/>
      <c r="ODP1739" s="2"/>
      <c r="ODQ1739" s="2"/>
      <c r="ODR1739" s="2"/>
      <c r="ODS1739" s="2"/>
      <c r="ODT1739" s="2"/>
      <c r="ODU1739" s="2"/>
      <c r="ODV1739" s="2"/>
      <c r="ODW1739" s="2"/>
      <c r="ODX1739" s="2"/>
      <c r="ODY1739" s="2"/>
      <c r="ODZ1739" s="2"/>
      <c r="OEA1739" s="2"/>
      <c r="OEB1739" s="2"/>
      <c r="OEC1739" s="2"/>
      <c r="OED1739" s="2"/>
      <c r="OEE1739" s="2"/>
      <c r="OEF1739" s="2"/>
      <c r="OEG1739" s="2"/>
      <c r="OEH1739" s="2"/>
      <c r="OEI1739" s="2"/>
      <c r="OEJ1739" s="2"/>
      <c r="OEK1739" s="2"/>
      <c r="OEL1739" s="2"/>
      <c r="OEM1739" s="2"/>
      <c r="OEN1739" s="2"/>
      <c r="OEO1739" s="2"/>
      <c r="OEP1739" s="2"/>
      <c r="OEQ1739" s="2"/>
      <c r="OER1739" s="2"/>
      <c r="OES1739" s="2"/>
      <c r="OET1739" s="2"/>
      <c r="OEU1739" s="2"/>
      <c r="OEV1739" s="2"/>
      <c r="OEW1739" s="2"/>
      <c r="OEX1739" s="2"/>
      <c r="OEY1739" s="2"/>
      <c r="OEZ1739" s="2"/>
      <c r="OFA1739" s="2"/>
      <c r="OFB1739" s="2"/>
      <c r="OFC1739" s="2"/>
      <c r="OFD1739" s="2"/>
      <c r="OFE1739" s="2"/>
      <c r="OFF1739" s="2"/>
      <c r="OFG1739" s="2"/>
      <c r="OFH1739" s="2"/>
      <c r="OFI1739" s="2"/>
      <c r="OFJ1739" s="2"/>
      <c r="OFK1739" s="2"/>
      <c r="OFL1739" s="2"/>
      <c r="OFM1739" s="2"/>
      <c r="OFN1739" s="2"/>
      <c r="OFO1739" s="2"/>
      <c r="OFP1739" s="2"/>
      <c r="OFQ1739" s="2"/>
      <c r="OFR1739" s="2"/>
      <c r="OFS1739" s="2"/>
      <c r="OFT1739" s="2"/>
      <c r="OFU1739" s="2"/>
      <c r="OFV1739" s="2"/>
      <c r="OFW1739" s="2"/>
      <c r="OFX1739" s="2"/>
      <c r="OFY1739" s="2"/>
      <c r="OFZ1739" s="2"/>
      <c r="OGA1739" s="2"/>
      <c r="OGB1739" s="2"/>
      <c r="OGC1739" s="2"/>
      <c r="OGD1739" s="2"/>
      <c r="OGE1739" s="2"/>
      <c r="OGF1739" s="2"/>
      <c r="OGG1739" s="2"/>
      <c r="OGH1739" s="2"/>
      <c r="OGI1739" s="2"/>
      <c r="OGJ1739" s="2"/>
      <c r="OGK1739" s="2"/>
      <c r="OGL1739" s="2"/>
      <c r="OGM1739" s="2"/>
      <c r="OGN1739" s="2"/>
      <c r="OGO1739" s="2"/>
      <c r="OGP1739" s="2"/>
      <c r="OGQ1739" s="2"/>
      <c r="OGR1739" s="2"/>
      <c r="OGS1739" s="2"/>
      <c r="OGT1739" s="2"/>
      <c r="OGU1739" s="2"/>
      <c r="OGV1739" s="2"/>
      <c r="OGW1739" s="2"/>
      <c r="OGX1739" s="2"/>
      <c r="OGY1739" s="2"/>
      <c r="OGZ1739" s="2"/>
      <c r="OHA1739" s="2"/>
      <c r="OHB1739" s="2"/>
      <c r="OHC1739" s="2"/>
      <c r="OHD1739" s="2"/>
      <c r="OHE1739" s="2"/>
      <c r="OHF1739" s="2"/>
      <c r="OHG1739" s="2"/>
      <c r="OHH1739" s="2"/>
      <c r="OHI1739" s="2"/>
      <c r="OHJ1739" s="2"/>
      <c r="OHK1739" s="2"/>
      <c r="OHL1739" s="2"/>
      <c r="OHM1739" s="2"/>
      <c r="OHN1739" s="2"/>
      <c r="OHO1739" s="2"/>
      <c r="OHP1739" s="2"/>
      <c r="OHQ1739" s="2"/>
      <c r="OHR1739" s="2"/>
      <c r="OHS1739" s="2"/>
      <c r="OHT1739" s="2"/>
      <c r="OHU1739" s="2"/>
      <c r="OHV1739" s="2"/>
      <c r="OHW1739" s="2"/>
      <c r="OHX1739" s="2"/>
      <c r="OHY1739" s="2"/>
      <c r="OHZ1739" s="2"/>
      <c r="OIA1739" s="2"/>
      <c r="OIB1739" s="2"/>
      <c r="OIC1739" s="2"/>
      <c r="OID1739" s="2"/>
      <c r="OIE1739" s="2"/>
      <c r="OIF1739" s="2"/>
      <c r="OIG1739" s="2"/>
      <c r="OIH1739" s="2"/>
      <c r="OII1739" s="2"/>
      <c r="OIJ1739" s="2"/>
      <c r="OIK1739" s="2"/>
      <c r="OIL1739" s="2"/>
      <c r="OIM1739" s="2"/>
      <c r="OIN1739" s="2"/>
      <c r="OIO1739" s="2"/>
      <c r="OIP1739" s="2"/>
      <c r="OIQ1739" s="2"/>
      <c r="OIR1739" s="2"/>
      <c r="OIS1739" s="2"/>
      <c r="OIT1739" s="2"/>
      <c r="OIU1739" s="2"/>
      <c r="OIV1739" s="2"/>
      <c r="OIW1739" s="2"/>
      <c r="OIX1739" s="2"/>
      <c r="OIY1739" s="2"/>
      <c r="OIZ1739" s="2"/>
      <c r="OJA1739" s="2"/>
      <c r="OJB1739" s="2"/>
      <c r="OJC1739" s="2"/>
      <c r="OJD1739" s="2"/>
      <c r="OJE1739" s="2"/>
      <c r="OJF1739" s="2"/>
      <c r="OJG1739" s="2"/>
      <c r="OJH1739" s="2"/>
      <c r="OJI1739" s="2"/>
      <c r="OJJ1739" s="2"/>
      <c r="OJK1739" s="2"/>
      <c r="OJL1739" s="2"/>
      <c r="OJM1739" s="2"/>
      <c r="OJN1739" s="2"/>
      <c r="OJO1739" s="2"/>
      <c r="OJP1739" s="2"/>
      <c r="OJQ1739" s="2"/>
      <c r="OJR1739" s="2"/>
      <c r="OJS1739" s="2"/>
      <c r="OJT1739" s="2"/>
      <c r="OJU1739" s="2"/>
      <c r="OJV1739" s="2"/>
      <c r="OJW1739" s="2"/>
      <c r="OJX1739" s="2"/>
      <c r="OJY1739" s="2"/>
      <c r="OJZ1739" s="2"/>
      <c r="OKA1739" s="2"/>
      <c r="OKB1739" s="2"/>
      <c r="OKC1739" s="2"/>
      <c r="OKD1739" s="2"/>
      <c r="OKE1739" s="2"/>
      <c r="OKF1739" s="2"/>
      <c r="OKG1739" s="2"/>
      <c r="OKH1739" s="2"/>
      <c r="OKI1739" s="2"/>
      <c r="OKJ1739" s="2"/>
      <c r="OKK1739" s="2"/>
      <c r="OKL1739" s="2"/>
      <c r="OKM1739" s="2"/>
      <c r="OKN1739" s="2"/>
      <c r="OKO1739" s="2"/>
      <c r="OKP1739" s="2"/>
      <c r="OKQ1739" s="2"/>
      <c r="OKR1739" s="2"/>
      <c r="OKS1739" s="2"/>
      <c r="OKT1739" s="2"/>
      <c r="OKU1739" s="2"/>
      <c r="OKV1739" s="2"/>
      <c r="OKW1739" s="2"/>
      <c r="OKX1739" s="2"/>
      <c r="OKY1739" s="2"/>
      <c r="OKZ1739" s="2"/>
      <c r="OLA1739" s="2"/>
      <c r="OLB1739" s="2"/>
      <c r="OLC1739" s="2"/>
      <c r="OLD1739" s="2"/>
      <c r="OLE1739" s="2"/>
      <c r="OLF1739" s="2"/>
      <c r="OLG1739" s="2"/>
      <c r="OLH1739" s="2"/>
      <c r="OLI1739" s="2"/>
      <c r="OLJ1739" s="2"/>
      <c r="OLK1739" s="2"/>
      <c r="OLL1739" s="2"/>
      <c r="OLM1739" s="2"/>
      <c r="OLN1739" s="2"/>
      <c r="OLO1739" s="2"/>
      <c r="OLP1739" s="2"/>
      <c r="OLQ1739" s="2"/>
      <c r="OLR1739" s="2"/>
      <c r="OLS1739" s="2"/>
      <c r="OLT1739" s="2"/>
      <c r="OLU1739" s="2"/>
      <c r="OLV1739" s="2"/>
      <c r="OLW1739" s="2"/>
      <c r="OLX1739" s="2"/>
      <c r="OLY1739" s="2"/>
      <c r="OLZ1739" s="2"/>
      <c r="OMA1739" s="2"/>
      <c r="OMB1739" s="2"/>
      <c r="OMC1739" s="2"/>
      <c r="OMD1739" s="2"/>
      <c r="OME1739" s="2"/>
      <c r="OMF1739" s="2"/>
      <c r="OMG1739" s="2"/>
      <c r="OMH1739" s="2"/>
      <c r="OMI1739" s="2"/>
      <c r="OMJ1739" s="2"/>
      <c r="OMK1739" s="2"/>
      <c r="OML1739" s="2"/>
      <c r="OMM1739" s="2"/>
      <c r="OMN1739" s="2"/>
      <c r="OMO1739" s="2"/>
      <c r="OMP1739" s="2"/>
      <c r="OMQ1739" s="2"/>
      <c r="OMR1739" s="2"/>
      <c r="OMS1739" s="2"/>
      <c r="OMT1739" s="2"/>
      <c r="OMU1739" s="2"/>
      <c r="OMV1739" s="2"/>
      <c r="OMW1739" s="2"/>
      <c r="OMX1739" s="2"/>
      <c r="OMY1739" s="2"/>
      <c r="OMZ1739" s="2"/>
      <c r="ONA1739" s="2"/>
      <c r="ONB1739" s="2"/>
      <c r="ONC1739" s="2"/>
      <c r="OND1739" s="2"/>
      <c r="ONE1739" s="2"/>
      <c r="ONF1739" s="2"/>
      <c r="ONG1739" s="2"/>
      <c r="ONH1739" s="2"/>
      <c r="ONI1739" s="2"/>
      <c r="ONJ1739" s="2"/>
      <c r="ONK1739" s="2"/>
      <c r="ONL1739" s="2"/>
      <c r="ONM1739" s="2"/>
      <c r="ONN1739" s="2"/>
      <c r="ONO1739" s="2"/>
      <c r="ONP1739" s="2"/>
      <c r="ONQ1739" s="2"/>
      <c r="ONR1739" s="2"/>
      <c r="ONS1739" s="2"/>
      <c r="ONT1739" s="2"/>
      <c r="ONU1739" s="2"/>
      <c r="ONV1739" s="2"/>
      <c r="ONW1739" s="2"/>
      <c r="ONX1739" s="2"/>
      <c r="ONY1739" s="2"/>
      <c r="ONZ1739" s="2"/>
      <c r="OOA1739" s="2"/>
      <c r="OOB1739" s="2"/>
      <c r="OOC1739" s="2"/>
      <c r="OOD1739" s="2"/>
      <c r="OOE1739" s="2"/>
      <c r="OOF1739" s="2"/>
      <c r="OOG1739" s="2"/>
      <c r="OOH1739" s="2"/>
      <c r="OOI1739" s="2"/>
      <c r="OOJ1739" s="2"/>
      <c r="OOK1739" s="2"/>
      <c r="OOL1739" s="2"/>
      <c r="OOM1739" s="2"/>
      <c r="OON1739" s="2"/>
      <c r="OOO1739" s="2"/>
      <c r="OOP1739" s="2"/>
      <c r="OOQ1739" s="2"/>
      <c r="OOR1739" s="2"/>
      <c r="OOS1739" s="2"/>
      <c r="OOT1739" s="2"/>
      <c r="OOU1739" s="2"/>
      <c r="OOV1739" s="2"/>
      <c r="OOW1739" s="2"/>
      <c r="OOX1739" s="2"/>
      <c r="OOY1739" s="2"/>
      <c r="OOZ1739" s="2"/>
      <c r="OPA1739" s="2"/>
      <c r="OPB1739" s="2"/>
      <c r="OPC1739" s="2"/>
      <c r="OPD1739" s="2"/>
      <c r="OPE1739" s="2"/>
      <c r="OPF1739" s="2"/>
      <c r="OPG1739" s="2"/>
      <c r="OPH1739" s="2"/>
      <c r="OPI1739" s="2"/>
      <c r="OPJ1739" s="2"/>
      <c r="OPK1739" s="2"/>
      <c r="OPL1739" s="2"/>
      <c r="OPM1739" s="2"/>
      <c r="OPN1739" s="2"/>
      <c r="OPO1739" s="2"/>
      <c r="OPP1739" s="2"/>
      <c r="OPQ1739" s="2"/>
      <c r="OPR1739" s="2"/>
      <c r="OPS1739" s="2"/>
      <c r="OPT1739" s="2"/>
      <c r="OPU1739" s="2"/>
      <c r="OPV1739" s="2"/>
      <c r="OPW1739" s="2"/>
      <c r="OPX1739" s="2"/>
      <c r="OPY1739" s="2"/>
      <c r="OPZ1739" s="2"/>
      <c r="OQA1739" s="2"/>
      <c r="OQB1739" s="2"/>
      <c r="OQC1739" s="2"/>
      <c r="OQD1739" s="2"/>
      <c r="OQE1739" s="2"/>
      <c r="OQF1739" s="2"/>
      <c r="OQG1739" s="2"/>
      <c r="OQH1739" s="2"/>
      <c r="OQI1739" s="2"/>
      <c r="OQJ1739" s="2"/>
      <c r="OQK1739" s="2"/>
      <c r="OQL1739" s="2"/>
      <c r="OQM1739" s="2"/>
      <c r="OQN1739" s="2"/>
      <c r="OQO1739" s="2"/>
      <c r="OQP1739" s="2"/>
      <c r="OQQ1739" s="2"/>
      <c r="OQR1739" s="2"/>
      <c r="OQS1739" s="2"/>
      <c r="OQT1739" s="2"/>
      <c r="OQU1739" s="2"/>
      <c r="OQV1739" s="2"/>
      <c r="OQW1739" s="2"/>
      <c r="OQX1739" s="2"/>
      <c r="OQY1739" s="2"/>
      <c r="OQZ1739" s="2"/>
      <c r="ORA1739" s="2"/>
      <c r="ORB1739" s="2"/>
      <c r="ORC1739" s="2"/>
      <c r="ORD1739" s="2"/>
      <c r="ORE1739" s="2"/>
      <c r="ORF1739" s="2"/>
      <c r="ORG1739" s="2"/>
      <c r="ORH1739" s="2"/>
      <c r="ORI1739" s="2"/>
      <c r="ORJ1739" s="2"/>
      <c r="ORK1739" s="2"/>
      <c r="ORL1739" s="2"/>
      <c r="ORM1739" s="2"/>
      <c r="ORN1739" s="2"/>
      <c r="ORO1739" s="2"/>
      <c r="ORP1739" s="2"/>
      <c r="ORQ1739" s="2"/>
      <c r="ORR1739" s="2"/>
      <c r="ORS1739" s="2"/>
      <c r="ORT1739" s="2"/>
      <c r="ORU1739" s="2"/>
      <c r="ORV1739" s="2"/>
      <c r="ORW1739" s="2"/>
      <c r="ORX1739" s="2"/>
      <c r="ORY1739" s="2"/>
      <c r="ORZ1739" s="2"/>
      <c r="OSA1739" s="2"/>
      <c r="OSB1739" s="2"/>
      <c r="OSC1739" s="2"/>
      <c r="OSD1739" s="2"/>
      <c r="OSE1739" s="2"/>
      <c r="OSF1739" s="2"/>
      <c r="OSG1739" s="2"/>
      <c r="OSH1739" s="2"/>
      <c r="OSI1739" s="2"/>
      <c r="OSJ1739" s="2"/>
      <c r="OSK1739" s="2"/>
      <c r="OSL1739" s="2"/>
      <c r="OSM1739" s="2"/>
      <c r="OSN1739" s="2"/>
      <c r="OSO1739" s="2"/>
      <c r="OSP1739" s="2"/>
      <c r="OSQ1739" s="2"/>
      <c r="OSR1739" s="2"/>
      <c r="OSS1739" s="2"/>
      <c r="OST1739" s="2"/>
      <c r="OSU1739" s="2"/>
      <c r="OSV1739" s="2"/>
      <c r="OSW1739" s="2"/>
      <c r="OSX1739" s="2"/>
      <c r="OSY1739" s="2"/>
      <c r="OSZ1739" s="2"/>
      <c r="OTA1739" s="2"/>
      <c r="OTB1739" s="2"/>
      <c r="OTC1739" s="2"/>
      <c r="OTD1739" s="2"/>
      <c r="OTE1739" s="2"/>
      <c r="OTF1739" s="2"/>
      <c r="OTG1739" s="2"/>
      <c r="OTH1739" s="2"/>
      <c r="OTI1739" s="2"/>
      <c r="OTJ1739" s="2"/>
      <c r="OTK1739" s="2"/>
      <c r="OTL1739" s="2"/>
      <c r="OTM1739" s="2"/>
      <c r="OTN1739" s="2"/>
      <c r="OTO1739" s="2"/>
      <c r="OTP1739" s="2"/>
      <c r="OTQ1739" s="2"/>
      <c r="OTR1739" s="2"/>
      <c r="OTS1739" s="2"/>
      <c r="OTT1739" s="2"/>
      <c r="OTU1739" s="2"/>
      <c r="OTV1739" s="2"/>
      <c r="OTW1739" s="2"/>
      <c r="OTX1739" s="2"/>
      <c r="OTY1739" s="2"/>
      <c r="OTZ1739" s="2"/>
      <c r="OUA1739" s="2"/>
      <c r="OUB1739" s="2"/>
      <c r="OUC1739" s="2"/>
      <c r="OUD1739" s="2"/>
      <c r="OUE1739" s="2"/>
      <c r="OUF1739" s="2"/>
      <c r="OUG1739" s="2"/>
      <c r="OUH1739" s="2"/>
      <c r="OUI1739" s="2"/>
      <c r="OUJ1739" s="2"/>
      <c r="OUK1739" s="2"/>
      <c r="OUL1739" s="2"/>
      <c r="OUM1739" s="2"/>
      <c r="OUN1739" s="2"/>
      <c r="OUO1739" s="2"/>
      <c r="OUP1739" s="2"/>
      <c r="OUQ1739" s="2"/>
      <c r="OUR1739" s="2"/>
      <c r="OUS1739" s="2"/>
      <c r="OUT1739" s="2"/>
      <c r="OUU1739" s="2"/>
      <c r="OUV1739" s="2"/>
      <c r="OUW1739" s="2"/>
      <c r="OUX1739" s="2"/>
      <c r="OUY1739" s="2"/>
      <c r="OUZ1739" s="2"/>
      <c r="OVA1739" s="2"/>
      <c r="OVB1739" s="2"/>
      <c r="OVC1739" s="2"/>
      <c r="OVD1739" s="2"/>
      <c r="OVE1739" s="2"/>
      <c r="OVF1739" s="2"/>
      <c r="OVG1739" s="2"/>
      <c r="OVH1739" s="2"/>
      <c r="OVI1739" s="2"/>
      <c r="OVJ1739" s="2"/>
      <c r="OVK1739" s="2"/>
      <c r="OVL1739" s="2"/>
      <c r="OVM1739" s="2"/>
      <c r="OVN1739" s="2"/>
      <c r="OVO1739" s="2"/>
      <c r="OVP1739" s="2"/>
      <c r="OVQ1739" s="2"/>
      <c r="OVR1739" s="2"/>
      <c r="OVS1739" s="2"/>
      <c r="OVT1739" s="2"/>
      <c r="OVU1739" s="2"/>
      <c r="OVV1739" s="2"/>
      <c r="OVW1739" s="2"/>
      <c r="OVX1739" s="2"/>
      <c r="OVY1739" s="2"/>
      <c r="OVZ1739" s="2"/>
      <c r="OWA1739" s="2"/>
      <c r="OWB1739" s="2"/>
      <c r="OWC1739" s="2"/>
      <c r="OWD1739" s="2"/>
      <c r="OWE1739" s="2"/>
      <c r="OWF1739" s="2"/>
      <c r="OWG1739" s="2"/>
      <c r="OWH1739" s="2"/>
      <c r="OWI1739" s="2"/>
      <c r="OWJ1739" s="2"/>
      <c r="OWK1739" s="2"/>
      <c r="OWL1739" s="2"/>
      <c r="OWM1739" s="2"/>
      <c r="OWN1739" s="2"/>
      <c r="OWO1739" s="2"/>
      <c r="OWP1739" s="2"/>
      <c r="OWQ1739" s="2"/>
      <c r="OWR1739" s="2"/>
      <c r="OWS1739" s="2"/>
      <c r="OWT1739" s="2"/>
      <c r="OWU1739" s="2"/>
      <c r="OWV1739" s="2"/>
      <c r="OWW1739" s="2"/>
      <c r="OWX1739" s="2"/>
      <c r="OWY1739" s="2"/>
      <c r="OWZ1739" s="2"/>
      <c r="OXA1739" s="2"/>
      <c r="OXB1739" s="2"/>
      <c r="OXC1739" s="2"/>
      <c r="OXD1739" s="2"/>
      <c r="OXE1739" s="2"/>
      <c r="OXF1739" s="2"/>
      <c r="OXG1739" s="2"/>
      <c r="OXH1739" s="2"/>
      <c r="OXI1739" s="2"/>
      <c r="OXJ1739" s="2"/>
      <c r="OXK1739" s="2"/>
      <c r="OXL1739" s="2"/>
      <c r="OXM1739" s="2"/>
      <c r="OXN1739" s="2"/>
      <c r="OXO1739" s="2"/>
      <c r="OXP1739" s="2"/>
      <c r="OXQ1739" s="2"/>
      <c r="OXR1739" s="2"/>
      <c r="OXS1739" s="2"/>
      <c r="OXT1739" s="2"/>
      <c r="OXU1739" s="2"/>
      <c r="OXV1739" s="2"/>
      <c r="OXW1739" s="2"/>
      <c r="OXX1739" s="2"/>
      <c r="OXY1739" s="2"/>
      <c r="OXZ1739" s="2"/>
      <c r="OYA1739" s="2"/>
      <c r="OYB1739" s="2"/>
      <c r="OYC1739" s="2"/>
      <c r="OYD1739" s="2"/>
      <c r="OYE1739" s="2"/>
      <c r="OYF1739" s="2"/>
      <c r="OYG1739" s="2"/>
      <c r="OYH1739" s="2"/>
      <c r="OYI1739" s="2"/>
      <c r="OYJ1739" s="2"/>
      <c r="OYK1739" s="2"/>
      <c r="OYL1739" s="2"/>
      <c r="OYM1739" s="2"/>
      <c r="OYN1739" s="2"/>
      <c r="OYO1739" s="2"/>
      <c r="OYP1739" s="2"/>
      <c r="OYQ1739" s="2"/>
      <c r="OYR1739" s="2"/>
      <c r="OYS1739" s="2"/>
      <c r="OYT1739" s="2"/>
      <c r="OYU1739" s="2"/>
      <c r="OYV1739" s="2"/>
      <c r="OYW1739" s="2"/>
      <c r="OYX1739" s="2"/>
      <c r="OYY1739" s="2"/>
      <c r="OYZ1739" s="2"/>
      <c r="OZA1739" s="2"/>
      <c r="OZB1739" s="2"/>
      <c r="OZC1739" s="2"/>
      <c r="OZD1739" s="2"/>
      <c r="OZE1739" s="2"/>
      <c r="OZF1739" s="2"/>
      <c r="OZG1739" s="2"/>
      <c r="OZH1739" s="2"/>
      <c r="OZI1739" s="2"/>
      <c r="OZJ1739" s="2"/>
      <c r="OZK1739" s="2"/>
      <c r="OZL1739" s="2"/>
      <c r="OZM1739" s="2"/>
      <c r="OZN1739" s="2"/>
      <c r="OZO1739" s="2"/>
      <c r="OZP1739" s="2"/>
      <c r="OZQ1739" s="2"/>
      <c r="OZR1739" s="2"/>
      <c r="OZS1739" s="2"/>
      <c r="OZT1739" s="2"/>
      <c r="OZU1739" s="2"/>
      <c r="OZV1739" s="2"/>
      <c r="OZW1739" s="2"/>
      <c r="OZX1739" s="2"/>
      <c r="OZY1739" s="2"/>
      <c r="OZZ1739" s="2"/>
      <c r="PAA1739" s="2"/>
      <c r="PAB1739" s="2"/>
      <c r="PAC1739" s="2"/>
      <c r="PAD1739" s="2"/>
      <c r="PAE1739" s="2"/>
      <c r="PAF1739" s="2"/>
      <c r="PAG1739" s="2"/>
      <c r="PAH1739" s="2"/>
      <c r="PAI1739" s="2"/>
      <c r="PAJ1739" s="2"/>
      <c r="PAK1739" s="2"/>
      <c r="PAL1739" s="2"/>
      <c r="PAM1739" s="2"/>
      <c r="PAN1739" s="2"/>
      <c r="PAO1739" s="2"/>
      <c r="PAP1739" s="2"/>
      <c r="PAQ1739" s="2"/>
      <c r="PAR1739" s="2"/>
      <c r="PAS1739" s="2"/>
      <c r="PAT1739" s="2"/>
      <c r="PAU1739" s="2"/>
      <c r="PAV1739" s="2"/>
      <c r="PAW1739" s="2"/>
      <c r="PAX1739" s="2"/>
      <c r="PAY1739" s="2"/>
      <c r="PAZ1739" s="2"/>
      <c r="PBA1739" s="2"/>
      <c r="PBB1739" s="2"/>
      <c r="PBC1739" s="2"/>
      <c r="PBD1739" s="2"/>
      <c r="PBE1739" s="2"/>
      <c r="PBF1739" s="2"/>
      <c r="PBG1739" s="2"/>
      <c r="PBH1739" s="2"/>
      <c r="PBI1739" s="2"/>
      <c r="PBJ1739" s="2"/>
      <c r="PBK1739" s="2"/>
      <c r="PBL1739" s="2"/>
      <c r="PBM1739" s="2"/>
      <c r="PBN1739" s="2"/>
      <c r="PBO1739" s="2"/>
      <c r="PBP1739" s="2"/>
      <c r="PBQ1739" s="2"/>
      <c r="PBR1739" s="2"/>
      <c r="PBS1739" s="2"/>
      <c r="PBT1739" s="2"/>
      <c r="PBU1739" s="2"/>
      <c r="PBV1739" s="2"/>
      <c r="PBW1739" s="2"/>
      <c r="PBX1739" s="2"/>
      <c r="PBY1739" s="2"/>
      <c r="PBZ1739" s="2"/>
      <c r="PCA1739" s="2"/>
      <c r="PCB1739" s="2"/>
      <c r="PCC1739" s="2"/>
      <c r="PCD1739" s="2"/>
      <c r="PCE1739" s="2"/>
      <c r="PCF1739" s="2"/>
      <c r="PCG1739" s="2"/>
      <c r="PCH1739" s="2"/>
      <c r="PCI1739" s="2"/>
      <c r="PCJ1739" s="2"/>
      <c r="PCK1739" s="2"/>
      <c r="PCL1739" s="2"/>
      <c r="PCM1739" s="2"/>
      <c r="PCN1739" s="2"/>
      <c r="PCO1739" s="2"/>
      <c r="PCP1739" s="2"/>
      <c r="PCQ1739" s="2"/>
      <c r="PCR1739" s="2"/>
      <c r="PCS1739" s="2"/>
      <c r="PCT1739" s="2"/>
      <c r="PCU1739" s="2"/>
      <c r="PCV1739" s="2"/>
      <c r="PCW1739" s="2"/>
      <c r="PCX1739" s="2"/>
      <c r="PCY1739" s="2"/>
      <c r="PCZ1739" s="2"/>
      <c r="PDA1739" s="2"/>
      <c r="PDB1739" s="2"/>
      <c r="PDC1739" s="2"/>
      <c r="PDD1739" s="2"/>
      <c r="PDE1739" s="2"/>
      <c r="PDF1739" s="2"/>
      <c r="PDG1739" s="2"/>
      <c r="PDH1739" s="2"/>
      <c r="PDI1739" s="2"/>
      <c r="PDJ1739" s="2"/>
      <c r="PDK1739" s="2"/>
      <c r="PDL1739" s="2"/>
      <c r="PDM1739" s="2"/>
      <c r="PDN1739" s="2"/>
      <c r="PDO1739" s="2"/>
      <c r="PDP1739" s="2"/>
      <c r="PDQ1739" s="2"/>
      <c r="PDR1739" s="2"/>
      <c r="PDS1739" s="2"/>
      <c r="PDT1739" s="2"/>
      <c r="PDU1739" s="2"/>
      <c r="PDV1739" s="2"/>
      <c r="PDW1739" s="2"/>
      <c r="PDX1739" s="2"/>
      <c r="PDY1739" s="2"/>
      <c r="PDZ1739" s="2"/>
      <c r="PEA1739" s="2"/>
      <c r="PEB1739" s="2"/>
      <c r="PEC1739" s="2"/>
      <c r="PED1739" s="2"/>
      <c r="PEE1739" s="2"/>
      <c r="PEF1739" s="2"/>
      <c r="PEG1739" s="2"/>
      <c r="PEH1739" s="2"/>
      <c r="PEI1739" s="2"/>
      <c r="PEJ1739" s="2"/>
      <c r="PEK1739" s="2"/>
      <c r="PEL1739" s="2"/>
      <c r="PEM1739" s="2"/>
      <c r="PEN1739" s="2"/>
      <c r="PEO1739" s="2"/>
      <c r="PEP1739" s="2"/>
      <c r="PEQ1739" s="2"/>
      <c r="PER1739" s="2"/>
      <c r="PES1739" s="2"/>
      <c r="PET1739" s="2"/>
      <c r="PEU1739" s="2"/>
      <c r="PEV1739" s="2"/>
      <c r="PEW1739" s="2"/>
      <c r="PEX1739" s="2"/>
      <c r="PEY1739" s="2"/>
      <c r="PEZ1739" s="2"/>
      <c r="PFA1739" s="2"/>
      <c r="PFB1739" s="2"/>
      <c r="PFC1739" s="2"/>
      <c r="PFD1739" s="2"/>
      <c r="PFE1739" s="2"/>
      <c r="PFF1739" s="2"/>
      <c r="PFG1739" s="2"/>
      <c r="PFH1739" s="2"/>
      <c r="PFI1739" s="2"/>
      <c r="PFJ1739" s="2"/>
      <c r="PFK1739" s="2"/>
      <c r="PFL1739" s="2"/>
      <c r="PFM1739" s="2"/>
      <c r="PFN1739" s="2"/>
      <c r="PFO1739" s="2"/>
      <c r="PFP1739" s="2"/>
      <c r="PFQ1739" s="2"/>
      <c r="PFR1739" s="2"/>
      <c r="PFS1739" s="2"/>
      <c r="PFT1739" s="2"/>
      <c r="PFU1739" s="2"/>
      <c r="PFV1739" s="2"/>
      <c r="PFW1739" s="2"/>
      <c r="PFX1739" s="2"/>
      <c r="PFY1739" s="2"/>
      <c r="PFZ1739" s="2"/>
      <c r="PGA1739" s="2"/>
      <c r="PGB1739" s="2"/>
      <c r="PGC1739" s="2"/>
      <c r="PGD1739" s="2"/>
      <c r="PGE1739" s="2"/>
      <c r="PGF1739" s="2"/>
      <c r="PGG1739" s="2"/>
      <c r="PGH1739" s="2"/>
      <c r="PGI1739" s="2"/>
      <c r="PGJ1739" s="2"/>
      <c r="PGK1739" s="2"/>
      <c r="PGL1739" s="2"/>
      <c r="PGM1739" s="2"/>
      <c r="PGN1739" s="2"/>
      <c r="PGO1739" s="2"/>
      <c r="PGP1739" s="2"/>
      <c r="PGQ1739" s="2"/>
      <c r="PGR1739" s="2"/>
      <c r="PGS1739" s="2"/>
      <c r="PGT1739" s="2"/>
      <c r="PGU1739" s="2"/>
      <c r="PGV1739" s="2"/>
      <c r="PGW1739" s="2"/>
      <c r="PGX1739" s="2"/>
      <c r="PGY1739" s="2"/>
      <c r="PGZ1739" s="2"/>
      <c r="PHA1739" s="2"/>
      <c r="PHB1739" s="2"/>
      <c r="PHC1739" s="2"/>
      <c r="PHD1739" s="2"/>
      <c r="PHE1739" s="2"/>
      <c r="PHF1739" s="2"/>
      <c r="PHG1739" s="2"/>
      <c r="PHH1739" s="2"/>
      <c r="PHI1739" s="2"/>
      <c r="PHJ1739" s="2"/>
      <c r="PHK1739" s="2"/>
      <c r="PHL1739" s="2"/>
      <c r="PHM1739" s="2"/>
      <c r="PHN1739" s="2"/>
      <c r="PHO1739" s="2"/>
      <c r="PHP1739" s="2"/>
      <c r="PHQ1739" s="2"/>
      <c r="PHR1739" s="2"/>
      <c r="PHS1739" s="2"/>
      <c r="PHT1739" s="2"/>
      <c r="PHU1739" s="2"/>
      <c r="PHV1739" s="2"/>
      <c r="PHW1739" s="2"/>
      <c r="PHX1739" s="2"/>
      <c r="PHY1739" s="2"/>
      <c r="PHZ1739" s="2"/>
      <c r="PIA1739" s="2"/>
      <c r="PIB1739" s="2"/>
      <c r="PIC1739" s="2"/>
      <c r="PID1739" s="2"/>
      <c r="PIE1739" s="2"/>
      <c r="PIF1739" s="2"/>
      <c r="PIG1739" s="2"/>
      <c r="PIH1739" s="2"/>
      <c r="PII1739" s="2"/>
      <c r="PIJ1739" s="2"/>
      <c r="PIK1739" s="2"/>
      <c r="PIL1739" s="2"/>
      <c r="PIM1739" s="2"/>
      <c r="PIN1739" s="2"/>
      <c r="PIO1739" s="2"/>
      <c r="PIP1739" s="2"/>
      <c r="PIQ1739" s="2"/>
      <c r="PIR1739" s="2"/>
      <c r="PIS1739" s="2"/>
      <c r="PIT1739" s="2"/>
      <c r="PIU1739" s="2"/>
      <c r="PIV1739" s="2"/>
      <c r="PIW1739" s="2"/>
      <c r="PIX1739" s="2"/>
      <c r="PIY1739" s="2"/>
      <c r="PIZ1739" s="2"/>
      <c r="PJA1739" s="2"/>
      <c r="PJB1739" s="2"/>
      <c r="PJC1739" s="2"/>
      <c r="PJD1739" s="2"/>
      <c r="PJE1739" s="2"/>
      <c r="PJF1739" s="2"/>
      <c r="PJG1739" s="2"/>
      <c r="PJH1739" s="2"/>
      <c r="PJI1739" s="2"/>
      <c r="PJJ1739" s="2"/>
      <c r="PJK1739" s="2"/>
      <c r="PJL1739" s="2"/>
      <c r="PJM1739" s="2"/>
      <c r="PJN1739" s="2"/>
      <c r="PJO1739" s="2"/>
      <c r="PJP1739" s="2"/>
      <c r="PJQ1739" s="2"/>
      <c r="PJR1739" s="2"/>
      <c r="PJS1739" s="2"/>
      <c r="PJT1739" s="2"/>
      <c r="PJU1739" s="2"/>
      <c r="PJV1739" s="2"/>
      <c r="PJW1739" s="2"/>
      <c r="PJX1739" s="2"/>
      <c r="PJY1739" s="2"/>
      <c r="PJZ1739" s="2"/>
      <c r="PKA1739" s="2"/>
      <c r="PKB1739" s="2"/>
      <c r="PKC1739" s="2"/>
      <c r="PKD1739" s="2"/>
      <c r="PKE1739" s="2"/>
      <c r="PKF1739" s="2"/>
      <c r="PKG1739" s="2"/>
      <c r="PKH1739" s="2"/>
      <c r="PKI1739" s="2"/>
      <c r="PKJ1739" s="2"/>
      <c r="PKK1739" s="2"/>
      <c r="PKL1739" s="2"/>
      <c r="PKM1739" s="2"/>
      <c r="PKN1739" s="2"/>
      <c r="PKO1739" s="2"/>
      <c r="PKP1739" s="2"/>
      <c r="PKQ1739" s="2"/>
      <c r="PKR1739" s="2"/>
      <c r="PKS1739" s="2"/>
      <c r="PKT1739" s="2"/>
      <c r="PKU1739" s="2"/>
      <c r="PKV1739" s="2"/>
      <c r="PKW1739" s="2"/>
      <c r="PKX1739" s="2"/>
      <c r="PKY1739" s="2"/>
      <c r="PKZ1739" s="2"/>
      <c r="PLA1739" s="2"/>
      <c r="PLB1739" s="2"/>
      <c r="PLC1739" s="2"/>
      <c r="PLD1739" s="2"/>
      <c r="PLE1739" s="2"/>
      <c r="PLF1739" s="2"/>
      <c r="PLG1739" s="2"/>
      <c r="PLH1739" s="2"/>
      <c r="PLI1739" s="2"/>
      <c r="PLJ1739" s="2"/>
      <c r="PLK1739" s="2"/>
      <c r="PLL1739" s="2"/>
      <c r="PLM1739" s="2"/>
      <c r="PLN1739" s="2"/>
      <c r="PLO1739" s="2"/>
      <c r="PLP1739" s="2"/>
      <c r="PLQ1739" s="2"/>
      <c r="PLR1739" s="2"/>
      <c r="PLS1739" s="2"/>
      <c r="PLT1739" s="2"/>
      <c r="PLU1739" s="2"/>
      <c r="PLV1739" s="2"/>
      <c r="PLW1739" s="2"/>
      <c r="PLX1739" s="2"/>
      <c r="PLY1739" s="2"/>
      <c r="PLZ1739" s="2"/>
      <c r="PMA1739" s="2"/>
      <c r="PMB1739" s="2"/>
      <c r="PMC1739" s="2"/>
      <c r="PMD1739" s="2"/>
      <c r="PME1739" s="2"/>
      <c r="PMF1739" s="2"/>
      <c r="PMG1739" s="2"/>
      <c r="PMH1739" s="2"/>
      <c r="PMI1739" s="2"/>
      <c r="PMJ1739" s="2"/>
      <c r="PMK1739" s="2"/>
      <c r="PML1739" s="2"/>
      <c r="PMM1739" s="2"/>
      <c r="PMN1739" s="2"/>
      <c r="PMO1739" s="2"/>
      <c r="PMP1739" s="2"/>
      <c r="PMQ1739" s="2"/>
      <c r="PMR1739" s="2"/>
      <c r="PMS1739" s="2"/>
      <c r="PMT1739" s="2"/>
      <c r="PMU1739" s="2"/>
      <c r="PMV1739" s="2"/>
      <c r="PMW1739" s="2"/>
      <c r="PMX1739" s="2"/>
      <c r="PMY1739" s="2"/>
      <c r="PMZ1739" s="2"/>
      <c r="PNA1739" s="2"/>
      <c r="PNB1739" s="2"/>
      <c r="PNC1739" s="2"/>
      <c r="PND1739" s="2"/>
      <c r="PNE1739" s="2"/>
      <c r="PNF1739" s="2"/>
      <c r="PNG1739" s="2"/>
      <c r="PNH1739" s="2"/>
      <c r="PNI1739" s="2"/>
      <c r="PNJ1739" s="2"/>
      <c r="PNK1739" s="2"/>
      <c r="PNL1739" s="2"/>
      <c r="PNM1739" s="2"/>
      <c r="PNN1739" s="2"/>
      <c r="PNO1739" s="2"/>
      <c r="PNP1739" s="2"/>
      <c r="PNQ1739" s="2"/>
      <c r="PNR1739" s="2"/>
      <c r="PNS1739" s="2"/>
      <c r="PNT1739" s="2"/>
      <c r="PNU1739" s="2"/>
      <c r="PNV1739" s="2"/>
      <c r="PNW1739" s="2"/>
      <c r="PNX1739" s="2"/>
      <c r="PNY1739" s="2"/>
      <c r="PNZ1739" s="2"/>
      <c r="POA1739" s="2"/>
      <c r="POB1739" s="2"/>
      <c r="POC1739" s="2"/>
      <c r="POD1739" s="2"/>
      <c r="POE1739" s="2"/>
      <c r="POF1739" s="2"/>
      <c r="POG1739" s="2"/>
      <c r="POH1739" s="2"/>
      <c r="POI1739" s="2"/>
      <c r="POJ1739" s="2"/>
      <c r="POK1739" s="2"/>
      <c r="POL1739" s="2"/>
      <c r="POM1739" s="2"/>
      <c r="PON1739" s="2"/>
      <c r="POO1739" s="2"/>
      <c r="POP1739" s="2"/>
      <c r="POQ1739" s="2"/>
      <c r="POR1739" s="2"/>
      <c r="POS1739" s="2"/>
      <c r="POT1739" s="2"/>
      <c r="POU1739" s="2"/>
      <c r="POV1739" s="2"/>
      <c r="POW1739" s="2"/>
      <c r="POX1739" s="2"/>
      <c r="POY1739" s="2"/>
      <c r="POZ1739" s="2"/>
      <c r="PPA1739" s="2"/>
      <c r="PPB1739" s="2"/>
      <c r="PPC1739" s="2"/>
      <c r="PPD1739" s="2"/>
      <c r="PPE1739" s="2"/>
      <c r="PPF1739" s="2"/>
      <c r="PPG1739" s="2"/>
      <c r="PPH1739" s="2"/>
      <c r="PPI1739" s="2"/>
      <c r="PPJ1739" s="2"/>
      <c r="PPK1739" s="2"/>
      <c r="PPL1739" s="2"/>
      <c r="PPM1739" s="2"/>
      <c r="PPN1739" s="2"/>
      <c r="PPO1739" s="2"/>
      <c r="PPP1739" s="2"/>
      <c r="PPQ1739" s="2"/>
      <c r="PPR1739" s="2"/>
      <c r="PPS1739" s="2"/>
      <c r="PPT1739" s="2"/>
      <c r="PPU1739" s="2"/>
      <c r="PPV1739" s="2"/>
      <c r="PPW1739" s="2"/>
      <c r="PPX1739" s="2"/>
      <c r="PPY1739" s="2"/>
      <c r="PPZ1739" s="2"/>
      <c r="PQA1739" s="2"/>
      <c r="PQB1739" s="2"/>
      <c r="PQC1739" s="2"/>
      <c r="PQD1739" s="2"/>
      <c r="PQE1739" s="2"/>
      <c r="PQF1739" s="2"/>
      <c r="PQG1739" s="2"/>
      <c r="PQH1739" s="2"/>
      <c r="PQI1739" s="2"/>
      <c r="PQJ1739" s="2"/>
      <c r="PQK1739" s="2"/>
      <c r="PQL1739" s="2"/>
      <c r="PQM1739" s="2"/>
      <c r="PQN1739" s="2"/>
      <c r="PQO1739" s="2"/>
      <c r="PQP1739" s="2"/>
      <c r="PQQ1739" s="2"/>
      <c r="PQR1739" s="2"/>
      <c r="PQS1739" s="2"/>
      <c r="PQT1739" s="2"/>
      <c r="PQU1739" s="2"/>
      <c r="PQV1739" s="2"/>
      <c r="PQW1739" s="2"/>
      <c r="PQX1739" s="2"/>
      <c r="PQY1739" s="2"/>
      <c r="PQZ1739" s="2"/>
      <c r="PRA1739" s="2"/>
      <c r="PRB1739" s="2"/>
      <c r="PRC1739" s="2"/>
      <c r="PRD1739" s="2"/>
      <c r="PRE1739" s="2"/>
      <c r="PRF1739" s="2"/>
      <c r="PRG1739" s="2"/>
      <c r="PRH1739" s="2"/>
      <c r="PRI1739" s="2"/>
      <c r="PRJ1739" s="2"/>
      <c r="PRK1739" s="2"/>
      <c r="PRL1739" s="2"/>
      <c r="PRM1739" s="2"/>
      <c r="PRN1739" s="2"/>
      <c r="PRO1739" s="2"/>
      <c r="PRP1739" s="2"/>
      <c r="PRQ1739" s="2"/>
      <c r="PRR1739" s="2"/>
      <c r="PRS1739" s="2"/>
      <c r="PRT1739" s="2"/>
      <c r="PRU1739" s="2"/>
      <c r="PRV1739" s="2"/>
      <c r="PRW1739" s="2"/>
      <c r="PRX1739" s="2"/>
      <c r="PRY1739" s="2"/>
      <c r="PRZ1739" s="2"/>
      <c r="PSA1739" s="2"/>
      <c r="PSB1739" s="2"/>
      <c r="PSC1739" s="2"/>
      <c r="PSD1739" s="2"/>
      <c r="PSE1739" s="2"/>
      <c r="PSF1739" s="2"/>
      <c r="PSG1739" s="2"/>
      <c r="PSH1739" s="2"/>
      <c r="PSI1739" s="2"/>
      <c r="PSJ1739" s="2"/>
      <c r="PSK1739" s="2"/>
      <c r="PSL1739" s="2"/>
      <c r="PSM1739" s="2"/>
      <c r="PSN1739" s="2"/>
      <c r="PSO1739" s="2"/>
      <c r="PSP1739" s="2"/>
      <c r="PSQ1739" s="2"/>
      <c r="PSR1739" s="2"/>
      <c r="PSS1739" s="2"/>
      <c r="PST1739" s="2"/>
      <c r="PSU1739" s="2"/>
      <c r="PSV1739" s="2"/>
      <c r="PSW1739" s="2"/>
      <c r="PSX1739" s="2"/>
      <c r="PSY1739" s="2"/>
      <c r="PSZ1739" s="2"/>
      <c r="PTA1739" s="2"/>
      <c r="PTB1739" s="2"/>
      <c r="PTC1739" s="2"/>
      <c r="PTD1739" s="2"/>
      <c r="PTE1739" s="2"/>
      <c r="PTF1739" s="2"/>
      <c r="PTG1739" s="2"/>
      <c r="PTH1739" s="2"/>
      <c r="PTI1739" s="2"/>
      <c r="PTJ1739" s="2"/>
      <c r="PTK1739" s="2"/>
      <c r="PTL1739" s="2"/>
      <c r="PTM1739" s="2"/>
      <c r="PTN1739" s="2"/>
      <c r="PTO1739" s="2"/>
      <c r="PTP1739" s="2"/>
      <c r="PTQ1739" s="2"/>
      <c r="PTR1739" s="2"/>
      <c r="PTS1739" s="2"/>
      <c r="PTT1739" s="2"/>
      <c r="PTU1739" s="2"/>
      <c r="PTV1739" s="2"/>
      <c r="PTW1739" s="2"/>
      <c r="PTX1739" s="2"/>
      <c r="PTY1739" s="2"/>
      <c r="PTZ1739" s="2"/>
      <c r="PUA1739" s="2"/>
      <c r="PUB1739" s="2"/>
      <c r="PUC1739" s="2"/>
      <c r="PUD1739" s="2"/>
      <c r="PUE1739" s="2"/>
      <c r="PUF1739" s="2"/>
      <c r="PUG1739" s="2"/>
      <c r="PUH1739" s="2"/>
      <c r="PUI1739" s="2"/>
      <c r="PUJ1739" s="2"/>
      <c r="PUK1739" s="2"/>
      <c r="PUL1739" s="2"/>
      <c r="PUM1739" s="2"/>
      <c r="PUN1739" s="2"/>
      <c r="PUO1739" s="2"/>
      <c r="PUP1739" s="2"/>
      <c r="PUQ1739" s="2"/>
      <c r="PUR1739" s="2"/>
      <c r="PUS1739" s="2"/>
      <c r="PUT1739" s="2"/>
      <c r="PUU1739" s="2"/>
      <c r="PUV1739" s="2"/>
      <c r="PUW1739" s="2"/>
      <c r="PUX1739" s="2"/>
      <c r="PUY1739" s="2"/>
      <c r="PUZ1739" s="2"/>
      <c r="PVA1739" s="2"/>
      <c r="PVB1739" s="2"/>
      <c r="PVC1739" s="2"/>
      <c r="PVD1739" s="2"/>
      <c r="PVE1739" s="2"/>
      <c r="PVF1739" s="2"/>
      <c r="PVG1739" s="2"/>
      <c r="PVH1739" s="2"/>
      <c r="PVI1739" s="2"/>
      <c r="PVJ1739" s="2"/>
      <c r="PVK1739" s="2"/>
      <c r="PVL1739" s="2"/>
      <c r="PVM1739" s="2"/>
      <c r="PVN1739" s="2"/>
      <c r="PVO1739" s="2"/>
      <c r="PVP1739" s="2"/>
      <c r="PVQ1739" s="2"/>
      <c r="PVR1739" s="2"/>
      <c r="PVS1739" s="2"/>
      <c r="PVT1739" s="2"/>
      <c r="PVU1739" s="2"/>
      <c r="PVV1739" s="2"/>
      <c r="PVW1739" s="2"/>
      <c r="PVX1739" s="2"/>
      <c r="PVY1739" s="2"/>
      <c r="PVZ1739" s="2"/>
      <c r="PWA1739" s="2"/>
      <c r="PWB1739" s="2"/>
      <c r="PWC1739" s="2"/>
      <c r="PWD1739" s="2"/>
      <c r="PWE1739" s="2"/>
      <c r="PWF1739" s="2"/>
      <c r="PWG1739" s="2"/>
      <c r="PWH1739" s="2"/>
      <c r="PWI1739" s="2"/>
      <c r="PWJ1739" s="2"/>
      <c r="PWK1739" s="2"/>
      <c r="PWL1739" s="2"/>
      <c r="PWM1739" s="2"/>
      <c r="PWN1739" s="2"/>
      <c r="PWO1739" s="2"/>
      <c r="PWP1739" s="2"/>
      <c r="PWQ1739" s="2"/>
      <c r="PWR1739" s="2"/>
      <c r="PWS1739" s="2"/>
      <c r="PWT1739" s="2"/>
      <c r="PWU1739" s="2"/>
      <c r="PWV1739" s="2"/>
      <c r="PWW1739" s="2"/>
      <c r="PWX1739" s="2"/>
      <c r="PWY1739" s="2"/>
      <c r="PWZ1739" s="2"/>
      <c r="PXA1739" s="2"/>
      <c r="PXB1739" s="2"/>
      <c r="PXC1739" s="2"/>
      <c r="PXD1739" s="2"/>
      <c r="PXE1739" s="2"/>
      <c r="PXF1739" s="2"/>
      <c r="PXG1739" s="2"/>
      <c r="PXH1739" s="2"/>
      <c r="PXI1739" s="2"/>
      <c r="PXJ1739" s="2"/>
      <c r="PXK1739" s="2"/>
      <c r="PXL1739" s="2"/>
      <c r="PXM1739" s="2"/>
      <c r="PXN1739" s="2"/>
      <c r="PXO1739" s="2"/>
      <c r="PXP1739" s="2"/>
      <c r="PXQ1739" s="2"/>
      <c r="PXR1739" s="2"/>
      <c r="PXS1739" s="2"/>
      <c r="PXT1739" s="2"/>
      <c r="PXU1739" s="2"/>
      <c r="PXV1739" s="2"/>
      <c r="PXW1739" s="2"/>
      <c r="PXX1739" s="2"/>
      <c r="PXY1739" s="2"/>
      <c r="PXZ1739" s="2"/>
      <c r="PYA1739" s="2"/>
      <c r="PYB1739" s="2"/>
      <c r="PYC1739" s="2"/>
      <c r="PYD1739" s="2"/>
      <c r="PYE1739" s="2"/>
      <c r="PYF1739" s="2"/>
      <c r="PYG1739" s="2"/>
      <c r="PYH1739" s="2"/>
      <c r="PYI1739" s="2"/>
      <c r="PYJ1739" s="2"/>
      <c r="PYK1739" s="2"/>
      <c r="PYL1739" s="2"/>
      <c r="PYM1739" s="2"/>
      <c r="PYN1739" s="2"/>
      <c r="PYO1739" s="2"/>
      <c r="PYP1739" s="2"/>
      <c r="PYQ1739" s="2"/>
      <c r="PYR1739" s="2"/>
      <c r="PYS1739" s="2"/>
      <c r="PYT1739" s="2"/>
      <c r="PYU1739" s="2"/>
      <c r="PYV1739" s="2"/>
      <c r="PYW1739" s="2"/>
      <c r="PYX1739" s="2"/>
      <c r="PYY1739" s="2"/>
      <c r="PYZ1739" s="2"/>
      <c r="PZA1739" s="2"/>
      <c r="PZB1739" s="2"/>
      <c r="PZC1739" s="2"/>
      <c r="PZD1739" s="2"/>
      <c r="PZE1739" s="2"/>
      <c r="PZF1739" s="2"/>
      <c r="PZG1739" s="2"/>
      <c r="PZH1739" s="2"/>
      <c r="PZI1739" s="2"/>
      <c r="PZJ1739" s="2"/>
      <c r="PZK1739" s="2"/>
      <c r="PZL1739" s="2"/>
      <c r="PZM1739" s="2"/>
      <c r="PZN1739" s="2"/>
      <c r="PZO1739" s="2"/>
      <c r="PZP1739" s="2"/>
      <c r="PZQ1739" s="2"/>
      <c r="PZR1739" s="2"/>
      <c r="PZS1739" s="2"/>
      <c r="PZT1739" s="2"/>
      <c r="PZU1739" s="2"/>
      <c r="PZV1739" s="2"/>
      <c r="PZW1739" s="2"/>
      <c r="PZX1739" s="2"/>
      <c r="PZY1739" s="2"/>
      <c r="PZZ1739" s="2"/>
      <c r="QAA1739" s="2"/>
      <c r="QAB1739" s="2"/>
      <c r="QAC1739" s="2"/>
      <c r="QAD1739" s="2"/>
      <c r="QAE1739" s="2"/>
      <c r="QAF1739" s="2"/>
      <c r="QAG1739" s="2"/>
      <c r="QAH1739" s="2"/>
      <c r="QAI1739" s="2"/>
      <c r="QAJ1739" s="2"/>
      <c r="QAK1739" s="2"/>
      <c r="QAL1739" s="2"/>
      <c r="QAM1739" s="2"/>
      <c r="QAN1739" s="2"/>
      <c r="QAO1739" s="2"/>
      <c r="QAP1739" s="2"/>
      <c r="QAQ1739" s="2"/>
      <c r="QAR1739" s="2"/>
      <c r="QAS1739" s="2"/>
      <c r="QAT1739" s="2"/>
      <c r="QAU1739" s="2"/>
      <c r="QAV1739" s="2"/>
      <c r="QAW1739" s="2"/>
      <c r="QAX1739" s="2"/>
      <c r="QAY1739" s="2"/>
      <c r="QAZ1739" s="2"/>
      <c r="QBA1739" s="2"/>
      <c r="QBB1739" s="2"/>
      <c r="QBC1739" s="2"/>
      <c r="QBD1739" s="2"/>
      <c r="QBE1739" s="2"/>
      <c r="QBF1739" s="2"/>
      <c r="QBG1739" s="2"/>
      <c r="QBH1739" s="2"/>
      <c r="QBI1739" s="2"/>
      <c r="QBJ1739" s="2"/>
      <c r="QBK1739" s="2"/>
      <c r="QBL1739" s="2"/>
      <c r="QBM1739" s="2"/>
      <c r="QBN1739" s="2"/>
      <c r="QBO1739" s="2"/>
      <c r="QBP1739" s="2"/>
      <c r="QBQ1739" s="2"/>
      <c r="QBR1739" s="2"/>
      <c r="QBS1739" s="2"/>
      <c r="QBT1739" s="2"/>
      <c r="QBU1739" s="2"/>
      <c r="QBV1739" s="2"/>
      <c r="QBW1739" s="2"/>
      <c r="QBX1739" s="2"/>
      <c r="QBY1739" s="2"/>
      <c r="QBZ1739" s="2"/>
      <c r="QCA1739" s="2"/>
      <c r="QCB1739" s="2"/>
      <c r="QCC1739" s="2"/>
      <c r="QCD1739" s="2"/>
      <c r="QCE1739" s="2"/>
      <c r="QCF1739" s="2"/>
      <c r="QCG1739" s="2"/>
      <c r="QCH1739" s="2"/>
      <c r="QCI1739" s="2"/>
      <c r="QCJ1739" s="2"/>
      <c r="QCK1739" s="2"/>
      <c r="QCL1739" s="2"/>
      <c r="QCM1739" s="2"/>
      <c r="QCN1739" s="2"/>
      <c r="QCO1739" s="2"/>
      <c r="QCP1739" s="2"/>
      <c r="QCQ1739" s="2"/>
      <c r="QCR1739" s="2"/>
      <c r="QCS1739" s="2"/>
      <c r="QCT1739" s="2"/>
      <c r="QCU1739" s="2"/>
      <c r="QCV1739" s="2"/>
      <c r="QCW1739" s="2"/>
      <c r="QCX1739" s="2"/>
      <c r="QCY1739" s="2"/>
      <c r="QCZ1739" s="2"/>
      <c r="QDA1739" s="2"/>
      <c r="QDB1739" s="2"/>
      <c r="QDC1739" s="2"/>
      <c r="QDD1739" s="2"/>
      <c r="QDE1739" s="2"/>
      <c r="QDF1739" s="2"/>
      <c r="QDG1739" s="2"/>
      <c r="QDH1739" s="2"/>
      <c r="QDI1739" s="2"/>
      <c r="QDJ1739" s="2"/>
      <c r="QDK1739" s="2"/>
      <c r="QDL1739" s="2"/>
      <c r="QDM1739" s="2"/>
      <c r="QDN1739" s="2"/>
      <c r="QDO1739" s="2"/>
      <c r="QDP1739" s="2"/>
      <c r="QDQ1739" s="2"/>
      <c r="QDR1739" s="2"/>
      <c r="QDS1739" s="2"/>
      <c r="QDT1739" s="2"/>
      <c r="QDU1739" s="2"/>
      <c r="QDV1739" s="2"/>
      <c r="QDW1739" s="2"/>
      <c r="QDX1739" s="2"/>
      <c r="QDY1739" s="2"/>
      <c r="QDZ1739" s="2"/>
      <c r="QEA1739" s="2"/>
      <c r="QEB1739" s="2"/>
      <c r="QEC1739" s="2"/>
      <c r="QED1739" s="2"/>
      <c r="QEE1739" s="2"/>
      <c r="QEF1739" s="2"/>
      <c r="QEG1739" s="2"/>
      <c r="QEH1739" s="2"/>
      <c r="QEI1739" s="2"/>
      <c r="QEJ1739" s="2"/>
      <c r="QEK1739" s="2"/>
      <c r="QEL1739" s="2"/>
      <c r="QEM1739" s="2"/>
      <c r="QEN1739" s="2"/>
      <c r="QEO1739" s="2"/>
      <c r="QEP1739" s="2"/>
      <c r="QEQ1739" s="2"/>
      <c r="QER1739" s="2"/>
      <c r="QES1739" s="2"/>
      <c r="QET1739" s="2"/>
      <c r="QEU1739" s="2"/>
      <c r="QEV1739" s="2"/>
      <c r="QEW1739" s="2"/>
      <c r="QEX1739" s="2"/>
      <c r="QEY1739" s="2"/>
      <c r="QEZ1739" s="2"/>
      <c r="QFA1739" s="2"/>
      <c r="QFB1739" s="2"/>
      <c r="QFC1739" s="2"/>
      <c r="QFD1739" s="2"/>
      <c r="QFE1739" s="2"/>
      <c r="QFF1739" s="2"/>
      <c r="QFG1739" s="2"/>
      <c r="QFH1739" s="2"/>
      <c r="QFI1739" s="2"/>
      <c r="QFJ1739" s="2"/>
      <c r="QFK1739" s="2"/>
      <c r="QFL1739" s="2"/>
      <c r="QFM1739" s="2"/>
      <c r="QFN1739" s="2"/>
      <c r="QFO1739" s="2"/>
      <c r="QFP1739" s="2"/>
      <c r="QFQ1739" s="2"/>
      <c r="QFR1739" s="2"/>
      <c r="QFS1739" s="2"/>
      <c r="QFT1739" s="2"/>
      <c r="QFU1739" s="2"/>
      <c r="QFV1739" s="2"/>
      <c r="QFW1739" s="2"/>
      <c r="QFX1739" s="2"/>
      <c r="QFY1739" s="2"/>
      <c r="QFZ1739" s="2"/>
      <c r="QGA1739" s="2"/>
      <c r="QGB1739" s="2"/>
      <c r="QGC1739" s="2"/>
      <c r="QGD1739" s="2"/>
      <c r="QGE1739" s="2"/>
      <c r="QGF1739" s="2"/>
      <c r="QGG1739" s="2"/>
      <c r="QGH1739" s="2"/>
      <c r="QGI1739" s="2"/>
      <c r="QGJ1739" s="2"/>
      <c r="QGK1739" s="2"/>
      <c r="QGL1739" s="2"/>
      <c r="QGM1739" s="2"/>
      <c r="QGN1739" s="2"/>
      <c r="QGO1739" s="2"/>
      <c r="QGP1739" s="2"/>
      <c r="QGQ1739" s="2"/>
      <c r="QGR1739" s="2"/>
      <c r="QGS1739" s="2"/>
      <c r="QGT1739" s="2"/>
      <c r="QGU1739" s="2"/>
      <c r="QGV1739" s="2"/>
      <c r="QGW1739" s="2"/>
      <c r="QGX1739" s="2"/>
      <c r="QGY1739" s="2"/>
      <c r="QGZ1739" s="2"/>
      <c r="QHA1739" s="2"/>
      <c r="QHB1739" s="2"/>
      <c r="QHC1739" s="2"/>
      <c r="QHD1739" s="2"/>
      <c r="QHE1739" s="2"/>
      <c r="QHF1739" s="2"/>
      <c r="QHG1739" s="2"/>
      <c r="QHH1739" s="2"/>
      <c r="QHI1739" s="2"/>
      <c r="QHJ1739" s="2"/>
      <c r="QHK1739" s="2"/>
      <c r="QHL1739" s="2"/>
      <c r="QHM1739" s="2"/>
      <c r="QHN1739" s="2"/>
      <c r="QHO1739" s="2"/>
      <c r="QHP1739" s="2"/>
      <c r="QHQ1739" s="2"/>
      <c r="QHR1739" s="2"/>
      <c r="QHS1739" s="2"/>
      <c r="QHT1739" s="2"/>
      <c r="QHU1739" s="2"/>
      <c r="QHV1739" s="2"/>
      <c r="QHW1739" s="2"/>
      <c r="QHX1739" s="2"/>
      <c r="QHY1739" s="2"/>
      <c r="QHZ1739" s="2"/>
      <c r="QIA1739" s="2"/>
      <c r="QIB1739" s="2"/>
      <c r="QIC1739" s="2"/>
      <c r="QID1739" s="2"/>
      <c r="QIE1739" s="2"/>
      <c r="QIF1739" s="2"/>
      <c r="QIG1739" s="2"/>
      <c r="QIH1739" s="2"/>
      <c r="QII1739" s="2"/>
      <c r="QIJ1739" s="2"/>
      <c r="QIK1739" s="2"/>
      <c r="QIL1739" s="2"/>
      <c r="QIM1739" s="2"/>
      <c r="QIN1739" s="2"/>
      <c r="QIO1739" s="2"/>
      <c r="QIP1739" s="2"/>
      <c r="QIQ1739" s="2"/>
      <c r="QIR1739" s="2"/>
      <c r="QIS1739" s="2"/>
      <c r="QIT1739" s="2"/>
      <c r="QIU1739" s="2"/>
      <c r="QIV1739" s="2"/>
      <c r="QIW1739" s="2"/>
      <c r="QIX1739" s="2"/>
      <c r="QIY1739" s="2"/>
      <c r="QIZ1739" s="2"/>
      <c r="QJA1739" s="2"/>
      <c r="QJB1739" s="2"/>
      <c r="QJC1739" s="2"/>
      <c r="QJD1739" s="2"/>
      <c r="QJE1739" s="2"/>
      <c r="QJF1739" s="2"/>
      <c r="QJG1739" s="2"/>
      <c r="QJH1739" s="2"/>
      <c r="QJI1739" s="2"/>
      <c r="QJJ1739" s="2"/>
      <c r="QJK1739" s="2"/>
      <c r="QJL1739" s="2"/>
      <c r="QJM1739" s="2"/>
      <c r="QJN1739" s="2"/>
      <c r="QJO1739" s="2"/>
      <c r="QJP1739" s="2"/>
      <c r="QJQ1739" s="2"/>
      <c r="QJR1739" s="2"/>
      <c r="QJS1739" s="2"/>
      <c r="QJT1739" s="2"/>
      <c r="QJU1739" s="2"/>
      <c r="QJV1739" s="2"/>
      <c r="QJW1739" s="2"/>
      <c r="QJX1739" s="2"/>
      <c r="QJY1739" s="2"/>
      <c r="QJZ1739" s="2"/>
      <c r="QKA1739" s="2"/>
      <c r="QKB1739" s="2"/>
      <c r="QKC1739" s="2"/>
      <c r="QKD1739" s="2"/>
      <c r="QKE1739" s="2"/>
      <c r="QKF1739" s="2"/>
      <c r="QKG1739" s="2"/>
      <c r="QKH1739" s="2"/>
      <c r="QKI1739" s="2"/>
      <c r="QKJ1739" s="2"/>
      <c r="QKK1739" s="2"/>
      <c r="QKL1739" s="2"/>
      <c r="QKM1739" s="2"/>
      <c r="QKN1739" s="2"/>
      <c r="QKO1739" s="2"/>
      <c r="QKP1739" s="2"/>
      <c r="QKQ1739" s="2"/>
      <c r="QKR1739" s="2"/>
      <c r="QKS1739" s="2"/>
      <c r="QKT1739" s="2"/>
      <c r="QKU1739" s="2"/>
      <c r="QKV1739" s="2"/>
      <c r="QKW1739" s="2"/>
      <c r="QKX1739" s="2"/>
      <c r="QKY1739" s="2"/>
      <c r="QKZ1739" s="2"/>
      <c r="QLA1739" s="2"/>
      <c r="QLB1739" s="2"/>
      <c r="QLC1739" s="2"/>
      <c r="QLD1739" s="2"/>
      <c r="QLE1739" s="2"/>
      <c r="QLF1739" s="2"/>
      <c r="QLG1739" s="2"/>
      <c r="QLH1739" s="2"/>
      <c r="QLI1739" s="2"/>
      <c r="QLJ1739" s="2"/>
      <c r="QLK1739" s="2"/>
      <c r="QLL1739" s="2"/>
      <c r="QLM1739" s="2"/>
      <c r="QLN1739" s="2"/>
      <c r="QLO1739" s="2"/>
      <c r="QLP1739" s="2"/>
      <c r="QLQ1739" s="2"/>
      <c r="QLR1739" s="2"/>
      <c r="QLS1739" s="2"/>
      <c r="QLT1739" s="2"/>
      <c r="QLU1739" s="2"/>
      <c r="QLV1739" s="2"/>
      <c r="QLW1739" s="2"/>
      <c r="QLX1739" s="2"/>
      <c r="QLY1739" s="2"/>
      <c r="QLZ1739" s="2"/>
      <c r="QMA1739" s="2"/>
      <c r="QMB1739" s="2"/>
      <c r="QMC1739" s="2"/>
      <c r="QMD1739" s="2"/>
      <c r="QME1739" s="2"/>
      <c r="QMF1739" s="2"/>
      <c r="QMG1739" s="2"/>
      <c r="QMH1739" s="2"/>
      <c r="QMI1739" s="2"/>
      <c r="QMJ1739" s="2"/>
      <c r="QMK1739" s="2"/>
      <c r="QML1739" s="2"/>
      <c r="QMM1739" s="2"/>
      <c r="QMN1739" s="2"/>
      <c r="QMO1739" s="2"/>
      <c r="QMP1739" s="2"/>
      <c r="QMQ1739" s="2"/>
      <c r="QMR1739" s="2"/>
      <c r="QMS1739" s="2"/>
      <c r="QMT1739" s="2"/>
      <c r="QMU1739" s="2"/>
      <c r="QMV1739" s="2"/>
      <c r="QMW1739" s="2"/>
      <c r="QMX1739" s="2"/>
      <c r="QMY1739" s="2"/>
      <c r="QMZ1739" s="2"/>
      <c r="QNA1739" s="2"/>
      <c r="QNB1739" s="2"/>
      <c r="QNC1739" s="2"/>
      <c r="QND1739" s="2"/>
      <c r="QNE1739" s="2"/>
      <c r="QNF1739" s="2"/>
      <c r="QNG1739" s="2"/>
      <c r="QNH1739" s="2"/>
      <c r="QNI1739" s="2"/>
      <c r="QNJ1739" s="2"/>
      <c r="QNK1739" s="2"/>
      <c r="QNL1739" s="2"/>
      <c r="QNM1739" s="2"/>
      <c r="QNN1739" s="2"/>
      <c r="QNO1739" s="2"/>
      <c r="QNP1739" s="2"/>
      <c r="QNQ1739" s="2"/>
      <c r="QNR1739" s="2"/>
      <c r="QNS1739" s="2"/>
      <c r="QNT1739" s="2"/>
      <c r="QNU1739" s="2"/>
      <c r="QNV1739" s="2"/>
      <c r="QNW1739" s="2"/>
      <c r="QNX1739" s="2"/>
      <c r="QNY1739" s="2"/>
      <c r="QNZ1739" s="2"/>
      <c r="QOA1739" s="2"/>
      <c r="QOB1739" s="2"/>
      <c r="QOC1739" s="2"/>
      <c r="QOD1739" s="2"/>
      <c r="QOE1739" s="2"/>
      <c r="QOF1739" s="2"/>
      <c r="QOG1739" s="2"/>
      <c r="QOH1739" s="2"/>
      <c r="QOI1739" s="2"/>
      <c r="QOJ1739" s="2"/>
      <c r="QOK1739" s="2"/>
      <c r="QOL1739" s="2"/>
      <c r="QOM1739" s="2"/>
      <c r="QON1739" s="2"/>
      <c r="QOO1739" s="2"/>
      <c r="QOP1739" s="2"/>
      <c r="QOQ1739" s="2"/>
      <c r="QOR1739" s="2"/>
      <c r="QOS1739" s="2"/>
      <c r="QOT1739" s="2"/>
      <c r="QOU1739" s="2"/>
      <c r="QOV1739" s="2"/>
      <c r="QOW1739" s="2"/>
      <c r="QOX1739" s="2"/>
      <c r="QOY1739" s="2"/>
      <c r="QOZ1739" s="2"/>
      <c r="QPA1739" s="2"/>
      <c r="QPB1739" s="2"/>
      <c r="QPC1739" s="2"/>
      <c r="QPD1739" s="2"/>
      <c r="QPE1739" s="2"/>
      <c r="QPF1739" s="2"/>
      <c r="QPG1739" s="2"/>
      <c r="QPH1739" s="2"/>
      <c r="QPI1739" s="2"/>
      <c r="QPJ1739" s="2"/>
      <c r="QPK1739" s="2"/>
      <c r="QPL1739" s="2"/>
      <c r="QPM1739" s="2"/>
      <c r="QPN1739" s="2"/>
      <c r="QPO1739" s="2"/>
      <c r="QPP1739" s="2"/>
      <c r="QPQ1739" s="2"/>
      <c r="QPR1739" s="2"/>
      <c r="QPS1739" s="2"/>
      <c r="QPT1739" s="2"/>
      <c r="QPU1739" s="2"/>
      <c r="QPV1739" s="2"/>
      <c r="QPW1739" s="2"/>
      <c r="QPX1739" s="2"/>
      <c r="QPY1739" s="2"/>
      <c r="QPZ1739" s="2"/>
      <c r="QQA1739" s="2"/>
      <c r="QQB1739" s="2"/>
      <c r="QQC1739" s="2"/>
      <c r="QQD1739" s="2"/>
      <c r="QQE1739" s="2"/>
      <c r="QQF1739" s="2"/>
      <c r="QQG1739" s="2"/>
      <c r="QQH1739" s="2"/>
      <c r="QQI1739" s="2"/>
      <c r="QQJ1739" s="2"/>
      <c r="QQK1739" s="2"/>
      <c r="QQL1739" s="2"/>
      <c r="QQM1739" s="2"/>
      <c r="QQN1739" s="2"/>
      <c r="QQO1739" s="2"/>
      <c r="QQP1739" s="2"/>
      <c r="QQQ1739" s="2"/>
      <c r="QQR1739" s="2"/>
      <c r="QQS1739" s="2"/>
      <c r="QQT1739" s="2"/>
      <c r="QQU1739" s="2"/>
      <c r="QQV1739" s="2"/>
      <c r="QQW1739" s="2"/>
      <c r="QQX1739" s="2"/>
      <c r="QQY1739" s="2"/>
      <c r="QQZ1739" s="2"/>
      <c r="QRA1739" s="2"/>
      <c r="QRB1739" s="2"/>
      <c r="QRC1739" s="2"/>
      <c r="QRD1739" s="2"/>
      <c r="QRE1739" s="2"/>
      <c r="QRF1739" s="2"/>
      <c r="QRG1739" s="2"/>
      <c r="QRH1739" s="2"/>
      <c r="QRI1739" s="2"/>
      <c r="QRJ1739" s="2"/>
      <c r="QRK1739" s="2"/>
      <c r="QRL1739" s="2"/>
      <c r="QRM1739" s="2"/>
      <c r="QRN1739" s="2"/>
      <c r="QRO1739" s="2"/>
      <c r="QRP1739" s="2"/>
      <c r="QRQ1739" s="2"/>
      <c r="QRR1739" s="2"/>
      <c r="QRS1739" s="2"/>
      <c r="QRT1739" s="2"/>
      <c r="QRU1739" s="2"/>
      <c r="QRV1739" s="2"/>
      <c r="QRW1739" s="2"/>
      <c r="QRX1739" s="2"/>
      <c r="QRY1739" s="2"/>
      <c r="QRZ1739" s="2"/>
      <c r="QSA1739" s="2"/>
      <c r="QSB1739" s="2"/>
      <c r="QSC1739" s="2"/>
      <c r="QSD1739" s="2"/>
      <c r="QSE1739" s="2"/>
      <c r="QSF1739" s="2"/>
      <c r="QSG1739" s="2"/>
      <c r="QSH1739" s="2"/>
      <c r="QSI1739" s="2"/>
      <c r="QSJ1739" s="2"/>
      <c r="QSK1739" s="2"/>
      <c r="QSL1739" s="2"/>
      <c r="QSM1739" s="2"/>
      <c r="QSN1739" s="2"/>
      <c r="QSO1739" s="2"/>
      <c r="QSP1739" s="2"/>
      <c r="QSQ1739" s="2"/>
      <c r="QSR1739" s="2"/>
      <c r="QSS1739" s="2"/>
      <c r="QST1739" s="2"/>
      <c r="QSU1739" s="2"/>
      <c r="QSV1739" s="2"/>
      <c r="QSW1739" s="2"/>
      <c r="QSX1739" s="2"/>
      <c r="QSY1739" s="2"/>
      <c r="QSZ1739" s="2"/>
      <c r="QTA1739" s="2"/>
      <c r="QTB1739" s="2"/>
      <c r="QTC1739" s="2"/>
      <c r="QTD1739" s="2"/>
      <c r="QTE1739" s="2"/>
      <c r="QTF1739" s="2"/>
      <c r="QTG1739" s="2"/>
      <c r="QTH1739" s="2"/>
      <c r="QTI1739" s="2"/>
      <c r="QTJ1739" s="2"/>
      <c r="QTK1739" s="2"/>
      <c r="QTL1739" s="2"/>
      <c r="QTM1739" s="2"/>
      <c r="QTN1739" s="2"/>
      <c r="QTO1739" s="2"/>
      <c r="QTP1739" s="2"/>
      <c r="QTQ1739" s="2"/>
      <c r="QTR1739" s="2"/>
      <c r="QTS1739" s="2"/>
      <c r="QTT1739" s="2"/>
      <c r="QTU1739" s="2"/>
      <c r="QTV1739" s="2"/>
      <c r="QTW1739" s="2"/>
      <c r="QTX1739" s="2"/>
      <c r="QTY1739" s="2"/>
      <c r="QTZ1739" s="2"/>
      <c r="QUA1739" s="2"/>
      <c r="QUB1739" s="2"/>
      <c r="QUC1739" s="2"/>
      <c r="QUD1739" s="2"/>
      <c r="QUE1739" s="2"/>
      <c r="QUF1739" s="2"/>
      <c r="QUG1739" s="2"/>
      <c r="QUH1739" s="2"/>
      <c r="QUI1739" s="2"/>
      <c r="QUJ1739" s="2"/>
      <c r="QUK1739" s="2"/>
      <c r="QUL1739" s="2"/>
      <c r="QUM1739" s="2"/>
      <c r="QUN1739" s="2"/>
      <c r="QUO1739" s="2"/>
      <c r="QUP1739" s="2"/>
      <c r="QUQ1739" s="2"/>
      <c r="QUR1739" s="2"/>
      <c r="QUS1739" s="2"/>
      <c r="QUT1739" s="2"/>
      <c r="QUU1739" s="2"/>
      <c r="QUV1739" s="2"/>
      <c r="QUW1739" s="2"/>
      <c r="QUX1739" s="2"/>
      <c r="QUY1739" s="2"/>
      <c r="QUZ1739" s="2"/>
      <c r="QVA1739" s="2"/>
      <c r="QVB1739" s="2"/>
      <c r="QVC1739" s="2"/>
      <c r="QVD1739" s="2"/>
      <c r="QVE1739" s="2"/>
      <c r="QVF1739" s="2"/>
      <c r="QVG1739" s="2"/>
      <c r="QVH1739" s="2"/>
      <c r="QVI1739" s="2"/>
      <c r="QVJ1739" s="2"/>
      <c r="QVK1739" s="2"/>
      <c r="QVL1739" s="2"/>
      <c r="QVM1739" s="2"/>
      <c r="QVN1739" s="2"/>
      <c r="QVO1739" s="2"/>
      <c r="QVP1739" s="2"/>
      <c r="QVQ1739" s="2"/>
      <c r="QVR1739" s="2"/>
      <c r="QVS1739" s="2"/>
      <c r="QVT1739" s="2"/>
      <c r="QVU1739" s="2"/>
      <c r="QVV1739" s="2"/>
      <c r="QVW1739" s="2"/>
      <c r="QVX1739" s="2"/>
      <c r="QVY1739" s="2"/>
      <c r="QVZ1739" s="2"/>
      <c r="QWA1739" s="2"/>
      <c r="QWB1739" s="2"/>
      <c r="QWC1739" s="2"/>
      <c r="QWD1739" s="2"/>
      <c r="QWE1739" s="2"/>
      <c r="QWF1739" s="2"/>
      <c r="QWG1739" s="2"/>
      <c r="QWH1739" s="2"/>
      <c r="QWI1739" s="2"/>
      <c r="QWJ1739" s="2"/>
      <c r="QWK1739" s="2"/>
      <c r="QWL1739" s="2"/>
      <c r="QWM1739" s="2"/>
      <c r="QWN1739" s="2"/>
      <c r="QWO1739" s="2"/>
      <c r="QWP1739" s="2"/>
      <c r="QWQ1739" s="2"/>
      <c r="QWR1739" s="2"/>
      <c r="QWS1739" s="2"/>
      <c r="QWT1739" s="2"/>
      <c r="QWU1739" s="2"/>
      <c r="QWV1739" s="2"/>
      <c r="QWW1739" s="2"/>
      <c r="QWX1739" s="2"/>
      <c r="QWY1739" s="2"/>
      <c r="QWZ1739" s="2"/>
      <c r="QXA1739" s="2"/>
      <c r="QXB1739" s="2"/>
      <c r="QXC1739" s="2"/>
      <c r="QXD1739" s="2"/>
      <c r="QXE1739" s="2"/>
      <c r="QXF1739" s="2"/>
      <c r="QXG1739" s="2"/>
      <c r="QXH1739" s="2"/>
      <c r="QXI1739" s="2"/>
      <c r="QXJ1739" s="2"/>
      <c r="QXK1739" s="2"/>
      <c r="QXL1739" s="2"/>
      <c r="QXM1739" s="2"/>
      <c r="QXN1739" s="2"/>
      <c r="QXO1739" s="2"/>
      <c r="QXP1739" s="2"/>
      <c r="QXQ1739" s="2"/>
      <c r="QXR1739" s="2"/>
      <c r="QXS1739" s="2"/>
      <c r="QXT1739" s="2"/>
      <c r="QXU1739" s="2"/>
      <c r="QXV1739" s="2"/>
      <c r="QXW1739" s="2"/>
      <c r="QXX1739" s="2"/>
      <c r="QXY1739" s="2"/>
      <c r="QXZ1739" s="2"/>
      <c r="QYA1739" s="2"/>
      <c r="QYB1739" s="2"/>
      <c r="QYC1739" s="2"/>
      <c r="QYD1739" s="2"/>
      <c r="QYE1739" s="2"/>
      <c r="QYF1739" s="2"/>
      <c r="QYG1739" s="2"/>
      <c r="QYH1739" s="2"/>
      <c r="QYI1739" s="2"/>
      <c r="QYJ1739" s="2"/>
      <c r="QYK1739" s="2"/>
      <c r="QYL1739" s="2"/>
      <c r="QYM1739" s="2"/>
      <c r="QYN1739" s="2"/>
      <c r="QYO1739" s="2"/>
      <c r="QYP1739" s="2"/>
      <c r="QYQ1739" s="2"/>
      <c r="QYR1739" s="2"/>
      <c r="QYS1739" s="2"/>
      <c r="QYT1739" s="2"/>
      <c r="QYU1739" s="2"/>
      <c r="QYV1739" s="2"/>
      <c r="QYW1739" s="2"/>
      <c r="QYX1739" s="2"/>
      <c r="QYY1739" s="2"/>
      <c r="QYZ1739" s="2"/>
      <c r="QZA1739" s="2"/>
      <c r="QZB1739" s="2"/>
      <c r="QZC1739" s="2"/>
      <c r="QZD1739" s="2"/>
      <c r="QZE1739" s="2"/>
      <c r="QZF1739" s="2"/>
      <c r="QZG1739" s="2"/>
      <c r="QZH1739" s="2"/>
      <c r="QZI1739" s="2"/>
      <c r="QZJ1739" s="2"/>
      <c r="QZK1739" s="2"/>
      <c r="QZL1739" s="2"/>
      <c r="QZM1739" s="2"/>
      <c r="QZN1739" s="2"/>
      <c r="QZO1739" s="2"/>
      <c r="QZP1739" s="2"/>
      <c r="QZQ1739" s="2"/>
      <c r="QZR1739" s="2"/>
      <c r="QZS1739" s="2"/>
      <c r="QZT1739" s="2"/>
      <c r="QZU1739" s="2"/>
      <c r="QZV1739" s="2"/>
      <c r="QZW1739" s="2"/>
      <c r="QZX1739" s="2"/>
      <c r="QZY1739" s="2"/>
      <c r="QZZ1739" s="2"/>
      <c r="RAA1739" s="2"/>
      <c r="RAB1739" s="2"/>
      <c r="RAC1739" s="2"/>
      <c r="RAD1739" s="2"/>
      <c r="RAE1739" s="2"/>
      <c r="RAF1739" s="2"/>
      <c r="RAG1739" s="2"/>
      <c r="RAH1739" s="2"/>
      <c r="RAI1739" s="2"/>
      <c r="RAJ1739" s="2"/>
      <c r="RAK1739" s="2"/>
      <c r="RAL1739" s="2"/>
      <c r="RAM1739" s="2"/>
      <c r="RAN1739" s="2"/>
      <c r="RAO1739" s="2"/>
      <c r="RAP1739" s="2"/>
      <c r="RAQ1739" s="2"/>
      <c r="RAR1739" s="2"/>
      <c r="RAS1739" s="2"/>
      <c r="RAT1739" s="2"/>
      <c r="RAU1739" s="2"/>
      <c r="RAV1739" s="2"/>
      <c r="RAW1739" s="2"/>
      <c r="RAX1739" s="2"/>
      <c r="RAY1739" s="2"/>
      <c r="RAZ1739" s="2"/>
      <c r="RBA1739" s="2"/>
      <c r="RBB1739" s="2"/>
      <c r="RBC1739" s="2"/>
      <c r="RBD1739" s="2"/>
      <c r="RBE1739" s="2"/>
      <c r="RBF1739" s="2"/>
      <c r="RBG1739" s="2"/>
      <c r="RBH1739" s="2"/>
      <c r="RBI1739" s="2"/>
      <c r="RBJ1739" s="2"/>
      <c r="RBK1739" s="2"/>
      <c r="RBL1739" s="2"/>
      <c r="RBM1739" s="2"/>
      <c r="RBN1739" s="2"/>
      <c r="RBO1739" s="2"/>
      <c r="RBP1739" s="2"/>
      <c r="RBQ1739" s="2"/>
      <c r="RBR1739" s="2"/>
      <c r="RBS1739" s="2"/>
      <c r="RBT1739" s="2"/>
      <c r="RBU1739" s="2"/>
      <c r="RBV1739" s="2"/>
      <c r="RBW1739" s="2"/>
      <c r="RBX1739" s="2"/>
      <c r="RBY1739" s="2"/>
      <c r="RBZ1739" s="2"/>
      <c r="RCA1739" s="2"/>
      <c r="RCB1739" s="2"/>
      <c r="RCC1739" s="2"/>
      <c r="RCD1739" s="2"/>
      <c r="RCE1739" s="2"/>
      <c r="RCF1739" s="2"/>
      <c r="RCG1739" s="2"/>
      <c r="RCH1739" s="2"/>
      <c r="RCI1739" s="2"/>
      <c r="RCJ1739" s="2"/>
      <c r="RCK1739" s="2"/>
      <c r="RCL1739" s="2"/>
      <c r="RCM1739" s="2"/>
      <c r="RCN1739" s="2"/>
      <c r="RCO1739" s="2"/>
      <c r="RCP1739" s="2"/>
      <c r="RCQ1739" s="2"/>
      <c r="RCR1739" s="2"/>
      <c r="RCS1739" s="2"/>
      <c r="RCT1739" s="2"/>
      <c r="RCU1739" s="2"/>
      <c r="RCV1739" s="2"/>
      <c r="RCW1739" s="2"/>
      <c r="RCX1739" s="2"/>
      <c r="RCY1739" s="2"/>
      <c r="RCZ1739" s="2"/>
      <c r="RDA1739" s="2"/>
      <c r="RDB1739" s="2"/>
      <c r="RDC1739" s="2"/>
      <c r="RDD1739" s="2"/>
      <c r="RDE1739" s="2"/>
      <c r="RDF1739" s="2"/>
      <c r="RDG1739" s="2"/>
      <c r="RDH1739" s="2"/>
      <c r="RDI1739" s="2"/>
      <c r="RDJ1739" s="2"/>
      <c r="RDK1739" s="2"/>
      <c r="RDL1739" s="2"/>
      <c r="RDM1739" s="2"/>
      <c r="RDN1739" s="2"/>
      <c r="RDO1739" s="2"/>
      <c r="RDP1739" s="2"/>
      <c r="RDQ1739" s="2"/>
      <c r="RDR1739" s="2"/>
      <c r="RDS1739" s="2"/>
      <c r="RDT1739" s="2"/>
      <c r="RDU1739" s="2"/>
      <c r="RDV1739" s="2"/>
      <c r="RDW1739" s="2"/>
      <c r="RDX1739" s="2"/>
      <c r="RDY1739" s="2"/>
      <c r="RDZ1739" s="2"/>
      <c r="REA1739" s="2"/>
      <c r="REB1739" s="2"/>
      <c r="REC1739" s="2"/>
      <c r="RED1739" s="2"/>
      <c r="REE1739" s="2"/>
      <c r="REF1739" s="2"/>
      <c r="REG1739" s="2"/>
      <c r="REH1739" s="2"/>
      <c r="REI1739" s="2"/>
      <c r="REJ1739" s="2"/>
      <c r="REK1739" s="2"/>
      <c r="REL1739" s="2"/>
      <c r="REM1739" s="2"/>
      <c r="REN1739" s="2"/>
      <c r="REO1739" s="2"/>
      <c r="REP1739" s="2"/>
      <c r="REQ1739" s="2"/>
      <c r="RER1739" s="2"/>
      <c r="RES1739" s="2"/>
      <c r="RET1739" s="2"/>
      <c r="REU1739" s="2"/>
      <c r="REV1739" s="2"/>
      <c r="REW1739" s="2"/>
      <c r="REX1739" s="2"/>
      <c r="REY1739" s="2"/>
      <c r="REZ1739" s="2"/>
      <c r="RFA1739" s="2"/>
      <c r="RFB1739" s="2"/>
      <c r="RFC1739" s="2"/>
      <c r="RFD1739" s="2"/>
      <c r="RFE1739" s="2"/>
      <c r="RFF1739" s="2"/>
      <c r="RFG1739" s="2"/>
      <c r="RFH1739" s="2"/>
      <c r="RFI1739" s="2"/>
      <c r="RFJ1739" s="2"/>
      <c r="RFK1739" s="2"/>
      <c r="RFL1739" s="2"/>
      <c r="RFM1739" s="2"/>
      <c r="RFN1739" s="2"/>
      <c r="RFO1739" s="2"/>
      <c r="RFP1739" s="2"/>
      <c r="RFQ1739" s="2"/>
      <c r="RFR1739" s="2"/>
      <c r="RFS1739" s="2"/>
      <c r="RFT1739" s="2"/>
      <c r="RFU1739" s="2"/>
      <c r="RFV1739" s="2"/>
      <c r="RFW1739" s="2"/>
      <c r="RFX1739" s="2"/>
      <c r="RFY1739" s="2"/>
      <c r="RFZ1739" s="2"/>
      <c r="RGA1739" s="2"/>
      <c r="RGB1739" s="2"/>
      <c r="RGC1739" s="2"/>
      <c r="RGD1739" s="2"/>
      <c r="RGE1739" s="2"/>
      <c r="RGF1739" s="2"/>
      <c r="RGG1739" s="2"/>
      <c r="RGH1739" s="2"/>
      <c r="RGI1739" s="2"/>
      <c r="RGJ1739" s="2"/>
      <c r="RGK1739" s="2"/>
      <c r="RGL1739" s="2"/>
      <c r="RGM1739" s="2"/>
      <c r="RGN1739" s="2"/>
      <c r="RGO1739" s="2"/>
      <c r="RGP1739" s="2"/>
      <c r="RGQ1739" s="2"/>
      <c r="RGR1739" s="2"/>
      <c r="RGS1739" s="2"/>
      <c r="RGT1739" s="2"/>
      <c r="RGU1739" s="2"/>
      <c r="RGV1739" s="2"/>
      <c r="RGW1739" s="2"/>
      <c r="RGX1739" s="2"/>
      <c r="RGY1739" s="2"/>
      <c r="RGZ1739" s="2"/>
      <c r="RHA1739" s="2"/>
      <c r="RHB1739" s="2"/>
      <c r="RHC1739" s="2"/>
      <c r="RHD1739" s="2"/>
      <c r="RHE1739" s="2"/>
      <c r="RHF1739" s="2"/>
      <c r="RHG1739" s="2"/>
      <c r="RHH1739" s="2"/>
      <c r="RHI1739" s="2"/>
      <c r="RHJ1739" s="2"/>
      <c r="RHK1739" s="2"/>
      <c r="RHL1739" s="2"/>
      <c r="RHM1739" s="2"/>
      <c r="RHN1739" s="2"/>
      <c r="RHO1739" s="2"/>
      <c r="RHP1739" s="2"/>
      <c r="RHQ1739" s="2"/>
      <c r="RHR1739" s="2"/>
      <c r="RHS1739" s="2"/>
      <c r="RHT1739" s="2"/>
      <c r="RHU1739" s="2"/>
      <c r="RHV1739" s="2"/>
      <c r="RHW1739" s="2"/>
      <c r="RHX1739" s="2"/>
      <c r="RHY1739" s="2"/>
      <c r="RHZ1739" s="2"/>
      <c r="RIA1739" s="2"/>
      <c r="RIB1739" s="2"/>
      <c r="RIC1739" s="2"/>
      <c r="RID1739" s="2"/>
      <c r="RIE1739" s="2"/>
      <c r="RIF1739" s="2"/>
      <c r="RIG1739" s="2"/>
      <c r="RIH1739" s="2"/>
      <c r="RII1739" s="2"/>
      <c r="RIJ1739" s="2"/>
      <c r="RIK1739" s="2"/>
      <c r="RIL1739" s="2"/>
      <c r="RIM1739" s="2"/>
      <c r="RIN1739" s="2"/>
      <c r="RIO1739" s="2"/>
      <c r="RIP1739" s="2"/>
      <c r="RIQ1739" s="2"/>
      <c r="RIR1739" s="2"/>
      <c r="RIS1739" s="2"/>
      <c r="RIT1739" s="2"/>
      <c r="RIU1739" s="2"/>
      <c r="RIV1739" s="2"/>
      <c r="RIW1739" s="2"/>
      <c r="RIX1739" s="2"/>
      <c r="RIY1739" s="2"/>
      <c r="RIZ1739" s="2"/>
      <c r="RJA1739" s="2"/>
      <c r="RJB1739" s="2"/>
      <c r="RJC1739" s="2"/>
      <c r="RJD1739" s="2"/>
      <c r="RJE1739" s="2"/>
      <c r="RJF1739" s="2"/>
      <c r="RJG1739" s="2"/>
      <c r="RJH1739" s="2"/>
      <c r="RJI1739" s="2"/>
      <c r="RJJ1739" s="2"/>
      <c r="RJK1739" s="2"/>
      <c r="RJL1739" s="2"/>
      <c r="RJM1739" s="2"/>
      <c r="RJN1739" s="2"/>
      <c r="RJO1739" s="2"/>
      <c r="RJP1739" s="2"/>
      <c r="RJQ1739" s="2"/>
      <c r="RJR1739" s="2"/>
      <c r="RJS1739" s="2"/>
      <c r="RJT1739" s="2"/>
      <c r="RJU1739" s="2"/>
      <c r="RJV1739" s="2"/>
      <c r="RJW1739" s="2"/>
      <c r="RJX1739" s="2"/>
      <c r="RJY1739" s="2"/>
      <c r="RJZ1739" s="2"/>
      <c r="RKA1739" s="2"/>
      <c r="RKB1739" s="2"/>
      <c r="RKC1739" s="2"/>
      <c r="RKD1739" s="2"/>
      <c r="RKE1739" s="2"/>
      <c r="RKF1739" s="2"/>
      <c r="RKG1739" s="2"/>
      <c r="RKH1739" s="2"/>
      <c r="RKI1739" s="2"/>
      <c r="RKJ1739" s="2"/>
      <c r="RKK1739" s="2"/>
      <c r="RKL1739" s="2"/>
      <c r="RKM1739" s="2"/>
      <c r="RKN1739" s="2"/>
      <c r="RKO1739" s="2"/>
      <c r="RKP1739" s="2"/>
      <c r="RKQ1739" s="2"/>
      <c r="RKR1739" s="2"/>
      <c r="RKS1739" s="2"/>
      <c r="RKT1739" s="2"/>
      <c r="RKU1739" s="2"/>
      <c r="RKV1739" s="2"/>
      <c r="RKW1739" s="2"/>
      <c r="RKX1739" s="2"/>
      <c r="RKY1739" s="2"/>
      <c r="RKZ1739" s="2"/>
      <c r="RLA1739" s="2"/>
      <c r="RLB1739" s="2"/>
      <c r="RLC1739" s="2"/>
      <c r="RLD1739" s="2"/>
      <c r="RLE1739" s="2"/>
      <c r="RLF1739" s="2"/>
      <c r="RLG1739" s="2"/>
      <c r="RLH1739" s="2"/>
      <c r="RLI1739" s="2"/>
      <c r="RLJ1739" s="2"/>
      <c r="RLK1739" s="2"/>
      <c r="RLL1739" s="2"/>
      <c r="RLM1739" s="2"/>
      <c r="RLN1739" s="2"/>
      <c r="RLO1739" s="2"/>
      <c r="RLP1739" s="2"/>
      <c r="RLQ1739" s="2"/>
      <c r="RLR1739" s="2"/>
      <c r="RLS1739" s="2"/>
      <c r="RLT1739" s="2"/>
      <c r="RLU1739" s="2"/>
      <c r="RLV1739" s="2"/>
      <c r="RLW1739" s="2"/>
      <c r="RLX1739" s="2"/>
      <c r="RLY1739" s="2"/>
      <c r="RLZ1739" s="2"/>
      <c r="RMA1739" s="2"/>
      <c r="RMB1739" s="2"/>
      <c r="RMC1739" s="2"/>
      <c r="RMD1739" s="2"/>
      <c r="RME1739" s="2"/>
      <c r="RMF1739" s="2"/>
      <c r="RMG1739" s="2"/>
      <c r="RMH1739" s="2"/>
      <c r="RMI1739" s="2"/>
      <c r="RMJ1739" s="2"/>
      <c r="RMK1739" s="2"/>
      <c r="RML1739" s="2"/>
      <c r="RMM1739" s="2"/>
      <c r="RMN1739" s="2"/>
      <c r="RMO1739" s="2"/>
      <c r="RMP1739" s="2"/>
      <c r="RMQ1739" s="2"/>
      <c r="RMR1739" s="2"/>
      <c r="RMS1739" s="2"/>
      <c r="RMT1739" s="2"/>
      <c r="RMU1739" s="2"/>
      <c r="RMV1739" s="2"/>
      <c r="RMW1739" s="2"/>
      <c r="RMX1739" s="2"/>
      <c r="RMY1739" s="2"/>
      <c r="RMZ1739" s="2"/>
      <c r="RNA1739" s="2"/>
      <c r="RNB1739" s="2"/>
      <c r="RNC1739" s="2"/>
      <c r="RND1739" s="2"/>
      <c r="RNE1739" s="2"/>
      <c r="RNF1739" s="2"/>
      <c r="RNG1739" s="2"/>
      <c r="RNH1739" s="2"/>
      <c r="RNI1739" s="2"/>
      <c r="RNJ1739" s="2"/>
      <c r="RNK1739" s="2"/>
      <c r="RNL1739" s="2"/>
      <c r="RNM1739" s="2"/>
      <c r="RNN1739" s="2"/>
      <c r="RNO1739" s="2"/>
      <c r="RNP1739" s="2"/>
      <c r="RNQ1739" s="2"/>
      <c r="RNR1739" s="2"/>
      <c r="RNS1739" s="2"/>
      <c r="RNT1739" s="2"/>
      <c r="RNU1739" s="2"/>
      <c r="RNV1739" s="2"/>
      <c r="RNW1739" s="2"/>
      <c r="RNX1739" s="2"/>
      <c r="RNY1739" s="2"/>
      <c r="RNZ1739" s="2"/>
      <c r="ROA1739" s="2"/>
      <c r="ROB1739" s="2"/>
      <c r="ROC1739" s="2"/>
      <c r="ROD1739" s="2"/>
      <c r="ROE1739" s="2"/>
      <c r="ROF1739" s="2"/>
      <c r="ROG1739" s="2"/>
      <c r="ROH1739" s="2"/>
      <c r="ROI1739" s="2"/>
      <c r="ROJ1739" s="2"/>
      <c r="ROK1739" s="2"/>
      <c r="ROL1739" s="2"/>
      <c r="ROM1739" s="2"/>
      <c r="RON1739" s="2"/>
      <c r="ROO1739" s="2"/>
      <c r="ROP1739" s="2"/>
      <c r="ROQ1739" s="2"/>
      <c r="ROR1739" s="2"/>
      <c r="ROS1739" s="2"/>
      <c r="ROT1739" s="2"/>
      <c r="ROU1739" s="2"/>
      <c r="ROV1739" s="2"/>
      <c r="ROW1739" s="2"/>
      <c r="ROX1739" s="2"/>
      <c r="ROY1739" s="2"/>
      <c r="ROZ1739" s="2"/>
      <c r="RPA1739" s="2"/>
      <c r="RPB1739" s="2"/>
      <c r="RPC1739" s="2"/>
      <c r="RPD1739" s="2"/>
      <c r="RPE1739" s="2"/>
      <c r="RPF1739" s="2"/>
      <c r="RPG1739" s="2"/>
      <c r="RPH1739" s="2"/>
      <c r="RPI1739" s="2"/>
      <c r="RPJ1739" s="2"/>
      <c r="RPK1739" s="2"/>
      <c r="RPL1739" s="2"/>
      <c r="RPM1739" s="2"/>
      <c r="RPN1739" s="2"/>
      <c r="RPO1739" s="2"/>
      <c r="RPP1739" s="2"/>
      <c r="RPQ1739" s="2"/>
      <c r="RPR1739" s="2"/>
      <c r="RPS1739" s="2"/>
      <c r="RPT1739" s="2"/>
      <c r="RPU1739" s="2"/>
      <c r="RPV1739" s="2"/>
      <c r="RPW1739" s="2"/>
      <c r="RPX1739" s="2"/>
      <c r="RPY1739" s="2"/>
      <c r="RPZ1739" s="2"/>
      <c r="RQA1739" s="2"/>
      <c r="RQB1739" s="2"/>
      <c r="RQC1739" s="2"/>
      <c r="RQD1739" s="2"/>
      <c r="RQE1739" s="2"/>
      <c r="RQF1739" s="2"/>
      <c r="RQG1739" s="2"/>
      <c r="RQH1739" s="2"/>
      <c r="RQI1739" s="2"/>
      <c r="RQJ1739" s="2"/>
      <c r="RQK1739" s="2"/>
      <c r="RQL1739" s="2"/>
      <c r="RQM1739" s="2"/>
      <c r="RQN1739" s="2"/>
      <c r="RQO1739" s="2"/>
      <c r="RQP1739" s="2"/>
      <c r="RQQ1739" s="2"/>
      <c r="RQR1739" s="2"/>
      <c r="RQS1739" s="2"/>
      <c r="RQT1739" s="2"/>
      <c r="RQU1739" s="2"/>
      <c r="RQV1739" s="2"/>
      <c r="RQW1739" s="2"/>
      <c r="RQX1739" s="2"/>
      <c r="RQY1739" s="2"/>
      <c r="RQZ1739" s="2"/>
      <c r="RRA1739" s="2"/>
      <c r="RRB1739" s="2"/>
      <c r="RRC1739" s="2"/>
      <c r="RRD1739" s="2"/>
      <c r="RRE1739" s="2"/>
      <c r="RRF1739" s="2"/>
      <c r="RRG1739" s="2"/>
      <c r="RRH1739" s="2"/>
      <c r="RRI1739" s="2"/>
      <c r="RRJ1739" s="2"/>
      <c r="RRK1739" s="2"/>
      <c r="RRL1739" s="2"/>
      <c r="RRM1739" s="2"/>
      <c r="RRN1739" s="2"/>
      <c r="RRO1739" s="2"/>
      <c r="RRP1739" s="2"/>
      <c r="RRQ1739" s="2"/>
      <c r="RRR1739" s="2"/>
      <c r="RRS1739" s="2"/>
      <c r="RRT1739" s="2"/>
      <c r="RRU1739" s="2"/>
      <c r="RRV1739" s="2"/>
      <c r="RRW1739" s="2"/>
      <c r="RRX1739" s="2"/>
      <c r="RRY1739" s="2"/>
      <c r="RRZ1739" s="2"/>
      <c r="RSA1739" s="2"/>
      <c r="RSB1739" s="2"/>
      <c r="RSC1739" s="2"/>
      <c r="RSD1739" s="2"/>
      <c r="RSE1739" s="2"/>
      <c r="RSF1739" s="2"/>
      <c r="RSG1739" s="2"/>
      <c r="RSH1739" s="2"/>
      <c r="RSI1739" s="2"/>
      <c r="RSJ1739" s="2"/>
      <c r="RSK1739" s="2"/>
      <c r="RSL1739" s="2"/>
      <c r="RSM1739" s="2"/>
      <c r="RSN1739" s="2"/>
      <c r="RSO1739" s="2"/>
      <c r="RSP1739" s="2"/>
      <c r="RSQ1739" s="2"/>
      <c r="RSR1739" s="2"/>
      <c r="RSS1739" s="2"/>
      <c r="RST1739" s="2"/>
      <c r="RSU1739" s="2"/>
      <c r="RSV1739" s="2"/>
      <c r="RSW1739" s="2"/>
      <c r="RSX1739" s="2"/>
      <c r="RSY1739" s="2"/>
      <c r="RSZ1739" s="2"/>
      <c r="RTA1739" s="2"/>
      <c r="RTB1739" s="2"/>
      <c r="RTC1739" s="2"/>
      <c r="RTD1739" s="2"/>
      <c r="RTE1739" s="2"/>
      <c r="RTF1739" s="2"/>
      <c r="RTG1739" s="2"/>
      <c r="RTH1739" s="2"/>
      <c r="RTI1739" s="2"/>
      <c r="RTJ1739" s="2"/>
      <c r="RTK1739" s="2"/>
      <c r="RTL1739" s="2"/>
      <c r="RTM1739" s="2"/>
      <c r="RTN1739" s="2"/>
      <c r="RTO1739" s="2"/>
      <c r="RTP1739" s="2"/>
      <c r="RTQ1739" s="2"/>
      <c r="RTR1739" s="2"/>
      <c r="RTS1739" s="2"/>
      <c r="RTT1739" s="2"/>
      <c r="RTU1739" s="2"/>
      <c r="RTV1739" s="2"/>
      <c r="RTW1739" s="2"/>
      <c r="RTX1739" s="2"/>
      <c r="RTY1739" s="2"/>
      <c r="RTZ1739" s="2"/>
      <c r="RUA1739" s="2"/>
      <c r="RUB1739" s="2"/>
      <c r="RUC1739" s="2"/>
      <c r="RUD1739" s="2"/>
      <c r="RUE1739" s="2"/>
      <c r="RUF1739" s="2"/>
      <c r="RUG1739" s="2"/>
      <c r="RUH1739" s="2"/>
      <c r="RUI1739" s="2"/>
      <c r="RUJ1739" s="2"/>
      <c r="RUK1739" s="2"/>
      <c r="RUL1739" s="2"/>
      <c r="RUM1739" s="2"/>
      <c r="RUN1739" s="2"/>
      <c r="RUO1739" s="2"/>
      <c r="RUP1739" s="2"/>
      <c r="RUQ1739" s="2"/>
      <c r="RUR1739" s="2"/>
      <c r="RUS1739" s="2"/>
      <c r="RUT1739" s="2"/>
      <c r="RUU1739" s="2"/>
      <c r="RUV1739" s="2"/>
      <c r="RUW1739" s="2"/>
      <c r="RUX1739" s="2"/>
      <c r="RUY1739" s="2"/>
      <c r="RUZ1739" s="2"/>
      <c r="RVA1739" s="2"/>
      <c r="RVB1739" s="2"/>
      <c r="RVC1739" s="2"/>
      <c r="RVD1739" s="2"/>
      <c r="RVE1739" s="2"/>
      <c r="RVF1739" s="2"/>
      <c r="RVG1739" s="2"/>
      <c r="RVH1739" s="2"/>
      <c r="RVI1739" s="2"/>
      <c r="RVJ1739" s="2"/>
      <c r="RVK1739" s="2"/>
      <c r="RVL1739" s="2"/>
      <c r="RVM1739" s="2"/>
      <c r="RVN1739" s="2"/>
      <c r="RVO1739" s="2"/>
      <c r="RVP1739" s="2"/>
      <c r="RVQ1739" s="2"/>
      <c r="RVR1739" s="2"/>
      <c r="RVS1739" s="2"/>
      <c r="RVT1739" s="2"/>
      <c r="RVU1739" s="2"/>
      <c r="RVV1739" s="2"/>
      <c r="RVW1739" s="2"/>
      <c r="RVX1739" s="2"/>
      <c r="RVY1739" s="2"/>
      <c r="RVZ1739" s="2"/>
      <c r="RWA1739" s="2"/>
      <c r="RWB1739" s="2"/>
      <c r="RWC1739" s="2"/>
      <c r="RWD1739" s="2"/>
      <c r="RWE1739" s="2"/>
      <c r="RWF1739" s="2"/>
      <c r="RWG1739" s="2"/>
      <c r="RWH1739" s="2"/>
      <c r="RWI1739" s="2"/>
      <c r="RWJ1739" s="2"/>
      <c r="RWK1739" s="2"/>
      <c r="RWL1739" s="2"/>
      <c r="RWM1739" s="2"/>
      <c r="RWN1739" s="2"/>
      <c r="RWO1739" s="2"/>
      <c r="RWP1739" s="2"/>
      <c r="RWQ1739" s="2"/>
      <c r="RWR1739" s="2"/>
      <c r="RWS1739" s="2"/>
      <c r="RWT1739" s="2"/>
      <c r="RWU1739" s="2"/>
      <c r="RWV1739" s="2"/>
      <c r="RWW1739" s="2"/>
      <c r="RWX1739" s="2"/>
      <c r="RWY1739" s="2"/>
      <c r="RWZ1739" s="2"/>
      <c r="RXA1739" s="2"/>
      <c r="RXB1739" s="2"/>
      <c r="RXC1739" s="2"/>
      <c r="RXD1739" s="2"/>
      <c r="RXE1739" s="2"/>
      <c r="RXF1739" s="2"/>
      <c r="RXG1739" s="2"/>
      <c r="RXH1739" s="2"/>
      <c r="RXI1739" s="2"/>
      <c r="RXJ1739" s="2"/>
      <c r="RXK1739" s="2"/>
      <c r="RXL1739" s="2"/>
      <c r="RXM1739" s="2"/>
      <c r="RXN1739" s="2"/>
      <c r="RXO1739" s="2"/>
      <c r="RXP1739" s="2"/>
      <c r="RXQ1739" s="2"/>
      <c r="RXR1739" s="2"/>
      <c r="RXS1739" s="2"/>
      <c r="RXT1739" s="2"/>
      <c r="RXU1739" s="2"/>
      <c r="RXV1739" s="2"/>
      <c r="RXW1739" s="2"/>
      <c r="RXX1739" s="2"/>
      <c r="RXY1739" s="2"/>
      <c r="RXZ1739" s="2"/>
      <c r="RYA1739" s="2"/>
      <c r="RYB1739" s="2"/>
      <c r="RYC1739" s="2"/>
      <c r="RYD1739" s="2"/>
      <c r="RYE1739" s="2"/>
      <c r="RYF1739" s="2"/>
      <c r="RYG1739" s="2"/>
      <c r="RYH1739" s="2"/>
      <c r="RYI1739" s="2"/>
      <c r="RYJ1739" s="2"/>
      <c r="RYK1739" s="2"/>
      <c r="RYL1739" s="2"/>
      <c r="RYM1739" s="2"/>
      <c r="RYN1739" s="2"/>
      <c r="RYO1739" s="2"/>
      <c r="RYP1739" s="2"/>
      <c r="RYQ1739" s="2"/>
      <c r="RYR1739" s="2"/>
      <c r="RYS1739" s="2"/>
      <c r="RYT1739" s="2"/>
      <c r="RYU1739" s="2"/>
      <c r="RYV1739" s="2"/>
      <c r="RYW1739" s="2"/>
      <c r="RYX1739" s="2"/>
      <c r="RYY1739" s="2"/>
      <c r="RYZ1739" s="2"/>
      <c r="RZA1739" s="2"/>
      <c r="RZB1739" s="2"/>
      <c r="RZC1739" s="2"/>
      <c r="RZD1739" s="2"/>
      <c r="RZE1739" s="2"/>
      <c r="RZF1739" s="2"/>
      <c r="RZG1739" s="2"/>
      <c r="RZH1739" s="2"/>
      <c r="RZI1739" s="2"/>
      <c r="RZJ1739" s="2"/>
      <c r="RZK1739" s="2"/>
      <c r="RZL1739" s="2"/>
      <c r="RZM1739" s="2"/>
      <c r="RZN1739" s="2"/>
      <c r="RZO1739" s="2"/>
      <c r="RZP1739" s="2"/>
      <c r="RZQ1739" s="2"/>
      <c r="RZR1739" s="2"/>
      <c r="RZS1739" s="2"/>
      <c r="RZT1739" s="2"/>
      <c r="RZU1739" s="2"/>
      <c r="RZV1739" s="2"/>
      <c r="RZW1739" s="2"/>
      <c r="RZX1739" s="2"/>
      <c r="RZY1739" s="2"/>
      <c r="RZZ1739" s="2"/>
      <c r="SAA1739" s="2"/>
      <c r="SAB1739" s="2"/>
      <c r="SAC1739" s="2"/>
      <c r="SAD1739" s="2"/>
      <c r="SAE1739" s="2"/>
      <c r="SAF1739" s="2"/>
      <c r="SAG1739" s="2"/>
      <c r="SAH1739" s="2"/>
      <c r="SAI1739" s="2"/>
      <c r="SAJ1739" s="2"/>
      <c r="SAK1739" s="2"/>
      <c r="SAL1739" s="2"/>
      <c r="SAM1739" s="2"/>
      <c r="SAN1739" s="2"/>
      <c r="SAO1739" s="2"/>
      <c r="SAP1739" s="2"/>
      <c r="SAQ1739" s="2"/>
      <c r="SAR1739" s="2"/>
      <c r="SAS1739" s="2"/>
      <c r="SAT1739" s="2"/>
      <c r="SAU1739" s="2"/>
      <c r="SAV1739" s="2"/>
      <c r="SAW1739" s="2"/>
      <c r="SAX1739" s="2"/>
      <c r="SAY1739" s="2"/>
      <c r="SAZ1739" s="2"/>
      <c r="SBA1739" s="2"/>
      <c r="SBB1739" s="2"/>
      <c r="SBC1739" s="2"/>
      <c r="SBD1739" s="2"/>
      <c r="SBE1739" s="2"/>
      <c r="SBF1739" s="2"/>
      <c r="SBG1739" s="2"/>
      <c r="SBH1739" s="2"/>
      <c r="SBI1739" s="2"/>
      <c r="SBJ1739" s="2"/>
      <c r="SBK1739" s="2"/>
      <c r="SBL1739" s="2"/>
      <c r="SBM1739" s="2"/>
      <c r="SBN1739" s="2"/>
      <c r="SBO1739" s="2"/>
      <c r="SBP1739" s="2"/>
      <c r="SBQ1739" s="2"/>
      <c r="SBR1739" s="2"/>
      <c r="SBS1739" s="2"/>
      <c r="SBT1739" s="2"/>
      <c r="SBU1739" s="2"/>
      <c r="SBV1739" s="2"/>
      <c r="SBW1739" s="2"/>
      <c r="SBX1739" s="2"/>
      <c r="SBY1739" s="2"/>
      <c r="SBZ1739" s="2"/>
      <c r="SCA1739" s="2"/>
      <c r="SCB1739" s="2"/>
      <c r="SCC1739" s="2"/>
      <c r="SCD1739" s="2"/>
      <c r="SCE1739" s="2"/>
      <c r="SCF1739" s="2"/>
      <c r="SCG1739" s="2"/>
      <c r="SCH1739" s="2"/>
      <c r="SCI1739" s="2"/>
      <c r="SCJ1739" s="2"/>
      <c r="SCK1739" s="2"/>
      <c r="SCL1739" s="2"/>
      <c r="SCM1739" s="2"/>
      <c r="SCN1739" s="2"/>
      <c r="SCO1739" s="2"/>
      <c r="SCP1739" s="2"/>
      <c r="SCQ1739" s="2"/>
      <c r="SCR1739" s="2"/>
      <c r="SCS1739" s="2"/>
      <c r="SCT1739" s="2"/>
      <c r="SCU1739" s="2"/>
      <c r="SCV1739" s="2"/>
      <c r="SCW1739" s="2"/>
      <c r="SCX1739" s="2"/>
      <c r="SCY1739" s="2"/>
      <c r="SCZ1739" s="2"/>
      <c r="SDA1739" s="2"/>
      <c r="SDB1739" s="2"/>
      <c r="SDC1739" s="2"/>
      <c r="SDD1739" s="2"/>
      <c r="SDE1739" s="2"/>
      <c r="SDF1739" s="2"/>
      <c r="SDG1739" s="2"/>
      <c r="SDH1739" s="2"/>
      <c r="SDI1739" s="2"/>
      <c r="SDJ1739" s="2"/>
      <c r="SDK1739" s="2"/>
      <c r="SDL1739" s="2"/>
      <c r="SDM1739" s="2"/>
      <c r="SDN1739" s="2"/>
      <c r="SDO1739" s="2"/>
      <c r="SDP1739" s="2"/>
      <c r="SDQ1739" s="2"/>
      <c r="SDR1739" s="2"/>
      <c r="SDS1739" s="2"/>
      <c r="SDT1739" s="2"/>
      <c r="SDU1739" s="2"/>
      <c r="SDV1739" s="2"/>
      <c r="SDW1739" s="2"/>
      <c r="SDX1739" s="2"/>
      <c r="SDY1739" s="2"/>
      <c r="SDZ1739" s="2"/>
      <c r="SEA1739" s="2"/>
      <c r="SEB1739" s="2"/>
      <c r="SEC1739" s="2"/>
      <c r="SED1739" s="2"/>
      <c r="SEE1739" s="2"/>
      <c r="SEF1739" s="2"/>
      <c r="SEG1739" s="2"/>
      <c r="SEH1739" s="2"/>
      <c r="SEI1739" s="2"/>
      <c r="SEJ1739" s="2"/>
      <c r="SEK1739" s="2"/>
      <c r="SEL1739" s="2"/>
      <c r="SEM1739" s="2"/>
      <c r="SEN1739" s="2"/>
      <c r="SEO1739" s="2"/>
      <c r="SEP1739" s="2"/>
      <c r="SEQ1739" s="2"/>
      <c r="SER1739" s="2"/>
      <c r="SES1739" s="2"/>
      <c r="SET1739" s="2"/>
      <c r="SEU1739" s="2"/>
      <c r="SEV1739" s="2"/>
      <c r="SEW1739" s="2"/>
      <c r="SEX1739" s="2"/>
      <c r="SEY1739" s="2"/>
      <c r="SEZ1739" s="2"/>
      <c r="SFA1739" s="2"/>
      <c r="SFB1739" s="2"/>
      <c r="SFC1739" s="2"/>
      <c r="SFD1739" s="2"/>
      <c r="SFE1739" s="2"/>
      <c r="SFF1739" s="2"/>
      <c r="SFG1739" s="2"/>
      <c r="SFH1739" s="2"/>
      <c r="SFI1739" s="2"/>
      <c r="SFJ1739" s="2"/>
      <c r="SFK1739" s="2"/>
      <c r="SFL1739" s="2"/>
      <c r="SFM1739" s="2"/>
      <c r="SFN1739" s="2"/>
      <c r="SFO1739" s="2"/>
      <c r="SFP1739" s="2"/>
      <c r="SFQ1739" s="2"/>
      <c r="SFR1739" s="2"/>
      <c r="SFS1739" s="2"/>
      <c r="SFT1739" s="2"/>
      <c r="SFU1739" s="2"/>
      <c r="SFV1739" s="2"/>
      <c r="SFW1739" s="2"/>
      <c r="SFX1739" s="2"/>
      <c r="SFY1739" s="2"/>
      <c r="SFZ1739" s="2"/>
      <c r="SGA1739" s="2"/>
      <c r="SGB1739" s="2"/>
      <c r="SGC1739" s="2"/>
      <c r="SGD1739" s="2"/>
      <c r="SGE1739" s="2"/>
      <c r="SGF1739" s="2"/>
      <c r="SGG1739" s="2"/>
      <c r="SGH1739" s="2"/>
      <c r="SGI1739" s="2"/>
      <c r="SGJ1739" s="2"/>
      <c r="SGK1739" s="2"/>
      <c r="SGL1739" s="2"/>
      <c r="SGM1739" s="2"/>
      <c r="SGN1739" s="2"/>
      <c r="SGO1739" s="2"/>
      <c r="SGP1739" s="2"/>
      <c r="SGQ1739" s="2"/>
      <c r="SGR1739" s="2"/>
      <c r="SGS1739" s="2"/>
      <c r="SGT1739" s="2"/>
      <c r="SGU1739" s="2"/>
      <c r="SGV1739" s="2"/>
      <c r="SGW1739" s="2"/>
      <c r="SGX1739" s="2"/>
      <c r="SGY1739" s="2"/>
      <c r="SGZ1739" s="2"/>
      <c r="SHA1739" s="2"/>
      <c r="SHB1739" s="2"/>
      <c r="SHC1739" s="2"/>
      <c r="SHD1739" s="2"/>
      <c r="SHE1739" s="2"/>
      <c r="SHF1739" s="2"/>
      <c r="SHG1739" s="2"/>
      <c r="SHH1739" s="2"/>
      <c r="SHI1739" s="2"/>
      <c r="SHJ1739" s="2"/>
      <c r="SHK1739" s="2"/>
      <c r="SHL1739" s="2"/>
      <c r="SHM1739" s="2"/>
      <c r="SHN1739" s="2"/>
      <c r="SHO1739" s="2"/>
      <c r="SHP1739" s="2"/>
      <c r="SHQ1739" s="2"/>
      <c r="SHR1739" s="2"/>
      <c r="SHS1739" s="2"/>
      <c r="SHT1739" s="2"/>
      <c r="SHU1739" s="2"/>
      <c r="SHV1739" s="2"/>
      <c r="SHW1739" s="2"/>
      <c r="SHX1739" s="2"/>
      <c r="SHY1739" s="2"/>
      <c r="SHZ1739" s="2"/>
      <c r="SIA1739" s="2"/>
      <c r="SIB1739" s="2"/>
      <c r="SIC1739" s="2"/>
      <c r="SID1739" s="2"/>
      <c r="SIE1739" s="2"/>
      <c r="SIF1739" s="2"/>
      <c r="SIG1739" s="2"/>
      <c r="SIH1739" s="2"/>
      <c r="SII1739" s="2"/>
      <c r="SIJ1739" s="2"/>
      <c r="SIK1739" s="2"/>
      <c r="SIL1739" s="2"/>
      <c r="SIM1739" s="2"/>
      <c r="SIN1739" s="2"/>
      <c r="SIO1739" s="2"/>
      <c r="SIP1739" s="2"/>
      <c r="SIQ1739" s="2"/>
      <c r="SIR1739" s="2"/>
      <c r="SIS1739" s="2"/>
      <c r="SIT1739" s="2"/>
      <c r="SIU1739" s="2"/>
      <c r="SIV1739" s="2"/>
      <c r="SIW1739" s="2"/>
      <c r="SIX1739" s="2"/>
      <c r="SIY1739" s="2"/>
      <c r="SIZ1739" s="2"/>
      <c r="SJA1739" s="2"/>
      <c r="SJB1739" s="2"/>
      <c r="SJC1739" s="2"/>
      <c r="SJD1739" s="2"/>
      <c r="SJE1739" s="2"/>
      <c r="SJF1739" s="2"/>
      <c r="SJG1739" s="2"/>
      <c r="SJH1739" s="2"/>
      <c r="SJI1739" s="2"/>
      <c r="SJJ1739" s="2"/>
      <c r="SJK1739" s="2"/>
      <c r="SJL1739" s="2"/>
      <c r="SJM1739" s="2"/>
      <c r="SJN1739" s="2"/>
      <c r="SJO1739" s="2"/>
      <c r="SJP1739" s="2"/>
      <c r="SJQ1739" s="2"/>
      <c r="SJR1739" s="2"/>
      <c r="SJS1739" s="2"/>
      <c r="SJT1739" s="2"/>
      <c r="SJU1739" s="2"/>
      <c r="SJV1739" s="2"/>
      <c r="SJW1739" s="2"/>
      <c r="SJX1739" s="2"/>
      <c r="SJY1739" s="2"/>
      <c r="SJZ1739" s="2"/>
      <c r="SKA1739" s="2"/>
      <c r="SKB1739" s="2"/>
      <c r="SKC1739" s="2"/>
      <c r="SKD1739" s="2"/>
      <c r="SKE1739" s="2"/>
      <c r="SKF1739" s="2"/>
      <c r="SKG1739" s="2"/>
      <c r="SKH1739" s="2"/>
      <c r="SKI1739" s="2"/>
      <c r="SKJ1739" s="2"/>
      <c r="SKK1739" s="2"/>
      <c r="SKL1739" s="2"/>
      <c r="SKM1739" s="2"/>
      <c r="SKN1739" s="2"/>
      <c r="SKO1739" s="2"/>
      <c r="SKP1739" s="2"/>
      <c r="SKQ1739" s="2"/>
      <c r="SKR1739" s="2"/>
      <c r="SKS1739" s="2"/>
      <c r="SKT1739" s="2"/>
      <c r="SKU1739" s="2"/>
      <c r="SKV1739" s="2"/>
      <c r="SKW1739" s="2"/>
      <c r="SKX1739" s="2"/>
      <c r="SKY1739" s="2"/>
      <c r="SKZ1739" s="2"/>
      <c r="SLA1739" s="2"/>
      <c r="SLB1739" s="2"/>
      <c r="SLC1739" s="2"/>
      <c r="SLD1739" s="2"/>
      <c r="SLE1739" s="2"/>
      <c r="SLF1739" s="2"/>
      <c r="SLG1739" s="2"/>
      <c r="SLH1739" s="2"/>
      <c r="SLI1739" s="2"/>
      <c r="SLJ1739" s="2"/>
      <c r="SLK1739" s="2"/>
      <c r="SLL1739" s="2"/>
      <c r="SLM1739" s="2"/>
      <c r="SLN1739" s="2"/>
      <c r="SLO1739" s="2"/>
      <c r="SLP1739" s="2"/>
      <c r="SLQ1739" s="2"/>
      <c r="SLR1739" s="2"/>
      <c r="SLS1739" s="2"/>
      <c r="SLT1739" s="2"/>
      <c r="SLU1739" s="2"/>
      <c r="SLV1739" s="2"/>
      <c r="SLW1739" s="2"/>
      <c r="SLX1739" s="2"/>
      <c r="SLY1739" s="2"/>
      <c r="SLZ1739" s="2"/>
      <c r="SMA1739" s="2"/>
      <c r="SMB1739" s="2"/>
      <c r="SMC1739" s="2"/>
      <c r="SMD1739" s="2"/>
      <c r="SME1739" s="2"/>
      <c r="SMF1739" s="2"/>
      <c r="SMG1739" s="2"/>
      <c r="SMH1739" s="2"/>
      <c r="SMI1739" s="2"/>
      <c r="SMJ1739" s="2"/>
      <c r="SMK1739" s="2"/>
      <c r="SML1739" s="2"/>
      <c r="SMM1739" s="2"/>
      <c r="SMN1739" s="2"/>
      <c r="SMO1739" s="2"/>
      <c r="SMP1739" s="2"/>
      <c r="SMQ1739" s="2"/>
      <c r="SMR1739" s="2"/>
      <c r="SMS1739" s="2"/>
      <c r="SMT1739" s="2"/>
      <c r="SMU1739" s="2"/>
      <c r="SMV1739" s="2"/>
      <c r="SMW1739" s="2"/>
      <c r="SMX1739" s="2"/>
      <c r="SMY1739" s="2"/>
      <c r="SMZ1739" s="2"/>
      <c r="SNA1739" s="2"/>
      <c r="SNB1739" s="2"/>
      <c r="SNC1739" s="2"/>
      <c r="SND1739" s="2"/>
      <c r="SNE1739" s="2"/>
      <c r="SNF1739" s="2"/>
      <c r="SNG1739" s="2"/>
      <c r="SNH1739" s="2"/>
      <c r="SNI1739" s="2"/>
      <c r="SNJ1739" s="2"/>
      <c r="SNK1739" s="2"/>
      <c r="SNL1739" s="2"/>
      <c r="SNM1739" s="2"/>
      <c r="SNN1739" s="2"/>
      <c r="SNO1739" s="2"/>
      <c r="SNP1739" s="2"/>
      <c r="SNQ1739" s="2"/>
      <c r="SNR1739" s="2"/>
      <c r="SNS1739" s="2"/>
      <c r="SNT1739" s="2"/>
      <c r="SNU1739" s="2"/>
      <c r="SNV1739" s="2"/>
      <c r="SNW1739" s="2"/>
      <c r="SNX1739" s="2"/>
      <c r="SNY1739" s="2"/>
      <c r="SNZ1739" s="2"/>
      <c r="SOA1739" s="2"/>
      <c r="SOB1739" s="2"/>
      <c r="SOC1739" s="2"/>
      <c r="SOD1739" s="2"/>
      <c r="SOE1739" s="2"/>
      <c r="SOF1739" s="2"/>
      <c r="SOG1739" s="2"/>
      <c r="SOH1739" s="2"/>
      <c r="SOI1739" s="2"/>
      <c r="SOJ1739" s="2"/>
      <c r="SOK1739" s="2"/>
      <c r="SOL1739" s="2"/>
      <c r="SOM1739" s="2"/>
      <c r="SON1739" s="2"/>
      <c r="SOO1739" s="2"/>
      <c r="SOP1739" s="2"/>
      <c r="SOQ1739" s="2"/>
      <c r="SOR1739" s="2"/>
      <c r="SOS1739" s="2"/>
      <c r="SOT1739" s="2"/>
      <c r="SOU1739" s="2"/>
      <c r="SOV1739" s="2"/>
      <c r="SOW1739" s="2"/>
      <c r="SOX1739" s="2"/>
      <c r="SOY1739" s="2"/>
      <c r="SOZ1739" s="2"/>
      <c r="SPA1739" s="2"/>
      <c r="SPB1739" s="2"/>
      <c r="SPC1739" s="2"/>
      <c r="SPD1739" s="2"/>
      <c r="SPE1739" s="2"/>
      <c r="SPF1739" s="2"/>
      <c r="SPG1739" s="2"/>
      <c r="SPH1739" s="2"/>
      <c r="SPI1739" s="2"/>
      <c r="SPJ1739" s="2"/>
      <c r="SPK1739" s="2"/>
      <c r="SPL1739" s="2"/>
      <c r="SPM1739" s="2"/>
      <c r="SPN1739" s="2"/>
      <c r="SPO1739" s="2"/>
      <c r="SPP1739" s="2"/>
      <c r="SPQ1739" s="2"/>
      <c r="SPR1739" s="2"/>
      <c r="SPS1739" s="2"/>
      <c r="SPT1739" s="2"/>
      <c r="SPU1739" s="2"/>
      <c r="SPV1739" s="2"/>
      <c r="SPW1739" s="2"/>
      <c r="SPX1739" s="2"/>
      <c r="SPY1739" s="2"/>
      <c r="SPZ1739" s="2"/>
      <c r="SQA1739" s="2"/>
      <c r="SQB1739" s="2"/>
      <c r="SQC1739" s="2"/>
      <c r="SQD1739" s="2"/>
      <c r="SQE1739" s="2"/>
      <c r="SQF1739" s="2"/>
      <c r="SQG1739" s="2"/>
      <c r="SQH1739" s="2"/>
      <c r="SQI1739" s="2"/>
      <c r="SQJ1739" s="2"/>
      <c r="SQK1739" s="2"/>
      <c r="SQL1739" s="2"/>
      <c r="SQM1739" s="2"/>
      <c r="SQN1739" s="2"/>
      <c r="SQO1739" s="2"/>
      <c r="SQP1739" s="2"/>
      <c r="SQQ1739" s="2"/>
      <c r="SQR1739" s="2"/>
      <c r="SQS1739" s="2"/>
      <c r="SQT1739" s="2"/>
      <c r="SQU1739" s="2"/>
      <c r="SQV1739" s="2"/>
      <c r="SQW1739" s="2"/>
      <c r="SQX1739" s="2"/>
      <c r="SQY1739" s="2"/>
      <c r="SQZ1739" s="2"/>
      <c r="SRA1739" s="2"/>
      <c r="SRB1739" s="2"/>
      <c r="SRC1739" s="2"/>
      <c r="SRD1739" s="2"/>
      <c r="SRE1739" s="2"/>
      <c r="SRF1739" s="2"/>
      <c r="SRG1739" s="2"/>
      <c r="SRH1739" s="2"/>
      <c r="SRI1739" s="2"/>
      <c r="SRJ1739" s="2"/>
      <c r="SRK1739" s="2"/>
      <c r="SRL1739" s="2"/>
      <c r="SRM1739" s="2"/>
      <c r="SRN1739" s="2"/>
      <c r="SRO1739" s="2"/>
      <c r="SRP1739" s="2"/>
      <c r="SRQ1739" s="2"/>
      <c r="SRR1739" s="2"/>
      <c r="SRS1739" s="2"/>
      <c r="SRT1739" s="2"/>
      <c r="SRU1739" s="2"/>
      <c r="SRV1739" s="2"/>
      <c r="SRW1739" s="2"/>
      <c r="SRX1739" s="2"/>
      <c r="SRY1739" s="2"/>
      <c r="SRZ1739" s="2"/>
      <c r="SSA1739" s="2"/>
      <c r="SSB1739" s="2"/>
      <c r="SSC1739" s="2"/>
      <c r="SSD1739" s="2"/>
      <c r="SSE1739" s="2"/>
      <c r="SSF1739" s="2"/>
      <c r="SSG1739" s="2"/>
      <c r="SSH1739" s="2"/>
      <c r="SSI1739" s="2"/>
      <c r="SSJ1739" s="2"/>
      <c r="SSK1739" s="2"/>
      <c r="SSL1739" s="2"/>
      <c r="SSM1739" s="2"/>
      <c r="SSN1739" s="2"/>
      <c r="SSO1739" s="2"/>
      <c r="SSP1739" s="2"/>
      <c r="SSQ1739" s="2"/>
      <c r="SSR1739" s="2"/>
      <c r="SSS1739" s="2"/>
      <c r="SST1739" s="2"/>
      <c r="SSU1739" s="2"/>
      <c r="SSV1739" s="2"/>
      <c r="SSW1739" s="2"/>
      <c r="SSX1739" s="2"/>
      <c r="SSY1739" s="2"/>
      <c r="SSZ1739" s="2"/>
      <c r="STA1739" s="2"/>
      <c r="STB1739" s="2"/>
      <c r="STC1739" s="2"/>
      <c r="STD1739" s="2"/>
      <c r="STE1739" s="2"/>
      <c r="STF1739" s="2"/>
      <c r="STG1739" s="2"/>
      <c r="STH1739" s="2"/>
      <c r="STI1739" s="2"/>
      <c r="STJ1739" s="2"/>
      <c r="STK1739" s="2"/>
      <c r="STL1739" s="2"/>
      <c r="STM1739" s="2"/>
      <c r="STN1739" s="2"/>
      <c r="STO1739" s="2"/>
      <c r="STP1739" s="2"/>
      <c r="STQ1739" s="2"/>
      <c r="STR1739" s="2"/>
      <c r="STS1739" s="2"/>
      <c r="STT1739" s="2"/>
      <c r="STU1739" s="2"/>
      <c r="STV1739" s="2"/>
      <c r="STW1739" s="2"/>
      <c r="STX1739" s="2"/>
      <c r="STY1739" s="2"/>
      <c r="STZ1739" s="2"/>
      <c r="SUA1739" s="2"/>
      <c r="SUB1739" s="2"/>
      <c r="SUC1739" s="2"/>
      <c r="SUD1739" s="2"/>
      <c r="SUE1739" s="2"/>
      <c r="SUF1739" s="2"/>
      <c r="SUG1739" s="2"/>
      <c r="SUH1739" s="2"/>
      <c r="SUI1739" s="2"/>
      <c r="SUJ1739" s="2"/>
      <c r="SUK1739" s="2"/>
      <c r="SUL1739" s="2"/>
      <c r="SUM1739" s="2"/>
      <c r="SUN1739" s="2"/>
      <c r="SUO1739" s="2"/>
      <c r="SUP1739" s="2"/>
      <c r="SUQ1739" s="2"/>
      <c r="SUR1739" s="2"/>
      <c r="SUS1739" s="2"/>
      <c r="SUT1739" s="2"/>
      <c r="SUU1739" s="2"/>
      <c r="SUV1739" s="2"/>
      <c r="SUW1739" s="2"/>
      <c r="SUX1739" s="2"/>
      <c r="SUY1739" s="2"/>
      <c r="SUZ1739" s="2"/>
      <c r="SVA1739" s="2"/>
      <c r="SVB1739" s="2"/>
      <c r="SVC1739" s="2"/>
      <c r="SVD1739" s="2"/>
      <c r="SVE1739" s="2"/>
      <c r="SVF1739" s="2"/>
      <c r="SVG1739" s="2"/>
      <c r="SVH1739" s="2"/>
      <c r="SVI1739" s="2"/>
      <c r="SVJ1739" s="2"/>
      <c r="SVK1739" s="2"/>
      <c r="SVL1739" s="2"/>
      <c r="SVM1739" s="2"/>
      <c r="SVN1739" s="2"/>
      <c r="SVO1739" s="2"/>
      <c r="SVP1739" s="2"/>
      <c r="SVQ1739" s="2"/>
      <c r="SVR1739" s="2"/>
      <c r="SVS1739" s="2"/>
      <c r="SVT1739" s="2"/>
      <c r="SVU1739" s="2"/>
      <c r="SVV1739" s="2"/>
      <c r="SVW1739" s="2"/>
      <c r="SVX1739" s="2"/>
      <c r="SVY1739" s="2"/>
      <c r="SVZ1739" s="2"/>
      <c r="SWA1739" s="2"/>
      <c r="SWB1739" s="2"/>
      <c r="SWC1739" s="2"/>
      <c r="SWD1739" s="2"/>
      <c r="SWE1739" s="2"/>
      <c r="SWF1739" s="2"/>
      <c r="SWG1739" s="2"/>
      <c r="SWH1739" s="2"/>
      <c r="SWI1739" s="2"/>
      <c r="SWJ1739" s="2"/>
      <c r="SWK1739" s="2"/>
      <c r="SWL1739" s="2"/>
      <c r="SWM1739" s="2"/>
      <c r="SWN1739" s="2"/>
      <c r="SWO1739" s="2"/>
      <c r="SWP1739" s="2"/>
      <c r="SWQ1739" s="2"/>
      <c r="SWR1739" s="2"/>
      <c r="SWS1739" s="2"/>
      <c r="SWT1739" s="2"/>
      <c r="SWU1739" s="2"/>
      <c r="SWV1739" s="2"/>
      <c r="SWW1739" s="2"/>
      <c r="SWX1739" s="2"/>
      <c r="SWY1739" s="2"/>
      <c r="SWZ1739" s="2"/>
      <c r="SXA1739" s="2"/>
      <c r="SXB1739" s="2"/>
      <c r="SXC1739" s="2"/>
      <c r="SXD1739" s="2"/>
      <c r="SXE1739" s="2"/>
      <c r="SXF1739" s="2"/>
      <c r="SXG1739" s="2"/>
      <c r="SXH1739" s="2"/>
      <c r="SXI1739" s="2"/>
      <c r="SXJ1739" s="2"/>
      <c r="SXK1739" s="2"/>
      <c r="SXL1739" s="2"/>
      <c r="SXM1739" s="2"/>
      <c r="SXN1739" s="2"/>
      <c r="SXO1739" s="2"/>
      <c r="SXP1739" s="2"/>
      <c r="SXQ1739" s="2"/>
      <c r="SXR1739" s="2"/>
      <c r="SXS1739" s="2"/>
      <c r="SXT1739" s="2"/>
      <c r="SXU1739" s="2"/>
      <c r="SXV1739" s="2"/>
      <c r="SXW1739" s="2"/>
      <c r="SXX1739" s="2"/>
      <c r="SXY1739" s="2"/>
      <c r="SXZ1739" s="2"/>
      <c r="SYA1739" s="2"/>
      <c r="SYB1739" s="2"/>
      <c r="SYC1739" s="2"/>
      <c r="SYD1739" s="2"/>
      <c r="SYE1739" s="2"/>
      <c r="SYF1739" s="2"/>
      <c r="SYG1739" s="2"/>
      <c r="SYH1739" s="2"/>
      <c r="SYI1739" s="2"/>
      <c r="SYJ1739" s="2"/>
      <c r="SYK1739" s="2"/>
      <c r="SYL1739" s="2"/>
      <c r="SYM1739" s="2"/>
      <c r="SYN1739" s="2"/>
      <c r="SYO1739" s="2"/>
      <c r="SYP1739" s="2"/>
      <c r="SYQ1739" s="2"/>
      <c r="SYR1739" s="2"/>
      <c r="SYS1739" s="2"/>
      <c r="SYT1739" s="2"/>
      <c r="SYU1739" s="2"/>
      <c r="SYV1739" s="2"/>
      <c r="SYW1739" s="2"/>
      <c r="SYX1739" s="2"/>
      <c r="SYY1739" s="2"/>
      <c r="SYZ1739" s="2"/>
      <c r="SZA1739" s="2"/>
      <c r="SZB1739" s="2"/>
      <c r="SZC1739" s="2"/>
      <c r="SZD1739" s="2"/>
      <c r="SZE1739" s="2"/>
      <c r="SZF1739" s="2"/>
      <c r="SZG1739" s="2"/>
      <c r="SZH1739" s="2"/>
      <c r="SZI1739" s="2"/>
      <c r="SZJ1739" s="2"/>
      <c r="SZK1739" s="2"/>
      <c r="SZL1739" s="2"/>
      <c r="SZM1739" s="2"/>
      <c r="SZN1739" s="2"/>
      <c r="SZO1739" s="2"/>
      <c r="SZP1739" s="2"/>
      <c r="SZQ1739" s="2"/>
      <c r="SZR1739" s="2"/>
      <c r="SZS1739" s="2"/>
      <c r="SZT1739" s="2"/>
      <c r="SZU1739" s="2"/>
      <c r="SZV1739" s="2"/>
      <c r="SZW1739" s="2"/>
      <c r="SZX1739" s="2"/>
      <c r="SZY1739" s="2"/>
      <c r="SZZ1739" s="2"/>
      <c r="TAA1739" s="2"/>
      <c r="TAB1739" s="2"/>
      <c r="TAC1739" s="2"/>
      <c r="TAD1739" s="2"/>
      <c r="TAE1739" s="2"/>
      <c r="TAF1739" s="2"/>
      <c r="TAG1739" s="2"/>
      <c r="TAH1739" s="2"/>
      <c r="TAI1739" s="2"/>
      <c r="TAJ1739" s="2"/>
      <c r="TAK1739" s="2"/>
      <c r="TAL1739" s="2"/>
      <c r="TAM1739" s="2"/>
      <c r="TAN1739" s="2"/>
      <c r="TAO1739" s="2"/>
      <c r="TAP1739" s="2"/>
      <c r="TAQ1739" s="2"/>
      <c r="TAR1739" s="2"/>
      <c r="TAS1739" s="2"/>
      <c r="TAT1739" s="2"/>
      <c r="TAU1739" s="2"/>
      <c r="TAV1739" s="2"/>
      <c r="TAW1739" s="2"/>
      <c r="TAX1739" s="2"/>
      <c r="TAY1739" s="2"/>
      <c r="TAZ1739" s="2"/>
      <c r="TBA1739" s="2"/>
      <c r="TBB1739" s="2"/>
      <c r="TBC1739" s="2"/>
      <c r="TBD1739" s="2"/>
      <c r="TBE1739" s="2"/>
      <c r="TBF1739" s="2"/>
      <c r="TBG1739" s="2"/>
      <c r="TBH1739" s="2"/>
      <c r="TBI1739" s="2"/>
      <c r="TBJ1739" s="2"/>
      <c r="TBK1739" s="2"/>
      <c r="TBL1739" s="2"/>
      <c r="TBM1739" s="2"/>
      <c r="TBN1739" s="2"/>
      <c r="TBO1739" s="2"/>
      <c r="TBP1739" s="2"/>
      <c r="TBQ1739" s="2"/>
      <c r="TBR1739" s="2"/>
      <c r="TBS1739" s="2"/>
      <c r="TBT1739" s="2"/>
      <c r="TBU1739" s="2"/>
      <c r="TBV1739" s="2"/>
      <c r="TBW1739" s="2"/>
      <c r="TBX1739" s="2"/>
      <c r="TBY1739" s="2"/>
      <c r="TBZ1739" s="2"/>
      <c r="TCA1739" s="2"/>
      <c r="TCB1739" s="2"/>
      <c r="TCC1739" s="2"/>
      <c r="TCD1739" s="2"/>
      <c r="TCE1739" s="2"/>
      <c r="TCF1739" s="2"/>
      <c r="TCG1739" s="2"/>
      <c r="TCH1739" s="2"/>
      <c r="TCI1739" s="2"/>
      <c r="TCJ1739" s="2"/>
      <c r="TCK1739" s="2"/>
      <c r="TCL1739" s="2"/>
      <c r="TCM1739" s="2"/>
      <c r="TCN1739" s="2"/>
      <c r="TCO1739" s="2"/>
      <c r="TCP1739" s="2"/>
      <c r="TCQ1739" s="2"/>
      <c r="TCR1739" s="2"/>
      <c r="TCS1739" s="2"/>
      <c r="TCT1739" s="2"/>
      <c r="TCU1739" s="2"/>
      <c r="TCV1739" s="2"/>
      <c r="TCW1739" s="2"/>
      <c r="TCX1739" s="2"/>
      <c r="TCY1739" s="2"/>
      <c r="TCZ1739" s="2"/>
      <c r="TDA1739" s="2"/>
      <c r="TDB1739" s="2"/>
      <c r="TDC1739" s="2"/>
      <c r="TDD1739" s="2"/>
      <c r="TDE1739" s="2"/>
      <c r="TDF1739" s="2"/>
      <c r="TDG1739" s="2"/>
      <c r="TDH1739" s="2"/>
      <c r="TDI1739" s="2"/>
      <c r="TDJ1739" s="2"/>
      <c r="TDK1739" s="2"/>
      <c r="TDL1739" s="2"/>
      <c r="TDM1739" s="2"/>
      <c r="TDN1739" s="2"/>
      <c r="TDO1739" s="2"/>
      <c r="TDP1739" s="2"/>
      <c r="TDQ1739" s="2"/>
      <c r="TDR1739" s="2"/>
      <c r="TDS1739" s="2"/>
      <c r="TDT1739" s="2"/>
      <c r="TDU1739" s="2"/>
      <c r="TDV1739" s="2"/>
      <c r="TDW1739" s="2"/>
      <c r="TDX1739" s="2"/>
      <c r="TDY1739" s="2"/>
      <c r="TDZ1739" s="2"/>
      <c r="TEA1739" s="2"/>
      <c r="TEB1739" s="2"/>
      <c r="TEC1739" s="2"/>
      <c r="TED1739" s="2"/>
      <c r="TEE1739" s="2"/>
      <c r="TEF1739" s="2"/>
      <c r="TEG1739" s="2"/>
      <c r="TEH1739" s="2"/>
      <c r="TEI1739" s="2"/>
      <c r="TEJ1739" s="2"/>
      <c r="TEK1739" s="2"/>
      <c r="TEL1739" s="2"/>
      <c r="TEM1739" s="2"/>
      <c r="TEN1739" s="2"/>
      <c r="TEO1739" s="2"/>
      <c r="TEP1739" s="2"/>
      <c r="TEQ1739" s="2"/>
      <c r="TER1739" s="2"/>
      <c r="TES1739" s="2"/>
      <c r="TET1739" s="2"/>
      <c r="TEU1739" s="2"/>
      <c r="TEV1739" s="2"/>
      <c r="TEW1739" s="2"/>
      <c r="TEX1739" s="2"/>
      <c r="TEY1739" s="2"/>
      <c r="TEZ1739" s="2"/>
      <c r="TFA1739" s="2"/>
      <c r="TFB1739" s="2"/>
      <c r="TFC1739" s="2"/>
      <c r="TFD1739" s="2"/>
      <c r="TFE1739" s="2"/>
      <c r="TFF1739" s="2"/>
      <c r="TFG1739" s="2"/>
      <c r="TFH1739" s="2"/>
      <c r="TFI1739" s="2"/>
      <c r="TFJ1739" s="2"/>
      <c r="TFK1739" s="2"/>
      <c r="TFL1739" s="2"/>
      <c r="TFM1739" s="2"/>
      <c r="TFN1739" s="2"/>
      <c r="TFO1739" s="2"/>
      <c r="TFP1739" s="2"/>
      <c r="TFQ1739" s="2"/>
      <c r="TFR1739" s="2"/>
      <c r="TFS1739" s="2"/>
      <c r="TFT1739" s="2"/>
      <c r="TFU1739" s="2"/>
      <c r="TFV1739" s="2"/>
      <c r="TFW1739" s="2"/>
      <c r="TFX1739" s="2"/>
      <c r="TFY1739" s="2"/>
      <c r="TFZ1739" s="2"/>
      <c r="TGA1739" s="2"/>
      <c r="TGB1739" s="2"/>
      <c r="TGC1739" s="2"/>
      <c r="TGD1739" s="2"/>
      <c r="TGE1739" s="2"/>
      <c r="TGF1739" s="2"/>
      <c r="TGG1739" s="2"/>
      <c r="TGH1739" s="2"/>
      <c r="TGI1739" s="2"/>
      <c r="TGJ1739" s="2"/>
      <c r="TGK1739" s="2"/>
      <c r="TGL1739" s="2"/>
      <c r="TGM1739" s="2"/>
      <c r="TGN1739" s="2"/>
      <c r="TGO1739" s="2"/>
      <c r="TGP1739" s="2"/>
      <c r="TGQ1739" s="2"/>
      <c r="TGR1739" s="2"/>
      <c r="TGS1739" s="2"/>
      <c r="TGT1739" s="2"/>
      <c r="TGU1739" s="2"/>
      <c r="TGV1739" s="2"/>
      <c r="TGW1739" s="2"/>
      <c r="TGX1739" s="2"/>
      <c r="TGY1739" s="2"/>
      <c r="TGZ1739" s="2"/>
      <c r="THA1739" s="2"/>
      <c r="THB1739" s="2"/>
      <c r="THC1739" s="2"/>
      <c r="THD1739" s="2"/>
      <c r="THE1739" s="2"/>
      <c r="THF1739" s="2"/>
      <c r="THG1739" s="2"/>
      <c r="THH1739" s="2"/>
      <c r="THI1739" s="2"/>
      <c r="THJ1739" s="2"/>
      <c r="THK1739" s="2"/>
      <c r="THL1739" s="2"/>
      <c r="THM1739" s="2"/>
      <c r="THN1739" s="2"/>
      <c r="THO1739" s="2"/>
      <c r="THP1739" s="2"/>
      <c r="THQ1739" s="2"/>
      <c r="THR1739" s="2"/>
      <c r="THS1739" s="2"/>
      <c r="THT1739" s="2"/>
      <c r="THU1739" s="2"/>
      <c r="THV1739" s="2"/>
      <c r="THW1739" s="2"/>
      <c r="THX1739" s="2"/>
      <c r="THY1739" s="2"/>
      <c r="THZ1739" s="2"/>
      <c r="TIA1739" s="2"/>
      <c r="TIB1739" s="2"/>
      <c r="TIC1739" s="2"/>
      <c r="TID1739" s="2"/>
      <c r="TIE1739" s="2"/>
      <c r="TIF1739" s="2"/>
      <c r="TIG1739" s="2"/>
      <c r="TIH1739" s="2"/>
      <c r="TII1739" s="2"/>
      <c r="TIJ1739" s="2"/>
      <c r="TIK1739" s="2"/>
      <c r="TIL1739" s="2"/>
      <c r="TIM1739" s="2"/>
      <c r="TIN1739" s="2"/>
      <c r="TIO1739" s="2"/>
      <c r="TIP1739" s="2"/>
      <c r="TIQ1739" s="2"/>
      <c r="TIR1739" s="2"/>
      <c r="TIS1739" s="2"/>
      <c r="TIT1739" s="2"/>
      <c r="TIU1739" s="2"/>
      <c r="TIV1739" s="2"/>
      <c r="TIW1739" s="2"/>
      <c r="TIX1739" s="2"/>
      <c r="TIY1739" s="2"/>
      <c r="TIZ1739" s="2"/>
      <c r="TJA1739" s="2"/>
      <c r="TJB1739" s="2"/>
      <c r="TJC1739" s="2"/>
      <c r="TJD1739" s="2"/>
      <c r="TJE1739" s="2"/>
      <c r="TJF1739" s="2"/>
      <c r="TJG1739" s="2"/>
      <c r="TJH1739" s="2"/>
      <c r="TJI1739" s="2"/>
      <c r="TJJ1739" s="2"/>
      <c r="TJK1739" s="2"/>
      <c r="TJL1739" s="2"/>
      <c r="TJM1739" s="2"/>
      <c r="TJN1739" s="2"/>
      <c r="TJO1739" s="2"/>
      <c r="TJP1739" s="2"/>
      <c r="TJQ1739" s="2"/>
      <c r="TJR1739" s="2"/>
      <c r="TJS1739" s="2"/>
      <c r="TJT1739" s="2"/>
      <c r="TJU1739" s="2"/>
      <c r="TJV1739" s="2"/>
      <c r="TJW1739" s="2"/>
      <c r="TJX1739" s="2"/>
      <c r="TJY1739" s="2"/>
      <c r="TJZ1739" s="2"/>
      <c r="TKA1739" s="2"/>
      <c r="TKB1739" s="2"/>
      <c r="TKC1739" s="2"/>
      <c r="TKD1739" s="2"/>
      <c r="TKE1739" s="2"/>
      <c r="TKF1739" s="2"/>
      <c r="TKG1739" s="2"/>
      <c r="TKH1739" s="2"/>
      <c r="TKI1739" s="2"/>
      <c r="TKJ1739" s="2"/>
      <c r="TKK1739" s="2"/>
      <c r="TKL1739" s="2"/>
      <c r="TKM1739" s="2"/>
      <c r="TKN1739" s="2"/>
      <c r="TKO1739" s="2"/>
      <c r="TKP1739" s="2"/>
      <c r="TKQ1739" s="2"/>
      <c r="TKR1739" s="2"/>
      <c r="TKS1739" s="2"/>
      <c r="TKT1739" s="2"/>
      <c r="TKU1739" s="2"/>
      <c r="TKV1739" s="2"/>
      <c r="TKW1739" s="2"/>
      <c r="TKX1739" s="2"/>
      <c r="TKY1739" s="2"/>
      <c r="TKZ1739" s="2"/>
      <c r="TLA1739" s="2"/>
      <c r="TLB1739" s="2"/>
      <c r="TLC1739" s="2"/>
      <c r="TLD1739" s="2"/>
      <c r="TLE1739" s="2"/>
      <c r="TLF1739" s="2"/>
      <c r="TLG1739" s="2"/>
      <c r="TLH1739" s="2"/>
      <c r="TLI1739" s="2"/>
      <c r="TLJ1739" s="2"/>
      <c r="TLK1739" s="2"/>
      <c r="TLL1739" s="2"/>
      <c r="TLM1739" s="2"/>
      <c r="TLN1739" s="2"/>
      <c r="TLO1739" s="2"/>
      <c r="TLP1739" s="2"/>
      <c r="TLQ1739" s="2"/>
      <c r="TLR1739" s="2"/>
      <c r="TLS1739" s="2"/>
      <c r="TLT1739" s="2"/>
      <c r="TLU1739" s="2"/>
      <c r="TLV1739" s="2"/>
      <c r="TLW1739" s="2"/>
      <c r="TLX1739" s="2"/>
      <c r="TLY1739" s="2"/>
      <c r="TLZ1739" s="2"/>
      <c r="TMA1739" s="2"/>
      <c r="TMB1739" s="2"/>
      <c r="TMC1739" s="2"/>
      <c r="TMD1739" s="2"/>
      <c r="TME1739" s="2"/>
      <c r="TMF1739" s="2"/>
      <c r="TMG1739" s="2"/>
      <c r="TMH1739" s="2"/>
      <c r="TMI1739" s="2"/>
      <c r="TMJ1739" s="2"/>
      <c r="TMK1739" s="2"/>
      <c r="TML1739" s="2"/>
      <c r="TMM1739" s="2"/>
      <c r="TMN1739" s="2"/>
      <c r="TMO1739" s="2"/>
      <c r="TMP1739" s="2"/>
      <c r="TMQ1739" s="2"/>
      <c r="TMR1739" s="2"/>
      <c r="TMS1739" s="2"/>
      <c r="TMT1739" s="2"/>
      <c r="TMU1739" s="2"/>
      <c r="TMV1739" s="2"/>
      <c r="TMW1739" s="2"/>
      <c r="TMX1739" s="2"/>
      <c r="TMY1739" s="2"/>
      <c r="TMZ1739" s="2"/>
      <c r="TNA1739" s="2"/>
      <c r="TNB1739" s="2"/>
      <c r="TNC1739" s="2"/>
      <c r="TND1739" s="2"/>
      <c r="TNE1739" s="2"/>
      <c r="TNF1739" s="2"/>
      <c r="TNG1739" s="2"/>
      <c r="TNH1739" s="2"/>
      <c r="TNI1739" s="2"/>
      <c r="TNJ1739" s="2"/>
      <c r="TNK1739" s="2"/>
      <c r="TNL1739" s="2"/>
      <c r="TNM1739" s="2"/>
      <c r="TNN1739" s="2"/>
      <c r="TNO1739" s="2"/>
      <c r="TNP1739" s="2"/>
      <c r="TNQ1739" s="2"/>
      <c r="TNR1739" s="2"/>
      <c r="TNS1739" s="2"/>
      <c r="TNT1739" s="2"/>
      <c r="TNU1739" s="2"/>
      <c r="TNV1739" s="2"/>
      <c r="TNW1739" s="2"/>
      <c r="TNX1739" s="2"/>
      <c r="TNY1739" s="2"/>
      <c r="TNZ1739" s="2"/>
      <c r="TOA1739" s="2"/>
      <c r="TOB1739" s="2"/>
      <c r="TOC1739" s="2"/>
      <c r="TOD1739" s="2"/>
      <c r="TOE1739" s="2"/>
      <c r="TOF1739" s="2"/>
      <c r="TOG1739" s="2"/>
      <c r="TOH1739" s="2"/>
      <c r="TOI1739" s="2"/>
      <c r="TOJ1739" s="2"/>
      <c r="TOK1739" s="2"/>
      <c r="TOL1739" s="2"/>
      <c r="TOM1739" s="2"/>
      <c r="TON1739" s="2"/>
      <c r="TOO1739" s="2"/>
      <c r="TOP1739" s="2"/>
      <c r="TOQ1739" s="2"/>
      <c r="TOR1739" s="2"/>
      <c r="TOS1739" s="2"/>
      <c r="TOT1739" s="2"/>
      <c r="TOU1739" s="2"/>
      <c r="TOV1739" s="2"/>
      <c r="TOW1739" s="2"/>
      <c r="TOX1739" s="2"/>
      <c r="TOY1739" s="2"/>
      <c r="TOZ1739" s="2"/>
      <c r="TPA1739" s="2"/>
      <c r="TPB1739" s="2"/>
      <c r="TPC1739" s="2"/>
      <c r="TPD1739" s="2"/>
      <c r="TPE1739" s="2"/>
      <c r="TPF1739" s="2"/>
      <c r="TPG1739" s="2"/>
      <c r="TPH1739" s="2"/>
      <c r="TPI1739" s="2"/>
      <c r="TPJ1739" s="2"/>
      <c r="TPK1739" s="2"/>
      <c r="TPL1739" s="2"/>
      <c r="TPM1739" s="2"/>
      <c r="TPN1739" s="2"/>
      <c r="TPO1739" s="2"/>
      <c r="TPP1739" s="2"/>
      <c r="TPQ1739" s="2"/>
      <c r="TPR1739" s="2"/>
      <c r="TPS1739" s="2"/>
      <c r="TPT1739" s="2"/>
      <c r="TPU1739" s="2"/>
      <c r="TPV1739" s="2"/>
      <c r="TPW1739" s="2"/>
      <c r="TPX1739" s="2"/>
      <c r="TPY1739" s="2"/>
      <c r="TPZ1739" s="2"/>
      <c r="TQA1739" s="2"/>
      <c r="TQB1739" s="2"/>
      <c r="TQC1739" s="2"/>
      <c r="TQD1739" s="2"/>
      <c r="TQE1739" s="2"/>
      <c r="TQF1739" s="2"/>
      <c r="TQG1739" s="2"/>
      <c r="TQH1739" s="2"/>
      <c r="TQI1739" s="2"/>
      <c r="TQJ1739" s="2"/>
      <c r="TQK1739" s="2"/>
      <c r="TQL1739" s="2"/>
      <c r="TQM1739" s="2"/>
      <c r="TQN1739" s="2"/>
      <c r="TQO1739" s="2"/>
      <c r="TQP1739" s="2"/>
      <c r="TQQ1739" s="2"/>
      <c r="TQR1739" s="2"/>
      <c r="TQS1739" s="2"/>
      <c r="TQT1739" s="2"/>
      <c r="TQU1739" s="2"/>
      <c r="TQV1739" s="2"/>
      <c r="TQW1739" s="2"/>
      <c r="TQX1739" s="2"/>
      <c r="TQY1739" s="2"/>
      <c r="TQZ1739" s="2"/>
      <c r="TRA1739" s="2"/>
      <c r="TRB1739" s="2"/>
      <c r="TRC1739" s="2"/>
      <c r="TRD1739" s="2"/>
      <c r="TRE1739" s="2"/>
      <c r="TRF1739" s="2"/>
      <c r="TRG1739" s="2"/>
      <c r="TRH1739" s="2"/>
      <c r="TRI1739" s="2"/>
      <c r="TRJ1739" s="2"/>
      <c r="TRK1739" s="2"/>
      <c r="TRL1739" s="2"/>
      <c r="TRM1739" s="2"/>
      <c r="TRN1739" s="2"/>
      <c r="TRO1739" s="2"/>
      <c r="TRP1739" s="2"/>
      <c r="TRQ1739" s="2"/>
      <c r="TRR1739" s="2"/>
      <c r="TRS1739" s="2"/>
      <c r="TRT1739" s="2"/>
      <c r="TRU1739" s="2"/>
      <c r="TRV1739" s="2"/>
      <c r="TRW1739" s="2"/>
      <c r="TRX1739" s="2"/>
      <c r="TRY1739" s="2"/>
      <c r="TRZ1739" s="2"/>
      <c r="TSA1739" s="2"/>
      <c r="TSB1739" s="2"/>
      <c r="TSC1739" s="2"/>
      <c r="TSD1739" s="2"/>
      <c r="TSE1739" s="2"/>
      <c r="TSF1739" s="2"/>
      <c r="TSG1739" s="2"/>
      <c r="TSH1739" s="2"/>
      <c r="TSI1739" s="2"/>
      <c r="TSJ1739" s="2"/>
      <c r="TSK1739" s="2"/>
      <c r="TSL1739" s="2"/>
      <c r="TSM1739" s="2"/>
      <c r="TSN1739" s="2"/>
      <c r="TSO1739" s="2"/>
      <c r="TSP1739" s="2"/>
      <c r="TSQ1739" s="2"/>
      <c r="TSR1739" s="2"/>
      <c r="TSS1739" s="2"/>
      <c r="TST1739" s="2"/>
      <c r="TSU1739" s="2"/>
      <c r="TSV1739" s="2"/>
      <c r="TSW1739" s="2"/>
      <c r="TSX1739" s="2"/>
      <c r="TSY1739" s="2"/>
      <c r="TSZ1739" s="2"/>
      <c r="TTA1739" s="2"/>
      <c r="TTB1739" s="2"/>
      <c r="TTC1739" s="2"/>
      <c r="TTD1739" s="2"/>
      <c r="TTE1739" s="2"/>
      <c r="TTF1739" s="2"/>
      <c r="TTG1739" s="2"/>
      <c r="TTH1739" s="2"/>
      <c r="TTI1739" s="2"/>
      <c r="TTJ1739" s="2"/>
      <c r="TTK1739" s="2"/>
      <c r="TTL1739" s="2"/>
      <c r="TTM1739" s="2"/>
      <c r="TTN1739" s="2"/>
      <c r="TTO1739" s="2"/>
      <c r="TTP1739" s="2"/>
      <c r="TTQ1739" s="2"/>
      <c r="TTR1739" s="2"/>
      <c r="TTS1739" s="2"/>
      <c r="TTT1739" s="2"/>
      <c r="TTU1739" s="2"/>
      <c r="TTV1739" s="2"/>
      <c r="TTW1739" s="2"/>
      <c r="TTX1739" s="2"/>
      <c r="TTY1739" s="2"/>
      <c r="TTZ1739" s="2"/>
      <c r="TUA1739" s="2"/>
      <c r="TUB1739" s="2"/>
      <c r="TUC1739" s="2"/>
      <c r="TUD1739" s="2"/>
      <c r="TUE1739" s="2"/>
      <c r="TUF1739" s="2"/>
      <c r="TUG1739" s="2"/>
      <c r="TUH1739" s="2"/>
      <c r="TUI1739" s="2"/>
      <c r="TUJ1739" s="2"/>
      <c r="TUK1739" s="2"/>
      <c r="TUL1739" s="2"/>
      <c r="TUM1739" s="2"/>
      <c r="TUN1739" s="2"/>
      <c r="TUO1739" s="2"/>
      <c r="TUP1739" s="2"/>
      <c r="TUQ1739" s="2"/>
      <c r="TUR1739" s="2"/>
      <c r="TUS1739" s="2"/>
      <c r="TUT1739" s="2"/>
      <c r="TUU1739" s="2"/>
      <c r="TUV1739" s="2"/>
      <c r="TUW1739" s="2"/>
      <c r="TUX1739" s="2"/>
      <c r="TUY1739" s="2"/>
      <c r="TUZ1739" s="2"/>
      <c r="TVA1739" s="2"/>
      <c r="TVB1739" s="2"/>
      <c r="TVC1739" s="2"/>
      <c r="TVD1739" s="2"/>
      <c r="TVE1739" s="2"/>
      <c r="TVF1739" s="2"/>
      <c r="TVG1739" s="2"/>
      <c r="TVH1739" s="2"/>
      <c r="TVI1739" s="2"/>
      <c r="TVJ1739" s="2"/>
      <c r="TVK1739" s="2"/>
      <c r="TVL1739" s="2"/>
      <c r="TVM1739" s="2"/>
      <c r="TVN1739" s="2"/>
      <c r="TVO1739" s="2"/>
      <c r="TVP1739" s="2"/>
      <c r="TVQ1739" s="2"/>
      <c r="TVR1739" s="2"/>
      <c r="TVS1739" s="2"/>
      <c r="TVT1739" s="2"/>
      <c r="TVU1739" s="2"/>
      <c r="TVV1739" s="2"/>
      <c r="TVW1739" s="2"/>
      <c r="TVX1739" s="2"/>
      <c r="TVY1739" s="2"/>
      <c r="TVZ1739" s="2"/>
      <c r="TWA1739" s="2"/>
      <c r="TWB1739" s="2"/>
      <c r="TWC1739" s="2"/>
      <c r="TWD1739" s="2"/>
      <c r="TWE1739" s="2"/>
      <c r="TWF1739" s="2"/>
      <c r="TWG1739" s="2"/>
      <c r="TWH1739" s="2"/>
      <c r="TWI1739" s="2"/>
      <c r="TWJ1739" s="2"/>
      <c r="TWK1739" s="2"/>
      <c r="TWL1739" s="2"/>
      <c r="TWM1739" s="2"/>
      <c r="TWN1739" s="2"/>
      <c r="TWO1739" s="2"/>
      <c r="TWP1739" s="2"/>
      <c r="TWQ1739" s="2"/>
      <c r="TWR1739" s="2"/>
      <c r="TWS1739" s="2"/>
      <c r="TWT1739" s="2"/>
      <c r="TWU1739" s="2"/>
      <c r="TWV1739" s="2"/>
      <c r="TWW1739" s="2"/>
      <c r="TWX1739" s="2"/>
      <c r="TWY1739" s="2"/>
      <c r="TWZ1739" s="2"/>
      <c r="TXA1739" s="2"/>
      <c r="TXB1739" s="2"/>
      <c r="TXC1739" s="2"/>
      <c r="TXD1739" s="2"/>
      <c r="TXE1739" s="2"/>
      <c r="TXF1739" s="2"/>
      <c r="TXG1739" s="2"/>
      <c r="TXH1739" s="2"/>
      <c r="TXI1739" s="2"/>
      <c r="TXJ1739" s="2"/>
      <c r="TXK1739" s="2"/>
      <c r="TXL1739" s="2"/>
      <c r="TXM1739" s="2"/>
      <c r="TXN1739" s="2"/>
      <c r="TXO1739" s="2"/>
      <c r="TXP1739" s="2"/>
      <c r="TXQ1739" s="2"/>
      <c r="TXR1739" s="2"/>
      <c r="TXS1739" s="2"/>
      <c r="TXT1739" s="2"/>
      <c r="TXU1739" s="2"/>
      <c r="TXV1739" s="2"/>
      <c r="TXW1739" s="2"/>
      <c r="TXX1739" s="2"/>
      <c r="TXY1739" s="2"/>
      <c r="TXZ1739" s="2"/>
      <c r="TYA1739" s="2"/>
      <c r="TYB1739" s="2"/>
      <c r="TYC1739" s="2"/>
      <c r="TYD1739" s="2"/>
      <c r="TYE1739" s="2"/>
      <c r="TYF1739" s="2"/>
      <c r="TYG1739" s="2"/>
      <c r="TYH1739" s="2"/>
      <c r="TYI1739" s="2"/>
      <c r="TYJ1739" s="2"/>
      <c r="TYK1739" s="2"/>
      <c r="TYL1739" s="2"/>
      <c r="TYM1739" s="2"/>
      <c r="TYN1739" s="2"/>
      <c r="TYO1739" s="2"/>
      <c r="TYP1739" s="2"/>
      <c r="TYQ1739" s="2"/>
      <c r="TYR1739" s="2"/>
      <c r="TYS1739" s="2"/>
      <c r="TYT1739" s="2"/>
      <c r="TYU1739" s="2"/>
      <c r="TYV1739" s="2"/>
      <c r="TYW1739" s="2"/>
      <c r="TYX1739" s="2"/>
      <c r="TYY1739" s="2"/>
      <c r="TYZ1739" s="2"/>
      <c r="TZA1739" s="2"/>
      <c r="TZB1739" s="2"/>
      <c r="TZC1739" s="2"/>
      <c r="TZD1739" s="2"/>
      <c r="TZE1739" s="2"/>
      <c r="TZF1739" s="2"/>
      <c r="TZG1739" s="2"/>
      <c r="TZH1739" s="2"/>
      <c r="TZI1739" s="2"/>
      <c r="TZJ1739" s="2"/>
      <c r="TZK1739" s="2"/>
      <c r="TZL1739" s="2"/>
      <c r="TZM1739" s="2"/>
      <c r="TZN1739" s="2"/>
      <c r="TZO1739" s="2"/>
      <c r="TZP1739" s="2"/>
      <c r="TZQ1739" s="2"/>
      <c r="TZR1739" s="2"/>
      <c r="TZS1739" s="2"/>
      <c r="TZT1739" s="2"/>
      <c r="TZU1739" s="2"/>
      <c r="TZV1739" s="2"/>
      <c r="TZW1739" s="2"/>
      <c r="TZX1739" s="2"/>
      <c r="TZY1739" s="2"/>
      <c r="TZZ1739" s="2"/>
      <c r="UAA1739" s="2"/>
      <c r="UAB1739" s="2"/>
      <c r="UAC1739" s="2"/>
      <c r="UAD1739" s="2"/>
      <c r="UAE1739" s="2"/>
      <c r="UAF1739" s="2"/>
      <c r="UAG1739" s="2"/>
      <c r="UAH1739" s="2"/>
      <c r="UAI1739" s="2"/>
      <c r="UAJ1739" s="2"/>
      <c r="UAK1739" s="2"/>
      <c r="UAL1739" s="2"/>
      <c r="UAM1739" s="2"/>
      <c r="UAN1739" s="2"/>
      <c r="UAO1739" s="2"/>
      <c r="UAP1739" s="2"/>
      <c r="UAQ1739" s="2"/>
      <c r="UAR1739" s="2"/>
      <c r="UAS1739" s="2"/>
      <c r="UAT1739" s="2"/>
      <c r="UAU1739" s="2"/>
      <c r="UAV1739" s="2"/>
      <c r="UAW1739" s="2"/>
      <c r="UAX1739" s="2"/>
      <c r="UAY1739" s="2"/>
      <c r="UAZ1739" s="2"/>
      <c r="UBA1739" s="2"/>
      <c r="UBB1739" s="2"/>
      <c r="UBC1739" s="2"/>
      <c r="UBD1739" s="2"/>
      <c r="UBE1739" s="2"/>
      <c r="UBF1739" s="2"/>
      <c r="UBG1739" s="2"/>
      <c r="UBH1739" s="2"/>
      <c r="UBI1739" s="2"/>
      <c r="UBJ1739" s="2"/>
      <c r="UBK1739" s="2"/>
      <c r="UBL1739" s="2"/>
      <c r="UBM1739" s="2"/>
      <c r="UBN1739" s="2"/>
      <c r="UBO1739" s="2"/>
      <c r="UBP1739" s="2"/>
      <c r="UBQ1739" s="2"/>
      <c r="UBR1739" s="2"/>
      <c r="UBS1739" s="2"/>
      <c r="UBT1739" s="2"/>
      <c r="UBU1739" s="2"/>
      <c r="UBV1739" s="2"/>
      <c r="UBW1739" s="2"/>
      <c r="UBX1739" s="2"/>
      <c r="UBY1739" s="2"/>
      <c r="UBZ1739" s="2"/>
      <c r="UCA1739" s="2"/>
      <c r="UCB1739" s="2"/>
      <c r="UCC1739" s="2"/>
      <c r="UCD1739" s="2"/>
      <c r="UCE1739" s="2"/>
      <c r="UCF1739" s="2"/>
      <c r="UCG1739" s="2"/>
      <c r="UCH1739" s="2"/>
      <c r="UCI1739" s="2"/>
      <c r="UCJ1739" s="2"/>
      <c r="UCK1739" s="2"/>
      <c r="UCL1739" s="2"/>
      <c r="UCM1739" s="2"/>
      <c r="UCN1739" s="2"/>
      <c r="UCO1739" s="2"/>
      <c r="UCP1739" s="2"/>
      <c r="UCQ1739" s="2"/>
      <c r="UCR1739" s="2"/>
      <c r="UCS1739" s="2"/>
      <c r="UCT1739" s="2"/>
      <c r="UCU1739" s="2"/>
      <c r="UCV1739" s="2"/>
      <c r="UCW1739" s="2"/>
      <c r="UCX1739" s="2"/>
      <c r="UCY1739" s="2"/>
      <c r="UCZ1739" s="2"/>
      <c r="UDA1739" s="2"/>
      <c r="UDB1739" s="2"/>
      <c r="UDC1739" s="2"/>
      <c r="UDD1739" s="2"/>
      <c r="UDE1739" s="2"/>
      <c r="UDF1739" s="2"/>
      <c r="UDG1739" s="2"/>
      <c r="UDH1739" s="2"/>
      <c r="UDI1739" s="2"/>
      <c r="UDJ1739" s="2"/>
      <c r="UDK1739" s="2"/>
      <c r="UDL1739" s="2"/>
      <c r="UDM1739" s="2"/>
      <c r="UDN1739" s="2"/>
      <c r="UDO1739" s="2"/>
      <c r="UDP1739" s="2"/>
      <c r="UDQ1739" s="2"/>
      <c r="UDR1739" s="2"/>
      <c r="UDS1739" s="2"/>
      <c r="UDT1739" s="2"/>
      <c r="UDU1739" s="2"/>
      <c r="UDV1739" s="2"/>
      <c r="UDW1739" s="2"/>
      <c r="UDX1739" s="2"/>
      <c r="UDY1739" s="2"/>
      <c r="UDZ1739" s="2"/>
      <c r="UEA1739" s="2"/>
      <c r="UEB1739" s="2"/>
      <c r="UEC1739" s="2"/>
      <c r="UED1739" s="2"/>
      <c r="UEE1739" s="2"/>
      <c r="UEF1739" s="2"/>
      <c r="UEG1739" s="2"/>
      <c r="UEH1739" s="2"/>
      <c r="UEI1739" s="2"/>
      <c r="UEJ1739" s="2"/>
      <c r="UEK1739" s="2"/>
      <c r="UEL1739" s="2"/>
      <c r="UEM1739" s="2"/>
      <c r="UEN1739" s="2"/>
      <c r="UEO1739" s="2"/>
      <c r="UEP1739" s="2"/>
      <c r="UEQ1739" s="2"/>
      <c r="UER1739" s="2"/>
      <c r="UES1739" s="2"/>
      <c r="UET1739" s="2"/>
      <c r="UEU1739" s="2"/>
      <c r="UEV1739" s="2"/>
      <c r="UEW1739" s="2"/>
      <c r="UEX1739" s="2"/>
      <c r="UEY1739" s="2"/>
      <c r="UEZ1739" s="2"/>
      <c r="UFA1739" s="2"/>
      <c r="UFB1739" s="2"/>
      <c r="UFC1739" s="2"/>
      <c r="UFD1739" s="2"/>
      <c r="UFE1739" s="2"/>
      <c r="UFF1739" s="2"/>
      <c r="UFG1739" s="2"/>
      <c r="UFH1739" s="2"/>
      <c r="UFI1739" s="2"/>
      <c r="UFJ1739" s="2"/>
      <c r="UFK1739" s="2"/>
      <c r="UFL1739" s="2"/>
      <c r="UFM1739" s="2"/>
      <c r="UFN1739" s="2"/>
      <c r="UFO1739" s="2"/>
      <c r="UFP1739" s="2"/>
      <c r="UFQ1739" s="2"/>
      <c r="UFR1739" s="2"/>
      <c r="UFS1739" s="2"/>
      <c r="UFT1739" s="2"/>
      <c r="UFU1739" s="2"/>
      <c r="UFV1739" s="2"/>
      <c r="UFW1739" s="2"/>
      <c r="UFX1739" s="2"/>
      <c r="UFY1739" s="2"/>
      <c r="UFZ1739" s="2"/>
      <c r="UGA1739" s="2"/>
      <c r="UGB1739" s="2"/>
      <c r="UGC1739" s="2"/>
      <c r="UGD1739" s="2"/>
      <c r="UGE1739" s="2"/>
      <c r="UGF1739" s="2"/>
      <c r="UGG1739" s="2"/>
      <c r="UGH1739" s="2"/>
      <c r="UGI1739" s="2"/>
      <c r="UGJ1739" s="2"/>
      <c r="UGK1739" s="2"/>
      <c r="UGL1739" s="2"/>
      <c r="UGM1739" s="2"/>
      <c r="UGN1739" s="2"/>
      <c r="UGO1739" s="2"/>
      <c r="UGP1739" s="2"/>
      <c r="UGQ1739" s="2"/>
      <c r="UGR1739" s="2"/>
      <c r="UGS1739" s="2"/>
      <c r="UGT1739" s="2"/>
      <c r="UGU1739" s="2"/>
      <c r="UGV1739" s="2"/>
      <c r="UGW1739" s="2"/>
      <c r="UGX1739" s="2"/>
      <c r="UGY1739" s="2"/>
      <c r="UGZ1739" s="2"/>
      <c r="UHA1739" s="2"/>
      <c r="UHB1739" s="2"/>
      <c r="UHC1739" s="2"/>
      <c r="UHD1739" s="2"/>
      <c r="UHE1739" s="2"/>
      <c r="UHF1739" s="2"/>
      <c r="UHG1739" s="2"/>
      <c r="UHH1739" s="2"/>
      <c r="UHI1739" s="2"/>
      <c r="UHJ1739" s="2"/>
      <c r="UHK1739" s="2"/>
      <c r="UHL1739" s="2"/>
      <c r="UHM1739" s="2"/>
      <c r="UHN1739" s="2"/>
      <c r="UHO1739" s="2"/>
      <c r="UHP1739" s="2"/>
      <c r="UHQ1739" s="2"/>
      <c r="UHR1739" s="2"/>
      <c r="UHS1739" s="2"/>
      <c r="UHT1739" s="2"/>
      <c r="UHU1739" s="2"/>
      <c r="UHV1739" s="2"/>
      <c r="UHW1739" s="2"/>
      <c r="UHX1739" s="2"/>
      <c r="UHY1739" s="2"/>
      <c r="UHZ1739" s="2"/>
      <c r="UIA1739" s="2"/>
      <c r="UIB1739" s="2"/>
      <c r="UIC1739" s="2"/>
      <c r="UID1739" s="2"/>
      <c r="UIE1739" s="2"/>
      <c r="UIF1739" s="2"/>
      <c r="UIG1739" s="2"/>
      <c r="UIH1739" s="2"/>
      <c r="UII1739" s="2"/>
      <c r="UIJ1739" s="2"/>
      <c r="UIK1739" s="2"/>
      <c r="UIL1739" s="2"/>
      <c r="UIM1739" s="2"/>
      <c r="UIN1739" s="2"/>
      <c r="UIO1739" s="2"/>
      <c r="UIP1739" s="2"/>
      <c r="UIQ1739" s="2"/>
      <c r="UIR1739" s="2"/>
      <c r="UIS1739" s="2"/>
      <c r="UIT1739" s="2"/>
      <c r="UIU1739" s="2"/>
      <c r="UIV1739" s="2"/>
      <c r="UIW1739" s="2"/>
      <c r="UIX1739" s="2"/>
      <c r="UIY1739" s="2"/>
      <c r="UIZ1739" s="2"/>
      <c r="UJA1739" s="2"/>
      <c r="UJB1739" s="2"/>
      <c r="UJC1739" s="2"/>
      <c r="UJD1739" s="2"/>
      <c r="UJE1739" s="2"/>
      <c r="UJF1739" s="2"/>
      <c r="UJG1739" s="2"/>
      <c r="UJH1739" s="2"/>
      <c r="UJI1739" s="2"/>
      <c r="UJJ1739" s="2"/>
      <c r="UJK1739" s="2"/>
      <c r="UJL1739" s="2"/>
      <c r="UJM1739" s="2"/>
      <c r="UJN1739" s="2"/>
      <c r="UJO1739" s="2"/>
      <c r="UJP1739" s="2"/>
      <c r="UJQ1739" s="2"/>
      <c r="UJR1739" s="2"/>
      <c r="UJS1739" s="2"/>
      <c r="UJT1739" s="2"/>
      <c r="UJU1739" s="2"/>
      <c r="UJV1739" s="2"/>
      <c r="UJW1739" s="2"/>
      <c r="UJX1739" s="2"/>
      <c r="UJY1739" s="2"/>
      <c r="UJZ1739" s="2"/>
      <c r="UKA1739" s="2"/>
      <c r="UKB1739" s="2"/>
      <c r="UKC1739" s="2"/>
      <c r="UKD1739" s="2"/>
      <c r="UKE1739" s="2"/>
      <c r="UKF1739" s="2"/>
      <c r="UKG1739" s="2"/>
      <c r="UKH1739" s="2"/>
      <c r="UKI1739" s="2"/>
      <c r="UKJ1739" s="2"/>
      <c r="UKK1739" s="2"/>
      <c r="UKL1739" s="2"/>
      <c r="UKM1739" s="2"/>
      <c r="UKN1739" s="2"/>
      <c r="UKO1739" s="2"/>
      <c r="UKP1739" s="2"/>
      <c r="UKQ1739" s="2"/>
      <c r="UKR1739" s="2"/>
      <c r="UKS1739" s="2"/>
      <c r="UKT1739" s="2"/>
      <c r="UKU1739" s="2"/>
      <c r="UKV1739" s="2"/>
      <c r="UKW1739" s="2"/>
      <c r="UKX1739" s="2"/>
      <c r="UKY1739" s="2"/>
      <c r="UKZ1739" s="2"/>
      <c r="ULA1739" s="2"/>
      <c r="ULB1739" s="2"/>
      <c r="ULC1739" s="2"/>
      <c r="ULD1739" s="2"/>
      <c r="ULE1739" s="2"/>
      <c r="ULF1739" s="2"/>
      <c r="ULG1739" s="2"/>
      <c r="ULH1739" s="2"/>
      <c r="ULI1739" s="2"/>
      <c r="ULJ1739" s="2"/>
      <c r="ULK1739" s="2"/>
      <c r="ULL1739" s="2"/>
      <c r="ULM1739" s="2"/>
      <c r="ULN1739" s="2"/>
      <c r="ULO1739" s="2"/>
      <c r="ULP1739" s="2"/>
      <c r="ULQ1739" s="2"/>
      <c r="ULR1739" s="2"/>
      <c r="ULS1739" s="2"/>
      <c r="ULT1739" s="2"/>
      <c r="ULU1739" s="2"/>
      <c r="ULV1739" s="2"/>
      <c r="ULW1739" s="2"/>
      <c r="ULX1739" s="2"/>
      <c r="ULY1739" s="2"/>
      <c r="ULZ1739" s="2"/>
      <c r="UMA1739" s="2"/>
      <c r="UMB1739" s="2"/>
      <c r="UMC1739" s="2"/>
      <c r="UMD1739" s="2"/>
      <c r="UME1739" s="2"/>
      <c r="UMF1739" s="2"/>
      <c r="UMG1739" s="2"/>
      <c r="UMH1739" s="2"/>
      <c r="UMI1739" s="2"/>
      <c r="UMJ1739" s="2"/>
      <c r="UMK1739" s="2"/>
      <c r="UML1739" s="2"/>
      <c r="UMM1739" s="2"/>
      <c r="UMN1739" s="2"/>
      <c r="UMO1739" s="2"/>
      <c r="UMP1739" s="2"/>
      <c r="UMQ1739" s="2"/>
      <c r="UMR1739" s="2"/>
      <c r="UMS1739" s="2"/>
      <c r="UMT1739" s="2"/>
      <c r="UMU1739" s="2"/>
      <c r="UMV1739" s="2"/>
      <c r="UMW1739" s="2"/>
      <c r="UMX1739" s="2"/>
      <c r="UMY1739" s="2"/>
      <c r="UMZ1739" s="2"/>
      <c r="UNA1739" s="2"/>
      <c r="UNB1739" s="2"/>
      <c r="UNC1739" s="2"/>
      <c r="UND1739" s="2"/>
      <c r="UNE1739" s="2"/>
      <c r="UNF1739" s="2"/>
      <c r="UNG1739" s="2"/>
      <c r="UNH1739" s="2"/>
      <c r="UNI1739" s="2"/>
      <c r="UNJ1739" s="2"/>
      <c r="UNK1739" s="2"/>
      <c r="UNL1739" s="2"/>
      <c r="UNM1739" s="2"/>
      <c r="UNN1739" s="2"/>
      <c r="UNO1739" s="2"/>
      <c r="UNP1739" s="2"/>
      <c r="UNQ1739" s="2"/>
      <c r="UNR1739" s="2"/>
      <c r="UNS1739" s="2"/>
      <c r="UNT1739" s="2"/>
      <c r="UNU1739" s="2"/>
      <c r="UNV1739" s="2"/>
      <c r="UNW1739" s="2"/>
      <c r="UNX1739" s="2"/>
      <c r="UNY1739" s="2"/>
      <c r="UNZ1739" s="2"/>
      <c r="UOA1739" s="2"/>
      <c r="UOB1739" s="2"/>
      <c r="UOC1739" s="2"/>
      <c r="UOD1739" s="2"/>
      <c r="UOE1739" s="2"/>
      <c r="UOF1739" s="2"/>
      <c r="UOG1739" s="2"/>
      <c r="UOH1739" s="2"/>
      <c r="UOI1739" s="2"/>
      <c r="UOJ1739" s="2"/>
      <c r="UOK1739" s="2"/>
      <c r="UOL1739" s="2"/>
      <c r="UOM1739" s="2"/>
      <c r="UON1739" s="2"/>
      <c r="UOO1739" s="2"/>
      <c r="UOP1739" s="2"/>
      <c r="UOQ1739" s="2"/>
      <c r="UOR1739" s="2"/>
      <c r="UOS1739" s="2"/>
      <c r="UOT1739" s="2"/>
      <c r="UOU1739" s="2"/>
      <c r="UOV1739" s="2"/>
      <c r="UOW1739" s="2"/>
      <c r="UOX1739" s="2"/>
      <c r="UOY1739" s="2"/>
      <c r="UOZ1739" s="2"/>
      <c r="UPA1739" s="2"/>
      <c r="UPB1739" s="2"/>
      <c r="UPC1739" s="2"/>
      <c r="UPD1739" s="2"/>
      <c r="UPE1739" s="2"/>
      <c r="UPF1739" s="2"/>
      <c r="UPG1739" s="2"/>
      <c r="UPH1739" s="2"/>
      <c r="UPI1739" s="2"/>
      <c r="UPJ1739" s="2"/>
      <c r="UPK1739" s="2"/>
      <c r="UPL1739" s="2"/>
      <c r="UPM1739" s="2"/>
      <c r="UPN1739" s="2"/>
      <c r="UPO1739" s="2"/>
      <c r="UPP1739" s="2"/>
      <c r="UPQ1739" s="2"/>
      <c r="UPR1739" s="2"/>
      <c r="UPS1739" s="2"/>
      <c r="UPT1739" s="2"/>
      <c r="UPU1739" s="2"/>
      <c r="UPV1739" s="2"/>
      <c r="UPW1739" s="2"/>
      <c r="UPX1739" s="2"/>
      <c r="UPY1739" s="2"/>
      <c r="UPZ1739" s="2"/>
      <c r="UQA1739" s="2"/>
      <c r="UQB1739" s="2"/>
      <c r="UQC1739" s="2"/>
      <c r="UQD1739" s="2"/>
      <c r="UQE1739" s="2"/>
      <c r="UQF1739" s="2"/>
      <c r="UQG1739" s="2"/>
      <c r="UQH1739" s="2"/>
      <c r="UQI1739" s="2"/>
      <c r="UQJ1739" s="2"/>
      <c r="UQK1739" s="2"/>
      <c r="UQL1739" s="2"/>
      <c r="UQM1739" s="2"/>
      <c r="UQN1739" s="2"/>
      <c r="UQO1739" s="2"/>
      <c r="UQP1739" s="2"/>
      <c r="UQQ1739" s="2"/>
      <c r="UQR1739" s="2"/>
      <c r="UQS1739" s="2"/>
      <c r="UQT1739" s="2"/>
      <c r="UQU1739" s="2"/>
      <c r="UQV1739" s="2"/>
      <c r="UQW1739" s="2"/>
      <c r="UQX1739" s="2"/>
      <c r="UQY1739" s="2"/>
      <c r="UQZ1739" s="2"/>
      <c r="URA1739" s="2"/>
      <c r="URB1739" s="2"/>
      <c r="URC1739" s="2"/>
      <c r="URD1739" s="2"/>
      <c r="URE1739" s="2"/>
      <c r="URF1739" s="2"/>
      <c r="URG1739" s="2"/>
      <c r="URH1739" s="2"/>
      <c r="URI1739" s="2"/>
      <c r="URJ1739" s="2"/>
      <c r="URK1739" s="2"/>
      <c r="URL1739" s="2"/>
      <c r="URM1739" s="2"/>
      <c r="URN1739" s="2"/>
      <c r="URO1739" s="2"/>
      <c r="URP1739" s="2"/>
      <c r="URQ1739" s="2"/>
      <c r="URR1739" s="2"/>
      <c r="URS1739" s="2"/>
      <c r="URT1739" s="2"/>
      <c r="URU1739" s="2"/>
      <c r="URV1739" s="2"/>
      <c r="URW1739" s="2"/>
      <c r="URX1739" s="2"/>
      <c r="URY1739" s="2"/>
      <c r="URZ1739" s="2"/>
      <c r="USA1739" s="2"/>
      <c r="USB1739" s="2"/>
      <c r="USC1739" s="2"/>
      <c r="USD1739" s="2"/>
      <c r="USE1739" s="2"/>
      <c r="USF1739" s="2"/>
      <c r="USG1739" s="2"/>
      <c r="USH1739" s="2"/>
      <c r="USI1739" s="2"/>
      <c r="USJ1739" s="2"/>
      <c r="USK1739" s="2"/>
      <c r="USL1739" s="2"/>
      <c r="USM1739" s="2"/>
      <c r="USN1739" s="2"/>
      <c r="USO1739" s="2"/>
      <c r="USP1739" s="2"/>
      <c r="USQ1739" s="2"/>
      <c r="USR1739" s="2"/>
      <c r="USS1739" s="2"/>
      <c r="UST1739" s="2"/>
      <c r="USU1739" s="2"/>
      <c r="USV1739" s="2"/>
      <c r="USW1739" s="2"/>
      <c r="USX1739" s="2"/>
      <c r="USY1739" s="2"/>
      <c r="USZ1739" s="2"/>
      <c r="UTA1739" s="2"/>
      <c r="UTB1739" s="2"/>
      <c r="UTC1739" s="2"/>
      <c r="UTD1739" s="2"/>
      <c r="UTE1739" s="2"/>
      <c r="UTF1739" s="2"/>
      <c r="UTG1739" s="2"/>
      <c r="UTH1739" s="2"/>
      <c r="UTI1739" s="2"/>
      <c r="UTJ1739" s="2"/>
      <c r="UTK1739" s="2"/>
      <c r="UTL1739" s="2"/>
      <c r="UTM1739" s="2"/>
      <c r="UTN1739" s="2"/>
      <c r="UTO1739" s="2"/>
      <c r="UTP1739" s="2"/>
      <c r="UTQ1739" s="2"/>
      <c r="UTR1739" s="2"/>
      <c r="UTS1739" s="2"/>
      <c r="UTT1739" s="2"/>
      <c r="UTU1739" s="2"/>
      <c r="UTV1739" s="2"/>
      <c r="UTW1739" s="2"/>
      <c r="UTX1739" s="2"/>
      <c r="UTY1739" s="2"/>
      <c r="UTZ1739" s="2"/>
      <c r="UUA1739" s="2"/>
      <c r="UUB1739" s="2"/>
      <c r="UUC1739" s="2"/>
      <c r="UUD1739" s="2"/>
      <c r="UUE1739" s="2"/>
      <c r="UUF1739" s="2"/>
      <c r="UUG1739" s="2"/>
      <c r="UUH1739" s="2"/>
      <c r="UUI1739" s="2"/>
      <c r="UUJ1739" s="2"/>
      <c r="UUK1739" s="2"/>
      <c r="UUL1739" s="2"/>
      <c r="UUM1739" s="2"/>
      <c r="UUN1739" s="2"/>
      <c r="UUO1739" s="2"/>
      <c r="UUP1739" s="2"/>
      <c r="UUQ1739" s="2"/>
      <c r="UUR1739" s="2"/>
      <c r="UUS1739" s="2"/>
      <c r="UUT1739" s="2"/>
      <c r="UUU1739" s="2"/>
      <c r="UUV1739" s="2"/>
      <c r="UUW1739" s="2"/>
      <c r="UUX1739" s="2"/>
      <c r="UUY1739" s="2"/>
      <c r="UUZ1739" s="2"/>
      <c r="UVA1739" s="2"/>
      <c r="UVB1739" s="2"/>
      <c r="UVC1739" s="2"/>
      <c r="UVD1739" s="2"/>
      <c r="UVE1739" s="2"/>
      <c r="UVF1739" s="2"/>
      <c r="UVG1739" s="2"/>
      <c r="UVH1739" s="2"/>
      <c r="UVI1739" s="2"/>
      <c r="UVJ1739" s="2"/>
      <c r="UVK1739" s="2"/>
      <c r="UVL1739" s="2"/>
      <c r="UVM1739" s="2"/>
      <c r="UVN1739" s="2"/>
      <c r="UVO1739" s="2"/>
      <c r="UVP1739" s="2"/>
      <c r="UVQ1739" s="2"/>
      <c r="UVR1739" s="2"/>
      <c r="UVS1739" s="2"/>
      <c r="UVT1739" s="2"/>
      <c r="UVU1739" s="2"/>
      <c r="UVV1739" s="2"/>
      <c r="UVW1739" s="2"/>
      <c r="UVX1739" s="2"/>
      <c r="UVY1739" s="2"/>
      <c r="UVZ1739" s="2"/>
      <c r="UWA1739" s="2"/>
      <c r="UWB1739" s="2"/>
      <c r="UWC1739" s="2"/>
      <c r="UWD1739" s="2"/>
      <c r="UWE1739" s="2"/>
      <c r="UWF1739" s="2"/>
      <c r="UWG1739" s="2"/>
      <c r="UWH1739" s="2"/>
      <c r="UWI1739" s="2"/>
      <c r="UWJ1739" s="2"/>
      <c r="UWK1739" s="2"/>
      <c r="UWL1739" s="2"/>
      <c r="UWM1739" s="2"/>
      <c r="UWN1739" s="2"/>
      <c r="UWO1739" s="2"/>
      <c r="UWP1739" s="2"/>
      <c r="UWQ1739" s="2"/>
      <c r="UWR1739" s="2"/>
      <c r="UWS1739" s="2"/>
      <c r="UWT1739" s="2"/>
      <c r="UWU1739" s="2"/>
      <c r="UWV1739" s="2"/>
      <c r="UWW1739" s="2"/>
      <c r="UWX1739" s="2"/>
      <c r="UWY1739" s="2"/>
      <c r="UWZ1739" s="2"/>
      <c r="UXA1739" s="2"/>
      <c r="UXB1739" s="2"/>
      <c r="UXC1739" s="2"/>
      <c r="UXD1739" s="2"/>
      <c r="UXE1739" s="2"/>
      <c r="UXF1739" s="2"/>
      <c r="UXG1739" s="2"/>
      <c r="UXH1739" s="2"/>
      <c r="UXI1739" s="2"/>
      <c r="UXJ1739" s="2"/>
      <c r="UXK1739" s="2"/>
      <c r="UXL1739" s="2"/>
      <c r="UXM1739" s="2"/>
      <c r="UXN1739" s="2"/>
      <c r="UXO1739" s="2"/>
      <c r="UXP1739" s="2"/>
      <c r="UXQ1739" s="2"/>
      <c r="UXR1739" s="2"/>
      <c r="UXS1739" s="2"/>
      <c r="UXT1739" s="2"/>
      <c r="UXU1739" s="2"/>
      <c r="UXV1739" s="2"/>
      <c r="UXW1739" s="2"/>
      <c r="UXX1739" s="2"/>
      <c r="UXY1739" s="2"/>
      <c r="UXZ1739" s="2"/>
      <c r="UYA1739" s="2"/>
      <c r="UYB1739" s="2"/>
      <c r="UYC1739" s="2"/>
      <c r="UYD1739" s="2"/>
      <c r="UYE1739" s="2"/>
      <c r="UYF1739" s="2"/>
      <c r="UYG1739" s="2"/>
      <c r="UYH1739" s="2"/>
      <c r="UYI1739" s="2"/>
      <c r="UYJ1739" s="2"/>
      <c r="UYK1739" s="2"/>
      <c r="UYL1739" s="2"/>
      <c r="UYM1739" s="2"/>
      <c r="UYN1739" s="2"/>
      <c r="UYO1739" s="2"/>
      <c r="UYP1739" s="2"/>
      <c r="UYQ1739" s="2"/>
      <c r="UYR1739" s="2"/>
      <c r="UYS1739" s="2"/>
      <c r="UYT1739" s="2"/>
      <c r="UYU1739" s="2"/>
      <c r="UYV1739" s="2"/>
      <c r="UYW1739" s="2"/>
      <c r="UYX1739" s="2"/>
      <c r="UYY1739" s="2"/>
      <c r="UYZ1739" s="2"/>
      <c r="UZA1739" s="2"/>
      <c r="UZB1739" s="2"/>
      <c r="UZC1739" s="2"/>
      <c r="UZD1739" s="2"/>
      <c r="UZE1739" s="2"/>
      <c r="UZF1739" s="2"/>
      <c r="UZG1739" s="2"/>
      <c r="UZH1739" s="2"/>
      <c r="UZI1739" s="2"/>
      <c r="UZJ1739" s="2"/>
      <c r="UZK1739" s="2"/>
      <c r="UZL1739" s="2"/>
      <c r="UZM1739" s="2"/>
      <c r="UZN1739" s="2"/>
      <c r="UZO1739" s="2"/>
      <c r="UZP1739" s="2"/>
      <c r="UZQ1739" s="2"/>
      <c r="UZR1739" s="2"/>
      <c r="UZS1739" s="2"/>
      <c r="UZT1739" s="2"/>
      <c r="UZU1739" s="2"/>
      <c r="UZV1739" s="2"/>
      <c r="UZW1739" s="2"/>
      <c r="UZX1739" s="2"/>
      <c r="UZY1739" s="2"/>
      <c r="UZZ1739" s="2"/>
      <c r="VAA1739" s="2"/>
      <c r="VAB1739" s="2"/>
      <c r="VAC1739" s="2"/>
      <c r="VAD1739" s="2"/>
      <c r="VAE1739" s="2"/>
      <c r="VAF1739" s="2"/>
      <c r="VAG1739" s="2"/>
      <c r="VAH1739" s="2"/>
      <c r="VAI1739" s="2"/>
      <c r="VAJ1739" s="2"/>
      <c r="VAK1739" s="2"/>
      <c r="VAL1739" s="2"/>
      <c r="VAM1739" s="2"/>
      <c r="VAN1739" s="2"/>
      <c r="VAO1739" s="2"/>
      <c r="VAP1739" s="2"/>
      <c r="VAQ1739" s="2"/>
      <c r="VAR1739" s="2"/>
      <c r="VAS1739" s="2"/>
      <c r="VAT1739" s="2"/>
      <c r="VAU1739" s="2"/>
      <c r="VAV1739" s="2"/>
      <c r="VAW1739" s="2"/>
      <c r="VAX1739" s="2"/>
      <c r="VAY1739" s="2"/>
      <c r="VAZ1739" s="2"/>
      <c r="VBA1739" s="2"/>
      <c r="VBB1739" s="2"/>
      <c r="VBC1739" s="2"/>
      <c r="VBD1739" s="2"/>
      <c r="VBE1739" s="2"/>
      <c r="VBF1739" s="2"/>
      <c r="VBG1739" s="2"/>
      <c r="VBH1739" s="2"/>
      <c r="VBI1739" s="2"/>
      <c r="VBJ1739" s="2"/>
      <c r="VBK1739" s="2"/>
      <c r="VBL1739" s="2"/>
      <c r="VBM1739" s="2"/>
      <c r="VBN1739" s="2"/>
      <c r="VBO1739" s="2"/>
      <c r="VBP1739" s="2"/>
      <c r="VBQ1739" s="2"/>
      <c r="VBR1739" s="2"/>
      <c r="VBS1739" s="2"/>
      <c r="VBT1739" s="2"/>
      <c r="VBU1739" s="2"/>
      <c r="VBV1739" s="2"/>
      <c r="VBW1739" s="2"/>
      <c r="VBX1739" s="2"/>
      <c r="VBY1739" s="2"/>
      <c r="VBZ1739" s="2"/>
      <c r="VCA1739" s="2"/>
      <c r="VCB1739" s="2"/>
      <c r="VCC1739" s="2"/>
      <c r="VCD1739" s="2"/>
      <c r="VCE1739" s="2"/>
      <c r="VCF1739" s="2"/>
      <c r="VCG1739" s="2"/>
      <c r="VCH1739" s="2"/>
      <c r="VCI1739" s="2"/>
      <c r="VCJ1739" s="2"/>
      <c r="VCK1739" s="2"/>
      <c r="VCL1739" s="2"/>
      <c r="VCM1739" s="2"/>
      <c r="VCN1739" s="2"/>
      <c r="VCO1739" s="2"/>
      <c r="VCP1739" s="2"/>
      <c r="VCQ1739" s="2"/>
      <c r="VCR1739" s="2"/>
      <c r="VCS1739" s="2"/>
      <c r="VCT1739" s="2"/>
      <c r="VCU1739" s="2"/>
      <c r="VCV1739" s="2"/>
      <c r="VCW1739" s="2"/>
      <c r="VCX1739" s="2"/>
      <c r="VCY1739" s="2"/>
      <c r="VCZ1739" s="2"/>
      <c r="VDA1739" s="2"/>
      <c r="VDB1739" s="2"/>
      <c r="VDC1739" s="2"/>
      <c r="VDD1739" s="2"/>
      <c r="VDE1739" s="2"/>
      <c r="VDF1739" s="2"/>
      <c r="VDG1739" s="2"/>
      <c r="VDH1739" s="2"/>
      <c r="VDI1739" s="2"/>
      <c r="VDJ1739" s="2"/>
      <c r="VDK1739" s="2"/>
      <c r="VDL1739" s="2"/>
      <c r="VDM1739" s="2"/>
      <c r="VDN1739" s="2"/>
      <c r="VDO1739" s="2"/>
      <c r="VDP1739" s="2"/>
      <c r="VDQ1739" s="2"/>
      <c r="VDR1739" s="2"/>
      <c r="VDS1739" s="2"/>
      <c r="VDT1739" s="2"/>
      <c r="VDU1739" s="2"/>
      <c r="VDV1739" s="2"/>
      <c r="VDW1739" s="2"/>
      <c r="VDX1739" s="2"/>
      <c r="VDY1739" s="2"/>
      <c r="VDZ1739" s="2"/>
      <c r="VEA1739" s="2"/>
      <c r="VEB1739" s="2"/>
      <c r="VEC1739" s="2"/>
      <c r="VED1739" s="2"/>
      <c r="VEE1739" s="2"/>
      <c r="VEF1739" s="2"/>
      <c r="VEG1739" s="2"/>
      <c r="VEH1739" s="2"/>
      <c r="VEI1739" s="2"/>
      <c r="VEJ1739" s="2"/>
      <c r="VEK1739" s="2"/>
      <c r="VEL1739" s="2"/>
      <c r="VEM1739" s="2"/>
      <c r="VEN1739" s="2"/>
      <c r="VEO1739" s="2"/>
      <c r="VEP1739" s="2"/>
      <c r="VEQ1739" s="2"/>
      <c r="VER1739" s="2"/>
      <c r="VES1739" s="2"/>
      <c r="VET1739" s="2"/>
      <c r="VEU1739" s="2"/>
      <c r="VEV1739" s="2"/>
      <c r="VEW1739" s="2"/>
      <c r="VEX1739" s="2"/>
      <c r="VEY1739" s="2"/>
      <c r="VEZ1739" s="2"/>
      <c r="VFA1739" s="2"/>
      <c r="VFB1739" s="2"/>
      <c r="VFC1739" s="2"/>
      <c r="VFD1739" s="2"/>
      <c r="VFE1739" s="2"/>
      <c r="VFF1739" s="2"/>
      <c r="VFG1739" s="2"/>
      <c r="VFH1739" s="2"/>
      <c r="VFI1739" s="2"/>
      <c r="VFJ1739" s="2"/>
      <c r="VFK1739" s="2"/>
      <c r="VFL1739" s="2"/>
      <c r="VFM1739" s="2"/>
      <c r="VFN1739" s="2"/>
      <c r="VFO1739" s="2"/>
      <c r="VFP1739" s="2"/>
      <c r="VFQ1739" s="2"/>
      <c r="VFR1739" s="2"/>
      <c r="VFS1739" s="2"/>
      <c r="VFT1739" s="2"/>
      <c r="VFU1739" s="2"/>
      <c r="VFV1739" s="2"/>
      <c r="VFW1739" s="2"/>
      <c r="VFX1739" s="2"/>
      <c r="VFY1739" s="2"/>
      <c r="VFZ1739" s="2"/>
      <c r="VGA1739" s="2"/>
      <c r="VGB1739" s="2"/>
      <c r="VGC1739" s="2"/>
      <c r="VGD1739" s="2"/>
      <c r="VGE1739" s="2"/>
      <c r="VGF1739" s="2"/>
      <c r="VGG1739" s="2"/>
      <c r="VGH1739" s="2"/>
      <c r="VGI1739" s="2"/>
      <c r="VGJ1739" s="2"/>
      <c r="VGK1739" s="2"/>
      <c r="VGL1739" s="2"/>
      <c r="VGM1739" s="2"/>
      <c r="VGN1739" s="2"/>
      <c r="VGO1739" s="2"/>
      <c r="VGP1739" s="2"/>
      <c r="VGQ1739" s="2"/>
      <c r="VGR1739" s="2"/>
      <c r="VGS1739" s="2"/>
      <c r="VGT1739" s="2"/>
      <c r="VGU1739" s="2"/>
      <c r="VGV1739" s="2"/>
      <c r="VGW1739" s="2"/>
      <c r="VGX1739" s="2"/>
      <c r="VGY1739" s="2"/>
      <c r="VGZ1739" s="2"/>
      <c r="VHA1739" s="2"/>
      <c r="VHB1739" s="2"/>
      <c r="VHC1739" s="2"/>
      <c r="VHD1739" s="2"/>
      <c r="VHE1739" s="2"/>
      <c r="VHF1739" s="2"/>
      <c r="VHG1739" s="2"/>
      <c r="VHH1739" s="2"/>
      <c r="VHI1739" s="2"/>
      <c r="VHJ1739" s="2"/>
      <c r="VHK1739" s="2"/>
      <c r="VHL1739" s="2"/>
      <c r="VHM1739" s="2"/>
      <c r="VHN1739" s="2"/>
      <c r="VHO1739" s="2"/>
      <c r="VHP1739" s="2"/>
      <c r="VHQ1739" s="2"/>
      <c r="VHR1739" s="2"/>
      <c r="VHS1739" s="2"/>
      <c r="VHT1739" s="2"/>
      <c r="VHU1739" s="2"/>
      <c r="VHV1739" s="2"/>
      <c r="VHW1739" s="2"/>
      <c r="VHX1739" s="2"/>
      <c r="VHY1739" s="2"/>
      <c r="VHZ1739" s="2"/>
      <c r="VIA1739" s="2"/>
      <c r="VIB1739" s="2"/>
      <c r="VIC1739" s="2"/>
      <c r="VID1739" s="2"/>
      <c r="VIE1739" s="2"/>
      <c r="VIF1739" s="2"/>
      <c r="VIG1739" s="2"/>
      <c r="VIH1739" s="2"/>
      <c r="VII1739" s="2"/>
      <c r="VIJ1739" s="2"/>
      <c r="VIK1739" s="2"/>
      <c r="VIL1739" s="2"/>
      <c r="VIM1739" s="2"/>
      <c r="VIN1739" s="2"/>
      <c r="VIO1739" s="2"/>
      <c r="VIP1739" s="2"/>
      <c r="VIQ1739" s="2"/>
      <c r="VIR1739" s="2"/>
      <c r="VIS1739" s="2"/>
      <c r="VIT1739" s="2"/>
      <c r="VIU1739" s="2"/>
      <c r="VIV1739" s="2"/>
      <c r="VIW1739" s="2"/>
      <c r="VIX1739" s="2"/>
      <c r="VIY1739" s="2"/>
      <c r="VIZ1739" s="2"/>
      <c r="VJA1739" s="2"/>
      <c r="VJB1739" s="2"/>
      <c r="VJC1739" s="2"/>
      <c r="VJD1739" s="2"/>
      <c r="VJE1739" s="2"/>
      <c r="VJF1739" s="2"/>
      <c r="VJG1739" s="2"/>
      <c r="VJH1739" s="2"/>
      <c r="VJI1739" s="2"/>
      <c r="VJJ1739" s="2"/>
      <c r="VJK1739" s="2"/>
      <c r="VJL1739" s="2"/>
      <c r="VJM1739" s="2"/>
      <c r="VJN1739" s="2"/>
      <c r="VJO1739" s="2"/>
      <c r="VJP1739" s="2"/>
      <c r="VJQ1739" s="2"/>
      <c r="VJR1739" s="2"/>
      <c r="VJS1739" s="2"/>
      <c r="VJT1739" s="2"/>
      <c r="VJU1739" s="2"/>
      <c r="VJV1739" s="2"/>
      <c r="VJW1739" s="2"/>
      <c r="VJX1739" s="2"/>
      <c r="VJY1739" s="2"/>
      <c r="VJZ1739" s="2"/>
      <c r="VKA1739" s="2"/>
      <c r="VKB1739" s="2"/>
      <c r="VKC1739" s="2"/>
      <c r="VKD1739" s="2"/>
      <c r="VKE1739" s="2"/>
      <c r="VKF1739" s="2"/>
      <c r="VKG1739" s="2"/>
      <c r="VKH1739" s="2"/>
      <c r="VKI1739" s="2"/>
      <c r="VKJ1739" s="2"/>
      <c r="VKK1739" s="2"/>
      <c r="VKL1739" s="2"/>
      <c r="VKM1739" s="2"/>
      <c r="VKN1739" s="2"/>
      <c r="VKO1739" s="2"/>
      <c r="VKP1739" s="2"/>
      <c r="VKQ1739" s="2"/>
      <c r="VKR1739" s="2"/>
      <c r="VKS1739" s="2"/>
      <c r="VKT1739" s="2"/>
      <c r="VKU1739" s="2"/>
      <c r="VKV1739" s="2"/>
      <c r="VKW1739" s="2"/>
      <c r="VKX1739" s="2"/>
      <c r="VKY1739" s="2"/>
      <c r="VKZ1739" s="2"/>
      <c r="VLA1739" s="2"/>
      <c r="VLB1739" s="2"/>
      <c r="VLC1739" s="2"/>
      <c r="VLD1739" s="2"/>
      <c r="VLE1739" s="2"/>
      <c r="VLF1739" s="2"/>
      <c r="VLG1739" s="2"/>
      <c r="VLH1739" s="2"/>
      <c r="VLI1739" s="2"/>
      <c r="VLJ1739" s="2"/>
      <c r="VLK1739" s="2"/>
      <c r="VLL1739" s="2"/>
      <c r="VLM1739" s="2"/>
      <c r="VLN1739" s="2"/>
      <c r="VLO1739" s="2"/>
      <c r="VLP1739" s="2"/>
      <c r="VLQ1739" s="2"/>
      <c r="VLR1739" s="2"/>
      <c r="VLS1739" s="2"/>
      <c r="VLT1739" s="2"/>
      <c r="VLU1739" s="2"/>
      <c r="VLV1739" s="2"/>
      <c r="VLW1739" s="2"/>
      <c r="VLX1739" s="2"/>
      <c r="VLY1739" s="2"/>
      <c r="VLZ1739" s="2"/>
      <c r="VMA1739" s="2"/>
      <c r="VMB1739" s="2"/>
      <c r="VMC1739" s="2"/>
      <c r="VMD1739" s="2"/>
      <c r="VME1739" s="2"/>
      <c r="VMF1739" s="2"/>
      <c r="VMG1739" s="2"/>
      <c r="VMH1739" s="2"/>
      <c r="VMI1739" s="2"/>
      <c r="VMJ1739" s="2"/>
      <c r="VMK1739" s="2"/>
      <c r="VML1739" s="2"/>
      <c r="VMM1739" s="2"/>
      <c r="VMN1739" s="2"/>
      <c r="VMO1739" s="2"/>
      <c r="VMP1739" s="2"/>
      <c r="VMQ1739" s="2"/>
      <c r="VMR1739" s="2"/>
      <c r="VMS1739" s="2"/>
      <c r="VMT1739" s="2"/>
      <c r="VMU1739" s="2"/>
      <c r="VMV1739" s="2"/>
      <c r="VMW1739" s="2"/>
      <c r="VMX1739" s="2"/>
      <c r="VMY1739" s="2"/>
      <c r="VMZ1739" s="2"/>
      <c r="VNA1739" s="2"/>
      <c r="VNB1739" s="2"/>
      <c r="VNC1739" s="2"/>
      <c r="VND1739" s="2"/>
      <c r="VNE1739" s="2"/>
      <c r="VNF1739" s="2"/>
      <c r="VNG1739" s="2"/>
      <c r="VNH1739" s="2"/>
      <c r="VNI1739" s="2"/>
      <c r="VNJ1739" s="2"/>
      <c r="VNK1739" s="2"/>
      <c r="VNL1739" s="2"/>
      <c r="VNM1739" s="2"/>
      <c r="VNN1739" s="2"/>
      <c r="VNO1739" s="2"/>
      <c r="VNP1739" s="2"/>
      <c r="VNQ1739" s="2"/>
      <c r="VNR1739" s="2"/>
      <c r="VNS1739" s="2"/>
      <c r="VNT1739" s="2"/>
      <c r="VNU1739" s="2"/>
      <c r="VNV1739" s="2"/>
      <c r="VNW1739" s="2"/>
      <c r="VNX1739" s="2"/>
      <c r="VNY1739" s="2"/>
      <c r="VNZ1739" s="2"/>
      <c r="VOA1739" s="2"/>
      <c r="VOB1739" s="2"/>
      <c r="VOC1739" s="2"/>
      <c r="VOD1739" s="2"/>
      <c r="VOE1739" s="2"/>
      <c r="VOF1739" s="2"/>
      <c r="VOG1739" s="2"/>
      <c r="VOH1739" s="2"/>
      <c r="VOI1739" s="2"/>
      <c r="VOJ1739" s="2"/>
      <c r="VOK1739" s="2"/>
      <c r="VOL1739" s="2"/>
      <c r="VOM1739" s="2"/>
      <c r="VON1739" s="2"/>
      <c r="VOO1739" s="2"/>
      <c r="VOP1739" s="2"/>
      <c r="VOQ1739" s="2"/>
      <c r="VOR1739" s="2"/>
      <c r="VOS1739" s="2"/>
      <c r="VOT1739" s="2"/>
      <c r="VOU1739" s="2"/>
      <c r="VOV1739" s="2"/>
      <c r="VOW1739" s="2"/>
      <c r="VOX1739" s="2"/>
      <c r="VOY1739" s="2"/>
      <c r="VOZ1739" s="2"/>
      <c r="VPA1739" s="2"/>
      <c r="VPB1739" s="2"/>
      <c r="VPC1739" s="2"/>
      <c r="VPD1739" s="2"/>
      <c r="VPE1739" s="2"/>
      <c r="VPF1739" s="2"/>
      <c r="VPG1739" s="2"/>
      <c r="VPH1739" s="2"/>
      <c r="VPI1739" s="2"/>
      <c r="VPJ1739" s="2"/>
      <c r="VPK1739" s="2"/>
      <c r="VPL1739" s="2"/>
      <c r="VPM1739" s="2"/>
      <c r="VPN1739" s="2"/>
      <c r="VPO1739" s="2"/>
      <c r="VPP1739" s="2"/>
      <c r="VPQ1739" s="2"/>
      <c r="VPR1739" s="2"/>
      <c r="VPS1739" s="2"/>
      <c r="VPT1739" s="2"/>
      <c r="VPU1739" s="2"/>
      <c r="VPV1739" s="2"/>
      <c r="VPW1739" s="2"/>
      <c r="VPX1739" s="2"/>
      <c r="VPY1739" s="2"/>
      <c r="VPZ1739" s="2"/>
      <c r="VQA1739" s="2"/>
      <c r="VQB1739" s="2"/>
      <c r="VQC1739" s="2"/>
      <c r="VQD1739" s="2"/>
      <c r="VQE1739" s="2"/>
      <c r="VQF1739" s="2"/>
      <c r="VQG1739" s="2"/>
      <c r="VQH1739" s="2"/>
      <c r="VQI1739" s="2"/>
      <c r="VQJ1739" s="2"/>
      <c r="VQK1739" s="2"/>
      <c r="VQL1739" s="2"/>
      <c r="VQM1739" s="2"/>
      <c r="VQN1739" s="2"/>
      <c r="VQO1739" s="2"/>
      <c r="VQP1739" s="2"/>
      <c r="VQQ1739" s="2"/>
      <c r="VQR1739" s="2"/>
      <c r="VQS1739" s="2"/>
      <c r="VQT1739" s="2"/>
      <c r="VQU1739" s="2"/>
      <c r="VQV1739" s="2"/>
      <c r="VQW1739" s="2"/>
      <c r="VQX1739" s="2"/>
      <c r="VQY1739" s="2"/>
      <c r="VQZ1739" s="2"/>
      <c r="VRA1739" s="2"/>
      <c r="VRB1739" s="2"/>
      <c r="VRC1739" s="2"/>
      <c r="VRD1739" s="2"/>
      <c r="VRE1739" s="2"/>
      <c r="VRF1739" s="2"/>
      <c r="VRG1739" s="2"/>
      <c r="VRH1739" s="2"/>
      <c r="VRI1739" s="2"/>
      <c r="VRJ1739" s="2"/>
      <c r="VRK1739" s="2"/>
      <c r="VRL1739" s="2"/>
      <c r="VRM1739" s="2"/>
      <c r="VRN1739" s="2"/>
      <c r="VRO1739" s="2"/>
      <c r="VRP1739" s="2"/>
      <c r="VRQ1739" s="2"/>
      <c r="VRR1739" s="2"/>
      <c r="VRS1739" s="2"/>
      <c r="VRT1739" s="2"/>
      <c r="VRU1739" s="2"/>
      <c r="VRV1739" s="2"/>
      <c r="VRW1739" s="2"/>
      <c r="VRX1739" s="2"/>
      <c r="VRY1739" s="2"/>
      <c r="VRZ1739" s="2"/>
      <c r="VSA1739" s="2"/>
      <c r="VSB1739" s="2"/>
      <c r="VSC1739" s="2"/>
      <c r="VSD1739" s="2"/>
      <c r="VSE1739" s="2"/>
      <c r="VSF1739" s="2"/>
      <c r="VSG1739" s="2"/>
      <c r="VSH1739" s="2"/>
      <c r="VSI1739" s="2"/>
      <c r="VSJ1739" s="2"/>
      <c r="VSK1739" s="2"/>
      <c r="VSL1739" s="2"/>
      <c r="VSM1739" s="2"/>
      <c r="VSN1739" s="2"/>
      <c r="VSO1739" s="2"/>
      <c r="VSP1739" s="2"/>
      <c r="VSQ1739" s="2"/>
      <c r="VSR1739" s="2"/>
      <c r="VSS1739" s="2"/>
      <c r="VST1739" s="2"/>
      <c r="VSU1739" s="2"/>
      <c r="VSV1739" s="2"/>
      <c r="VSW1739" s="2"/>
      <c r="VSX1739" s="2"/>
      <c r="VSY1739" s="2"/>
      <c r="VSZ1739" s="2"/>
      <c r="VTA1739" s="2"/>
      <c r="VTB1739" s="2"/>
      <c r="VTC1739" s="2"/>
      <c r="VTD1739" s="2"/>
      <c r="VTE1739" s="2"/>
      <c r="VTF1739" s="2"/>
      <c r="VTG1739" s="2"/>
      <c r="VTH1739" s="2"/>
      <c r="VTI1739" s="2"/>
      <c r="VTJ1739" s="2"/>
      <c r="VTK1739" s="2"/>
      <c r="VTL1739" s="2"/>
      <c r="VTM1739" s="2"/>
      <c r="VTN1739" s="2"/>
      <c r="VTO1739" s="2"/>
      <c r="VTP1739" s="2"/>
      <c r="VTQ1739" s="2"/>
      <c r="VTR1739" s="2"/>
      <c r="VTS1739" s="2"/>
      <c r="VTT1739" s="2"/>
      <c r="VTU1739" s="2"/>
      <c r="VTV1739" s="2"/>
      <c r="VTW1739" s="2"/>
      <c r="VTX1739" s="2"/>
      <c r="VTY1739" s="2"/>
      <c r="VTZ1739" s="2"/>
      <c r="VUA1739" s="2"/>
      <c r="VUB1739" s="2"/>
      <c r="VUC1739" s="2"/>
      <c r="VUD1739" s="2"/>
      <c r="VUE1739" s="2"/>
      <c r="VUF1739" s="2"/>
      <c r="VUG1739" s="2"/>
      <c r="VUH1739" s="2"/>
      <c r="VUI1739" s="2"/>
      <c r="VUJ1739" s="2"/>
      <c r="VUK1739" s="2"/>
      <c r="VUL1739" s="2"/>
      <c r="VUM1739" s="2"/>
      <c r="VUN1739" s="2"/>
      <c r="VUO1739" s="2"/>
      <c r="VUP1739" s="2"/>
      <c r="VUQ1739" s="2"/>
      <c r="VUR1739" s="2"/>
      <c r="VUS1739" s="2"/>
      <c r="VUT1739" s="2"/>
      <c r="VUU1739" s="2"/>
      <c r="VUV1739" s="2"/>
      <c r="VUW1739" s="2"/>
      <c r="VUX1739" s="2"/>
      <c r="VUY1739" s="2"/>
      <c r="VUZ1739" s="2"/>
      <c r="VVA1739" s="2"/>
      <c r="VVB1739" s="2"/>
      <c r="VVC1739" s="2"/>
      <c r="VVD1739" s="2"/>
      <c r="VVE1739" s="2"/>
      <c r="VVF1739" s="2"/>
      <c r="VVG1739" s="2"/>
      <c r="VVH1739" s="2"/>
      <c r="VVI1739" s="2"/>
      <c r="VVJ1739" s="2"/>
      <c r="VVK1739" s="2"/>
      <c r="VVL1739" s="2"/>
      <c r="VVM1739" s="2"/>
      <c r="VVN1739" s="2"/>
      <c r="VVO1739" s="2"/>
      <c r="VVP1739" s="2"/>
      <c r="VVQ1739" s="2"/>
      <c r="VVR1739" s="2"/>
      <c r="VVS1739" s="2"/>
      <c r="VVT1739" s="2"/>
      <c r="VVU1739" s="2"/>
      <c r="VVV1739" s="2"/>
      <c r="VVW1739" s="2"/>
      <c r="VVX1739" s="2"/>
      <c r="VVY1739" s="2"/>
      <c r="VVZ1739" s="2"/>
      <c r="VWA1739" s="2"/>
      <c r="VWB1739" s="2"/>
      <c r="VWC1739" s="2"/>
      <c r="VWD1739" s="2"/>
      <c r="VWE1739" s="2"/>
      <c r="VWF1739" s="2"/>
      <c r="VWG1739" s="2"/>
      <c r="VWH1739" s="2"/>
      <c r="VWI1739" s="2"/>
      <c r="VWJ1739" s="2"/>
      <c r="VWK1739" s="2"/>
      <c r="VWL1739" s="2"/>
      <c r="VWM1739" s="2"/>
      <c r="VWN1739" s="2"/>
      <c r="VWO1739" s="2"/>
      <c r="VWP1739" s="2"/>
      <c r="VWQ1739" s="2"/>
      <c r="VWR1739" s="2"/>
      <c r="VWS1739" s="2"/>
      <c r="VWT1739" s="2"/>
      <c r="VWU1739" s="2"/>
      <c r="VWV1739" s="2"/>
      <c r="VWW1739" s="2"/>
      <c r="VWX1739" s="2"/>
      <c r="VWY1739" s="2"/>
      <c r="VWZ1739" s="2"/>
      <c r="VXA1739" s="2"/>
      <c r="VXB1739" s="2"/>
      <c r="VXC1739" s="2"/>
      <c r="VXD1739" s="2"/>
      <c r="VXE1739" s="2"/>
      <c r="VXF1739" s="2"/>
      <c r="VXG1739" s="2"/>
      <c r="VXH1739" s="2"/>
      <c r="VXI1739" s="2"/>
      <c r="VXJ1739" s="2"/>
      <c r="VXK1739" s="2"/>
      <c r="VXL1739" s="2"/>
      <c r="VXM1739" s="2"/>
      <c r="VXN1739" s="2"/>
      <c r="VXO1739" s="2"/>
      <c r="VXP1739" s="2"/>
      <c r="VXQ1739" s="2"/>
      <c r="VXR1739" s="2"/>
      <c r="VXS1739" s="2"/>
      <c r="VXT1739" s="2"/>
      <c r="VXU1739" s="2"/>
      <c r="VXV1739" s="2"/>
      <c r="VXW1739" s="2"/>
      <c r="VXX1739" s="2"/>
      <c r="VXY1739" s="2"/>
      <c r="VXZ1739" s="2"/>
      <c r="VYA1739" s="2"/>
      <c r="VYB1739" s="2"/>
      <c r="VYC1739" s="2"/>
      <c r="VYD1739" s="2"/>
      <c r="VYE1739" s="2"/>
      <c r="VYF1739" s="2"/>
      <c r="VYG1739" s="2"/>
      <c r="VYH1739" s="2"/>
      <c r="VYI1739" s="2"/>
      <c r="VYJ1739" s="2"/>
      <c r="VYK1739" s="2"/>
      <c r="VYL1739" s="2"/>
      <c r="VYM1739" s="2"/>
      <c r="VYN1739" s="2"/>
      <c r="VYO1739" s="2"/>
      <c r="VYP1739" s="2"/>
      <c r="VYQ1739" s="2"/>
      <c r="VYR1739" s="2"/>
      <c r="VYS1739" s="2"/>
      <c r="VYT1739" s="2"/>
      <c r="VYU1739" s="2"/>
      <c r="VYV1739" s="2"/>
      <c r="VYW1739" s="2"/>
      <c r="VYX1739" s="2"/>
      <c r="VYY1739" s="2"/>
      <c r="VYZ1739" s="2"/>
      <c r="VZA1739" s="2"/>
      <c r="VZB1739" s="2"/>
      <c r="VZC1739" s="2"/>
      <c r="VZD1739" s="2"/>
      <c r="VZE1739" s="2"/>
      <c r="VZF1739" s="2"/>
      <c r="VZG1739" s="2"/>
      <c r="VZH1739" s="2"/>
      <c r="VZI1739" s="2"/>
      <c r="VZJ1739" s="2"/>
      <c r="VZK1739" s="2"/>
      <c r="VZL1739" s="2"/>
      <c r="VZM1739" s="2"/>
      <c r="VZN1739" s="2"/>
      <c r="VZO1739" s="2"/>
      <c r="VZP1739" s="2"/>
      <c r="VZQ1739" s="2"/>
      <c r="VZR1739" s="2"/>
      <c r="VZS1739" s="2"/>
      <c r="VZT1739" s="2"/>
      <c r="VZU1739" s="2"/>
      <c r="VZV1739" s="2"/>
      <c r="VZW1739" s="2"/>
      <c r="VZX1739" s="2"/>
      <c r="VZY1739" s="2"/>
      <c r="VZZ1739" s="2"/>
      <c r="WAA1739" s="2"/>
      <c r="WAB1739" s="2"/>
      <c r="WAC1739" s="2"/>
      <c r="WAD1739" s="2"/>
      <c r="WAE1739" s="2"/>
      <c r="WAF1739" s="2"/>
      <c r="WAG1739" s="2"/>
      <c r="WAH1739" s="2"/>
      <c r="WAI1739" s="2"/>
      <c r="WAJ1739" s="2"/>
      <c r="WAK1739" s="2"/>
      <c r="WAL1739" s="2"/>
      <c r="WAM1739" s="2"/>
      <c r="WAN1739" s="2"/>
      <c r="WAO1739" s="2"/>
      <c r="WAP1739" s="2"/>
      <c r="WAQ1739" s="2"/>
      <c r="WAR1739" s="2"/>
      <c r="WAS1739" s="2"/>
      <c r="WAT1739" s="2"/>
      <c r="WAU1739" s="2"/>
      <c r="WAV1739" s="2"/>
      <c r="WAW1739" s="2"/>
      <c r="WAX1739" s="2"/>
      <c r="WAY1739" s="2"/>
      <c r="WAZ1739" s="2"/>
      <c r="WBA1739" s="2"/>
      <c r="WBB1739" s="2"/>
      <c r="WBC1739" s="2"/>
      <c r="WBD1739" s="2"/>
      <c r="WBE1739" s="2"/>
      <c r="WBF1739" s="2"/>
      <c r="WBG1739" s="2"/>
      <c r="WBH1739" s="2"/>
      <c r="WBI1739" s="2"/>
      <c r="WBJ1739" s="2"/>
      <c r="WBK1739" s="2"/>
      <c r="WBL1739" s="2"/>
      <c r="WBM1739" s="2"/>
      <c r="WBN1739" s="2"/>
      <c r="WBO1739" s="2"/>
      <c r="WBP1739" s="2"/>
      <c r="WBQ1739" s="2"/>
      <c r="WBR1739" s="2"/>
      <c r="WBS1739" s="2"/>
      <c r="WBT1739" s="2"/>
      <c r="WBU1739" s="2"/>
      <c r="WBV1739" s="2"/>
      <c r="WBW1739" s="2"/>
      <c r="WBX1739" s="2"/>
      <c r="WBY1739" s="2"/>
      <c r="WBZ1739" s="2"/>
      <c r="WCA1739" s="2"/>
      <c r="WCB1739" s="2"/>
      <c r="WCC1739" s="2"/>
      <c r="WCD1739" s="2"/>
      <c r="WCE1739" s="2"/>
      <c r="WCF1739" s="2"/>
      <c r="WCG1739" s="2"/>
      <c r="WCH1739" s="2"/>
      <c r="WCI1739" s="2"/>
      <c r="WCJ1739" s="2"/>
      <c r="WCK1739" s="2"/>
      <c r="WCL1739" s="2"/>
      <c r="WCM1739" s="2"/>
      <c r="WCN1739" s="2"/>
      <c r="WCO1739" s="2"/>
      <c r="WCP1739" s="2"/>
      <c r="WCQ1739" s="2"/>
      <c r="WCR1739" s="2"/>
      <c r="WCS1739" s="2"/>
      <c r="WCT1739" s="2"/>
      <c r="WCU1739" s="2"/>
      <c r="WCV1739" s="2"/>
      <c r="WCW1739" s="2"/>
      <c r="WCX1739" s="2"/>
      <c r="WCY1739" s="2"/>
      <c r="WCZ1739" s="2"/>
      <c r="WDA1739" s="2"/>
      <c r="WDB1739" s="2"/>
      <c r="WDC1739" s="2"/>
      <c r="WDD1739" s="2"/>
      <c r="WDE1739" s="2"/>
      <c r="WDF1739" s="2"/>
      <c r="WDG1739" s="2"/>
      <c r="WDH1739" s="2"/>
      <c r="WDI1739" s="2"/>
      <c r="WDJ1739" s="2"/>
      <c r="WDK1739" s="2"/>
      <c r="WDL1739" s="2"/>
      <c r="WDM1739" s="2"/>
      <c r="WDN1739" s="2"/>
      <c r="WDO1739" s="2"/>
      <c r="WDP1739" s="2"/>
      <c r="WDQ1739" s="2"/>
      <c r="WDR1739" s="2"/>
      <c r="WDS1739" s="2"/>
      <c r="WDT1739" s="2"/>
      <c r="WDU1739" s="2"/>
      <c r="WDV1739" s="2"/>
      <c r="WDW1739" s="2"/>
      <c r="WDX1739" s="2"/>
      <c r="WDY1739" s="2"/>
      <c r="WDZ1739" s="2"/>
      <c r="WEA1739" s="2"/>
      <c r="WEB1739" s="2"/>
      <c r="WEC1739" s="2"/>
      <c r="WED1739" s="2"/>
      <c r="WEE1739" s="2"/>
      <c r="WEF1739" s="2"/>
      <c r="WEG1739" s="2"/>
      <c r="WEH1739" s="2"/>
      <c r="WEI1739" s="2"/>
      <c r="WEJ1739" s="2"/>
      <c r="WEK1739" s="2"/>
      <c r="WEL1739" s="2"/>
      <c r="WEM1739" s="2"/>
      <c r="WEN1739" s="2"/>
      <c r="WEO1739" s="2"/>
      <c r="WEP1739" s="2"/>
      <c r="WEQ1739" s="2"/>
      <c r="WER1739" s="2"/>
      <c r="WES1739" s="2"/>
      <c r="WET1739" s="2"/>
      <c r="WEU1739" s="2"/>
      <c r="WEV1739" s="2"/>
      <c r="WEW1739" s="2"/>
      <c r="WEX1739" s="2"/>
      <c r="WEY1739" s="2"/>
      <c r="WEZ1739" s="2"/>
      <c r="WFA1739" s="2"/>
      <c r="WFB1739" s="2"/>
      <c r="WFC1739" s="2"/>
      <c r="WFD1739" s="2"/>
      <c r="WFE1739" s="2"/>
      <c r="WFF1739" s="2"/>
      <c r="WFG1739" s="2"/>
      <c r="WFH1739" s="2"/>
      <c r="WFI1739" s="2"/>
      <c r="WFJ1739" s="2"/>
      <c r="WFK1739" s="2"/>
      <c r="WFL1739" s="2"/>
      <c r="WFM1739" s="2"/>
      <c r="WFN1739" s="2"/>
      <c r="WFO1739" s="2"/>
      <c r="WFP1739" s="2"/>
      <c r="WFQ1739" s="2"/>
      <c r="WFR1739" s="2"/>
      <c r="WFS1739" s="2"/>
      <c r="WFT1739" s="2"/>
      <c r="WFU1739" s="2"/>
      <c r="WFV1739" s="2"/>
      <c r="WFW1739" s="2"/>
      <c r="WFX1739" s="2"/>
      <c r="WFY1739" s="2"/>
      <c r="WFZ1739" s="2"/>
      <c r="WGA1739" s="2"/>
      <c r="WGB1739" s="2"/>
      <c r="WGC1739" s="2"/>
      <c r="WGD1739" s="2"/>
      <c r="WGE1739" s="2"/>
      <c r="WGF1739" s="2"/>
      <c r="WGG1739" s="2"/>
      <c r="WGH1739" s="2"/>
      <c r="WGI1739" s="2"/>
      <c r="WGJ1739" s="2"/>
      <c r="WGK1739" s="2"/>
      <c r="WGL1739" s="2"/>
      <c r="WGM1739" s="2"/>
      <c r="WGN1739" s="2"/>
      <c r="WGO1739" s="2"/>
      <c r="WGP1739" s="2"/>
      <c r="WGQ1739" s="2"/>
      <c r="WGR1739" s="2"/>
      <c r="WGS1739" s="2"/>
      <c r="WGT1739" s="2"/>
      <c r="WGU1739" s="2"/>
      <c r="WGV1739" s="2"/>
      <c r="WGW1739" s="2"/>
      <c r="WGX1739" s="2"/>
      <c r="WGY1739" s="2"/>
      <c r="WGZ1739" s="2"/>
      <c r="WHA1739" s="2"/>
      <c r="WHB1739" s="2"/>
      <c r="WHC1739" s="2"/>
      <c r="WHD1739" s="2"/>
      <c r="WHE1739" s="2"/>
      <c r="WHF1739" s="2"/>
      <c r="WHG1739" s="2"/>
      <c r="WHH1739" s="2"/>
      <c r="WHI1739" s="2"/>
      <c r="WHJ1739" s="2"/>
      <c r="WHK1739" s="2"/>
      <c r="WHL1739" s="2"/>
      <c r="WHM1739" s="2"/>
      <c r="WHN1739" s="2"/>
      <c r="WHO1739" s="2"/>
      <c r="WHP1739" s="2"/>
      <c r="WHQ1739" s="2"/>
      <c r="WHR1739" s="2"/>
      <c r="WHS1739" s="2"/>
      <c r="WHT1739" s="2"/>
      <c r="WHU1739" s="2"/>
      <c r="WHV1739" s="2"/>
      <c r="WHW1739" s="2"/>
      <c r="WHX1739" s="2"/>
      <c r="WHY1739" s="2"/>
      <c r="WHZ1739" s="2"/>
      <c r="WIA1739" s="2"/>
      <c r="WIB1739" s="2"/>
      <c r="WIC1739" s="2"/>
      <c r="WID1739" s="2"/>
      <c r="WIE1739" s="2"/>
      <c r="WIF1739" s="2"/>
      <c r="WIG1739" s="2"/>
      <c r="WIH1739" s="2"/>
      <c r="WII1739" s="2"/>
      <c r="WIJ1739" s="2"/>
      <c r="WIK1739" s="2"/>
      <c r="WIL1739" s="2"/>
      <c r="WIM1739" s="2"/>
      <c r="WIN1739" s="2"/>
      <c r="WIO1739" s="2"/>
      <c r="WIP1739" s="2"/>
      <c r="WIQ1739" s="2"/>
      <c r="WIR1739" s="2"/>
      <c r="WIS1739" s="2"/>
      <c r="WIT1739" s="2"/>
      <c r="WIU1739" s="2"/>
      <c r="WIV1739" s="2"/>
      <c r="WIW1739" s="2"/>
      <c r="WIX1739" s="2"/>
      <c r="WIY1739" s="2"/>
      <c r="WIZ1739" s="2"/>
      <c r="WJA1739" s="2"/>
      <c r="WJB1739" s="2"/>
      <c r="WJC1739" s="2"/>
      <c r="WJD1739" s="2"/>
      <c r="WJE1739" s="2"/>
      <c r="WJF1739" s="2"/>
      <c r="WJG1739" s="2"/>
      <c r="WJH1739" s="2"/>
      <c r="WJI1739" s="2"/>
      <c r="WJJ1739" s="2"/>
      <c r="WJK1739" s="2"/>
      <c r="WJL1739" s="2"/>
      <c r="WJM1739" s="2"/>
      <c r="WJN1739" s="2"/>
      <c r="WJO1739" s="2"/>
      <c r="WJP1739" s="2"/>
      <c r="WJQ1739" s="2"/>
      <c r="WJR1739" s="2"/>
      <c r="WJS1739" s="2"/>
      <c r="WJT1739" s="2"/>
      <c r="WJU1739" s="2"/>
      <c r="WJV1739" s="2"/>
      <c r="WJW1739" s="2"/>
      <c r="WJX1739" s="2"/>
      <c r="WJY1739" s="2"/>
      <c r="WJZ1739" s="2"/>
      <c r="WKA1739" s="2"/>
      <c r="WKB1739" s="2"/>
      <c r="WKC1739" s="2"/>
      <c r="WKD1739" s="2"/>
      <c r="WKE1739" s="2"/>
      <c r="WKF1739" s="2"/>
      <c r="WKG1739" s="2"/>
      <c r="WKH1739" s="2"/>
      <c r="WKI1739" s="2"/>
      <c r="WKJ1739" s="2"/>
      <c r="WKK1739" s="2"/>
      <c r="WKL1739" s="2"/>
      <c r="WKM1739" s="2"/>
      <c r="WKN1739" s="2"/>
      <c r="WKO1739" s="2"/>
      <c r="WKP1739" s="2"/>
      <c r="WKQ1739" s="2"/>
      <c r="WKR1739" s="2"/>
      <c r="WKS1739" s="2"/>
      <c r="WKT1739" s="2"/>
      <c r="WKU1739" s="2"/>
      <c r="WKV1739" s="2"/>
      <c r="WKW1739" s="2"/>
      <c r="WKX1739" s="2"/>
      <c r="WKY1739" s="2"/>
      <c r="WKZ1739" s="2"/>
      <c r="WLA1739" s="2"/>
      <c r="WLB1739" s="2"/>
      <c r="WLC1739" s="2"/>
      <c r="WLD1739" s="2"/>
      <c r="WLE1739" s="2"/>
      <c r="WLF1739" s="2"/>
      <c r="WLG1739" s="2"/>
      <c r="WLH1739" s="2"/>
      <c r="WLI1739" s="2"/>
      <c r="WLJ1739" s="2"/>
      <c r="WLK1739" s="2"/>
      <c r="WLL1739" s="2"/>
      <c r="WLM1739" s="2"/>
      <c r="WLN1739" s="2"/>
      <c r="WLO1739" s="2"/>
      <c r="WLP1739" s="2"/>
      <c r="WLQ1739" s="2"/>
      <c r="WLR1739" s="2"/>
      <c r="WLS1739" s="2"/>
      <c r="WLT1739" s="2"/>
      <c r="WLU1739" s="2"/>
      <c r="WLV1739" s="2"/>
      <c r="WLW1739" s="2"/>
      <c r="WLX1739" s="2"/>
      <c r="WLY1739" s="2"/>
      <c r="WLZ1739" s="2"/>
      <c r="WMA1739" s="2"/>
      <c r="WMB1739" s="2"/>
      <c r="WMC1739" s="2"/>
      <c r="WMD1739" s="2"/>
      <c r="WME1739" s="2"/>
      <c r="WMF1739" s="2"/>
      <c r="WMG1739" s="2"/>
      <c r="WMH1739" s="2"/>
      <c r="WMI1739" s="2"/>
      <c r="WMJ1739" s="2"/>
      <c r="WMK1739" s="2"/>
      <c r="WML1739" s="2"/>
      <c r="WMM1739" s="2"/>
      <c r="WMN1739" s="2"/>
      <c r="WMO1739" s="2"/>
      <c r="WMP1739" s="2"/>
      <c r="WMQ1739" s="2"/>
      <c r="WMR1739" s="2"/>
      <c r="WMS1739" s="2"/>
      <c r="WMT1739" s="2"/>
      <c r="WMU1739" s="2"/>
      <c r="WMV1739" s="2"/>
      <c r="WMW1739" s="2"/>
      <c r="WMX1739" s="2"/>
      <c r="WMY1739" s="2"/>
      <c r="WMZ1739" s="2"/>
      <c r="WNA1739" s="2"/>
      <c r="WNB1739" s="2"/>
      <c r="WNC1739" s="2"/>
      <c r="WND1739" s="2"/>
      <c r="WNE1739" s="2"/>
      <c r="WNF1739" s="2"/>
      <c r="WNG1739" s="2"/>
      <c r="WNH1739" s="2"/>
      <c r="WNI1739" s="2"/>
      <c r="WNJ1739" s="2"/>
      <c r="WNK1739" s="2"/>
      <c r="WNL1739" s="2"/>
      <c r="WNM1739" s="2"/>
      <c r="WNN1739" s="2"/>
      <c r="WNO1739" s="2"/>
      <c r="WNP1739" s="2"/>
      <c r="WNQ1739" s="2"/>
      <c r="WNR1739" s="2"/>
      <c r="WNS1739" s="2"/>
      <c r="WNT1739" s="2"/>
      <c r="WNU1739" s="2"/>
      <c r="WNV1739" s="2"/>
      <c r="WNW1739" s="2"/>
      <c r="WNX1739" s="2"/>
      <c r="WNY1739" s="2"/>
      <c r="WNZ1739" s="2"/>
      <c r="WOA1739" s="2"/>
      <c r="WOB1739" s="2"/>
      <c r="WOC1739" s="2"/>
      <c r="WOD1739" s="2"/>
      <c r="WOE1739" s="2"/>
      <c r="WOF1739" s="2"/>
      <c r="WOG1739" s="2"/>
      <c r="WOH1739" s="2"/>
      <c r="WOI1739" s="2"/>
      <c r="WOJ1739" s="2"/>
      <c r="WOK1739" s="2"/>
      <c r="WOL1739" s="2"/>
      <c r="WOM1739" s="2"/>
      <c r="WON1739" s="2"/>
      <c r="WOO1739" s="2"/>
      <c r="WOP1739" s="2"/>
      <c r="WOQ1739" s="2"/>
      <c r="WOR1739" s="2"/>
      <c r="WOS1739" s="2"/>
      <c r="WOT1739" s="2"/>
      <c r="WOU1739" s="2"/>
      <c r="WOV1739" s="2"/>
      <c r="WOW1739" s="2"/>
      <c r="WOX1739" s="2"/>
      <c r="WOY1739" s="2"/>
      <c r="WOZ1739" s="2"/>
      <c r="WPA1739" s="2"/>
      <c r="WPB1739" s="2"/>
      <c r="WPC1739" s="2"/>
      <c r="WPD1739" s="2"/>
      <c r="WPE1739" s="2"/>
      <c r="WPF1739" s="2"/>
      <c r="WPG1739" s="2"/>
      <c r="WPH1739" s="2"/>
      <c r="WPI1739" s="2"/>
      <c r="WPJ1739" s="2"/>
      <c r="WPK1739" s="2"/>
      <c r="WPL1739" s="2"/>
      <c r="WPM1739" s="2"/>
      <c r="WPN1739" s="2"/>
      <c r="WPO1739" s="2"/>
      <c r="WPP1739" s="2"/>
      <c r="WPQ1739" s="2"/>
      <c r="WPR1739" s="2"/>
      <c r="WPS1739" s="2"/>
      <c r="WPT1739" s="2"/>
      <c r="WPU1739" s="2"/>
      <c r="WPV1739" s="2"/>
      <c r="WPW1739" s="2"/>
      <c r="WPX1739" s="2"/>
      <c r="WPY1739" s="2"/>
      <c r="WPZ1739" s="2"/>
      <c r="WQA1739" s="2"/>
      <c r="WQB1739" s="2"/>
      <c r="WQC1739" s="2"/>
      <c r="WQD1739" s="2"/>
      <c r="WQE1739" s="2"/>
      <c r="WQF1739" s="2"/>
      <c r="WQG1739" s="2"/>
      <c r="WQH1739" s="2"/>
      <c r="WQI1739" s="2"/>
      <c r="WQJ1739" s="2"/>
      <c r="WQK1739" s="2"/>
      <c r="WQL1739" s="2"/>
      <c r="WQM1739" s="2"/>
      <c r="WQN1739" s="2"/>
      <c r="WQO1739" s="2"/>
      <c r="WQP1739" s="2"/>
      <c r="WQQ1739" s="2"/>
      <c r="WQR1739" s="2"/>
      <c r="WQS1739" s="2"/>
      <c r="WQT1739" s="2"/>
      <c r="WQU1739" s="2"/>
      <c r="WQV1739" s="2"/>
      <c r="WQW1739" s="2"/>
      <c r="WQX1739" s="2"/>
      <c r="WQY1739" s="2"/>
      <c r="WQZ1739" s="2"/>
      <c r="WRA1739" s="2"/>
      <c r="WRB1739" s="2"/>
      <c r="WRC1739" s="2"/>
      <c r="WRD1739" s="2"/>
      <c r="WRE1739" s="2"/>
      <c r="WRF1739" s="2"/>
      <c r="WRG1739" s="2"/>
      <c r="WRH1739" s="2"/>
      <c r="WRI1739" s="2"/>
      <c r="WRJ1739" s="2"/>
      <c r="WRK1739" s="2"/>
      <c r="WRL1739" s="2"/>
      <c r="WRM1739" s="2"/>
      <c r="WRN1739" s="2"/>
      <c r="WRO1739" s="2"/>
      <c r="WRP1739" s="2"/>
      <c r="WRQ1739" s="2"/>
      <c r="WRR1739" s="2"/>
      <c r="WRS1739" s="2"/>
      <c r="WRT1739" s="2"/>
      <c r="WRU1739" s="2"/>
      <c r="WRV1739" s="2"/>
      <c r="WRW1739" s="2"/>
      <c r="WRX1739" s="2"/>
      <c r="WRY1739" s="2"/>
      <c r="WRZ1739" s="2"/>
      <c r="WSA1739" s="2"/>
      <c r="WSB1739" s="2"/>
      <c r="WSC1739" s="2"/>
      <c r="WSD1739" s="2"/>
      <c r="WSE1739" s="2"/>
      <c r="WSF1739" s="2"/>
      <c r="WSG1739" s="2"/>
      <c r="WSH1739" s="2"/>
      <c r="WSI1739" s="2"/>
      <c r="WSJ1739" s="2"/>
      <c r="WSK1739" s="2"/>
      <c r="WSL1739" s="2"/>
      <c r="WSM1739" s="2"/>
      <c r="WSN1739" s="2"/>
      <c r="WSO1739" s="2"/>
      <c r="WSP1739" s="2"/>
      <c r="WSQ1739" s="2"/>
      <c r="WSR1739" s="2"/>
      <c r="WSS1739" s="2"/>
      <c r="WST1739" s="2"/>
      <c r="WSU1739" s="2"/>
      <c r="WSV1739" s="2"/>
      <c r="WSW1739" s="2"/>
      <c r="WSX1739" s="2"/>
      <c r="WSY1739" s="2"/>
      <c r="WSZ1739" s="2"/>
      <c r="WTA1739" s="2"/>
      <c r="WTB1739" s="2"/>
      <c r="WTC1739" s="2"/>
      <c r="WTD1739" s="2"/>
      <c r="WTE1739" s="2"/>
      <c r="WTF1739" s="2"/>
      <c r="WTG1739" s="2"/>
      <c r="WTH1739" s="2"/>
      <c r="WTI1739" s="2"/>
      <c r="WTJ1739" s="2"/>
      <c r="WTK1739" s="2"/>
      <c r="WTL1739" s="2"/>
      <c r="WTM1739" s="2"/>
      <c r="WTN1739" s="2"/>
      <c r="WTO1739" s="2"/>
      <c r="WTP1739" s="2"/>
      <c r="WTQ1739" s="2"/>
      <c r="WTR1739" s="2"/>
      <c r="WTS1739" s="2"/>
      <c r="WTT1739" s="2"/>
      <c r="WTU1739" s="2"/>
      <c r="WTV1739" s="2"/>
      <c r="WTW1739" s="2"/>
      <c r="WTX1739" s="2"/>
      <c r="WTY1739" s="2"/>
      <c r="WTZ1739" s="2"/>
      <c r="WUA1739" s="2"/>
      <c r="WUB1739" s="2"/>
      <c r="WUC1739" s="2"/>
      <c r="WUD1739" s="2"/>
      <c r="WUE1739" s="2"/>
      <c r="WUF1739" s="2"/>
      <c r="WUG1739" s="2"/>
      <c r="WUH1739" s="2"/>
      <c r="WUI1739" s="2"/>
      <c r="WUJ1739" s="2"/>
      <c r="WUK1739" s="2"/>
      <c r="WUL1739" s="2"/>
      <c r="WUM1739" s="2"/>
      <c r="WUN1739" s="2"/>
      <c r="WUO1739" s="2"/>
      <c r="WUP1739" s="2"/>
      <c r="WUQ1739" s="2"/>
      <c r="WUR1739" s="2"/>
      <c r="WUS1739" s="2"/>
      <c r="WUT1739" s="2"/>
      <c r="WUU1739" s="2"/>
      <c r="WUV1739" s="2"/>
      <c r="WUW1739" s="2"/>
      <c r="WUX1739" s="2"/>
      <c r="WUY1739" s="2"/>
      <c r="WUZ1739" s="2"/>
      <c r="WVA1739" s="2"/>
      <c r="WVB1739" s="2"/>
      <c r="WVC1739" s="2"/>
      <c r="WVD1739" s="2"/>
      <c r="WVE1739" s="2"/>
      <c r="WVF1739" s="2"/>
      <c r="WVG1739" s="2"/>
      <c r="WVH1739" s="2"/>
      <c r="WVI1739" s="2"/>
      <c r="WVJ1739" s="2"/>
      <c r="WVK1739" s="2"/>
      <c r="WVL1739" s="2"/>
      <c r="WVM1739" s="2"/>
      <c r="WVN1739" s="2"/>
      <c r="WVO1739" s="2"/>
      <c r="WVP1739" s="2"/>
      <c r="WVQ1739" s="2"/>
      <c r="WVR1739" s="2"/>
      <c r="WVS1739" s="2"/>
      <c r="WVT1739" s="2"/>
      <c r="WVU1739" s="2"/>
      <c r="WVV1739" s="2"/>
      <c r="WVW1739" s="2"/>
      <c r="WVX1739" s="2"/>
      <c r="WVY1739" s="2"/>
      <c r="WVZ1739" s="2"/>
      <c r="WWA1739" s="2"/>
      <c r="WWB1739" s="2"/>
      <c r="WWC1739" s="2"/>
      <c r="WWD1739" s="2"/>
      <c r="WWE1739" s="2"/>
      <c r="WWF1739" s="2"/>
      <c r="WWG1739" s="2"/>
      <c r="WWH1739" s="2"/>
      <c r="WWI1739" s="2"/>
      <c r="WWJ1739" s="2"/>
      <c r="WWK1739" s="2"/>
      <c r="WWL1739" s="2"/>
      <c r="WWM1739" s="2"/>
      <c r="WWN1739" s="2"/>
      <c r="WWO1739" s="2"/>
      <c r="WWP1739" s="2"/>
      <c r="WWQ1739" s="2"/>
      <c r="WWR1739" s="2"/>
      <c r="WWS1739" s="2"/>
      <c r="WWT1739" s="2"/>
      <c r="WWU1739" s="2"/>
      <c r="WWV1739" s="2"/>
      <c r="WWW1739" s="2"/>
      <c r="WWX1739" s="2"/>
      <c r="WWY1739" s="2"/>
      <c r="WWZ1739" s="2"/>
      <c r="WXA1739" s="2"/>
      <c r="WXB1739" s="2"/>
      <c r="WXC1739" s="2"/>
      <c r="WXD1739" s="2"/>
      <c r="WXE1739" s="2"/>
      <c r="WXF1739" s="2"/>
      <c r="WXG1739" s="2"/>
      <c r="WXH1739" s="2"/>
      <c r="WXI1739" s="2"/>
      <c r="WXJ1739" s="2"/>
      <c r="WXK1739" s="2"/>
      <c r="WXL1739" s="2"/>
      <c r="WXM1739" s="2"/>
      <c r="WXN1739" s="2"/>
      <c r="WXO1739" s="2"/>
      <c r="WXP1739" s="2"/>
      <c r="WXQ1739" s="2"/>
      <c r="WXR1739" s="2"/>
      <c r="WXS1739" s="2"/>
      <c r="WXT1739" s="2"/>
      <c r="WXU1739" s="2"/>
      <c r="WXV1739" s="2"/>
      <c r="WXW1739" s="2"/>
      <c r="WXX1739" s="2"/>
      <c r="WXY1739" s="2"/>
      <c r="WXZ1739" s="2"/>
      <c r="WYA1739" s="2"/>
      <c r="WYB1739" s="2"/>
      <c r="WYC1739" s="2"/>
      <c r="WYD1739" s="2"/>
      <c r="WYE1739" s="2"/>
      <c r="WYF1739" s="2"/>
      <c r="WYG1739" s="2"/>
      <c r="WYH1739" s="2"/>
      <c r="WYI1739" s="2"/>
      <c r="WYJ1739" s="2"/>
      <c r="WYK1739" s="2"/>
      <c r="WYL1739" s="2"/>
      <c r="WYM1739" s="2"/>
      <c r="WYN1739" s="2"/>
      <c r="WYO1739" s="2"/>
      <c r="WYP1739" s="2"/>
      <c r="WYQ1739" s="2"/>
      <c r="WYR1739" s="2"/>
      <c r="WYS1739" s="2"/>
      <c r="WYT1739" s="2"/>
      <c r="WYU1739" s="2"/>
      <c r="WYV1739" s="2"/>
      <c r="WYW1739" s="2"/>
      <c r="WYX1739" s="2"/>
      <c r="WYY1739" s="2"/>
      <c r="WYZ1739" s="2"/>
      <c r="WZA1739" s="2"/>
      <c r="WZB1739" s="2"/>
      <c r="WZC1739" s="2"/>
      <c r="WZD1739" s="2"/>
      <c r="WZE1739" s="2"/>
      <c r="WZF1739" s="2"/>
      <c r="WZG1739" s="2"/>
      <c r="WZH1739" s="2"/>
      <c r="WZI1739" s="2"/>
      <c r="WZJ1739" s="2"/>
      <c r="WZK1739" s="2"/>
      <c r="WZL1739" s="2"/>
      <c r="WZM1739" s="2"/>
      <c r="WZN1739" s="2"/>
      <c r="WZO1739" s="2"/>
      <c r="WZP1739" s="2"/>
      <c r="WZQ1739" s="2"/>
      <c r="WZR1739" s="2"/>
      <c r="WZS1739" s="2"/>
      <c r="WZT1739" s="2"/>
      <c r="WZU1739" s="2"/>
      <c r="WZV1739" s="2"/>
      <c r="WZW1739" s="2"/>
      <c r="WZX1739" s="2"/>
      <c r="WZY1739" s="2"/>
      <c r="WZZ1739" s="2"/>
      <c r="XAA1739" s="2"/>
      <c r="XAB1739" s="2"/>
      <c r="XAC1739" s="2"/>
      <c r="XAD1739" s="2"/>
      <c r="XAE1739" s="2"/>
      <c r="XAF1739" s="2"/>
      <c r="XAG1739" s="2"/>
      <c r="XAH1739" s="2"/>
      <c r="XAI1739" s="2"/>
      <c r="XAJ1739" s="2"/>
      <c r="XAK1739" s="2"/>
      <c r="XAL1739" s="2"/>
      <c r="XAM1739" s="2"/>
      <c r="XAN1739" s="2"/>
      <c r="XAO1739" s="2"/>
      <c r="XAP1739" s="2"/>
      <c r="XAQ1739" s="2"/>
      <c r="XAR1739" s="2"/>
      <c r="XAS1739" s="2"/>
      <c r="XAT1739" s="2"/>
      <c r="XAU1739" s="2"/>
      <c r="XAV1739" s="2"/>
      <c r="XAW1739" s="2"/>
      <c r="XAX1739" s="2"/>
      <c r="XAY1739" s="2"/>
      <c r="XAZ1739" s="2"/>
      <c r="XBA1739" s="2"/>
      <c r="XBB1739" s="2"/>
      <c r="XBC1739" s="2"/>
      <c r="XBD1739" s="2"/>
      <c r="XBE1739" s="2"/>
      <c r="XBF1739" s="2"/>
      <c r="XBG1739" s="2"/>
      <c r="XBH1739" s="2"/>
      <c r="XBI1739" s="2"/>
      <c r="XBJ1739" s="2"/>
      <c r="XBK1739" s="2"/>
      <c r="XBL1739" s="2"/>
      <c r="XBM1739" s="2"/>
      <c r="XBN1739" s="2"/>
      <c r="XBO1739" s="2"/>
      <c r="XBP1739" s="2"/>
      <c r="XBQ1739" s="2"/>
      <c r="XBR1739" s="2"/>
      <c r="XBS1739" s="2"/>
      <c r="XBT1739" s="2"/>
      <c r="XBU1739" s="2"/>
      <c r="XBV1739" s="2"/>
      <c r="XBW1739" s="2"/>
      <c r="XBX1739" s="2"/>
      <c r="XBY1739" s="2"/>
      <c r="XBZ1739" s="2"/>
      <c r="XCA1739" s="2"/>
      <c r="XCB1739" s="2"/>
      <c r="XCC1739" s="2"/>
      <c r="XCD1739" s="2"/>
      <c r="XCE1739" s="2"/>
      <c r="XCF1739" s="2"/>
      <c r="XCG1739" s="2"/>
      <c r="XCH1739" s="2"/>
      <c r="XCI1739" s="2"/>
      <c r="XCJ1739" s="2"/>
      <c r="XCK1739" s="2"/>
      <c r="XCL1739" s="2"/>
      <c r="XCM1739" s="2"/>
      <c r="XCN1739" s="2"/>
      <c r="XCO1739" s="2"/>
      <c r="XCP1739" s="2"/>
      <c r="XCQ1739" s="2"/>
      <c r="XCR1739" s="2"/>
      <c r="XCS1739" s="2"/>
      <c r="XCT1739" s="2"/>
      <c r="XCU1739" s="2"/>
      <c r="XCV1739" s="2"/>
      <c r="XCW1739" s="2"/>
      <c r="XCX1739" s="2"/>
      <c r="XCY1739" s="2"/>
      <c r="XCZ1739" s="2"/>
      <c r="XDA1739" s="2"/>
      <c r="XDB1739" s="2"/>
      <c r="XDC1739" s="2"/>
      <c r="XDD1739" s="2"/>
      <c r="XDE1739" s="2"/>
      <c r="XDF1739" s="2"/>
      <c r="XDG1739" s="2"/>
      <c r="XDH1739" s="2"/>
      <c r="XDI1739" s="2"/>
      <c r="XDJ1739" s="2"/>
      <c r="XDK1739" s="2"/>
      <c r="XDL1739" s="2"/>
      <c r="XDM1739" s="2"/>
      <c r="XDN1739" s="2"/>
      <c r="XDO1739" s="2"/>
      <c r="XDP1739" s="2"/>
      <c r="XDQ1739" s="2"/>
      <c r="XDR1739" s="2"/>
      <c r="XDS1739" s="2"/>
      <c r="XDT1739" s="2"/>
      <c r="XDU1739" s="2"/>
      <c r="XDV1739" s="2"/>
      <c r="XDW1739" s="2"/>
      <c r="XDX1739" s="2"/>
      <c r="XDY1739" s="2"/>
      <c r="XDZ1739" s="2"/>
      <c r="XEA1739" s="2"/>
      <c r="XEB1739" s="2"/>
      <c r="XEC1739" s="2"/>
      <c r="XED1739" s="2"/>
      <c r="XEE1739" s="2"/>
      <c r="XEF1739" s="2"/>
      <c r="XEG1739" s="2"/>
      <c r="XEH1739" s="2"/>
      <c r="XEI1739" s="2"/>
      <c r="XEJ1739" s="2"/>
      <c r="XEK1739" s="2"/>
      <c r="XEL1739" s="2"/>
      <c r="XEM1739" s="2"/>
      <c r="XEN1739" s="2"/>
      <c r="XEO1739" s="2"/>
      <c r="XEP1739" s="2"/>
      <c r="XEQ1739" s="2"/>
      <c r="XER1739" s="2"/>
      <c r="XES1739" s="2"/>
      <c r="XET1739" s="2"/>
      <c r="XEU1739" s="2"/>
      <c r="XEV1739" s="2"/>
      <c r="XEW1739" s="2"/>
    </row>
    <row r="1740" s="2" customFormat="1" ht="12" spans="1:247">
      <c r="A1740" s="12" t="s">
        <v>3609</v>
      </c>
      <c r="B1740" s="12" t="s">
        <v>148</v>
      </c>
      <c r="C1740" s="13" t="s">
        <v>3501</v>
      </c>
      <c r="D1740" s="14" t="s">
        <v>1916</v>
      </c>
      <c r="E1740" s="13" t="s">
        <v>3365</v>
      </c>
      <c r="F1740" s="13" t="s">
        <v>3610</v>
      </c>
      <c r="G1740" s="15" t="s">
        <v>57</v>
      </c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6"/>
      <c r="BB1740" s="16"/>
      <c r="BC1740" s="16"/>
      <c r="BD1740" s="16"/>
      <c r="BE1740" s="16"/>
      <c r="BF1740" s="16"/>
      <c r="BG1740" s="16"/>
      <c r="BH1740" s="16"/>
      <c r="BI1740" s="16"/>
      <c r="BJ1740" s="16"/>
      <c r="BK1740" s="16"/>
      <c r="BL1740" s="16"/>
      <c r="BM1740" s="16"/>
      <c r="BN1740" s="16"/>
      <c r="BO1740" s="16"/>
      <c r="BP1740" s="16"/>
      <c r="BQ1740" s="16"/>
      <c r="BR1740" s="16"/>
      <c r="BS1740" s="16"/>
      <c r="BT1740" s="16"/>
      <c r="BU1740" s="16"/>
      <c r="BV1740" s="16"/>
      <c r="BW1740" s="16"/>
      <c r="BX1740" s="16"/>
      <c r="BY1740" s="16"/>
      <c r="BZ1740" s="16"/>
      <c r="CA1740" s="16"/>
      <c r="CB1740" s="16"/>
      <c r="CC1740" s="16"/>
      <c r="CD1740" s="16"/>
      <c r="CE1740" s="16"/>
      <c r="CF1740" s="16"/>
      <c r="CG1740" s="16"/>
      <c r="CH1740" s="16"/>
      <c r="CI1740" s="16"/>
      <c r="CJ1740" s="16"/>
      <c r="CK1740" s="16"/>
      <c r="CL1740" s="16"/>
      <c r="CM1740" s="16"/>
      <c r="CN1740" s="16"/>
      <c r="CO1740" s="16"/>
      <c r="CP1740" s="16"/>
      <c r="CQ1740" s="16"/>
      <c r="CR1740" s="16"/>
      <c r="CS1740" s="16"/>
      <c r="CT1740" s="16"/>
      <c r="CU1740" s="16"/>
      <c r="CV1740" s="16"/>
      <c r="CW1740" s="16"/>
      <c r="CX1740" s="16"/>
      <c r="CY1740" s="16"/>
      <c r="CZ1740" s="16"/>
      <c r="DA1740" s="16"/>
      <c r="DB1740" s="16"/>
      <c r="DC1740" s="16"/>
      <c r="DD1740" s="16"/>
      <c r="DE1740" s="16"/>
      <c r="DF1740" s="16"/>
      <c r="DG1740" s="16"/>
      <c r="DH1740" s="16"/>
      <c r="DI1740" s="16"/>
      <c r="DJ1740" s="16"/>
      <c r="DK1740" s="16"/>
      <c r="DL1740" s="16"/>
      <c r="DM1740" s="16"/>
      <c r="DN1740" s="16"/>
      <c r="DO1740" s="16"/>
      <c r="DP1740" s="16"/>
      <c r="DQ1740" s="16"/>
      <c r="DR1740" s="16"/>
      <c r="DS1740" s="16"/>
      <c r="DT1740" s="16"/>
      <c r="DU1740" s="16"/>
      <c r="DV1740" s="16"/>
      <c r="DW1740" s="16"/>
      <c r="DX1740" s="16"/>
      <c r="DY1740" s="16"/>
      <c r="DZ1740" s="16"/>
      <c r="EA1740" s="16"/>
      <c r="EB1740" s="16"/>
      <c r="EC1740" s="16"/>
      <c r="ED1740" s="16"/>
      <c r="EE1740" s="16"/>
      <c r="EF1740" s="16"/>
      <c r="EG1740" s="16"/>
      <c r="EH1740" s="16"/>
      <c r="EI1740" s="16"/>
      <c r="EJ1740" s="16"/>
      <c r="EK1740" s="16"/>
      <c r="EL1740" s="16"/>
      <c r="EM1740" s="16"/>
      <c r="EN1740" s="16"/>
      <c r="EO1740" s="16"/>
      <c r="EP1740" s="16"/>
      <c r="EQ1740" s="16"/>
      <c r="ER1740" s="16"/>
      <c r="ES1740" s="16"/>
      <c r="ET1740" s="16"/>
      <c r="EU1740" s="16"/>
      <c r="EV1740" s="16"/>
      <c r="EW1740" s="16"/>
      <c r="EX1740" s="16"/>
      <c r="EY1740" s="16"/>
      <c r="EZ1740" s="16"/>
      <c r="FA1740" s="16"/>
      <c r="FB1740" s="16"/>
      <c r="FC1740" s="16"/>
      <c r="FD1740" s="16"/>
      <c r="FE1740" s="16"/>
      <c r="FF1740" s="16"/>
      <c r="FG1740" s="16"/>
      <c r="FH1740" s="16"/>
      <c r="FI1740" s="16"/>
      <c r="FJ1740" s="16"/>
      <c r="FK1740" s="16"/>
      <c r="FL1740" s="16"/>
      <c r="FM1740" s="16"/>
      <c r="FN1740" s="16"/>
      <c r="FO1740" s="16"/>
      <c r="FP1740" s="16"/>
      <c r="FQ1740" s="16"/>
      <c r="FR1740" s="16"/>
      <c r="FS1740" s="16"/>
      <c r="FT1740" s="16"/>
      <c r="FU1740" s="16"/>
      <c r="FV1740" s="16"/>
      <c r="FW1740" s="16"/>
      <c r="FX1740" s="16"/>
      <c r="FY1740" s="16"/>
      <c r="FZ1740" s="16"/>
      <c r="GA1740" s="16"/>
      <c r="GB1740" s="16"/>
      <c r="GC1740" s="16"/>
      <c r="GD1740" s="16"/>
      <c r="GE1740" s="16"/>
      <c r="GF1740" s="16"/>
      <c r="GG1740" s="16"/>
      <c r="GH1740" s="16"/>
      <c r="GI1740" s="16"/>
      <c r="GJ1740" s="16"/>
      <c r="GK1740" s="16"/>
      <c r="GL1740" s="16"/>
      <c r="GM1740" s="16"/>
      <c r="GN1740" s="16"/>
      <c r="GO1740" s="16"/>
      <c r="GP1740" s="16"/>
      <c r="GQ1740" s="16"/>
      <c r="GR1740" s="16"/>
      <c r="GS1740" s="16"/>
      <c r="GT1740" s="16"/>
      <c r="GU1740" s="16"/>
      <c r="GV1740" s="16"/>
      <c r="GW1740" s="16"/>
      <c r="GX1740" s="16"/>
      <c r="GY1740" s="16"/>
      <c r="GZ1740" s="16"/>
      <c r="HA1740" s="16"/>
      <c r="HB1740" s="16"/>
      <c r="HC1740" s="16"/>
      <c r="HD1740" s="16"/>
      <c r="HE1740" s="16"/>
      <c r="HF1740" s="16"/>
      <c r="HG1740" s="16"/>
      <c r="HH1740" s="16"/>
      <c r="HI1740" s="16"/>
      <c r="HJ1740" s="16"/>
      <c r="HK1740" s="16"/>
      <c r="HL1740" s="16"/>
      <c r="HM1740" s="16"/>
      <c r="HN1740" s="16"/>
      <c r="HO1740" s="16"/>
      <c r="HP1740" s="16"/>
      <c r="HQ1740" s="16"/>
      <c r="HR1740" s="16"/>
      <c r="HS1740" s="16"/>
      <c r="HT1740" s="16"/>
      <c r="HU1740" s="16"/>
      <c r="HV1740" s="16"/>
      <c r="HW1740" s="16"/>
      <c r="HX1740" s="16"/>
      <c r="HY1740" s="16"/>
      <c r="HZ1740" s="16"/>
      <c r="IA1740" s="16"/>
      <c r="IB1740" s="16"/>
      <c r="IC1740" s="16"/>
      <c r="ID1740" s="16"/>
      <c r="IE1740" s="16"/>
      <c r="IF1740" s="16"/>
      <c r="IG1740" s="16"/>
      <c r="IH1740" s="16"/>
      <c r="II1740" s="16"/>
      <c r="IJ1740" s="16"/>
      <c r="IK1740" s="16"/>
      <c r="IL1740" s="16"/>
      <c r="IM1740" s="16"/>
    </row>
    <row r="1741" s="1" customFormat="1" ht="12" spans="1:247">
      <c r="A1741" s="9" t="s">
        <v>3611</v>
      </c>
      <c r="B1741" s="9" t="s">
        <v>148</v>
      </c>
      <c r="C1741" s="10" t="s">
        <v>3501</v>
      </c>
      <c r="D1741" s="11" t="s">
        <v>1916</v>
      </c>
      <c r="E1741" s="10" t="s">
        <v>3365</v>
      </c>
      <c r="F1741" s="10" t="s">
        <v>3612</v>
      </c>
      <c r="G1741" s="8" t="s">
        <v>169</v>
      </c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  <c r="EB1741" s="6"/>
      <c r="EC1741" s="6"/>
      <c r="ED1741" s="6"/>
      <c r="EE1741" s="6"/>
      <c r="EF1741" s="6"/>
      <c r="EG1741" s="6"/>
      <c r="EH1741" s="6"/>
      <c r="EI1741" s="6"/>
      <c r="EJ1741" s="6"/>
      <c r="EK1741" s="6"/>
      <c r="EL1741" s="6"/>
      <c r="EM1741" s="6"/>
      <c r="EN1741" s="6"/>
      <c r="EO1741" s="6"/>
      <c r="EP1741" s="6"/>
      <c r="EQ1741" s="6"/>
      <c r="ER1741" s="6"/>
      <c r="ES1741" s="6"/>
      <c r="ET1741" s="6"/>
      <c r="EU1741" s="6"/>
      <c r="EV1741" s="6"/>
      <c r="EW1741" s="6"/>
      <c r="EX1741" s="6"/>
      <c r="EY1741" s="6"/>
      <c r="EZ1741" s="6"/>
      <c r="FA1741" s="6"/>
      <c r="FB1741" s="6"/>
      <c r="FC1741" s="6"/>
      <c r="FD1741" s="6"/>
      <c r="FE1741" s="6"/>
      <c r="FF1741" s="6"/>
      <c r="FG1741" s="6"/>
      <c r="FH1741" s="6"/>
      <c r="FI1741" s="6"/>
      <c r="FJ1741" s="6"/>
      <c r="FK1741" s="6"/>
      <c r="FL1741" s="6"/>
      <c r="FM1741" s="6"/>
      <c r="FN1741" s="6"/>
      <c r="FO1741" s="6"/>
      <c r="FP1741" s="6"/>
      <c r="FQ1741" s="6"/>
      <c r="FR1741" s="6"/>
      <c r="FS1741" s="6"/>
      <c r="FT1741" s="6"/>
      <c r="FU1741" s="6"/>
      <c r="FV1741" s="6"/>
      <c r="FW1741" s="6"/>
      <c r="FX1741" s="6"/>
      <c r="FY1741" s="6"/>
      <c r="FZ1741" s="6"/>
      <c r="GA1741" s="6"/>
      <c r="GB1741" s="6"/>
      <c r="GC1741" s="6"/>
      <c r="GD1741" s="6"/>
      <c r="GE1741" s="6"/>
      <c r="GF1741" s="6"/>
      <c r="GG1741" s="6"/>
      <c r="GH1741" s="6"/>
      <c r="GI1741" s="6"/>
      <c r="GJ1741" s="6"/>
      <c r="GK1741" s="6"/>
      <c r="GL1741" s="6"/>
      <c r="GM1741" s="6"/>
      <c r="GN1741" s="6"/>
      <c r="GO1741" s="6"/>
      <c r="GP1741" s="6"/>
      <c r="GQ1741" s="6"/>
      <c r="GR1741" s="6"/>
      <c r="GS1741" s="6"/>
      <c r="GT1741" s="6"/>
      <c r="GU1741" s="6"/>
      <c r="GV1741" s="6"/>
      <c r="GW1741" s="6"/>
      <c r="GX1741" s="6"/>
      <c r="GY1741" s="6"/>
      <c r="GZ1741" s="6"/>
      <c r="HA1741" s="6"/>
      <c r="HB1741" s="6"/>
      <c r="HC1741" s="6"/>
      <c r="HD1741" s="6"/>
      <c r="HE1741" s="6"/>
      <c r="HF1741" s="6"/>
      <c r="HG1741" s="6"/>
      <c r="HH1741" s="6"/>
      <c r="HI1741" s="6"/>
      <c r="HJ1741" s="6"/>
      <c r="HK1741" s="6"/>
      <c r="HL1741" s="6"/>
      <c r="HM1741" s="6"/>
      <c r="HN1741" s="6"/>
      <c r="HO1741" s="6"/>
      <c r="HP1741" s="6"/>
      <c r="HQ1741" s="6"/>
      <c r="HR1741" s="6"/>
      <c r="HS1741" s="6"/>
      <c r="HT1741" s="6"/>
      <c r="HU1741" s="6"/>
      <c r="HV1741" s="6"/>
      <c r="HW1741" s="6"/>
      <c r="HX1741" s="6"/>
      <c r="HY1741" s="6"/>
      <c r="HZ1741" s="6"/>
      <c r="IA1741" s="6"/>
      <c r="IB1741" s="6"/>
      <c r="IC1741" s="6"/>
      <c r="ID1741" s="6"/>
      <c r="IE1741" s="6"/>
      <c r="IF1741" s="6"/>
      <c r="IG1741" s="6"/>
      <c r="IH1741" s="6"/>
      <c r="II1741" s="6"/>
      <c r="IJ1741" s="6"/>
      <c r="IK1741" s="6"/>
      <c r="IL1741" s="6"/>
      <c r="IM1741" s="6"/>
    </row>
    <row r="1742" s="2" customFormat="1" ht="12" spans="1:247">
      <c r="A1742" s="12" t="s">
        <v>3613</v>
      </c>
      <c r="B1742" s="12" t="s">
        <v>148</v>
      </c>
      <c r="C1742" s="13" t="s">
        <v>3501</v>
      </c>
      <c r="D1742" s="14" t="s">
        <v>1916</v>
      </c>
      <c r="E1742" s="13" t="s">
        <v>3365</v>
      </c>
      <c r="F1742" s="13" t="s">
        <v>3614</v>
      </c>
      <c r="G1742" s="15" t="s">
        <v>57</v>
      </c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  <c r="BB1742" s="16"/>
      <c r="BC1742" s="16"/>
      <c r="BD1742" s="16"/>
      <c r="BE1742" s="16"/>
      <c r="BF1742" s="16"/>
      <c r="BG1742" s="16"/>
      <c r="BH1742" s="16"/>
      <c r="BI1742" s="16"/>
      <c r="BJ1742" s="16"/>
      <c r="BK1742" s="16"/>
      <c r="BL1742" s="16"/>
      <c r="BM1742" s="16"/>
      <c r="BN1742" s="16"/>
      <c r="BO1742" s="16"/>
      <c r="BP1742" s="16"/>
      <c r="BQ1742" s="16"/>
      <c r="BR1742" s="16"/>
      <c r="BS1742" s="16"/>
      <c r="BT1742" s="16"/>
      <c r="BU1742" s="16"/>
      <c r="BV1742" s="16"/>
      <c r="BW1742" s="16"/>
      <c r="BX1742" s="16"/>
      <c r="BY1742" s="16"/>
      <c r="BZ1742" s="16"/>
      <c r="CA1742" s="16"/>
      <c r="CB1742" s="16"/>
      <c r="CC1742" s="16"/>
      <c r="CD1742" s="16"/>
      <c r="CE1742" s="16"/>
      <c r="CF1742" s="16"/>
      <c r="CG1742" s="16"/>
      <c r="CH1742" s="16"/>
      <c r="CI1742" s="16"/>
      <c r="CJ1742" s="16"/>
      <c r="CK1742" s="16"/>
      <c r="CL1742" s="16"/>
      <c r="CM1742" s="16"/>
      <c r="CN1742" s="16"/>
      <c r="CO1742" s="16"/>
      <c r="CP1742" s="16"/>
      <c r="CQ1742" s="16"/>
      <c r="CR1742" s="16"/>
      <c r="CS1742" s="16"/>
      <c r="CT1742" s="16"/>
      <c r="CU1742" s="16"/>
      <c r="CV1742" s="16"/>
      <c r="CW1742" s="16"/>
      <c r="CX1742" s="16"/>
      <c r="CY1742" s="16"/>
      <c r="CZ1742" s="16"/>
      <c r="DA1742" s="16"/>
      <c r="DB1742" s="16"/>
      <c r="DC1742" s="16"/>
      <c r="DD1742" s="16"/>
      <c r="DE1742" s="16"/>
      <c r="DF1742" s="16"/>
      <c r="DG1742" s="16"/>
      <c r="DH1742" s="16"/>
      <c r="DI1742" s="16"/>
      <c r="DJ1742" s="16"/>
      <c r="DK1742" s="16"/>
      <c r="DL1742" s="16"/>
      <c r="DM1742" s="16"/>
      <c r="DN1742" s="16"/>
      <c r="DO1742" s="16"/>
      <c r="DP1742" s="16"/>
      <c r="DQ1742" s="16"/>
      <c r="DR1742" s="16"/>
      <c r="DS1742" s="16"/>
      <c r="DT1742" s="16"/>
      <c r="DU1742" s="16"/>
      <c r="DV1742" s="16"/>
      <c r="DW1742" s="16"/>
      <c r="DX1742" s="16"/>
      <c r="DY1742" s="16"/>
      <c r="DZ1742" s="16"/>
      <c r="EA1742" s="16"/>
      <c r="EB1742" s="16"/>
      <c r="EC1742" s="16"/>
      <c r="ED1742" s="16"/>
      <c r="EE1742" s="16"/>
      <c r="EF1742" s="16"/>
      <c r="EG1742" s="16"/>
      <c r="EH1742" s="16"/>
      <c r="EI1742" s="16"/>
      <c r="EJ1742" s="16"/>
      <c r="EK1742" s="16"/>
      <c r="EL1742" s="16"/>
      <c r="EM1742" s="16"/>
      <c r="EN1742" s="16"/>
      <c r="EO1742" s="16"/>
      <c r="EP1742" s="16"/>
      <c r="EQ1742" s="16"/>
      <c r="ER1742" s="16"/>
      <c r="ES1742" s="16"/>
      <c r="ET1742" s="16"/>
      <c r="EU1742" s="16"/>
      <c r="EV1742" s="16"/>
      <c r="EW1742" s="16"/>
      <c r="EX1742" s="16"/>
      <c r="EY1742" s="16"/>
      <c r="EZ1742" s="16"/>
      <c r="FA1742" s="16"/>
      <c r="FB1742" s="16"/>
      <c r="FC1742" s="16"/>
      <c r="FD1742" s="16"/>
      <c r="FE1742" s="16"/>
      <c r="FF1742" s="16"/>
      <c r="FG1742" s="16"/>
      <c r="FH1742" s="16"/>
      <c r="FI1742" s="16"/>
      <c r="FJ1742" s="16"/>
      <c r="FK1742" s="16"/>
      <c r="FL1742" s="16"/>
      <c r="FM1742" s="16"/>
      <c r="FN1742" s="16"/>
      <c r="FO1742" s="16"/>
      <c r="FP1742" s="16"/>
      <c r="FQ1742" s="16"/>
      <c r="FR1742" s="16"/>
      <c r="FS1742" s="16"/>
      <c r="FT1742" s="16"/>
      <c r="FU1742" s="16"/>
      <c r="FV1742" s="16"/>
      <c r="FW1742" s="16"/>
      <c r="FX1742" s="16"/>
      <c r="FY1742" s="16"/>
      <c r="FZ1742" s="16"/>
      <c r="GA1742" s="16"/>
      <c r="GB1742" s="16"/>
      <c r="GC1742" s="16"/>
      <c r="GD1742" s="16"/>
      <c r="GE1742" s="16"/>
      <c r="GF1742" s="16"/>
      <c r="GG1742" s="16"/>
      <c r="GH1742" s="16"/>
      <c r="GI1742" s="16"/>
      <c r="GJ1742" s="16"/>
      <c r="GK1742" s="16"/>
      <c r="GL1742" s="16"/>
      <c r="GM1742" s="16"/>
      <c r="GN1742" s="16"/>
      <c r="GO1742" s="16"/>
      <c r="GP1742" s="16"/>
      <c r="GQ1742" s="16"/>
      <c r="GR1742" s="16"/>
      <c r="GS1742" s="16"/>
      <c r="GT1742" s="16"/>
      <c r="GU1742" s="16"/>
      <c r="GV1742" s="16"/>
      <c r="GW1742" s="16"/>
      <c r="GX1742" s="16"/>
      <c r="GY1742" s="16"/>
      <c r="GZ1742" s="16"/>
      <c r="HA1742" s="16"/>
      <c r="HB1742" s="16"/>
      <c r="HC1742" s="16"/>
      <c r="HD1742" s="16"/>
      <c r="HE1742" s="16"/>
      <c r="HF1742" s="16"/>
      <c r="HG1742" s="16"/>
      <c r="HH1742" s="16"/>
      <c r="HI1742" s="16"/>
      <c r="HJ1742" s="16"/>
      <c r="HK1742" s="16"/>
      <c r="HL1742" s="16"/>
      <c r="HM1742" s="16"/>
      <c r="HN1742" s="16"/>
      <c r="HO1742" s="16"/>
      <c r="HP1742" s="16"/>
      <c r="HQ1742" s="16"/>
      <c r="HR1742" s="16"/>
      <c r="HS1742" s="16"/>
      <c r="HT1742" s="16"/>
      <c r="HU1742" s="16"/>
      <c r="HV1742" s="16"/>
      <c r="HW1742" s="16"/>
      <c r="HX1742" s="16"/>
      <c r="HY1742" s="16"/>
      <c r="HZ1742" s="16"/>
      <c r="IA1742" s="16"/>
      <c r="IB1742" s="16"/>
      <c r="IC1742" s="16"/>
      <c r="ID1742" s="16"/>
      <c r="IE1742" s="16"/>
      <c r="IF1742" s="16"/>
      <c r="IG1742" s="16"/>
      <c r="IH1742" s="16"/>
      <c r="II1742" s="16"/>
      <c r="IJ1742" s="16"/>
      <c r="IK1742" s="16"/>
      <c r="IL1742" s="16"/>
      <c r="IM1742" s="16"/>
    </row>
    <row r="1743" s="1" customFormat="1" ht="12" spans="1:247">
      <c r="A1743" s="9" t="s">
        <v>3615</v>
      </c>
      <c r="B1743" s="9" t="s">
        <v>148</v>
      </c>
      <c r="C1743" s="10" t="s">
        <v>3501</v>
      </c>
      <c r="D1743" s="11" t="s">
        <v>1916</v>
      </c>
      <c r="E1743" s="10" t="s">
        <v>3365</v>
      </c>
      <c r="F1743" s="10" t="s">
        <v>3616</v>
      </c>
      <c r="G1743" s="8" t="s">
        <v>132</v>
      </c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  <c r="BR1743" s="6"/>
      <c r="BS1743" s="6"/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6"/>
      <c r="CZ1743" s="6"/>
      <c r="DA1743" s="6"/>
      <c r="DB1743" s="6"/>
      <c r="DC1743" s="6"/>
      <c r="DD1743" s="6"/>
      <c r="DE1743" s="6"/>
      <c r="DF1743" s="6"/>
      <c r="DG1743" s="6"/>
      <c r="DH1743" s="6"/>
      <c r="DI1743" s="6"/>
      <c r="DJ1743" s="6"/>
      <c r="DK1743" s="6"/>
      <c r="DL1743" s="6"/>
      <c r="DM1743" s="6"/>
      <c r="DN1743" s="6"/>
      <c r="DO1743" s="6"/>
      <c r="DP1743" s="6"/>
      <c r="DQ1743" s="6"/>
      <c r="DR1743" s="6"/>
      <c r="DS1743" s="6"/>
      <c r="DT1743" s="6"/>
      <c r="DU1743" s="6"/>
      <c r="DV1743" s="6"/>
      <c r="DW1743" s="6"/>
      <c r="DX1743" s="6"/>
      <c r="DY1743" s="6"/>
      <c r="DZ1743" s="6"/>
      <c r="EA1743" s="6"/>
      <c r="EB1743" s="6"/>
      <c r="EC1743" s="6"/>
      <c r="ED1743" s="6"/>
      <c r="EE1743" s="6"/>
      <c r="EF1743" s="6"/>
      <c r="EG1743" s="6"/>
      <c r="EH1743" s="6"/>
      <c r="EI1743" s="6"/>
      <c r="EJ1743" s="6"/>
      <c r="EK1743" s="6"/>
      <c r="EL1743" s="6"/>
      <c r="EM1743" s="6"/>
      <c r="EN1743" s="6"/>
      <c r="EO1743" s="6"/>
      <c r="EP1743" s="6"/>
      <c r="EQ1743" s="6"/>
      <c r="ER1743" s="6"/>
      <c r="ES1743" s="6"/>
      <c r="ET1743" s="6"/>
      <c r="EU1743" s="6"/>
      <c r="EV1743" s="6"/>
      <c r="EW1743" s="6"/>
      <c r="EX1743" s="6"/>
      <c r="EY1743" s="6"/>
      <c r="EZ1743" s="6"/>
      <c r="FA1743" s="6"/>
      <c r="FB1743" s="6"/>
      <c r="FC1743" s="6"/>
      <c r="FD1743" s="6"/>
      <c r="FE1743" s="6"/>
      <c r="FF1743" s="6"/>
      <c r="FG1743" s="6"/>
      <c r="FH1743" s="6"/>
      <c r="FI1743" s="6"/>
      <c r="FJ1743" s="6"/>
      <c r="FK1743" s="6"/>
      <c r="FL1743" s="6"/>
      <c r="FM1743" s="6"/>
      <c r="FN1743" s="6"/>
      <c r="FO1743" s="6"/>
      <c r="FP1743" s="6"/>
      <c r="FQ1743" s="6"/>
      <c r="FR1743" s="6"/>
      <c r="FS1743" s="6"/>
      <c r="FT1743" s="6"/>
      <c r="FU1743" s="6"/>
      <c r="FV1743" s="6"/>
      <c r="FW1743" s="6"/>
      <c r="FX1743" s="6"/>
      <c r="FY1743" s="6"/>
      <c r="FZ1743" s="6"/>
      <c r="GA1743" s="6"/>
      <c r="GB1743" s="6"/>
      <c r="GC1743" s="6"/>
      <c r="GD1743" s="6"/>
      <c r="GE1743" s="6"/>
      <c r="GF1743" s="6"/>
      <c r="GG1743" s="6"/>
      <c r="GH1743" s="6"/>
      <c r="GI1743" s="6"/>
      <c r="GJ1743" s="6"/>
      <c r="GK1743" s="6"/>
      <c r="GL1743" s="6"/>
      <c r="GM1743" s="6"/>
      <c r="GN1743" s="6"/>
      <c r="GO1743" s="6"/>
      <c r="GP1743" s="6"/>
      <c r="GQ1743" s="6"/>
      <c r="GR1743" s="6"/>
      <c r="GS1743" s="6"/>
      <c r="GT1743" s="6"/>
      <c r="GU1743" s="6"/>
      <c r="GV1743" s="6"/>
      <c r="GW1743" s="6"/>
      <c r="GX1743" s="6"/>
      <c r="GY1743" s="6"/>
      <c r="GZ1743" s="6"/>
      <c r="HA1743" s="6"/>
      <c r="HB1743" s="6"/>
      <c r="HC1743" s="6"/>
      <c r="HD1743" s="6"/>
      <c r="HE1743" s="6"/>
      <c r="HF1743" s="6"/>
      <c r="HG1743" s="6"/>
      <c r="HH1743" s="6"/>
      <c r="HI1743" s="6"/>
      <c r="HJ1743" s="6"/>
      <c r="HK1743" s="6"/>
      <c r="HL1743" s="6"/>
      <c r="HM1743" s="6"/>
      <c r="HN1743" s="6"/>
      <c r="HO1743" s="6"/>
      <c r="HP1743" s="6"/>
      <c r="HQ1743" s="6"/>
      <c r="HR1743" s="6"/>
      <c r="HS1743" s="6"/>
      <c r="HT1743" s="6"/>
      <c r="HU1743" s="6"/>
      <c r="HV1743" s="6"/>
      <c r="HW1743" s="6"/>
      <c r="HX1743" s="6"/>
      <c r="HY1743" s="6"/>
      <c r="HZ1743" s="6"/>
      <c r="IA1743" s="6"/>
      <c r="IB1743" s="6"/>
      <c r="IC1743" s="6"/>
      <c r="ID1743" s="6"/>
      <c r="IE1743" s="6"/>
      <c r="IF1743" s="6"/>
      <c r="IG1743" s="6"/>
      <c r="IH1743" s="6"/>
      <c r="II1743" s="6"/>
      <c r="IJ1743" s="6"/>
      <c r="IK1743" s="6"/>
      <c r="IL1743" s="6"/>
      <c r="IM1743" s="6"/>
    </row>
    <row r="1744" s="1" customFormat="1" ht="12" spans="1:247">
      <c r="A1744" s="9" t="s">
        <v>3617</v>
      </c>
      <c r="B1744" s="9" t="s">
        <v>148</v>
      </c>
      <c r="C1744" s="10" t="s">
        <v>3501</v>
      </c>
      <c r="D1744" s="11" t="s">
        <v>1916</v>
      </c>
      <c r="E1744" s="10" t="s">
        <v>3365</v>
      </c>
      <c r="F1744" s="10" t="s">
        <v>3618</v>
      </c>
      <c r="G1744" s="8" t="s">
        <v>47</v>
      </c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  <c r="BR1744" s="6"/>
      <c r="BS1744" s="6"/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  <c r="EB1744" s="6"/>
      <c r="EC1744" s="6"/>
      <c r="ED1744" s="6"/>
      <c r="EE1744" s="6"/>
      <c r="EF1744" s="6"/>
      <c r="EG1744" s="6"/>
      <c r="EH1744" s="6"/>
      <c r="EI1744" s="6"/>
      <c r="EJ1744" s="6"/>
      <c r="EK1744" s="6"/>
      <c r="EL1744" s="6"/>
      <c r="EM1744" s="6"/>
      <c r="EN1744" s="6"/>
      <c r="EO1744" s="6"/>
      <c r="EP1744" s="6"/>
      <c r="EQ1744" s="6"/>
      <c r="ER1744" s="6"/>
      <c r="ES1744" s="6"/>
      <c r="ET1744" s="6"/>
      <c r="EU1744" s="6"/>
      <c r="EV1744" s="6"/>
      <c r="EW1744" s="6"/>
      <c r="EX1744" s="6"/>
      <c r="EY1744" s="6"/>
      <c r="EZ1744" s="6"/>
      <c r="FA1744" s="6"/>
      <c r="FB1744" s="6"/>
      <c r="FC1744" s="6"/>
      <c r="FD1744" s="6"/>
      <c r="FE1744" s="6"/>
      <c r="FF1744" s="6"/>
      <c r="FG1744" s="6"/>
      <c r="FH1744" s="6"/>
      <c r="FI1744" s="6"/>
      <c r="FJ1744" s="6"/>
      <c r="FK1744" s="6"/>
      <c r="FL1744" s="6"/>
      <c r="FM1744" s="6"/>
      <c r="FN1744" s="6"/>
      <c r="FO1744" s="6"/>
      <c r="FP1744" s="6"/>
      <c r="FQ1744" s="6"/>
      <c r="FR1744" s="6"/>
      <c r="FS1744" s="6"/>
      <c r="FT1744" s="6"/>
      <c r="FU1744" s="6"/>
      <c r="FV1744" s="6"/>
      <c r="FW1744" s="6"/>
      <c r="FX1744" s="6"/>
      <c r="FY1744" s="6"/>
      <c r="FZ1744" s="6"/>
      <c r="GA1744" s="6"/>
      <c r="GB1744" s="6"/>
      <c r="GC1744" s="6"/>
      <c r="GD1744" s="6"/>
      <c r="GE1744" s="6"/>
      <c r="GF1744" s="6"/>
      <c r="GG1744" s="6"/>
      <c r="GH1744" s="6"/>
      <c r="GI1744" s="6"/>
      <c r="GJ1744" s="6"/>
      <c r="GK1744" s="6"/>
      <c r="GL1744" s="6"/>
      <c r="GM1744" s="6"/>
      <c r="GN1744" s="6"/>
      <c r="GO1744" s="6"/>
      <c r="GP1744" s="6"/>
      <c r="GQ1744" s="6"/>
      <c r="GR1744" s="6"/>
      <c r="GS1744" s="6"/>
      <c r="GT1744" s="6"/>
      <c r="GU1744" s="6"/>
      <c r="GV1744" s="6"/>
      <c r="GW1744" s="6"/>
      <c r="GX1744" s="6"/>
      <c r="GY1744" s="6"/>
      <c r="GZ1744" s="6"/>
      <c r="HA1744" s="6"/>
      <c r="HB1744" s="6"/>
      <c r="HC1744" s="6"/>
      <c r="HD1744" s="6"/>
      <c r="HE1744" s="6"/>
      <c r="HF1744" s="6"/>
      <c r="HG1744" s="6"/>
      <c r="HH1744" s="6"/>
      <c r="HI1744" s="6"/>
      <c r="HJ1744" s="6"/>
      <c r="HK1744" s="6"/>
      <c r="HL1744" s="6"/>
      <c r="HM1744" s="6"/>
      <c r="HN1744" s="6"/>
      <c r="HO1744" s="6"/>
      <c r="HP1744" s="6"/>
      <c r="HQ1744" s="6"/>
      <c r="HR1744" s="6"/>
      <c r="HS1744" s="6"/>
      <c r="HT1744" s="6"/>
      <c r="HU1744" s="6"/>
      <c r="HV1744" s="6"/>
      <c r="HW1744" s="6"/>
      <c r="HX1744" s="6"/>
      <c r="HY1744" s="6"/>
      <c r="HZ1744" s="6"/>
      <c r="IA1744" s="6"/>
      <c r="IB1744" s="6"/>
      <c r="IC1744" s="6"/>
      <c r="ID1744" s="6"/>
      <c r="IE1744" s="6"/>
      <c r="IF1744" s="6"/>
      <c r="IG1744" s="6"/>
      <c r="IH1744" s="6"/>
      <c r="II1744" s="6"/>
      <c r="IJ1744" s="6"/>
      <c r="IK1744" s="6"/>
      <c r="IL1744" s="6"/>
      <c r="IM1744" s="6"/>
    </row>
    <row r="1745" s="1" customFormat="1" ht="12" spans="1:247">
      <c r="A1745" s="9" t="s">
        <v>3619</v>
      </c>
      <c r="B1745" s="9" t="s">
        <v>148</v>
      </c>
      <c r="C1745" s="10" t="s">
        <v>3501</v>
      </c>
      <c r="D1745" s="11" t="s">
        <v>1916</v>
      </c>
      <c r="E1745" s="10" t="s">
        <v>3365</v>
      </c>
      <c r="F1745" s="10" t="s">
        <v>3620</v>
      </c>
      <c r="G1745" s="8" t="s">
        <v>139</v>
      </c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  <c r="BR1745" s="6"/>
      <c r="BS1745" s="6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6"/>
      <c r="CW1745" s="6"/>
      <c r="CX1745" s="6"/>
      <c r="CY1745" s="6"/>
      <c r="CZ1745" s="6"/>
      <c r="DA1745" s="6"/>
      <c r="DB1745" s="6"/>
      <c r="DC1745" s="6"/>
      <c r="DD1745" s="6"/>
      <c r="DE1745" s="6"/>
      <c r="DF1745" s="6"/>
      <c r="DG1745" s="6"/>
      <c r="DH1745" s="6"/>
      <c r="DI1745" s="6"/>
      <c r="DJ1745" s="6"/>
      <c r="DK1745" s="6"/>
      <c r="DL1745" s="6"/>
      <c r="DM1745" s="6"/>
      <c r="DN1745" s="6"/>
      <c r="DO1745" s="6"/>
      <c r="DP1745" s="6"/>
      <c r="DQ1745" s="6"/>
      <c r="DR1745" s="6"/>
      <c r="DS1745" s="6"/>
      <c r="DT1745" s="6"/>
      <c r="DU1745" s="6"/>
      <c r="DV1745" s="6"/>
      <c r="DW1745" s="6"/>
      <c r="DX1745" s="6"/>
      <c r="DY1745" s="6"/>
      <c r="DZ1745" s="6"/>
      <c r="EA1745" s="6"/>
      <c r="EB1745" s="6"/>
      <c r="EC1745" s="6"/>
      <c r="ED1745" s="6"/>
      <c r="EE1745" s="6"/>
      <c r="EF1745" s="6"/>
      <c r="EG1745" s="6"/>
      <c r="EH1745" s="6"/>
      <c r="EI1745" s="6"/>
      <c r="EJ1745" s="6"/>
      <c r="EK1745" s="6"/>
      <c r="EL1745" s="6"/>
      <c r="EM1745" s="6"/>
      <c r="EN1745" s="6"/>
      <c r="EO1745" s="6"/>
      <c r="EP1745" s="6"/>
      <c r="EQ1745" s="6"/>
      <c r="ER1745" s="6"/>
      <c r="ES1745" s="6"/>
      <c r="ET1745" s="6"/>
      <c r="EU1745" s="6"/>
      <c r="EV1745" s="6"/>
      <c r="EW1745" s="6"/>
      <c r="EX1745" s="6"/>
      <c r="EY1745" s="6"/>
      <c r="EZ1745" s="6"/>
      <c r="FA1745" s="6"/>
      <c r="FB1745" s="6"/>
      <c r="FC1745" s="6"/>
      <c r="FD1745" s="6"/>
      <c r="FE1745" s="6"/>
      <c r="FF1745" s="6"/>
      <c r="FG1745" s="6"/>
      <c r="FH1745" s="6"/>
      <c r="FI1745" s="6"/>
      <c r="FJ1745" s="6"/>
      <c r="FK1745" s="6"/>
      <c r="FL1745" s="6"/>
      <c r="FM1745" s="6"/>
      <c r="FN1745" s="6"/>
      <c r="FO1745" s="6"/>
      <c r="FP1745" s="6"/>
      <c r="FQ1745" s="6"/>
      <c r="FR1745" s="6"/>
      <c r="FS1745" s="6"/>
      <c r="FT1745" s="6"/>
      <c r="FU1745" s="6"/>
      <c r="FV1745" s="6"/>
      <c r="FW1745" s="6"/>
      <c r="FX1745" s="6"/>
      <c r="FY1745" s="6"/>
      <c r="FZ1745" s="6"/>
      <c r="GA1745" s="6"/>
      <c r="GB1745" s="6"/>
      <c r="GC1745" s="6"/>
      <c r="GD1745" s="6"/>
      <c r="GE1745" s="6"/>
      <c r="GF1745" s="6"/>
      <c r="GG1745" s="6"/>
      <c r="GH1745" s="6"/>
      <c r="GI1745" s="6"/>
      <c r="GJ1745" s="6"/>
      <c r="GK1745" s="6"/>
      <c r="GL1745" s="6"/>
      <c r="GM1745" s="6"/>
      <c r="GN1745" s="6"/>
      <c r="GO1745" s="6"/>
      <c r="GP1745" s="6"/>
      <c r="GQ1745" s="6"/>
      <c r="GR1745" s="6"/>
      <c r="GS1745" s="6"/>
      <c r="GT1745" s="6"/>
      <c r="GU1745" s="6"/>
      <c r="GV1745" s="6"/>
      <c r="GW1745" s="6"/>
      <c r="GX1745" s="6"/>
      <c r="GY1745" s="6"/>
      <c r="GZ1745" s="6"/>
      <c r="HA1745" s="6"/>
      <c r="HB1745" s="6"/>
      <c r="HC1745" s="6"/>
      <c r="HD1745" s="6"/>
      <c r="HE1745" s="6"/>
      <c r="HF1745" s="6"/>
      <c r="HG1745" s="6"/>
      <c r="HH1745" s="6"/>
      <c r="HI1745" s="6"/>
      <c r="HJ1745" s="6"/>
      <c r="HK1745" s="6"/>
      <c r="HL1745" s="6"/>
      <c r="HM1745" s="6"/>
      <c r="HN1745" s="6"/>
      <c r="HO1745" s="6"/>
      <c r="HP1745" s="6"/>
      <c r="HQ1745" s="6"/>
      <c r="HR1745" s="6"/>
      <c r="HS1745" s="6"/>
      <c r="HT1745" s="6"/>
      <c r="HU1745" s="6"/>
      <c r="HV1745" s="6"/>
      <c r="HW1745" s="6"/>
      <c r="HX1745" s="6"/>
      <c r="HY1745" s="6"/>
      <c r="HZ1745" s="6"/>
      <c r="IA1745" s="6"/>
      <c r="IB1745" s="6"/>
      <c r="IC1745" s="6"/>
      <c r="ID1745" s="6"/>
      <c r="IE1745" s="6"/>
      <c r="IF1745" s="6"/>
      <c r="IG1745" s="6"/>
      <c r="IH1745" s="6"/>
      <c r="II1745" s="6"/>
      <c r="IJ1745" s="6"/>
      <c r="IK1745" s="6"/>
      <c r="IL1745" s="6"/>
      <c r="IM1745" s="6"/>
    </row>
    <row r="1746" s="2" customFormat="1" ht="12" spans="1:247">
      <c r="A1746" s="12" t="s">
        <v>3621</v>
      </c>
      <c r="B1746" s="12" t="s">
        <v>148</v>
      </c>
      <c r="C1746" s="13" t="s">
        <v>3501</v>
      </c>
      <c r="D1746" s="14" t="s">
        <v>1916</v>
      </c>
      <c r="E1746" s="13" t="s">
        <v>3365</v>
      </c>
      <c r="F1746" s="13" t="s">
        <v>3622</v>
      </c>
      <c r="G1746" s="15" t="s">
        <v>57</v>
      </c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6"/>
      <c r="BB1746" s="16"/>
      <c r="BC1746" s="16"/>
      <c r="BD1746" s="16"/>
      <c r="BE1746" s="16"/>
      <c r="BF1746" s="16"/>
      <c r="BG1746" s="16"/>
      <c r="BH1746" s="16"/>
      <c r="BI1746" s="16"/>
      <c r="BJ1746" s="16"/>
      <c r="BK1746" s="16"/>
      <c r="BL1746" s="16"/>
      <c r="BM1746" s="16"/>
      <c r="BN1746" s="16"/>
      <c r="BO1746" s="16"/>
      <c r="BP1746" s="16"/>
      <c r="BQ1746" s="16"/>
      <c r="BR1746" s="16"/>
      <c r="BS1746" s="16"/>
      <c r="BT1746" s="16"/>
      <c r="BU1746" s="16"/>
      <c r="BV1746" s="16"/>
      <c r="BW1746" s="16"/>
      <c r="BX1746" s="16"/>
      <c r="BY1746" s="16"/>
      <c r="BZ1746" s="16"/>
      <c r="CA1746" s="16"/>
      <c r="CB1746" s="16"/>
      <c r="CC1746" s="16"/>
      <c r="CD1746" s="16"/>
      <c r="CE1746" s="16"/>
      <c r="CF1746" s="16"/>
      <c r="CG1746" s="16"/>
      <c r="CH1746" s="16"/>
      <c r="CI1746" s="16"/>
      <c r="CJ1746" s="16"/>
      <c r="CK1746" s="16"/>
      <c r="CL1746" s="16"/>
      <c r="CM1746" s="16"/>
      <c r="CN1746" s="16"/>
      <c r="CO1746" s="16"/>
      <c r="CP1746" s="16"/>
      <c r="CQ1746" s="16"/>
      <c r="CR1746" s="16"/>
      <c r="CS1746" s="16"/>
      <c r="CT1746" s="16"/>
      <c r="CU1746" s="16"/>
      <c r="CV1746" s="16"/>
      <c r="CW1746" s="16"/>
      <c r="CX1746" s="16"/>
      <c r="CY1746" s="16"/>
      <c r="CZ1746" s="16"/>
      <c r="DA1746" s="16"/>
      <c r="DB1746" s="16"/>
      <c r="DC1746" s="16"/>
      <c r="DD1746" s="16"/>
      <c r="DE1746" s="16"/>
      <c r="DF1746" s="16"/>
      <c r="DG1746" s="16"/>
      <c r="DH1746" s="16"/>
      <c r="DI1746" s="16"/>
      <c r="DJ1746" s="16"/>
      <c r="DK1746" s="16"/>
      <c r="DL1746" s="16"/>
      <c r="DM1746" s="16"/>
      <c r="DN1746" s="16"/>
      <c r="DO1746" s="16"/>
      <c r="DP1746" s="16"/>
      <c r="DQ1746" s="16"/>
      <c r="DR1746" s="16"/>
      <c r="DS1746" s="16"/>
      <c r="DT1746" s="16"/>
      <c r="DU1746" s="16"/>
      <c r="DV1746" s="16"/>
      <c r="DW1746" s="16"/>
      <c r="DX1746" s="16"/>
      <c r="DY1746" s="16"/>
      <c r="DZ1746" s="16"/>
      <c r="EA1746" s="16"/>
      <c r="EB1746" s="16"/>
      <c r="EC1746" s="16"/>
      <c r="ED1746" s="16"/>
      <c r="EE1746" s="16"/>
      <c r="EF1746" s="16"/>
      <c r="EG1746" s="16"/>
      <c r="EH1746" s="16"/>
      <c r="EI1746" s="16"/>
      <c r="EJ1746" s="16"/>
      <c r="EK1746" s="16"/>
      <c r="EL1746" s="16"/>
      <c r="EM1746" s="16"/>
      <c r="EN1746" s="16"/>
      <c r="EO1746" s="16"/>
      <c r="EP1746" s="16"/>
      <c r="EQ1746" s="16"/>
      <c r="ER1746" s="16"/>
      <c r="ES1746" s="16"/>
      <c r="ET1746" s="16"/>
      <c r="EU1746" s="16"/>
      <c r="EV1746" s="16"/>
      <c r="EW1746" s="16"/>
      <c r="EX1746" s="16"/>
      <c r="EY1746" s="16"/>
      <c r="EZ1746" s="16"/>
      <c r="FA1746" s="16"/>
      <c r="FB1746" s="16"/>
      <c r="FC1746" s="16"/>
      <c r="FD1746" s="16"/>
      <c r="FE1746" s="16"/>
      <c r="FF1746" s="16"/>
      <c r="FG1746" s="16"/>
      <c r="FH1746" s="16"/>
      <c r="FI1746" s="16"/>
      <c r="FJ1746" s="16"/>
      <c r="FK1746" s="16"/>
      <c r="FL1746" s="16"/>
      <c r="FM1746" s="16"/>
      <c r="FN1746" s="16"/>
      <c r="FO1746" s="16"/>
      <c r="FP1746" s="16"/>
      <c r="FQ1746" s="16"/>
      <c r="FR1746" s="16"/>
      <c r="FS1746" s="16"/>
      <c r="FT1746" s="16"/>
      <c r="FU1746" s="16"/>
      <c r="FV1746" s="16"/>
      <c r="FW1746" s="16"/>
      <c r="FX1746" s="16"/>
      <c r="FY1746" s="16"/>
      <c r="FZ1746" s="16"/>
      <c r="GA1746" s="16"/>
      <c r="GB1746" s="16"/>
      <c r="GC1746" s="16"/>
      <c r="GD1746" s="16"/>
      <c r="GE1746" s="16"/>
      <c r="GF1746" s="16"/>
      <c r="GG1746" s="16"/>
      <c r="GH1746" s="16"/>
      <c r="GI1746" s="16"/>
      <c r="GJ1746" s="16"/>
      <c r="GK1746" s="16"/>
      <c r="GL1746" s="16"/>
      <c r="GM1746" s="16"/>
      <c r="GN1746" s="16"/>
      <c r="GO1746" s="16"/>
      <c r="GP1746" s="16"/>
      <c r="GQ1746" s="16"/>
      <c r="GR1746" s="16"/>
      <c r="GS1746" s="16"/>
      <c r="GT1746" s="16"/>
      <c r="GU1746" s="16"/>
      <c r="GV1746" s="16"/>
      <c r="GW1746" s="16"/>
      <c r="GX1746" s="16"/>
      <c r="GY1746" s="16"/>
      <c r="GZ1746" s="16"/>
      <c r="HA1746" s="16"/>
      <c r="HB1746" s="16"/>
      <c r="HC1746" s="16"/>
      <c r="HD1746" s="16"/>
      <c r="HE1746" s="16"/>
      <c r="HF1746" s="16"/>
      <c r="HG1746" s="16"/>
      <c r="HH1746" s="16"/>
      <c r="HI1746" s="16"/>
      <c r="HJ1746" s="16"/>
      <c r="HK1746" s="16"/>
      <c r="HL1746" s="16"/>
      <c r="HM1746" s="16"/>
      <c r="HN1746" s="16"/>
      <c r="HO1746" s="16"/>
      <c r="HP1746" s="16"/>
      <c r="HQ1746" s="16"/>
      <c r="HR1746" s="16"/>
      <c r="HS1746" s="16"/>
      <c r="HT1746" s="16"/>
      <c r="HU1746" s="16"/>
      <c r="HV1746" s="16"/>
      <c r="HW1746" s="16"/>
      <c r="HX1746" s="16"/>
      <c r="HY1746" s="16"/>
      <c r="HZ1746" s="16"/>
      <c r="IA1746" s="16"/>
      <c r="IB1746" s="16"/>
      <c r="IC1746" s="16"/>
      <c r="ID1746" s="16"/>
      <c r="IE1746" s="16"/>
      <c r="IF1746" s="16"/>
      <c r="IG1746" s="16"/>
      <c r="IH1746" s="16"/>
      <c r="II1746" s="16"/>
      <c r="IJ1746" s="16"/>
      <c r="IK1746" s="16"/>
      <c r="IL1746" s="16"/>
      <c r="IM1746" s="16"/>
    </row>
    <row r="1747" s="2" customFormat="1" ht="12" spans="1:247">
      <c r="A1747" s="12" t="s">
        <v>3623</v>
      </c>
      <c r="B1747" s="12" t="s">
        <v>148</v>
      </c>
      <c r="C1747" s="13" t="s">
        <v>3501</v>
      </c>
      <c r="D1747" s="14" t="s">
        <v>1916</v>
      </c>
      <c r="E1747" s="13" t="s">
        <v>3365</v>
      </c>
      <c r="F1747" s="13" t="s">
        <v>3624</v>
      </c>
      <c r="G1747" s="15" t="s">
        <v>57</v>
      </c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  <c r="BB1747" s="16"/>
      <c r="BC1747" s="16"/>
      <c r="BD1747" s="16"/>
      <c r="BE1747" s="16"/>
      <c r="BF1747" s="16"/>
      <c r="BG1747" s="16"/>
      <c r="BH1747" s="16"/>
      <c r="BI1747" s="16"/>
      <c r="BJ1747" s="16"/>
      <c r="BK1747" s="16"/>
      <c r="BL1747" s="16"/>
      <c r="BM1747" s="16"/>
      <c r="BN1747" s="16"/>
      <c r="BO1747" s="16"/>
      <c r="BP1747" s="16"/>
      <c r="BQ1747" s="16"/>
      <c r="BR1747" s="16"/>
      <c r="BS1747" s="16"/>
      <c r="BT1747" s="16"/>
      <c r="BU1747" s="16"/>
      <c r="BV1747" s="16"/>
      <c r="BW1747" s="16"/>
      <c r="BX1747" s="16"/>
      <c r="BY1747" s="16"/>
      <c r="BZ1747" s="16"/>
      <c r="CA1747" s="16"/>
      <c r="CB1747" s="16"/>
      <c r="CC1747" s="16"/>
      <c r="CD1747" s="16"/>
      <c r="CE1747" s="16"/>
      <c r="CF1747" s="16"/>
      <c r="CG1747" s="16"/>
      <c r="CH1747" s="16"/>
      <c r="CI1747" s="16"/>
      <c r="CJ1747" s="16"/>
      <c r="CK1747" s="16"/>
      <c r="CL1747" s="16"/>
      <c r="CM1747" s="16"/>
      <c r="CN1747" s="16"/>
      <c r="CO1747" s="16"/>
      <c r="CP1747" s="16"/>
      <c r="CQ1747" s="16"/>
      <c r="CR1747" s="16"/>
      <c r="CS1747" s="16"/>
      <c r="CT1747" s="16"/>
      <c r="CU1747" s="16"/>
      <c r="CV1747" s="16"/>
      <c r="CW1747" s="16"/>
      <c r="CX1747" s="16"/>
      <c r="CY1747" s="16"/>
      <c r="CZ1747" s="16"/>
      <c r="DA1747" s="16"/>
      <c r="DB1747" s="16"/>
      <c r="DC1747" s="16"/>
      <c r="DD1747" s="16"/>
      <c r="DE1747" s="16"/>
      <c r="DF1747" s="16"/>
      <c r="DG1747" s="16"/>
      <c r="DH1747" s="16"/>
      <c r="DI1747" s="16"/>
      <c r="DJ1747" s="16"/>
      <c r="DK1747" s="16"/>
      <c r="DL1747" s="16"/>
      <c r="DM1747" s="16"/>
      <c r="DN1747" s="16"/>
      <c r="DO1747" s="16"/>
      <c r="DP1747" s="16"/>
      <c r="DQ1747" s="16"/>
      <c r="DR1747" s="16"/>
      <c r="DS1747" s="16"/>
      <c r="DT1747" s="16"/>
      <c r="DU1747" s="16"/>
      <c r="DV1747" s="16"/>
      <c r="DW1747" s="16"/>
      <c r="DX1747" s="16"/>
      <c r="DY1747" s="16"/>
      <c r="DZ1747" s="16"/>
      <c r="EA1747" s="16"/>
      <c r="EB1747" s="16"/>
      <c r="EC1747" s="16"/>
      <c r="ED1747" s="16"/>
      <c r="EE1747" s="16"/>
      <c r="EF1747" s="16"/>
      <c r="EG1747" s="16"/>
      <c r="EH1747" s="16"/>
      <c r="EI1747" s="16"/>
      <c r="EJ1747" s="16"/>
      <c r="EK1747" s="16"/>
      <c r="EL1747" s="16"/>
      <c r="EM1747" s="16"/>
      <c r="EN1747" s="16"/>
      <c r="EO1747" s="16"/>
      <c r="EP1747" s="16"/>
      <c r="EQ1747" s="16"/>
      <c r="ER1747" s="16"/>
      <c r="ES1747" s="16"/>
      <c r="ET1747" s="16"/>
      <c r="EU1747" s="16"/>
      <c r="EV1747" s="16"/>
      <c r="EW1747" s="16"/>
      <c r="EX1747" s="16"/>
      <c r="EY1747" s="16"/>
      <c r="EZ1747" s="16"/>
      <c r="FA1747" s="16"/>
      <c r="FB1747" s="16"/>
      <c r="FC1747" s="16"/>
      <c r="FD1747" s="16"/>
      <c r="FE1747" s="16"/>
      <c r="FF1747" s="16"/>
      <c r="FG1747" s="16"/>
      <c r="FH1747" s="16"/>
      <c r="FI1747" s="16"/>
      <c r="FJ1747" s="16"/>
      <c r="FK1747" s="16"/>
      <c r="FL1747" s="16"/>
      <c r="FM1747" s="16"/>
      <c r="FN1747" s="16"/>
      <c r="FO1747" s="16"/>
      <c r="FP1747" s="16"/>
      <c r="FQ1747" s="16"/>
      <c r="FR1747" s="16"/>
      <c r="FS1747" s="16"/>
      <c r="FT1747" s="16"/>
      <c r="FU1747" s="16"/>
      <c r="FV1747" s="16"/>
      <c r="FW1747" s="16"/>
      <c r="FX1747" s="16"/>
      <c r="FY1747" s="16"/>
      <c r="FZ1747" s="16"/>
      <c r="GA1747" s="16"/>
      <c r="GB1747" s="16"/>
      <c r="GC1747" s="16"/>
      <c r="GD1747" s="16"/>
      <c r="GE1747" s="16"/>
      <c r="GF1747" s="16"/>
      <c r="GG1747" s="16"/>
      <c r="GH1747" s="16"/>
      <c r="GI1747" s="16"/>
      <c r="GJ1747" s="16"/>
      <c r="GK1747" s="16"/>
      <c r="GL1747" s="16"/>
      <c r="GM1747" s="16"/>
      <c r="GN1747" s="16"/>
      <c r="GO1747" s="16"/>
      <c r="GP1747" s="16"/>
      <c r="GQ1747" s="16"/>
      <c r="GR1747" s="16"/>
      <c r="GS1747" s="16"/>
      <c r="GT1747" s="16"/>
      <c r="GU1747" s="16"/>
      <c r="GV1747" s="16"/>
      <c r="GW1747" s="16"/>
      <c r="GX1747" s="16"/>
      <c r="GY1747" s="16"/>
      <c r="GZ1747" s="16"/>
      <c r="HA1747" s="16"/>
      <c r="HB1747" s="16"/>
      <c r="HC1747" s="16"/>
      <c r="HD1747" s="16"/>
      <c r="HE1747" s="16"/>
      <c r="HF1747" s="16"/>
      <c r="HG1747" s="16"/>
      <c r="HH1747" s="16"/>
      <c r="HI1747" s="16"/>
      <c r="HJ1747" s="16"/>
      <c r="HK1747" s="16"/>
      <c r="HL1747" s="16"/>
      <c r="HM1747" s="16"/>
      <c r="HN1747" s="16"/>
      <c r="HO1747" s="16"/>
      <c r="HP1747" s="16"/>
      <c r="HQ1747" s="16"/>
      <c r="HR1747" s="16"/>
      <c r="HS1747" s="16"/>
      <c r="HT1747" s="16"/>
      <c r="HU1747" s="16"/>
      <c r="HV1747" s="16"/>
      <c r="HW1747" s="16"/>
      <c r="HX1747" s="16"/>
      <c r="HY1747" s="16"/>
      <c r="HZ1747" s="16"/>
      <c r="IA1747" s="16"/>
      <c r="IB1747" s="16"/>
      <c r="IC1747" s="16"/>
      <c r="ID1747" s="16"/>
      <c r="IE1747" s="16"/>
      <c r="IF1747" s="16"/>
      <c r="IG1747" s="16"/>
      <c r="IH1747" s="16"/>
      <c r="II1747" s="16"/>
      <c r="IJ1747" s="16"/>
      <c r="IK1747" s="16"/>
      <c r="IL1747" s="16"/>
      <c r="IM1747" s="16"/>
    </row>
    <row r="1748" s="1" customFormat="1" ht="12" spans="1:247">
      <c r="A1748" s="9" t="s">
        <v>3625</v>
      </c>
      <c r="B1748" s="9" t="s">
        <v>148</v>
      </c>
      <c r="C1748" s="10" t="s">
        <v>3501</v>
      </c>
      <c r="D1748" s="11" t="s">
        <v>1916</v>
      </c>
      <c r="E1748" s="10" t="s">
        <v>3365</v>
      </c>
      <c r="F1748" s="10" t="s">
        <v>3626</v>
      </c>
      <c r="G1748" s="8" t="s">
        <v>44</v>
      </c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  <c r="BR1748" s="6"/>
      <c r="BS1748" s="6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6"/>
      <c r="CZ1748" s="6"/>
      <c r="DA1748" s="6"/>
      <c r="DB1748" s="6"/>
      <c r="DC1748" s="6"/>
      <c r="DD1748" s="6"/>
      <c r="DE1748" s="6"/>
      <c r="DF1748" s="6"/>
      <c r="DG1748" s="6"/>
      <c r="DH1748" s="6"/>
      <c r="DI1748" s="6"/>
      <c r="DJ1748" s="6"/>
      <c r="DK1748" s="6"/>
      <c r="DL1748" s="6"/>
      <c r="DM1748" s="6"/>
      <c r="DN1748" s="6"/>
      <c r="DO1748" s="6"/>
      <c r="DP1748" s="6"/>
      <c r="DQ1748" s="6"/>
      <c r="DR1748" s="6"/>
      <c r="DS1748" s="6"/>
      <c r="DT1748" s="6"/>
      <c r="DU1748" s="6"/>
      <c r="DV1748" s="6"/>
      <c r="DW1748" s="6"/>
      <c r="DX1748" s="6"/>
      <c r="DY1748" s="6"/>
      <c r="DZ1748" s="6"/>
      <c r="EA1748" s="6"/>
      <c r="EB1748" s="6"/>
      <c r="EC1748" s="6"/>
      <c r="ED1748" s="6"/>
      <c r="EE1748" s="6"/>
      <c r="EF1748" s="6"/>
      <c r="EG1748" s="6"/>
      <c r="EH1748" s="6"/>
      <c r="EI1748" s="6"/>
      <c r="EJ1748" s="6"/>
      <c r="EK1748" s="6"/>
      <c r="EL1748" s="6"/>
      <c r="EM1748" s="6"/>
      <c r="EN1748" s="6"/>
      <c r="EO1748" s="6"/>
      <c r="EP1748" s="6"/>
      <c r="EQ1748" s="6"/>
      <c r="ER1748" s="6"/>
      <c r="ES1748" s="6"/>
      <c r="ET1748" s="6"/>
      <c r="EU1748" s="6"/>
      <c r="EV1748" s="6"/>
      <c r="EW1748" s="6"/>
      <c r="EX1748" s="6"/>
      <c r="EY1748" s="6"/>
      <c r="EZ1748" s="6"/>
      <c r="FA1748" s="6"/>
      <c r="FB1748" s="6"/>
      <c r="FC1748" s="6"/>
      <c r="FD1748" s="6"/>
      <c r="FE1748" s="6"/>
      <c r="FF1748" s="6"/>
      <c r="FG1748" s="6"/>
      <c r="FH1748" s="6"/>
      <c r="FI1748" s="6"/>
      <c r="FJ1748" s="6"/>
      <c r="FK1748" s="6"/>
      <c r="FL1748" s="6"/>
      <c r="FM1748" s="6"/>
      <c r="FN1748" s="6"/>
      <c r="FO1748" s="6"/>
      <c r="FP1748" s="6"/>
      <c r="FQ1748" s="6"/>
      <c r="FR1748" s="6"/>
      <c r="FS1748" s="6"/>
      <c r="FT1748" s="6"/>
      <c r="FU1748" s="6"/>
      <c r="FV1748" s="6"/>
      <c r="FW1748" s="6"/>
      <c r="FX1748" s="6"/>
      <c r="FY1748" s="6"/>
      <c r="FZ1748" s="6"/>
      <c r="GA1748" s="6"/>
      <c r="GB1748" s="6"/>
      <c r="GC1748" s="6"/>
      <c r="GD1748" s="6"/>
      <c r="GE1748" s="6"/>
      <c r="GF1748" s="6"/>
      <c r="GG1748" s="6"/>
      <c r="GH1748" s="6"/>
      <c r="GI1748" s="6"/>
      <c r="GJ1748" s="6"/>
      <c r="GK1748" s="6"/>
      <c r="GL1748" s="6"/>
      <c r="GM1748" s="6"/>
      <c r="GN1748" s="6"/>
      <c r="GO1748" s="6"/>
      <c r="GP1748" s="6"/>
      <c r="GQ1748" s="6"/>
      <c r="GR1748" s="6"/>
      <c r="GS1748" s="6"/>
      <c r="GT1748" s="6"/>
      <c r="GU1748" s="6"/>
      <c r="GV1748" s="6"/>
      <c r="GW1748" s="6"/>
      <c r="GX1748" s="6"/>
      <c r="GY1748" s="6"/>
      <c r="GZ1748" s="6"/>
      <c r="HA1748" s="6"/>
      <c r="HB1748" s="6"/>
      <c r="HC1748" s="6"/>
      <c r="HD1748" s="6"/>
      <c r="HE1748" s="6"/>
      <c r="HF1748" s="6"/>
      <c r="HG1748" s="6"/>
      <c r="HH1748" s="6"/>
      <c r="HI1748" s="6"/>
      <c r="HJ1748" s="6"/>
      <c r="HK1748" s="6"/>
      <c r="HL1748" s="6"/>
      <c r="HM1748" s="6"/>
      <c r="HN1748" s="6"/>
      <c r="HO1748" s="6"/>
      <c r="HP1748" s="6"/>
      <c r="HQ1748" s="6"/>
      <c r="HR1748" s="6"/>
      <c r="HS1748" s="6"/>
      <c r="HT1748" s="6"/>
      <c r="HU1748" s="6"/>
      <c r="HV1748" s="6"/>
      <c r="HW1748" s="6"/>
      <c r="HX1748" s="6"/>
      <c r="HY1748" s="6"/>
      <c r="HZ1748" s="6"/>
      <c r="IA1748" s="6"/>
      <c r="IB1748" s="6"/>
      <c r="IC1748" s="6"/>
      <c r="ID1748" s="6"/>
      <c r="IE1748" s="6"/>
      <c r="IF1748" s="6"/>
      <c r="IG1748" s="6"/>
      <c r="IH1748" s="6"/>
      <c r="II1748" s="6"/>
      <c r="IJ1748" s="6"/>
      <c r="IK1748" s="6"/>
      <c r="IL1748" s="6"/>
      <c r="IM1748" s="6"/>
    </row>
    <row r="1749" s="2" customFormat="1" ht="12" spans="1:247">
      <c r="A1749" s="12" t="s">
        <v>3627</v>
      </c>
      <c r="B1749" s="12" t="s">
        <v>148</v>
      </c>
      <c r="C1749" s="13" t="s">
        <v>3501</v>
      </c>
      <c r="D1749" s="14" t="s">
        <v>1916</v>
      </c>
      <c r="E1749" s="13" t="s">
        <v>3365</v>
      </c>
      <c r="F1749" s="13" t="s">
        <v>3628</v>
      </c>
      <c r="G1749" s="15" t="s">
        <v>57</v>
      </c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6"/>
      <c r="BB1749" s="16"/>
      <c r="BC1749" s="16"/>
      <c r="BD1749" s="16"/>
      <c r="BE1749" s="16"/>
      <c r="BF1749" s="16"/>
      <c r="BG1749" s="16"/>
      <c r="BH1749" s="16"/>
      <c r="BI1749" s="16"/>
      <c r="BJ1749" s="16"/>
      <c r="BK1749" s="16"/>
      <c r="BL1749" s="16"/>
      <c r="BM1749" s="16"/>
      <c r="BN1749" s="16"/>
      <c r="BO1749" s="16"/>
      <c r="BP1749" s="16"/>
      <c r="BQ1749" s="16"/>
      <c r="BR1749" s="16"/>
      <c r="BS1749" s="16"/>
      <c r="BT1749" s="16"/>
      <c r="BU1749" s="16"/>
      <c r="BV1749" s="16"/>
      <c r="BW1749" s="16"/>
      <c r="BX1749" s="16"/>
      <c r="BY1749" s="16"/>
      <c r="BZ1749" s="16"/>
      <c r="CA1749" s="16"/>
      <c r="CB1749" s="16"/>
      <c r="CC1749" s="16"/>
      <c r="CD1749" s="16"/>
      <c r="CE1749" s="16"/>
      <c r="CF1749" s="16"/>
      <c r="CG1749" s="16"/>
      <c r="CH1749" s="16"/>
      <c r="CI1749" s="16"/>
      <c r="CJ1749" s="16"/>
      <c r="CK1749" s="16"/>
      <c r="CL1749" s="16"/>
      <c r="CM1749" s="16"/>
      <c r="CN1749" s="16"/>
      <c r="CO1749" s="16"/>
      <c r="CP1749" s="16"/>
      <c r="CQ1749" s="16"/>
      <c r="CR1749" s="16"/>
      <c r="CS1749" s="16"/>
      <c r="CT1749" s="16"/>
      <c r="CU1749" s="16"/>
      <c r="CV1749" s="16"/>
      <c r="CW1749" s="16"/>
      <c r="CX1749" s="16"/>
      <c r="CY1749" s="16"/>
      <c r="CZ1749" s="16"/>
      <c r="DA1749" s="16"/>
      <c r="DB1749" s="16"/>
      <c r="DC1749" s="16"/>
      <c r="DD1749" s="16"/>
      <c r="DE1749" s="16"/>
      <c r="DF1749" s="16"/>
      <c r="DG1749" s="16"/>
      <c r="DH1749" s="16"/>
      <c r="DI1749" s="16"/>
      <c r="DJ1749" s="16"/>
      <c r="DK1749" s="16"/>
      <c r="DL1749" s="16"/>
      <c r="DM1749" s="16"/>
      <c r="DN1749" s="16"/>
      <c r="DO1749" s="16"/>
      <c r="DP1749" s="16"/>
      <c r="DQ1749" s="16"/>
      <c r="DR1749" s="16"/>
      <c r="DS1749" s="16"/>
      <c r="DT1749" s="16"/>
      <c r="DU1749" s="16"/>
      <c r="DV1749" s="16"/>
      <c r="DW1749" s="16"/>
      <c r="DX1749" s="16"/>
      <c r="DY1749" s="16"/>
      <c r="DZ1749" s="16"/>
      <c r="EA1749" s="16"/>
      <c r="EB1749" s="16"/>
      <c r="EC1749" s="16"/>
      <c r="ED1749" s="16"/>
      <c r="EE1749" s="16"/>
      <c r="EF1749" s="16"/>
      <c r="EG1749" s="16"/>
      <c r="EH1749" s="16"/>
      <c r="EI1749" s="16"/>
      <c r="EJ1749" s="16"/>
      <c r="EK1749" s="16"/>
      <c r="EL1749" s="16"/>
      <c r="EM1749" s="16"/>
      <c r="EN1749" s="16"/>
      <c r="EO1749" s="16"/>
      <c r="EP1749" s="16"/>
      <c r="EQ1749" s="16"/>
      <c r="ER1749" s="16"/>
      <c r="ES1749" s="16"/>
      <c r="ET1749" s="16"/>
      <c r="EU1749" s="16"/>
      <c r="EV1749" s="16"/>
      <c r="EW1749" s="16"/>
      <c r="EX1749" s="16"/>
      <c r="EY1749" s="16"/>
      <c r="EZ1749" s="16"/>
      <c r="FA1749" s="16"/>
      <c r="FB1749" s="16"/>
      <c r="FC1749" s="16"/>
      <c r="FD1749" s="16"/>
      <c r="FE1749" s="16"/>
      <c r="FF1749" s="16"/>
      <c r="FG1749" s="16"/>
      <c r="FH1749" s="16"/>
      <c r="FI1749" s="16"/>
      <c r="FJ1749" s="16"/>
      <c r="FK1749" s="16"/>
      <c r="FL1749" s="16"/>
      <c r="FM1749" s="16"/>
      <c r="FN1749" s="16"/>
      <c r="FO1749" s="16"/>
      <c r="FP1749" s="16"/>
      <c r="FQ1749" s="16"/>
      <c r="FR1749" s="16"/>
      <c r="FS1749" s="16"/>
      <c r="FT1749" s="16"/>
      <c r="FU1749" s="16"/>
      <c r="FV1749" s="16"/>
      <c r="FW1749" s="16"/>
      <c r="FX1749" s="16"/>
      <c r="FY1749" s="16"/>
      <c r="FZ1749" s="16"/>
      <c r="GA1749" s="16"/>
      <c r="GB1749" s="16"/>
      <c r="GC1749" s="16"/>
      <c r="GD1749" s="16"/>
      <c r="GE1749" s="16"/>
      <c r="GF1749" s="16"/>
      <c r="GG1749" s="16"/>
      <c r="GH1749" s="16"/>
      <c r="GI1749" s="16"/>
      <c r="GJ1749" s="16"/>
      <c r="GK1749" s="16"/>
      <c r="GL1749" s="16"/>
      <c r="GM1749" s="16"/>
      <c r="GN1749" s="16"/>
      <c r="GO1749" s="16"/>
      <c r="GP1749" s="16"/>
      <c r="GQ1749" s="16"/>
      <c r="GR1749" s="16"/>
      <c r="GS1749" s="16"/>
      <c r="GT1749" s="16"/>
      <c r="GU1749" s="16"/>
      <c r="GV1749" s="16"/>
      <c r="GW1749" s="16"/>
      <c r="GX1749" s="16"/>
      <c r="GY1749" s="16"/>
      <c r="GZ1749" s="16"/>
      <c r="HA1749" s="16"/>
      <c r="HB1749" s="16"/>
      <c r="HC1749" s="16"/>
      <c r="HD1749" s="16"/>
      <c r="HE1749" s="16"/>
      <c r="HF1749" s="16"/>
      <c r="HG1749" s="16"/>
      <c r="HH1749" s="16"/>
      <c r="HI1749" s="16"/>
      <c r="HJ1749" s="16"/>
      <c r="HK1749" s="16"/>
      <c r="HL1749" s="16"/>
      <c r="HM1749" s="16"/>
      <c r="HN1749" s="16"/>
      <c r="HO1749" s="16"/>
      <c r="HP1749" s="16"/>
      <c r="HQ1749" s="16"/>
      <c r="HR1749" s="16"/>
      <c r="HS1749" s="16"/>
      <c r="HT1749" s="16"/>
      <c r="HU1749" s="16"/>
      <c r="HV1749" s="16"/>
      <c r="HW1749" s="16"/>
      <c r="HX1749" s="16"/>
      <c r="HY1749" s="16"/>
      <c r="HZ1749" s="16"/>
      <c r="IA1749" s="16"/>
      <c r="IB1749" s="16"/>
      <c r="IC1749" s="16"/>
      <c r="ID1749" s="16"/>
      <c r="IE1749" s="16"/>
      <c r="IF1749" s="16"/>
      <c r="IG1749" s="16"/>
      <c r="IH1749" s="16"/>
      <c r="II1749" s="16"/>
      <c r="IJ1749" s="16"/>
      <c r="IK1749" s="16"/>
      <c r="IL1749" s="16"/>
      <c r="IM1749" s="16"/>
    </row>
    <row r="1750" s="2" customFormat="1" ht="12" spans="1:247">
      <c r="A1750" s="12" t="s">
        <v>3629</v>
      </c>
      <c r="B1750" s="12" t="s">
        <v>148</v>
      </c>
      <c r="C1750" s="13" t="s">
        <v>3501</v>
      </c>
      <c r="D1750" s="14" t="s">
        <v>1916</v>
      </c>
      <c r="E1750" s="13" t="s">
        <v>3365</v>
      </c>
      <c r="F1750" s="13" t="s">
        <v>3630</v>
      </c>
      <c r="G1750" s="15" t="s">
        <v>57</v>
      </c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  <c r="BB1750" s="16"/>
      <c r="BC1750" s="16"/>
      <c r="BD1750" s="16"/>
      <c r="BE1750" s="16"/>
      <c r="BF1750" s="16"/>
      <c r="BG1750" s="16"/>
      <c r="BH1750" s="16"/>
      <c r="BI1750" s="16"/>
      <c r="BJ1750" s="16"/>
      <c r="BK1750" s="16"/>
      <c r="BL1750" s="16"/>
      <c r="BM1750" s="16"/>
      <c r="BN1750" s="16"/>
      <c r="BO1750" s="16"/>
      <c r="BP1750" s="16"/>
      <c r="BQ1750" s="16"/>
      <c r="BR1750" s="16"/>
      <c r="BS1750" s="16"/>
      <c r="BT1750" s="16"/>
      <c r="BU1750" s="16"/>
      <c r="BV1750" s="16"/>
      <c r="BW1750" s="16"/>
      <c r="BX1750" s="16"/>
      <c r="BY1750" s="16"/>
      <c r="BZ1750" s="16"/>
      <c r="CA1750" s="16"/>
      <c r="CB1750" s="16"/>
      <c r="CC1750" s="16"/>
      <c r="CD1750" s="16"/>
      <c r="CE1750" s="16"/>
      <c r="CF1750" s="16"/>
      <c r="CG1750" s="16"/>
      <c r="CH1750" s="16"/>
      <c r="CI1750" s="16"/>
      <c r="CJ1750" s="16"/>
      <c r="CK1750" s="16"/>
      <c r="CL1750" s="16"/>
      <c r="CM1750" s="16"/>
      <c r="CN1750" s="16"/>
      <c r="CO1750" s="16"/>
      <c r="CP1750" s="16"/>
      <c r="CQ1750" s="16"/>
      <c r="CR1750" s="16"/>
      <c r="CS1750" s="16"/>
      <c r="CT1750" s="16"/>
      <c r="CU1750" s="16"/>
      <c r="CV1750" s="16"/>
      <c r="CW1750" s="16"/>
      <c r="CX1750" s="16"/>
      <c r="CY1750" s="16"/>
      <c r="CZ1750" s="16"/>
      <c r="DA1750" s="16"/>
      <c r="DB1750" s="16"/>
      <c r="DC1750" s="16"/>
      <c r="DD1750" s="16"/>
      <c r="DE1750" s="16"/>
      <c r="DF1750" s="16"/>
      <c r="DG1750" s="16"/>
      <c r="DH1750" s="16"/>
      <c r="DI1750" s="16"/>
      <c r="DJ1750" s="16"/>
      <c r="DK1750" s="16"/>
      <c r="DL1750" s="16"/>
      <c r="DM1750" s="16"/>
      <c r="DN1750" s="16"/>
      <c r="DO1750" s="16"/>
      <c r="DP1750" s="16"/>
      <c r="DQ1750" s="16"/>
      <c r="DR1750" s="16"/>
      <c r="DS1750" s="16"/>
      <c r="DT1750" s="16"/>
      <c r="DU1750" s="16"/>
      <c r="DV1750" s="16"/>
      <c r="DW1750" s="16"/>
      <c r="DX1750" s="16"/>
      <c r="DY1750" s="16"/>
      <c r="DZ1750" s="16"/>
      <c r="EA1750" s="16"/>
      <c r="EB1750" s="16"/>
      <c r="EC1750" s="16"/>
      <c r="ED1750" s="16"/>
      <c r="EE1750" s="16"/>
      <c r="EF1750" s="16"/>
      <c r="EG1750" s="16"/>
      <c r="EH1750" s="16"/>
      <c r="EI1750" s="16"/>
      <c r="EJ1750" s="16"/>
      <c r="EK1750" s="16"/>
      <c r="EL1750" s="16"/>
      <c r="EM1750" s="16"/>
      <c r="EN1750" s="16"/>
      <c r="EO1750" s="16"/>
      <c r="EP1750" s="16"/>
      <c r="EQ1750" s="16"/>
      <c r="ER1750" s="16"/>
      <c r="ES1750" s="16"/>
      <c r="ET1750" s="16"/>
      <c r="EU1750" s="16"/>
      <c r="EV1750" s="16"/>
      <c r="EW1750" s="16"/>
      <c r="EX1750" s="16"/>
      <c r="EY1750" s="16"/>
      <c r="EZ1750" s="16"/>
      <c r="FA1750" s="16"/>
      <c r="FB1750" s="16"/>
      <c r="FC1750" s="16"/>
      <c r="FD1750" s="16"/>
      <c r="FE1750" s="16"/>
      <c r="FF1750" s="16"/>
      <c r="FG1750" s="16"/>
      <c r="FH1750" s="16"/>
      <c r="FI1750" s="16"/>
      <c r="FJ1750" s="16"/>
      <c r="FK1750" s="16"/>
      <c r="FL1750" s="16"/>
      <c r="FM1750" s="16"/>
      <c r="FN1750" s="16"/>
      <c r="FO1750" s="16"/>
      <c r="FP1750" s="16"/>
      <c r="FQ1750" s="16"/>
      <c r="FR1750" s="16"/>
      <c r="FS1750" s="16"/>
      <c r="FT1750" s="16"/>
      <c r="FU1750" s="16"/>
      <c r="FV1750" s="16"/>
      <c r="FW1750" s="16"/>
      <c r="FX1750" s="16"/>
      <c r="FY1750" s="16"/>
      <c r="FZ1750" s="16"/>
      <c r="GA1750" s="16"/>
      <c r="GB1750" s="16"/>
      <c r="GC1750" s="16"/>
      <c r="GD1750" s="16"/>
      <c r="GE1750" s="16"/>
      <c r="GF1750" s="16"/>
      <c r="GG1750" s="16"/>
      <c r="GH1750" s="16"/>
      <c r="GI1750" s="16"/>
      <c r="GJ1750" s="16"/>
      <c r="GK1750" s="16"/>
      <c r="GL1750" s="16"/>
      <c r="GM1750" s="16"/>
      <c r="GN1750" s="16"/>
      <c r="GO1750" s="16"/>
      <c r="GP1750" s="16"/>
      <c r="GQ1750" s="16"/>
      <c r="GR1750" s="16"/>
      <c r="GS1750" s="16"/>
      <c r="GT1750" s="16"/>
      <c r="GU1750" s="16"/>
      <c r="GV1750" s="16"/>
      <c r="GW1750" s="16"/>
      <c r="GX1750" s="16"/>
      <c r="GY1750" s="16"/>
      <c r="GZ1750" s="16"/>
      <c r="HA1750" s="16"/>
      <c r="HB1750" s="16"/>
      <c r="HC1750" s="16"/>
      <c r="HD1750" s="16"/>
      <c r="HE1750" s="16"/>
      <c r="HF1750" s="16"/>
      <c r="HG1750" s="16"/>
      <c r="HH1750" s="16"/>
      <c r="HI1750" s="16"/>
      <c r="HJ1750" s="16"/>
      <c r="HK1750" s="16"/>
      <c r="HL1750" s="16"/>
      <c r="HM1750" s="16"/>
      <c r="HN1750" s="16"/>
      <c r="HO1750" s="16"/>
      <c r="HP1750" s="16"/>
      <c r="HQ1750" s="16"/>
      <c r="HR1750" s="16"/>
      <c r="HS1750" s="16"/>
      <c r="HT1750" s="16"/>
      <c r="HU1750" s="16"/>
      <c r="HV1750" s="16"/>
      <c r="HW1750" s="16"/>
      <c r="HX1750" s="16"/>
      <c r="HY1750" s="16"/>
      <c r="HZ1750" s="16"/>
      <c r="IA1750" s="16"/>
      <c r="IB1750" s="16"/>
      <c r="IC1750" s="16"/>
      <c r="ID1750" s="16"/>
      <c r="IE1750" s="16"/>
      <c r="IF1750" s="16"/>
      <c r="IG1750" s="16"/>
      <c r="IH1750" s="16"/>
      <c r="II1750" s="16"/>
      <c r="IJ1750" s="16"/>
      <c r="IK1750" s="16"/>
      <c r="IL1750" s="16"/>
      <c r="IM1750" s="16"/>
    </row>
    <row r="1751" s="2" customFormat="1" ht="12" spans="1:247">
      <c r="A1751" s="12" t="s">
        <v>3631</v>
      </c>
      <c r="B1751" s="12" t="s">
        <v>148</v>
      </c>
      <c r="C1751" s="13" t="s">
        <v>3501</v>
      </c>
      <c r="D1751" s="14" t="s">
        <v>1916</v>
      </c>
      <c r="E1751" s="13" t="s">
        <v>3365</v>
      </c>
      <c r="F1751" s="13" t="s">
        <v>3632</v>
      </c>
      <c r="G1751" s="15" t="s">
        <v>57</v>
      </c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  <c r="BB1751" s="16"/>
      <c r="BC1751" s="16"/>
      <c r="BD1751" s="16"/>
      <c r="BE1751" s="16"/>
      <c r="BF1751" s="16"/>
      <c r="BG1751" s="16"/>
      <c r="BH1751" s="16"/>
      <c r="BI1751" s="16"/>
      <c r="BJ1751" s="16"/>
      <c r="BK1751" s="16"/>
      <c r="BL1751" s="16"/>
      <c r="BM1751" s="16"/>
      <c r="BN1751" s="16"/>
      <c r="BO1751" s="16"/>
      <c r="BP1751" s="16"/>
      <c r="BQ1751" s="16"/>
      <c r="BR1751" s="16"/>
      <c r="BS1751" s="16"/>
      <c r="BT1751" s="16"/>
      <c r="BU1751" s="16"/>
      <c r="BV1751" s="16"/>
      <c r="BW1751" s="16"/>
      <c r="BX1751" s="16"/>
      <c r="BY1751" s="16"/>
      <c r="BZ1751" s="16"/>
      <c r="CA1751" s="16"/>
      <c r="CB1751" s="16"/>
      <c r="CC1751" s="16"/>
      <c r="CD1751" s="16"/>
      <c r="CE1751" s="16"/>
      <c r="CF1751" s="16"/>
      <c r="CG1751" s="16"/>
      <c r="CH1751" s="16"/>
      <c r="CI1751" s="16"/>
      <c r="CJ1751" s="16"/>
      <c r="CK1751" s="16"/>
      <c r="CL1751" s="16"/>
      <c r="CM1751" s="16"/>
      <c r="CN1751" s="16"/>
      <c r="CO1751" s="16"/>
      <c r="CP1751" s="16"/>
      <c r="CQ1751" s="16"/>
      <c r="CR1751" s="16"/>
      <c r="CS1751" s="16"/>
      <c r="CT1751" s="16"/>
      <c r="CU1751" s="16"/>
      <c r="CV1751" s="16"/>
      <c r="CW1751" s="16"/>
      <c r="CX1751" s="16"/>
      <c r="CY1751" s="16"/>
      <c r="CZ1751" s="16"/>
      <c r="DA1751" s="16"/>
      <c r="DB1751" s="16"/>
      <c r="DC1751" s="16"/>
      <c r="DD1751" s="16"/>
      <c r="DE1751" s="16"/>
      <c r="DF1751" s="16"/>
      <c r="DG1751" s="16"/>
      <c r="DH1751" s="16"/>
      <c r="DI1751" s="16"/>
      <c r="DJ1751" s="16"/>
      <c r="DK1751" s="16"/>
      <c r="DL1751" s="16"/>
      <c r="DM1751" s="16"/>
      <c r="DN1751" s="16"/>
      <c r="DO1751" s="16"/>
      <c r="DP1751" s="16"/>
      <c r="DQ1751" s="16"/>
      <c r="DR1751" s="16"/>
      <c r="DS1751" s="16"/>
      <c r="DT1751" s="16"/>
      <c r="DU1751" s="16"/>
      <c r="DV1751" s="16"/>
      <c r="DW1751" s="16"/>
      <c r="DX1751" s="16"/>
      <c r="DY1751" s="16"/>
      <c r="DZ1751" s="16"/>
      <c r="EA1751" s="16"/>
      <c r="EB1751" s="16"/>
      <c r="EC1751" s="16"/>
      <c r="ED1751" s="16"/>
      <c r="EE1751" s="16"/>
      <c r="EF1751" s="16"/>
      <c r="EG1751" s="16"/>
      <c r="EH1751" s="16"/>
      <c r="EI1751" s="16"/>
      <c r="EJ1751" s="16"/>
      <c r="EK1751" s="16"/>
      <c r="EL1751" s="16"/>
      <c r="EM1751" s="16"/>
      <c r="EN1751" s="16"/>
      <c r="EO1751" s="16"/>
      <c r="EP1751" s="16"/>
      <c r="EQ1751" s="16"/>
      <c r="ER1751" s="16"/>
      <c r="ES1751" s="16"/>
      <c r="ET1751" s="16"/>
      <c r="EU1751" s="16"/>
      <c r="EV1751" s="16"/>
      <c r="EW1751" s="16"/>
      <c r="EX1751" s="16"/>
      <c r="EY1751" s="16"/>
      <c r="EZ1751" s="16"/>
      <c r="FA1751" s="16"/>
      <c r="FB1751" s="16"/>
      <c r="FC1751" s="16"/>
      <c r="FD1751" s="16"/>
      <c r="FE1751" s="16"/>
      <c r="FF1751" s="16"/>
      <c r="FG1751" s="16"/>
      <c r="FH1751" s="16"/>
      <c r="FI1751" s="16"/>
      <c r="FJ1751" s="16"/>
      <c r="FK1751" s="16"/>
      <c r="FL1751" s="16"/>
      <c r="FM1751" s="16"/>
      <c r="FN1751" s="16"/>
      <c r="FO1751" s="16"/>
      <c r="FP1751" s="16"/>
      <c r="FQ1751" s="16"/>
      <c r="FR1751" s="16"/>
      <c r="FS1751" s="16"/>
      <c r="FT1751" s="16"/>
      <c r="FU1751" s="16"/>
      <c r="FV1751" s="16"/>
      <c r="FW1751" s="16"/>
      <c r="FX1751" s="16"/>
      <c r="FY1751" s="16"/>
      <c r="FZ1751" s="16"/>
      <c r="GA1751" s="16"/>
      <c r="GB1751" s="16"/>
      <c r="GC1751" s="16"/>
      <c r="GD1751" s="16"/>
      <c r="GE1751" s="16"/>
      <c r="GF1751" s="16"/>
      <c r="GG1751" s="16"/>
      <c r="GH1751" s="16"/>
      <c r="GI1751" s="16"/>
      <c r="GJ1751" s="16"/>
      <c r="GK1751" s="16"/>
      <c r="GL1751" s="16"/>
      <c r="GM1751" s="16"/>
      <c r="GN1751" s="16"/>
      <c r="GO1751" s="16"/>
      <c r="GP1751" s="16"/>
      <c r="GQ1751" s="16"/>
      <c r="GR1751" s="16"/>
      <c r="GS1751" s="16"/>
      <c r="GT1751" s="16"/>
      <c r="GU1751" s="16"/>
      <c r="GV1751" s="16"/>
      <c r="GW1751" s="16"/>
      <c r="GX1751" s="16"/>
      <c r="GY1751" s="16"/>
      <c r="GZ1751" s="16"/>
      <c r="HA1751" s="16"/>
      <c r="HB1751" s="16"/>
      <c r="HC1751" s="16"/>
      <c r="HD1751" s="16"/>
      <c r="HE1751" s="16"/>
      <c r="HF1751" s="16"/>
      <c r="HG1751" s="16"/>
      <c r="HH1751" s="16"/>
      <c r="HI1751" s="16"/>
      <c r="HJ1751" s="16"/>
      <c r="HK1751" s="16"/>
      <c r="HL1751" s="16"/>
      <c r="HM1751" s="16"/>
      <c r="HN1751" s="16"/>
      <c r="HO1751" s="16"/>
      <c r="HP1751" s="16"/>
      <c r="HQ1751" s="16"/>
      <c r="HR1751" s="16"/>
      <c r="HS1751" s="16"/>
      <c r="HT1751" s="16"/>
      <c r="HU1751" s="16"/>
      <c r="HV1751" s="16"/>
      <c r="HW1751" s="16"/>
      <c r="HX1751" s="16"/>
      <c r="HY1751" s="16"/>
      <c r="HZ1751" s="16"/>
      <c r="IA1751" s="16"/>
      <c r="IB1751" s="16"/>
      <c r="IC1751" s="16"/>
      <c r="ID1751" s="16"/>
      <c r="IE1751" s="16"/>
      <c r="IF1751" s="16"/>
      <c r="IG1751" s="16"/>
      <c r="IH1751" s="16"/>
      <c r="II1751" s="16"/>
      <c r="IJ1751" s="16"/>
      <c r="IK1751" s="16"/>
      <c r="IL1751" s="16"/>
      <c r="IM1751" s="16"/>
    </row>
    <row r="1752" s="2" customFormat="1" ht="12" spans="1:247">
      <c r="A1752" s="12" t="s">
        <v>3633</v>
      </c>
      <c r="B1752" s="12" t="s">
        <v>148</v>
      </c>
      <c r="C1752" s="13" t="s">
        <v>3501</v>
      </c>
      <c r="D1752" s="14" t="s">
        <v>1916</v>
      </c>
      <c r="E1752" s="13" t="s">
        <v>3365</v>
      </c>
      <c r="F1752" s="13" t="s">
        <v>3634</v>
      </c>
      <c r="G1752" s="15" t="s">
        <v>57</v>
      </c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6"/>
      <c r="BB1752" s="16"/>
      <c r="BC1752" s="16"/>
      <c r="BD1752" s="16"/>
      <c r="BE1752" s="16"/>
      <c r="BF1752" s="16"/>
      <c r="BG1752" s="16"/>
      <c r="BH1752" s="16"/>
      <c r="BI1752" s="16"/>
      <c r="BJ1752" s="16"/>
      <c r="BK1752" s="16"/>
      <c r="BL1752" s="16"/>
      <c r="BM1752" s="16"/>
      <c r="BN1752" s="16"/>
      <c r="BO1752" s="16"/>
      <c r="BP1752" s="16"/>
      <c r="BQ1752" s="16"/>
      <c r="BR1752" s="16"/>
      <c r="BS1752" s="16"/>
      <c r="BT1752" s="16"/>
      <c r="BU1752" s="16"/>
      <c r="BV1752" s="16"/>
      <c r="BW1752" s="16"/>
      <c r="BX1752" s="16"/>
      <c r="BY1752" s="16"/>
      <c r="BZ1752" s="16"/>
      <c r="CA1752" s="16"/>
      <c r="CB1752" s="16"/>
      <c r="CC1752" s="16"/>
      <c r="CD1752" s="16"/>
      <c r="CE1752" s="16"/>
      <c r="CF1752" s="16"/>
      <c r="CG1752" s="16"/>
      <c r="CH1752" s="16"/>
      <c r="CI1752" s="16"/>
      <c r="CJ1752" s="16"/>
      <c r="CK1752" s="16"/>
      <c r="CL1752" s="16"/>
      <c r="CM1752" s="16"/>
      <c r="CN1752" s="16"/>
      <c r="CO1752" s="16"/>
      <c r="CP1752" s="16"/>
      <c r="CQ1752" s="16"/>
      <c r="CR1752" s="16"/>
      <c r="CS1752" s="16"/>
      <c r="CT1752" s="16"/>
      <c r="CU1752" s="16"/>
      <c r="CV1752" s="16"/>
      <c r="CW1752" s="16"/>
      <c r="CX1752" s="16"/>
      <c r="CY1752" s="16"/>
      <c r="CZ1752" s="16"/>
      <c r="DA1752" s="16"/>
      <c r="DB1752" s="16"/>
      <c r="DC1752" s="16"/>
      <c r="DD1752" s="16"/>
      <c r="DE1752" s="16"/>
      <c r="DF1752" s="16"/>
      <c r="DG1752" s="16"/>
      <c r="DH1752" s="16"/>
      <c r="DI1752" s="16"/>
      <c r="DJ1752" s="16"/>
      <c r="DK1752" s="16"/>
      <c r="DL1752" s="16"/>
      <c r="DM1752" s="16"/>
      <c r="DN1752" s="16"/>
      <c r="DO1752" s="16"/>
      <c r="DP1752" s="16"/>
      <c r="DQ1752" s="16"/>
      <c r="DR1752" s="16"/>
      <c r="DS1752" s="16"/>
      <c r="DT1752" s="16"/>
      <c r="DU1752" s="16"/>
      <c r="DV1752" s="16"/>
      <c r="DW1752" s="16"/>
      <c r="DX1752" s="16"/>
      <c r="DY1752" s="16"/>
      <c r="DZ1752" s="16"/>
      <c r="EA1752" s="16"/>
      <c r="EB1752" s="16"/>
      <c r="EC1752" s="16"/>
      <c r="ED1752" s="16"/>
      <c r="EE1752" s="16"/>
      <c r="EF1752" s="16"/>
      <c r="EG1752" s="16"/>
      <c r="EH1752" s="16"/>
      <c r="EI1752" s="16"/>
      <c r="EJ1752" s="16"/>
      <c r="EK1752" s="16"/>
      <c r="EL1752" s="16"/>
      <c r="EM1752" s="16"/>
      <c r="EN1752" s="16"/>
      <c r="EO1752" s="16"/>
      <c r="EP1752" s="16"/>
      <c r="EQ1752" s="16"/>
      <c r="ER1752" s="16"/>
      <c r="ES1752" s="16"/>
      <c r="ET1752" s="16"/>
      <c r="EU1752" s="16"/>
      <c r="EV1752" s="16"/>
      <c r="EW1752" s="16"/>
      <c r="EX1752" s="16"/>
      <c r="EY1752" s="16"/>
      <c r="EZ1752" s="16"/>
      <c r="FA1752" s="16"/>
      <c r="FB1752" s="16"/>
      <c r="FC1752" s="16"/>
      <c r="FD1752" s="16"/>
      <c r="FE1752" s="16"/>
      <c r="FF1752" s="16"/>
      <c r="FG1752" s="16"/>
      <c r="FH1752" s="16"/>
      <c r="FI1752" s="16"/>
      <c r="FJ1752" s="16"/>
      <c r="FK1752" s="16"/>
      <c r="FL1752" s="16"/>
      <c r="FM1752" s="16"/>
      <c r="FN1752" s="16"/>
      <c r="FO1752" s="16"/>
      <c r="FP1752" s="16"/>
      <c r="FQ1752" s="16"/>
      <c r="FR1752" s="16"/>
      <c r="FS1752" s="16"/>
      <c r="FT1752" s="16"/>
      <c r="FU1752" s="16"/>
      <c r="FV1752" s="16"/>
      <c r="FW1752" s="16"/>
      <c r="FX1752" s="16"/>
      <c r="FY1752" s="16"/>
      <c r="FZ1752" s="16"/>
      <c r="GA1752" s="16"/>
      <c r="GB1752" s="16"/>
      <c r="GC1752" s="16"/>
      <c r="GD1752" s="16"/>
      <c r="GE1752" s="16"/>
      <c r="GF1752" s="16"/>
      <c r="GG1752" s="16"/>
      <c r="GH1752" s="16"/>
      <c r="GI1752" s="16"/>
      <c r="GJ1752" s="16"/>
      <c r="GK1752" s="16"/>
      <c r="GL1752" s="16"/>
      <c r="GM1752" s="16"/>
      <c r="GN1752" s="16"/>
      <c r="GO1752" s="16"/>
      <c r="GP1752" s="16"/>
      <c r="GQ1752" s="16"/>
      <c r="GR1752" s="16"/>
      <c r="GS1752" s="16"/>
      <c r="GT1752" s="16"/>
      <c r="GU1752" s="16"/>
      <c r="GV1752" s="16"/>
      <c r="GW1752" s="16"/>
      <c r="GX1752" s="16"/>
      <c r="GY1752" s="16"/>
      <c r="GZ1752" s="16"/>
      <c r="HA1752" s="16"/>
      <c r="HB1752" s="16"/>
      <c r="HC1752" s="16"/>
      <c r="HD1752" s="16"/>
      <c r="HE1752" s="16"/>
      <c r="HF1752" s="16"/>
      <c r="HG1752" s="16"/>
      <c r="HH1752" s="16"/>
      <c r="HI1752" s="16"/>
      <c r="HJ1752" s="16"/>
      <c r="HK1752" s="16"/>
      <c r="HL1752" s="16"/>
      <c r="HM1752" s="16"/>
      <c r="HN1752" s="16"/>
      <c r="HO1752" s="16"/>
      <c r="HP1752" s="16"/>
      <c r="HQ1752" s="16"/>
      <c r="HR1752" s="16"/>
      <c r="HS1752" s="16"/>
      <c r="HT1752" s="16"/>
      <c r="HU1752" s="16"/>
      <c r="HV1752" s="16"/>
      <c r="HW1752" s="16"/>
      <c r="HX1752" s="16"/>
      <c r="HY1752" s="16"/>
      <c r="HZ1752" s="16"/>
      <c r="IA1752" s="16"/>
      <c r="IB1752" s="16"/>
      <c r="IC1752" s="16"/>
      <c r="ID1752" s="16"/>
      <c r="IE1752" s="16"/>
      <c r="IF1752" s="16"/>
      <c r="IG1752" s="16"/>
      <c r="IH1752" s="16"/>
      <c r="II1752" s="16"/>
      <c r="IJ1752" s="16"/>
      <c r="IK1752" s="16"/>
      <c r="IL1752" s="16"/>
      <c r="IM1752" s="16"/>
    </row>
    <row r="1753" s="1" customFormat="1" ht="12" spans="1:247">
      <c r="A1753" s="9" t="s">
        <v>3635</v>
      </c>
      <c r="B1753" s="9" t="s">
        <v>148</v>
      </c>
      <c r="C1753" s="10" t="s">
        <v>3501</v>
      </c>
      <c r="D1753" s="11" t="s">
        <v>1916</v>
      </c>
      <c r="E1753" s="10" t="s">
        <v>3365</v>
      </c>
      <c r="F1753" s="10" t="s">
        <v>3636</v>
      </c>
      <c r="G1753" s="8" t="s">
        <v>99</v>
      </c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  <c r="BR1753" s="6"/>
      <c r="BS1753" s="6"/>
      <c r="BT1753" s="6"/>
      <c r="BU1753" s="6"/>
      <c r="BV1753" s="6"/>
      <c r="BW1753" s="6"/>
      <c r="BX1753" s="6"/>
      <c r="BY1753" s="6"/>
      <c r="BZ1753" s="6"/>
      <c r="CA1753" s="6"/>
      <c r="CB1753" s="6"/>
      <c r="CC1753" s="6"/>
      <c r="CD1753" s="6"/>
      <c r="CE1753" s="6"/>
      <c r="CF1753" s="6"/>
      <c r="CG1753" s="6"/>
      <c r="CH1753" s="6"/>
      <c r="CI1753" s="6"/>
      <c r="CJ1753" s="6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  <c r="CU1753" s="6"/>
      <c r="CV1753" s="6"/>
      <c r="CW1753" s="6"/>
      <c r="CX1753" s="6"/>
      <c r="CY1753" s="6"/>
      <c r="CZ1753" s="6"/>
      <c r="DA1753" s="6"/>
      <c r="DB1753" s="6"/>
      <c r="DC1753" s="6"/>
      <c r="DD1753" s="6"/>
      <c r="DE1753" s="6"/>
      <c r="DF1753" s="6"/>
      <c r="DG1753" s="6"/>
      <c r="DH1753" s="6"/>
      <c r="DI1753" s="6"/>
      <c r="DJ1753" s="6"/>
      <c r="DK1753" s="6"/>
      <c r="DL1753" s="6"/>
      <c r="DM1753" s="6"/>
      <c r="DN1753" s="6"/>
      <c r="DO1753" s="6"/>
      <c r="DP1753" s="6"/>
      <c r="DQ1753" s="6"/>
      <c r="DR1753" s="6"/>
      <c r="DS1753" s="6"/>
      <c r="DT1753" s="6"/>
      <c r="DU1753" s="6"/>
      <c r="DV1753" s="6"/>
      <c r="DW1753" s="6"/>
      <c r="DX1753" s="6"/>
      <c r="DY1753" s="6"/>
      <c r="DZ1753" s="6"/>
      <c r="EA1753" s="6"/>
      <c r="EB1753" s="6"/>
      <c r="EC1753" s="6"/>
      <c r="ED1753" s="6"/>
      <c r="EE1753" s="6"/>
      <c r="EF1753" s="6"/>
      <c r="EG1753" s="6"/>
      <c r="EH1753" s="6"/>
      <c r="EI1753" s="6"/>
      <c r="EJ1753" s="6"/>
      <c r="EK1753" s="6"/>
      <c r="EL1753" s="6"/>
      <c r="EM1753" s="6"/>
      <c r="EN1753" s="6"/>
      <c r="EO1753" s="6"/>
      <c r="EP1753" s="6"/>
      <c r="EQ1753" s="6"/>
      <c r="ER1753" s="6"/>
      <c r="ES1753" s="6"/>
      <c r="ET1753" s="6"/>
      <c r="EU1753" s="6"/>
      <c r="EV1753" s="6"/>
      <c r="EW1753" s="6"/>
      <c r="EX1753" s="6"/>
      <c r="EY1753" s="6"/>
      <c r="EZ1753" s="6"/>
      <c r="FA1753" s="6"/>
      <c r="FB1753" s="6"/>
      <c r="FC1753" s="6"/>
      <c r="FD1753" s="6"/>
      <c r="FE1753" s="6"/>
      <c r="FF1753" s="6"/>
      <c r="FG1753" s="6"/>
      <c r="FH1753" s="6"/>
      <c r="FI1753" s="6"/>
      <c r="FJ1753" s="6"/>
      <c r="FK1753" s="6"/>
      <c r="FL1753" s="6"/>
      <c r="FM1753" s="6"/>
      <c r="FN1753" s="6"/>
      <c r="FO1753" s="6"/>
      <c r="FP1753" s="6"/>
      <c r="FQ1753" s="6"/>
      <c r="FR1753" s="6"/>
      <c r="FS1753" s="6"/>
      <c r="FT1753" s="6"/>
      <c r="FU1753" s="6"/>
      <c r="FV1753" s="6"/>
      <c r="FW1753" s="6"/>
      <c r="FX1753" s="6"/>
      <c r="FY1753" s="6"/>
      <c r="FZ1753" s="6"/>
      <c r="GA1753" s="6"/>
      <c r="GB1753" s="6"/>
      <c r="GC1753" s="6"/>
      <c r="GD1753" s="6"/>
      <c r="GE1753" s="6"/>
      <c r="GF1753" s="6"/>
      <c r="GG1753" s="6"/>
      <c r="GH1753" s="6"/>
      <c r="GI1753" s="6"/>
      <c r="GJ1753" s="6"/>
      <c r="GK1753" s="6"/>
      <c r="GL1753" s="6"/>
      <c r="GM1753" s="6"/>
      <c r="GN1753" s="6"/>
      <c r="GO1753" s="6"/>
      <c r="GP1753" s="6"/>
      <c r="GQ1753" s="6"/>
      <c r="GR1753" s="6"/>
      <c r="GS1753" s="6"/>
      <c r="GT1753" s="6"/>
      <c r="GU1753" s="6"/>
      <c r="GV1753" s="6"/>
      <c r="GW1753" s="6"/>
      <c r="GX1753" s="6"/>
      <c r="GY1753" s="6"/>
      <c r="GZ1753" s="6"/>
      <c r="HA1753" s="6"/>
      <c r="HB1753" s="6"/>
      <c r="HC1753" s="6"/>
      <c r="HD1753" s="6"/>
      <c r="HE1753" s="6"/>
      <c r="HF1753" s="6"/>
      <c r="HG1753" s="6"/>
      <c r="HH1753" s="6"/>
      <c r="HI1753" s="6"/>
      <c r="HJ1753" s="6"/>
      <c r="HK1753" s="6"/>
      <c r="HL1753" s="6"/>
      <c r="HM1753" s="6"/>
      <c r="HN1753" s="6"/>
      <c r="HO1753" s="6"/>
      <c r="HP1753" s="6"/>
      <c r="HQ1753" s="6"/>
      <c r="HR1753" s="6"/>
      <c r="HS1753" s="6"/>
      <c r="HT1753" s="6"/>
      <c r="HU1753" s="6"/>
      <c r="HV1753" s="6"/>
      <c r="HW1753" s="6"/>
      <c r="HX1753" s="6"/>
      <c r="HY1753" s="6"/>
      <c r="HZ1753" s="6"/>
      <c r="IA1753" s="6"/>
      <c r="IB1753" s="6"/>
      <c r="IC1753" s="6"/>
      <c r="ID1753" s="6"/>
      <c r="IE1753" s="6"/>
      <c r="IF1753" s="6"/>
      <c r="IG1753" s="6"/>
      <c r="IH1753" s="6"/>
      <c r="II1753" s="6"/>
      <c r="IJ1753" s="6"/>
      <c r="IK1753" s="6"/>
      <c r="IL1753" s="6"/>
      <c r="IM1753" s="6"/>
    </row>
    <row r="1754" s="1" customFormat="1" ht="12" spans="1:247">
      <c r="A1754" s="9" t="s">
        <v>3637</v>
      </c>
      <c r="B1754" s="9" t="s">
        <v>148</v>
      </c>
      <c r="C1754" s="10" t="s">
        <v>3501</v>
      </c>
      <c r="D1754" s="11" t="s">
        <v>1916</v>
      </c>
      <c r="E1754" s="10" t="s">
        <v>3365</v>
      </c>
      <c r="F1754" s="10" t="s">
        <v>3638</v>
      </c>
      <c r="G1754" s="8" t="s">
        <v>109</v>
      </c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  <c r="BR1754" s="6"/>
      <c r="BS1754" s="6"/>
      <c r="BT1754" s="6"/>
      <c r="BU1754" s="6"/>
      <c r="BV1754" s="6"/>
      <c r="BW1754" s="6"/>
      <c r="BX1754" s="6"/>
      <c r="BY1754" s="6"/>
      <c r="BZ1754" s="6"/>
      <c r="CA1754" s="6"/>
      <c r="CB1754" s="6"/>
      <c r="CC1754" s="6"/>
      <c r="CD1754" s="6"/>
      <c r="CE1754" s="6"/>
      <c r="CF1754" s="6"/>
      <c r="CG1754" s="6"/>
      <c r="CH1754" s="6"/>
      <c r="CI1754" s="6"/>
      <c r="CJ1754" s="6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  <c r="CU1754" s="6"/>
      <c r="CV1754" s="6"/>
      <c r="CW1754" s="6"/>
      <c r="CX1754" s="6"/>
      <c r="CY1754" s="6"/>
      <c r="CZ1754" s="6"/>
      <c r="DA1754" s="6"/>
      <c r="DB1754" s="6"/>
      <c r="DC1754" s="6"/>
      <c r="DD1754" s="6"/>
      <c r="DE1754" s="6"/>
      <c r="DF1754" s="6"/>
      <c r="DG1754" s="6"/>
      <c r="DH1754" s="6"/>
      <c r="DI1754" s="6"/>
      <c r="DJ1754" s="6"/>
      <c r="DK1754" s="6"/>
      <c r="DL1754" s="6"/>
      <c r="DM1754" s="6"/>
      <c r="DN1754" s="6"/>
      <c r="DO1754" s="6"/>
      <c r="DP1754" s="6"/>
      <c r="DQ1754" s="6"/>
      <c r="DR1754" s="6"/>
      <c r="DS1754" s="6"/>
      <c r="DT1754" s="6"/>
      <c r="DU1754" s="6"/>
      <c r="DV1754" s="6"/>
      <c r="DW1754" s="6"/>
      <c r="DX1754" s="6"/>
      <c r="DY1754" s="6"/>
      <c r="DZ1754" s="6"/>
      <c r="EA1754" s="6"/>
      <c r="EB1754" s="6"/>
      <c r="EC1754" s="6"/>
      <c r="ED1754" s="6"/>
      <c r="EE1754" s="6"/>
      <c r="EF1754" s="6"/>
      <c r="EG1754" s="6"/>
      <c r="EH1754" s="6"/>
      <c r="EI1754" s="6"/>
      <c r="EJ1754" s="6"/>
      <c r="EK1754" s="6"/>
      <c r="EL1754" s="6"/>
      <c r="EM1754" s="6"/>
      <c r="EN1754" s="6"/>
      <c r="EO1754" s="6"/>
      <c r="EP1754" s="6"/>
      <c r="EQ1754" s="6"/>
      <c r="ER1754" s="6"/>
      <c r="ES1754" s="6"/>
      <c r="ET1754" s="6"/>
      <c r="EU1754" s="6"/>
      <c r="EV1754" s="6"/>
      <c r="EW1754" s="6"/>
      <c r="EX1754" s="6"/>
      <c r="EY1754" s="6"/>
      <c r="EZ1754" s="6"/>
      <c r="FA1754" s="6"/>
      <c r="FB1754" s="6"/>
      <c r="FC1754" s="6"/>
      <c r="FD1754" s="6"/>
      <c r="FE1754" s="6"/>
      <c r="FF1754" s="6"/>
      <c r="FG1754" s="6"/>
      <c r="FH1754" s="6"/>
      <c r="FI1754" s="6"/>
      <c r="FJ1754" s="6"/>
      <c r="FK1754" s="6"/>
      <c r="FL1754" s="6"/>
      <c r="FM1754" s="6"/>
      <c r="FN1754" s="6"/>
      <c r="FO1754" s="6"/>
      <c r="FP1754" s="6"/>
      <c r="FQ1754" s="6"/>
      <c r="FR1754" s="6"/>
      <c r="FS1754" s="6"/>
      <c r="FT1754" s="6"/>
      <c r="FU1754" s="6"/>
      <c r="FV1754" s="6"/>
      <c r="FW1754" s="6"/>
      <c r="FX1754" s="6"/>
      <c r="FY1754" s="6"/>
      <c r="FZ1754" s="6"/>
      <c r="GA1754" s="6"/>
      <c r="GB1754" s="6"/>
      <c r="GC1754" s="6"/>
      <c r="GD1754" s="6"/>
      <c r="GE1754" s="6"/>
      <c r="GF1754" s="6"/>
      <c r="GG1754" s="6"/>
      <c r="GH1754" s="6"/>
      <c r="GI1754" s="6"/>
      <c r="GJ1754" s="6"/>
      <c r="GK1754" s="6"/>
      <c r="GL1754" s="6"/>
      <c r="GM1754" s="6"/>
      <c r="GN1754" s="6"/>
      <c r="GO1754" s="6"/>
      <c r="GP1754" s="6"/>
      <c r="GQ1754" s="6"/>
      <c r="GR1754" s="6"/>
      <c r="GS1754" s="6"/>
      <c r="GT1754" s="6"/>
      <c r="GU1754" s="6"/>
      <c r="GV1754" s="6"/>
      <c r="GW1754" s="6"/>
      <c r="GX1754" s="6"/>
      <c r="GY1754" s="6"/>
      <c r="GZ1754" s="6"/>
      <c r="HA1754" s="6"/>
      <c r="HB1754" s="6"/>
      <c r="HC1754" s="6"/>
      <c r="HD1754" s="6"/>
      <c r="HE1754" s="6"/>
      <c r="HF1754" s="6"/>
      <c r="HG1754" s="6"/>
      <c r="HH1754" s="6"/>
      <c r="HI1754" s="6"/>
      <c r="HJ1754" s="6"/>
      <c r="HK1754" s="6"/>
      <c r="HL1754" s="6"/>
      <c r="HM1754" s="6"/>
      <c r="HN1754" s="6"/>
      <c r="HO1754" s="6"/>
      <c r="HP1754" s="6"/>
      <c r="HQ1754" s="6"/>
      <c r="HR1754" s="6"/>
      <c r="HS1754" s="6"/>
      <c r="HT1754" s="6"/>
      <c r="HU1754" s="6"/>
      <c r="HV1754" s="6"/>
      <c r="HW1754" s="6"/>
      <c r="HX1754" s="6"/>
      <c r="HY1754" s="6"/>
      <c r="HZ1754" s="6"/>
      <c r="IA1754" s="6"/>
      <c r="IB1754" s="6"/>
      <c r="IC1754" s="6"/>
      <c r="ID1754" s="6"/>
      <c r="IE1754" s="6"/>
      <c r="IF1754" s="6"/>
      <c r="IG1754" s="6"/>
      <c r="IH1754" s="6"/>
      <c r="II1754" s="6"/>
      <c r="IJ1754" s="6"/>
      <c r="IK1754" s="6"/>
      <c r="IL1754" s="6"/>
      <c r="IM1754" s="6"/>
    </row>
    <row r="1755" s="2" customFormat="1" ht="12" spans="1:247">
      <c r="A1755" s="12" t="s">
        <v>3639</v>
      </c>
      <c r="B1755" s="12" t="s">
        <v>148</v>
      </c>
      <c r="C1755" s="13" t="s">
        <v>3501</v>
      </c>
      <c r="D1755" s="14" t="s">
        <v>1916</v>
      </c>
      <c r="E1755" s="13" t="s">
        <v>3365</v>
      </c>
      <c r="F1755" s="13" t="s">
        <v>3640</v>
      </c>
      <c r="G1755" s="15" t="s">
        <v>57</v>
      </c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6"/>
      <c r="BB1755" s="16"/>
      <c r="BC1755" s="16"/>
      <c r="BD1755" s="16"/>
      <c r="BE1755" s="16"/>
      <c r="BF1755" s="16"/>
      <c r="BG1755" s="16"/>
      <c r="BH1755" s="16"/>
      <c r="BI1755" s="16"/>
      <c r="BJ1755" s="16"/>
      <c r="BK1755" s="16"/>
      <c r="BL1755" s="16"/>
      <c r="BM1755" s="16"/>
      <c r="BN1755" s="16"/>
      <c r="BO1755" s="16"/>
      <c r="BP1755" s="16"/>
      <c r="BQ1755" s="16"/>
      <c r="BR1755" s="16"/>
      <c r="BS1755" s="16"/>
      <c r="BT1755" s="16"/>
      <c r="BU1755" s="16"/>
      <c r="BV1755" s="16"/>
      <c r="BW1755" s="16"/>
      <c r="BX1755" s="16"/>
      <c r="BY1755" s="16"/>
      <c r="BZ1755" s="16"/>
      <c r="CA1755" s="16"/>
      <c r="CB1755" s="16"/>
      <c r="CC1755" s="16"/>
      <c r="CD1755" s="16"/>
      <c r="CE1755" s="16"/>
      <c r="CF1755" s="16"/>
      <c r="CG1755" s="16"/>
      <c r="CH1755" s="16"/>
      <c r="CI1755" s="16"/>
      <c r="CJ1755" s="16"/>
      <c r="CK1755" s="16"/>
      <c r="CL1755" s="16"/>
      <c r="CM1755" s="16"/>
      <c r="CN1755" s="16"/>
      <c r="CO1755" s="16"/>
      <c r="CP1755" s="16"/>
      <c r="CQ1755" s="16"/>
      <c r="CR1755" s="16"/>
      <c r="CS1755" s="16"/>
      <c r="CT1755" s="16"/>
      <c r="CU1755" s="16"/>
      <c r="CV1755" s="16"/>
      <c r="CW1755" s="16"/>
      <c r="CX1755" s="16"/>
      <c r="CY1755" s="16"/>
      <c r="CZ1755" s="16"/>
      <c r="DA1755" s="16"/>
      <c r="DB1755" s="16"/>
      <c r="DC1755" s="16"/>
      <c r="DD1755" s="16"/>
      <c r="DE1755" s="16"/>
      <c r="DF1755" s="16"/>
      <c r="DG1755" s="16"/>
      <c r="DH1755" s="16"/>
      <c r="DI1755" s="16"/>
      <c r="DJ1755" s="16"/>
      <c r="DK1755" s="16"/>
      <c r="DL1755" s="16"/>
      <c r="DM1755" s="16"/>
      <c r="DN1755" s="16"/>
      <c r="DO1755" s="16"/>
      <c r="DP1755" s="16"/>
      <c r="DQ1755" s="16"/>
      <c r="DR1755" s="16"/>
      <c r="DS1755" s="16"/>
      <c r="DT1755" s="16"/>
      <c r="DU1755" s="16"/>
      <c r="DV1755" s="16"/>
      <c r="DW1755" s="16"/>
      <c r="DX1755" s="16"/>
      <c r="DY1755" s="16"/>
      <c r="DZ1755" s="16"/>
      <c r="EA1755" s="16"/>
      <c r="EB1755" s="16"/>
      <c r="EC1755" s="16"/>
      <c r="ED1755" s="16"/>
      <c r="EE1755" s="16"/>
      <c r="EF1755" s="16"/>
      <c r="EG1755" s="16"/>
      <c r="EH1755" s="16"/>
      <c r="EI1755" s="16"/>
      <c r="EJ1755" s="16"/>
      <c r="EK1755" s="16"/>
      <c r="EL1755" s="16"/>
      <c r="EM1755" s="16"/>
      <c r="EN1755" s="16"/>
      <c r="EO1755" s="16"/>
      <c r="EP1755" s="16"/>
      <c r="EQ1755" s="16"/>
      <c r="ER1755" s="16"/>
      <c r="ES1755" s="16"/>
      <c r="ET1755" s="16"/>
      <c r="EU1755" s="16"/>
      <c r="EV1755" s="16"/>
      <c r="EW1755" s="16"/>
      <c r="EX1755" s="16"/>
      <c r="EY1755" s="16"/>
      <c r="EZ1755" s="16"/>
      <c r="FA1755" s="16"/>
      <c r="FB1755" s="16"/>
      <c r="FC1755" s="16"/>
      <c r="FD1755" s="16"/>
      <c r="FE1755" s="16"/>
      <c r="FF1755" s="16"/>
      <c r="FG1755" s="16"/>
      <c r="FH1755" s="16"/>
      <c r="FI1755" s="16"/>
      <c r="FJ1755" s="16"/>
      <c r="FK1755" s="16"/>
      <c r="FL1755" s="16"/>
      <c r="FM1755" s="16"/>
      <c r="FN1755" s="16"/>
      <c r="FO1755" s="16"/>
      <c r="FP1755" s="16"/>
      <c r="FQ1755" s="16"/>
      <c r="FR1755" s="16"/>
      <c r="FS1755" s="16"/>
      <c r="FT1755" s="16"/>
      <c r="FU1755" s="16"/>
      <c r="FV1755" s="16"/>
      <c r="FW1755" s="16"/>
      <c r="FX1755" s="16"/>
      <c r="FY1755" s="16"/>
      <c r="FZ1755" s="16"/>
      <c r="GA1755" s="16"/>
      <c r="GB1755" s="16"/>
      <c r="GC1755" s="16"/>
      <c r="GD1755" s="16"/>
      <c r="GE1755" s="16"/>
      <c r="GF1755" s="16"/>
      <c r="GG1755" s="16"/>
      <c r="GH1755" s="16"/>
      <c r="GI1755" s="16"/>
      <c r="GJ1755" s="16"/>
      <c r="GK1755" s="16"/>
      <c r="GL1755" s="16"/>
      <c r="GM1755" s="16"/>
      <c r="GN1755" s="16"/>
      <c r="GO1755" s="16"/>
      <c r="GP1755" s="16"/>
      <c r="GQ1755" s="16"/>
      <c r="GR1755" s="16"/>
      <c r="GS1755" s="16"/>
      <c r="GT1755" s="16"/>
      <c r="GU1755" s="16"/>
      <c r="GV1755" s="16"/>
      <c r="GW1755" s="16"/>
      <c r="GX1755" s="16"/>
      <c r="GY1755" s="16"/>
      <c r="GZ1755" s="16"/>
      <c r="HA1755" s="16"/>
      <c r="HB1755" s="16"/>
      <c r="HC1755" s="16"/>
      <c r="HD1755" s="16"/>
      <c r="HE1755" s="16"/>
      <c r="HF1755" s="16"/>
      <c r="HG1755" s="16"/>
      <c r="HH1755" s="16"/>
      <c r="HI1755" s="16"/>
      <c r="HJ1755" s="16"/>
      <c r="HK1755" s="16"/>
      <c r="HL1755" s="16"/>
      <c r="HM1755" s="16"/>
      <c r="HN1755" s="16"/>
      <c r="HO1755" s="16"/>
      <c r="HP1755" s="16"/>
      <c r="HQ1755" s="16"/>
      <c r="HR1755" s="16"/>
      <c r="HS1755" s="16"/>
      <c r="HT1755" s="16"/>
      <c r="HU1755" s="16"/>
      <c r="HV1755" s="16"/>
      <c r="HW1755" s="16"/>
      <c r="HX1755" s="16"/>
      <c r="HY1755" s="16"/>
      <c r="HZ1755" s="16"/>
      <c r="IA1755" s="16"/>
      <c r="IB1755" s="16"/>
      <c r="IC1755" s="16"/>
      <c r="ID1755" s="16"/>
      <c r="IE1755" s="16"/>
      <c r="IF1755" s="16"/>
      <c r="IG1755" s="16"/>
      <c r="IH1755" s="16"/>
      <c r="II1755" s="16"/>
      <c r="IJ1755" s="16"/>
      <c r="IK1755" s="16"/>
      <c r="IL1755" s="16"/>
      <c r="IM1755" s="16"/>
    </row>
    <row r="1756" s="2" customFormat="1" ht="12" spans="1:247">
      <c r="A1756" s="12" t="s">
        <v>3641</v>
      </c>
      <c r="B1756" s="12" t="s">
        <v>148</v>
      </c>
      <c r="C1756" s="13" t="s">
        <v>3501</v>
      </c>
      <c r="D1756" s="14" t="s">
        <v>1916</v>
      </c>
      <c r="E1756" s="13" t="s">
        <v>3365</v>
      </c>
      <c r="F1756" s="13" t="s">
        <v>3642</v>
      </c>
      <c r="G1756" s="15" t="s">
        <v>57</v>
      </c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  <c r="BA1756" s="16"/>
      <c r="BB1756" s="16"/>
      <c r="BC1756" s="16"/>
      <c r="BD1756" s="16"/>
      <c r="BE1756" s="16"/>
      <c r="BF1756" s="16"/>
      <c r="BG1756" s="16"/>
      <c r="BH1756" s="16"/>
      <c r="BI1756" s="16"/>
      <c r="BJ1756" s="16"/>
      <c r="BK1756" s="16"/>
      <c r="BL1756" s="16"/>
      <c r="BM1756" s="16"/>
      <c r="BN1756" s="16"/>
      <c r="BO1756" s="16"/>
      <c r="BP1756" s="16"/>
      <c r="BQ1756" s="16"/>
      <c r="BR1756" s="16"/>
      <c r="BS1756" s="16"/>
      <c r="BT1756" s="16"/>
      <c r="BU1756" s="16"/>
      <c r="BV1756" s="16"/>
      <c r="BW1756" s="16"/>
      <c r="BX1756" s="16"/>
      <c r="BY1756" s="16"/>
      <c r="BZ1756" s="16"/>
      <c r="CA1756" s="16"/>
      <c r="CB1756" s="16"/>
      <c r="CC1756" s="16"/>
      <c r="CD1756" s="16"/>
      <c r="CE1756" s="16"/>
      <c r="CF1756" s="16"/>
      <c r="CG1756" s="16"/>
      <c r="CH1756" s="16"/>
      <c r="CI1756" s="16"/>
      <c r="CJ1756" s="16"/>
      <c r="CK1756" s="16"/>
      <c r="CL1756" s="16"/>
      <c r="CM1756" s="16"/>
      <c r="CN1756" s="16"/>
      <c r="CO1756" s="16"/>
      <c r="CP1756" s="16"/>
      <c r="CQ1756" s="16"/>
      <c r="CR1756" s="16"/>
      <c r="CS1756" s="16"/>
      <c r="CT1756" s="16"/>
      <c r="CU1756" s="16"/>
      <c r="CV1756" s="16"/>
      <c r="CW1756" s="16"/>
      <c r="CX1756" s="16"/>
      <c r="CY1756" s="16"/>
      <c r="CZ1756" s="16"/>
      <c r="DA1756" s="16"/>
      <c r="DB1756" s="16"/>
      <c r="DC1756" s="16"/>
      <c r="DD1756" s="16"/>
      <c r="DE1756" s="16"/>
      <c r="DF1756" s="16"/>
      <c r="DG1756" s="16"/>
      <c r="DH1756" s="16"/>
      <c r="DI1756" s="16"/>
      <c r="DJ1756" s="16"/>
      <c r="DK1756" s="16"/>
      <c r="DL1756" s="16"/>
      <c r="DM1756" s="16"/>
      <c r="DN1756" s="16"/>
      <c r="DO1756" s="16"/>
      <c r="DP1756" s="16"/>
      <c r="DQ1756" s="16"/>
      <c r="DR1756" s="16"/>
      <c r="DS1756" s="16"/>
      <c r="DT1756" s="16"/>
      <c r="DU1756" s="16"/>
      <c r="DV1756" s="16"/>
      <c r="DW1756" s="16"/>
      <c r="DX1756" s="16"/>
      <c r="DY1756" s="16"/>
      <c r="DZ1756" s="16"/>
      <c r="EA1756" s="16"/>
      <c r="EB1756" s="16"/>
      <c r="EC1756" s="16"/>
      <c r="ED1756" s="16"/>
      <c r="EE1756" s="16"/>
      <c r="EF1756" s="16"/>
      <c r="EG1756" s="16"/>
      <c r="EH1756" s="16"/>
      <c r="EI1756" s="16"/>
      <c r="EJ1756" s="16"/>
      <c r="EK1756" s="16"/>
      <c r="EL1756" s="16"/>
      <c r="EM1756" s="16"/>
      <c r="EN1756" s="16"/>
      <c r="EO1756" s="16"/>
      <c r="EP1756" s="16"/>
      <c r="EQ1756" s="16"/>
      <c r="ER1756" s="16"/>
      <c r="ES1756" s="16"/>
      <c r="ET1756" s="16"/>
      <c r="EU1756" s="16"/>
      <c r="EV1756" s="16"/>
      <c r="EW1756" s="16"/>
      <c r="EX1756" s="16"/>
      <c r="EY1756" s="16"/>
      <c r="EZ1756" s="16"/>
      <c r="FA1756" s="16"/>
      <c r="FB1756" s="16"/>
      <c r="FC1756" s="16"/>
      <c r="FD1756" s="16"/>
      <c r="FE1756" s="16"/>
      <c r="FF1756" s="16"/>
      <c r="FG1756" s="16"/>
      <c r="FH1756" s="16"/>
      <c r="FI1756" s="16"/>
      <c r="FJ1756" s="16"/>
      <c r="FK1756" s="16"/>
      <c r="FL1756" s="16"/>
      <c r="FM1756" s="16"/>
      <c r="FN1756" s="16"/>
      <c r="FO1756" s="16"/>
      <c r="FP1756" s="16"/>
      <c r="FQ1756" s="16"/>
      <c r="FR1756" s="16"/>
      <c r="FS1756" s="16"/>
      <c r="FT1756" s="16"/>
      <c r="FU1756" s="16"/>
      <c r="FV1756" s="16"/>
      <c r="FW1756" s="16"/>
      <c r="FX1756" s="16"/>
      <c r="FY1756" s="16"/>
      <c r="FZ1756" s="16"/>
      <c r="GA1756" s="16"/>
      <c r="GB1756" s="16"/>
      <c r="GC1756" s="16"/>
      <c r="GD1756" s="16"/>
      <c r="GE1756" s="16"/>
      <c r="GF1756" s="16"/>
      <c r="GG1756" s="16"/>
      <c r="GH1756" s="16"/>
      <c r="GI1756" s="16"/>
      <c r="GJ1756" s="16"/>
      <c r="GK1756" s="16"/>
      <c r="GL1756" s="16"/>
      <c r="GM1756" s="16"/>
      <c r="GN1756" s="16"/>
      <c r="GO1756" s="16"/>
      <c r="GP1756" s="16"/>
      <c r="GQ1756" s="16"/>
      <c r="GR1756" s="16"/>
      <c r="GS1756" s="16"/>
      <c r="GT1756" s="16"/>
      <c r="GU1756" s="16"/>
      <c r="GV1756" s="16"/>
      <c r="GW1756" s="16"/>
      <c r="GX1756" s="16"/>
      <c r="GY1756" s="16"/>
      <c r="GZ1756" s="16"/>
      <c r="HA1756" s="16"/>
      <c r="HB1756" s="16"/>
      <c r="HC1756" s="16"/>
      <c r="HD1756" s="16"/>
      <c r="HE1756" s="16"/>
      <c r="HF1756" s="16"/>
      <c r="HG1756" s="16"/>
      <c r="HH1756" s="16"/>
      <c r="HI1756" s="16"/>
      <c r="HJ1756" s="16"/>
      <c r="HK1756" s="16"/>
      <c r="HL1756" s="16"/>
      <c r="HM1756" s="16"/>
      <c r="HN1756" s="16"/>
      <c r="HO1756" s="16"/>
      <c r="HP1756" s="16"/>
      <c r="HQ1756" s="16"/>
      <c r="HR1756" s="16"/>
      <c r="HS1756" s="16"/>
      <c r="HT1756" s="16"/>
      <c r="HU1756" s="16"/>
      <c r="HV1756" s="16"/>
      <c r="HW1756" s="16"/>
      <c r="HX1756" s="16"/>
      <c r="HY1756" s="16"/>
      <c r="HZ1756" s="16"/>
      <c r="IA1756" s="16"/>
      <c r="IB1756" s="16"/>
      <c r="IC1756" s="16"/>
      <c r="ID1756" s="16"/>
      <c r="IE1756" s="16"/>
      <c r="IF1756" s="16"/>
      <c r="IG1756" s="16"/>
      <c r="IH1756" s="16"/>
      <c r="II1756" s="16"/>
      <c r="IJ1756" s="16"/>
      <c r="IK1756" s="16"/>
      <c r="IL1756" s="16"/>
      <c r="IM1756" s="16"/>
    </row>
    <row r="1757" s="2" customFormat="1" ht="12" spans="1:247">
      <c r="A1757" s="12" t="s">
        <v>3643</v>
      </c>
      <c r="B1757" s="12" t="s">
        <v>148</v>
      </c>
      <c r="C1757" s="13" t="s">
        <v>3501</v>
      </c>
      <c r="D1757" s="14" t="s">
        <v>1916</v>
      </c>
      <c r="E1757" s="13" t="s">
        <v>3365</v>
      </c>
      <c r="F1757" s="13" t="s">
        <v>3644</v>
      </c>
      <c r="G1757" s="15" t="s">
        <v>57</v>
      </c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  <c r="BB1757" s="16"/>
      <c r="BC1757" s="16"/>
      <c r="BD1757" s="16"/>
      <c r="BE1757" s="16"/>
      <c r="BF1757" s="16"/>
      <c r="BG1757" s="16"/>
      <c r="BH1757" s="16"/>
      <c r="BI1757" s="16"/>
      <c r="BJ1757" s="16"/>
      <c r="BK1757" s="16"/>
      <c r="BL1757" s="16"/>
      <c r="BM1757" s="16"/>
      <c r="BN1757" s="16"/>
      <c r="BO1757" s="16"/>
      <c r="BP1757" s="16"/>
      <c r="BQ1757" s="16"/>
      <c r="BR1757" s="16"/>
      <c r="BS1757" s="16"/>
      <c r="BT1757" s="16"/>
      <c r="BU1757" s="16"/>
      <c r="BV1757" s="16"/>
      <c r="BW1757" s="16"/>
      <c r="BX1757" s="16"/>
      <c r="BY1757" s="16"/>
      <c r="BZ1757" s="16"/>
      <c r="CA1757" s="16"/>
      <c r="CB1757" s="16"/>
      <c r="CC1757" s="16"/>
      <c r="CD1757" s="16"/>
      <c r="CE1757" s="16"/>
      <c r="CF1757" s="16"/>
      <c r="CG1757" s="16"/>
      <c r="CH1757" s="16"/>
      <c r="CI1757" s="16"/>
      <c r="CJ1757" s="16"/>
      <c r="CK1757" s="16"/>
      <c r="CL1757" s="16"/>
      <c r="CM1757" s="16"/>
      <c r="CN1757" s="16"/>
      <c r="CO1757" s="16"/>
      <c r="CP1757" s="16"/>
      <c r="CQ1757" s="16"/>
      <c r="CR1757" s="16"/>
      <c r="CS1757" s="16"/>
      <c r="CT1757" s="16"/>
      <c r="CU1757" s="16"/>
      <c r="CV1757" s="16"/>
      <c r="CW1757" s="16"/>
      <c r="CX1757" s="16"/>
      <c r="CY1757" s="16"/>
      <c r="CZ1757" s="16"/>
      <c r="DA1757" s="16"/>
      <c r="DB1757" s="16"/>
      <c r="DC1757" s="16"/>
      <c r="DD1757" s="16"/>
      <c r="DE1757" s="16"/>
      <c r="DF1757" s="16"/>
      <c r="DG1757" s="16"/>
      <c r="DH1757" s="16"/>
      <c r="DI1757" s="16"/>
      <c r="DJ1757" s="16"/>
      <c r="DK1757" s="16"/>
      <c r="DL1757" s="16"/>
      <c r="DM1757" s="16"/>
      <c r="DN1757" s="16"/>
      <c r="DO1757" s="16"/>
      <c r="DP1757" s="16"/>
      <c r="DQ1757" s="16"/>
      <c r="DR1757" s="16"/>
      <c r="DS1757" s="16"/>
      <c r="DT1757" s="16"/>
      <c r="DU1757" s="16"/>
      <c r="DV1757" s="16"/>
      <c r="DW1757" s="16"/>
      <c r="DX1757" s="16"/>
      <c r="DY1757" s="16"/>
      <c r="DZ1757" s="16"/>
      <c r="EA1757" s="16"/>
      <c r="EB1757" s="16"/>
      <c r="EC1757" s="16"/>
      <c r="ED1757" s="16"/>
      <c r="EE1757" s="16"/>
      <c r="EF1757" s="16"/>
      <c r="EG1757" s="16"/>
      <c r="EH1757" s="16"/>
      <c r="EI1757" s="16"/>
      <c r="EJ1757" s="16"/>
      <c r="EK1757" s="16"/>
      <c r="EL1757" s="16"/>
      <c r="EM1757" s="16"/>
      <c r="EN1757" s="16"/>
      <c r="EO1757" s="16"/>
      <c r="EP1757" s="16"/>
      <c r="EQ1757" s="16"/>
      <c r="ER1757" s="16"/>
      <c r="ES1757" s="16"/>
      <c r="ET1757" s="16"/>
      <c r="EU1757" s="16"/>
      <c r="EV1757" s="16"/>
      <c r="EW1757" s="16"/>
      <c r="EX1757" s="16"/>
      <c r="EY1757" s="16"/>
      <c r="EZ1757" s="16"/>
      <c r="FA1757" s="16"/>
      <c r="FB1757" s="16"/>
      <c r="FC1757" s="16"/>
      <c r="FD1757" s="16"/>
      <c r="FE1757" s="16"/>
      <c r="FF1757" s="16"/>
      <c r="FG1757" s="16"/>
      <c r="FH1757" s="16"/>
      <c r="FI1757" s="16"/>
      <c r="FJ1757" s="16"/>
      <c r="FK1757" s="16"/>
      <c r="FL1757" s="16"/>
      <c r="FM1757" s="16"/>
      <c r="FN1757" s="16"/>
      <c r="FO1757" s="16"/>
      <c r="FP1757" s="16"/>
      <c r="FQ1757" s="16"/>
      <c r="FR1757" s="16"/>
      <c r="FS1757" s="16"/>
      <c r="FT1757" s="16"/>
      <c r="FU1757" s="16"/>
      <c r="FV1757" s="16"/>
      <c r="FW1757" s="16"/>
      <c r="FX1757" s="16"/>
      <c r="FY1757" s="16"/>
      <c r="FZ1757" s="16"/>
      <c r="GA1757" s="16"/>
      <c r="GB1757" s="16"/>
      <c r="GC1757" s="16"/>
      <c r="GD1757" s="16"/>
      <c r="GE1757" s="16"/>
      <c r="GF1757" s="16"/>
      <c r="GG1757" s="16"/>
      <c r="GH1757" s="16"/>
      <c r="GI1757" s="16"/>
      <c r="GJ1757" s="16"/>
      <c r="GK1757" s="16"/>
      <c r="GL1757" s="16"/>
      <c r="GM1757" s="16"/>
      <c r="GN1757" s="16"/>
      <c r="GO1757" s="16"/>
      <c r="GP1757" s="16"/>
      <c r="GQ1757" s="16"/>
      <c r="GR1757" s="16"/>
      <c r="GS1757" s="16"/>
      <c r="GT1757" s="16"/>
      <c r="GU1757" s="16"/>
      <c r="GV1757" s="16"/>
      <c r="GW1757" s="16"/>
      <c r="GX1757" s="16"/>
      <c r="GY1757" s="16"/>
      <c r="GZ1757" s="16"/>
      <c r="HA1757" s="16"/>
      <c r="HB1757" s="16"/>
      <c r="HC1757" s="16"/>
      <c r="HD1757" s="16"/>
      <c r="HE1757" s="16"/>
      <c r="HF1757" s="16"/>
      <c r="HG1757" s="16"/>
      <c r="HH1757" s="16"/>
      <c r="HI1757" s="16"/>
      <c r="HJ1757" s="16"/>
      <c r="HK1757" s="16"/>
      <c r="HL1757" s="16"/>
      <c r="HM1757" s="16"/>
      <c r="HN1757" s="16"/>
      <c r="HO1757" s="16"/>
      <c r="HP1757" s="16"/>
      <c r="HQ1757" s="16"/>
      <c r="HR1757" s="16"/>
      <c r="HS1757" s="16"/>
      <c r="HT1757" s="16"/>
      <c r="HU1757" s="16"/>
      <c r="HV1757" s="16"/>
      <c r="HW1757" s="16"/>
      <c r="HX1757" s="16"/>
      <c r="HY1757" s="16"/>
      <c r="HZ1757" s="16"/>
      <c r="IA1757" s="16"/>
      <c r="IB1757" s="16"/>
      <c r="IC1757" s="16"/>
      <c r="ID1757" s="16"/>
      <c r="IE1757" s="16"/>
      <c r="IF1757" s="16"/>
      <c r="IG1757" s="16"/>
      <c r="IH1757" s="16"/>
      <c r="II1757" s="16"/>
      <c r="IJ1757" s="16"/>
      <c r="IK1757" s="16"/>
      <c r="IL1757" s="16"/>
      <c r="IM1757" s="16"/>
    </row>
    <row r="1758" s="2" customFormat="1" ht="12" spans="1:247">
      <c r="A1758" s="12" t="s">
        <v>3645</v>
      </c>
      <c r="B1758" s="12" t="s">
        <v>148</v>
      </c>
      <c r="C1758" s="13" t="s">
        <v>3501</v>
      </c>
      <c r="D1758" s="14" t="s">
        <v>1916</v>
      </c>
      <c r="E1758" s="13" t="s">
        <v>3365</v>
      </c>
      <c r="F1758" s="13" t="s">
        <v>3646</v>
      </c>
      <c r="G1758" s="15" t="s">
        <v>57</v>
      </c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  <c r="BA1758" s="16"/>
      <c r="BB1758" s="16"/>
      <c r="BC1758" s="16"/>
      <c r="BD1758" s="16"/>
      <c r="BE1758" s="16"/>
      <c r="BF1758" s="16"/>
      <c r="BG1758" s="16"/>
      <c r="BH1758" s="16"/>
      <c r="BI1758" s="16"/>
      <c r="BJ1758" s="16"/>
      <c r="BK1758" s="16"/>
      <c r="BL1758" s="16"/>
      <c r="BM1758" s="16"/>
      <c r="BN1758" s="16"/>
      <c r="BO1758" s="16"/>
      <c r="BP1758" s="16"/>
      <c r="BQ1758" s="16"/>
      <c r="BR1758" s="16"/>
      <c r="BS1758" s="16"/>
      <c r="BT1758" s="16"/>
      <c r="BU1758" s="16"/>
      <c r="BV1758" s="16"/>
      <c r="BW1758" s="16"/>
      <c r="BX1758" s="16"/>
      <c r="BY1758" s="16"/>
      <c r="BZ1758" s="16"/>
      <c r="CA1758" s="16"/>
      <c r="CB1758" s="16"/>
      <c r="CC1758" s="16"/>
      <c r="CD1758" s="16"/>
      <c r="CE1758" s="16"/>
      <c r="CF1758" s="16"/>
      <c r="CG1758" s="16"/>
      <c r="CH1758" s="16"/>
      <c r="CI1758" s="16"/>
      <c r="CJ1758" s="16"/>
      <c r="CK1758" s="16"/>
      <c r="CL1758" s="16"/>
      <c r="CM1758" s="16"/>
      <c r="CN1758" s="16"/>
      <c r="CO1758" s="16"/>
      <c r="CP1758" s="16"/>
      <c r="CQ1758" s="16"/>
      <c r="CR1758" s="16"/>
      <c r="CS1758" s="16"/>
      <c r="CT1758" s="16"/>
      <c r="CU1758" s="16"/>
      <c r="CV1758" s="16"/>
      <c r="CW1758" s="16"/>
      <c r="CX1758" s="16"/>
      <c r="CY1758" s="16"/>
      <c r="CZ1758" s="16"/>
      <c r="DA1758" s="16"/>
      <c r="DB1758" s="16"/>
      <c r="DC1758" s="16"/>
      <c r="DD1758" s="16"/>
      <c r="DE1758" s="16"/>
      <c r="DF1758" s="16"/>
      <c r="DG1758" s="16"/>
      <c r="DH1758" s="16"/>
      <c r="DI1758" s="16"/>
      <c r="DJ1758" s="16"/>
      <c r="DK1758" s="16"/>
      <c r="DL1758" s="16"/>
      <c r="DM1758" s="16"/>
      <c r="DN1758" s="16"/>
      <c r="DO1758" s="16"/>
      <c r="DP1758" s="16"/>
      <c r="DQ1758" s="16"/>
      <c r="DR1758" s="16"/>
      <c r="DS1758" s="16"/>
      <c r="DT1758" s="16"/>
      <c r="DU1758" s="16"/>
      <c r="DV1758" s="16"/>
      <c r="DW1758" s="16"/>
      <c r="DX1758" s="16"/>
      <c r="DY1758" s="16"/>
      <c r="DZ1758" s="16"/>
      <c r="EA1758" s="16"/>
      <c r="EB1758" s="16"/>
      <c r="EC1758" s="16"/>
      <c r="ED1758" s="16"/>
      <c r="EE1758" s="16"/>
      <c r="EF1758" s="16"/>
      <c r="EG1758" s="16"/>
      <c r="EH1758" s="16"/>
      <c r="EI1758" s="16"/>
      <c r="EJ1758" s="16"/>
      <c r="EK1758" s="16"/>
      <c r="EL1758" s="16"/>
      <c r="EM1758" s="16"/>
      <c r="EN1758" s="16"/>
      <c r="EO1758" s="16"/>
      <c r="EP1758" s="16"/>
      <c r="EQ1758" s="16"/>
      <c r="ER1758" s="16"/>
      <c r="ES1758" s="16"/>
      <c r="ET1758" s="16"/>
      <c r="EU1758" s="16"/>
      <c r="EV1758" s="16"/>
      <c r="EW1758" s="16"/>
      <c r="EX1758" s="16"/>
      <c r="EY1758" s="16"/>
      <c r="EZ1758" s="16"/>
      <c r="FA1758" s="16"/>
      <c r="FB1758" s="16"/>
      <c r="FC1758" s="16"/>
      <c r="FD1758" s="16"/>
      <c r="FE1758" s="16"/>
      <c r="FF1758" s="16"/>
      <c r="FG1758" s="16"/>
      <c r="FH1758" s="16"/>
      <c r="FI1758" s="16"/>
      <c r="FJ1758" s="16"/>
      <c r="FK1758" s="16"/>
      <c r="FL1758" s="16"/>
      <c r="FM1758" s="16"/>
      <c r="FN1758" s="16"/>
      <c r="FO1758" s="16"/>
      <c r="FP1758" s="16"/>
      <c r="FQ1758" s="16"/>
      <c r="FR1758" s="16"/>
      <c r="FS1758" s="16"/>
      <c r="FT1758" s="16"/>
      <c r="FU1758" s="16"/>
      <c r="FV1758" s="16"/>
      <c r="FW1758" s="16"/>
      <c r="FX1758" s="16"/>
      <c r="FY1758" s="16"/>
      <c r="FZ1758" s="16"/>
      <c r="GA1758" s="16"/>
      <c r="GB1758" s="16"/>
      <c r="GC1758" s="16"/>
      <c r="GD1758" s="16"/>
      <c r="GE1758" s="16"/>
      <c r="GF1758" s="16"/>
      <c r="GG1758" s="16"/>
      <c r="GH1758" s="16"/>
      <c r="GI1758" s="16"/>
      <c r="GJ1758" s="16"/>
      <c r="GK1758" s="16"/>
      <c r="GL1758" s="16"/>
      <c r="GM1758" s="16"/>
      <c r="GN1758" s="16"/>
      <c r="GO1758" s="16"/>
      <c r="GP1758" s="16"/>
      <c r="GQ1758" s="16"/>
      <c r="GR1758" s="16"/>
      <c r="GS1758" s="16"/>
      <c r="GT1758" s="16"/>
      <c r="GU1758" s="16"/>
      <c r="GV1758" s="16"/>
      <c r="GW1758" s="16"/>
      <c r="GX1758" s="16"/>
      <c r="GY1758" s="16"/>
      <c r="GZ1758" s="16"/>
      <c r="HA1758" s="16"/>
      <c r="HB1758" s="16"/>
      <c r="HC1758" s="16"/>
      <c r="HD1758" s="16"/>
      <c r="HE1758" s="16"/>
      <c r="HF1758" s="16"/>
      <c r="HG1758" s="16"/>
      <c r="HH1758" s="16"/>
      <c r="HI1758" s="16"/>
      <c r="HJ1758" s="16"/>
      <c r="HK1758" s="16"/>
      <c r="HL1758" s="16"/>
      <c r="HM1758" s="16"/>
      <c r="HN1758" s="16"/>
      <c r="HO1758" s="16"/>
      <c r="HP1758" s="16"/>
      <c r="HQ1758" s="16"/>
      <c r="HR1758" s="16"/>
      <c r="HS1758" s="16"/>
      <c r="HT1758" s="16"/>
      <c r="HU1758" s="16"/>
      <c r="HV1758" s="16"/>
      <c r="HW1758" s="16"/>
      <c r="HX1758" s="16"/>
      <c r="HY1758" s="16"/>
      <c r="HZ1758" s="16"/>
      <c r="IA1758" s="16"/>
      <c r="IB1758" s="16"/>
      <c r="IC1758" s="16"/>
      <c r="ID1758" s="16"/>
      <c r="IE1758" s="16"/>
      <c r="IF1758" s="16"/>
      <c r="IG1758" s="16"/>
      <c r="IH1758" s="16"/>
      <c r="II1758" s="16"/>
      <c r="IJ1758" s="16"/>
      <c r="IK1758" s="16"/>
      <c r="IL1758" s="16"/>
      <c r="IM1758" s="16"/>
    </row>
    <row r="1759" s="1" customFormat="1" ht="12" spans="1:247">
      <c r="A1759" s="9" t="s">
        <v>3647</v>
      </c>
      <c r="B1759" s="9" t="s">
        <v>148</v>
      </c>
      <c r="C1759" s="10" t="s">
        <v>3501</v>
      </c>
      <c r="D1759" s="11" t="s">
        <v>1916</v>
      </c>
      <c r="E1759" s="10" t="s">
        <v>3365</v>
      </c>
      <c r="F1759" s="10" t="s">
        <v>3648</v>
      </c>
      <c r="G1759" s="8" t="s">
        <v>232</v>
      </c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6"/>
      <c r="CZ1759" s="6"/>
      <c r="DA1759" s="6"/>
      <c r="DB1759" s="6"/>
      <c r="DC1759" s="6"/>
      <c r="DD1759" s="6"/>
      <c r="DE1759" s="6"/>
      <c r="DF1759" s="6"/>
      <c r="DG1759" s="6"/>
      <c r="DH1759" s="6"/>
      <c r="DI1759" s="6"/>
      <c r="DJ1759" s="6"/>
      <c r="DK1759" s="6"/>
      <c r="DL1759" s="6"/>
      <c r="DM1759" s="6"/>
      <c r="DN1759" s="6"/>
      <c r="DO1759" s="6"/>
      <c r="DP1759" s="6"/>
      <c r="DQ1759" s="6"/>
      <c r="DR1759" s="6"/>
      <c r="DS1759" s="6"/>
      <c r="DT1759" s="6"/>
      <c r="DU1759" s="6"/>
      <c r="DV1759" s="6"/>
      <c r="DW1759" s="6"/>
      <c r="DX1759" s="6"/>
      <c r="DY1759" s="6"/>
      <c r="DZ1759" s="6"/>
      <c r="EA1759" s="6"/>
      <c r="EB1759" s="6"/>
      <c r="EC1759" s="6"/>
      <c r="ED1759" s="6"/>
      <c r="EE1759" s="6"/>
      <c r="EF1759" s="6"/>
      <c r="EG1759" s="6"/>
      <c r="EH1759" s="6"/>
      <c r="EI1759" s="6"/>
      <c r="EJ1759" s="6"/>
      <c r="EK1759" s="6"/>
      <c r="EL1759" s="6"/>
      <c r="EM1759" s="6"/>
      <c r="EN1759" s="6"/>
      <c r="EO1759" s="6"/>
      <c r="EP1759" s="6"/>
      <c r="EQ1759" s="6"/>
      <c r="ER1759" s="6"/>
      <c r="ES1759" s="6"/>
      <c r="ET1759" s="6"/>
      <c r="EU1759" s="6"/>
      <c r="EV1759" s="6"/>
      <c r="EW1759" s="6"/>
      <c r="EX1759" s="6"/>
      <c r="EY1759" s="6"/>
      <c r="EZ1759" s="6"/>
      <c r="FA1759" s="6"/>
      <c r="FB1759" s="6"/>
      <c r="FC1759" s="6"/>
      <c r="FD1759" s="6"/>
      <c r="FE1759" s="6"/>
      <c r="FF1759" s="6"/>
      <c r="FG1759" s="6"/>
      <c r="FH1759" s="6"/>
      <c r="FI1759" s="6"/>
      <c r="FJ1759" s="6"/>
      <c r="FK1759" s="6"/>
      <c r="FL1759" s="6"/>
      <c r="FM1759" s="6"/>
      <c r="FN1759" s="6"/>
      <c r="FO1759" s="6"/>
      <c r="FP1759" s="6"/>
      <c r="FQ1759" s="6"/>
      <c r="FR1759" s="6"/>
      <c r="FS1759" s="6"/>
      <c r="FT1759" s="6"/>
      <c r="FU1759" s="6"/>
      <c r="FV1759" s="6"/>
      <c r="FW1759" s="6"/>
      <c r="FX1759" s="6"/>
      <c r="FY1759" s="6"/>
      <c r="FZ1759" s="6"/>
      <c r="GA1759" s="6"/>
      <c r="GB1759" s="6"/>
      <c r="GC1759" s="6"/>
      <c r="GD1759" s="6"/>
      <c r="GE1759" s="6"/>
      <c r="GF1759" s="6"/>
      <c r="GG1759" s="6"/>
      <c r="GH1759" s="6"/>
      <c r="GI1759" s="6"/>
      <c r="GJ1759" s="6"/>
      <c r="GK1759" s="6"/>
      <c r="GL1759" s="6"/>
      <c r="GM1759" s="6"/>
      <c r="GN1759" s="6"/>
      <c r="GO1759" s="6"/>
      <c r="GP1759" s="6"/>
      <c r="GQ1759" s="6"/>
      <c r="GR1759" s="6"/>
      <c r="GS1759" s="6"/>
      <c r="GT1759" s="6"/>
      <c r="GU1759" s="6"/>
      <c r="GV1759" s="6"/>
      <c r="GW1759" s="6"/>
      <c r="GX1759" s="6"/>
      <c r="GY1759" s="6"/>
      <c r="GZ1759" s="6"/>
      <c r="HA1759" s="6"/>
      <c r="HB1759" s="6"/>
      <c r="HC1759" s="6"/>
      <c r="HD1759" s="6"/>
      <c r="HE1759" s="6"/>
      <c r="HF1759" s="6"/>
      <c r="HG1759" s="6"/>
      <c r="HH1759" s="6"/>
      <c r="HI1759" s="6"/>
      <c r="HJ1759" s="6"/>
      <c r="HK1759" s="6"/>
      <c r="HL1759" s="6"/>
      <c r="HM1759" s="6"/>
      <c r="HN1759" s="6"/>
      <c r="HO1759" s="6"/>
      <c r="HP1759" s="6"/>
      <c r="HQ1759" s="6"/>
      <c r="HR1759" s="6"/>
      <c r="HS1759" s="6"/>
      <c r="HT1759" s="6"/>
      <c r="HU1759" s="6"/>
      <c r="HV1759" s="6"/>
      <c r="HW1759" s="6"/>
      <c r="HX1759" s="6"/>
      <c r="HY1759" s="6"/>
      <c r="HZ1759" s="6"/>
      <c r="IA1759" s="6"/>
      <c r="IB1759" s="6"/>
      <c r="IC1759" s="6"/>
      <c r="ID1759" s="6"/>
      <c r="IE1759" s="6"/>
      <c r="IF1759" s="6"/>
      <c r="IG1759" s="6"/>
      <c r="IH1759" s="6"/>
      <c r="II1759" s="6"/>
      <c r="IJ1759" s="6"/>
      <c r="IK1759" s="6"/>
      <c r="IL1759" s="6"/>
      <c r="IM1759" s="6"/>
    </row>
    <row r="1760" s="2" customFormat="1" ht="12" spans="1:247">
      <c r="A1760" s="12" t="s">
        <v>3649</v>
      </c>
      <c r="B1760" s="12" t="s">
        <v>148</v>
      </c>
      <c r="C1760" s="13" t="s">
        <v>3501</v>
      </c>
      <c r="D1760" s="14" t="s">
        <v>1916</v>
      </c>
      <c r="E1760" s="13" t="s">
        <v>3365</v>
      </c>
      <c r="F1760" s="13" t="s">
        <v>3650</v>
      </c>
      <c r="G1760" s="15" t="s">
        <v>57</v>
      </c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  <c r="BA1760" s="16"/>
      <c r="BB1760" s="16"/>
      <c r="BC1760" s="16"/>
      <c r="BD1760" s="16"/>
      <c r="BE1760" s="16"/>
      <c r="BF1760" s="16"/>
      <c r="BG1760" s="16"/>
      <c r="BH1760" s="16"/>
      <c r="BI1760" s="16"/>
      <c r="BJ1760" s="16"/>
      <c r="BK1760" s="16"/>
      <c r="BL1760" s="16"/>
      <c r="BM1760" s="16"/>
      <c r="BN1760" s="16"/>
      <c r="BO1760" s="16"/>
      <c r="BP1760" s="16"/>
      <c r="BQ1760" s="16"/>
      <c r="BR1760" s="16"/>
      <c r="BS1760" s="16"/>
      <c r="BT1760" s="16"/>
      <c r="BU1760" s="16"/>
      <c r="BV1760" s="16"/>
      <c r="BW1760" s="16"/>
      <c r="BX1760" s="16"/>
      <c r="BY1760" s="16"/>
      <c r="BZ1760" s="16"/>
      <c r="CA1760" s="16"/>
      <c r="CB1760" s="16"/>
      <c r="CC1760" s="16"/>
      <c r="CD1760" s="16"/>
      <c r="CE1760" s="16"/>
      <c r="CF1760" s="16"/>
      <c r="CG1760" s="16"/>
      <c r="CH1760" s="16"/>
      <c r="CI1760" s="16"/>
      <c r="CJ1760" s="16"/>
      <c r="CK1760" s="16"/>
      <c r="CL1760" s="16"/>
      <c r="CM1760" s="16"/>
      <c r="CN1760" s="16"/>
      <c r="CO1760" s="16"/>
      <c r="CP1760" s="16"/>
      <c r="CQ1760" s="16"/>
      <c r="CR1760" s="16"/>
      <c r="CS1760" s="16"/>
      <c r="CT1760" s="16"/>
      <c r="CU1760" s="16"/>
      <c r="CV1760" s="16"/>
      <c r="CW1760" s="16"/>
      <c r="CX1760" s="16"/>
      <c r="CY1760" s="16"/>
      <c r="CZ1760" s="16"/>
      <c r="DA1760" s="16"/>
      <c r="DB1760" s="16"/>
      <c r="DC1760" s="16"/>
      <c r="DD1760" s="16"/>
      <c r="DE1760" s="16"/>
      <c r="DF1760" s="16"/>
      <c r="DG1760" s="16"/>
      <c r="DH1760" s="16"/>
      <c r="DI1760" s="16"/>
      <c r="DJ1760" s="16"/>
      <c r="DK1760" s="16"/>
      <c r="DL1760" s="16"/>
      <c r="DM1760" s="16"/>
      <c r="DN1760" s="16"/>
      <c r="DO1760" s="16"/>
      <c r="DP1760" s="16"/>
      <c r="DQ1760" s="16"/>
      <c r="DR1760" s="16"/>
      <c r="DS1760" s="16"/>
      <c r="DT1760" s="16"/>
      <c r="DU1760" s="16"/>
      <c r="DV1760" s="16"/>
      <c r="DW1760" s="16"/>
      <c r="DX1760" s="16"/>
      <c r="DY1760" s="16"/>
      <c r="DZ1760" s="16"/>
      <c r="EA1760" s="16"/>
      <c r="EB1760" s="16"/>
      <c r="EC1760" s="16"/>
      <c r="ED1760" s="16"/>
      <c r="EE1760" s="16"/>
      <c r="EF1760" s="16"/>
      <c r="EG1760" s="16"/>
      <c r="EH1760" s="16"/>
      <c r="EI1760" s="16"/>
      <c r="EJ1760" s="16"/>
      <c r="EK1760" s="16"/>
      <c r="EL1760" s="16"/>
      <c r="EM1760" s="16"/>
      <c r="EN1760" s="16"/>
      <c r="EO1760" s="16"/>
      <c r="EP1760" s="16"/>
      <c r="EQ1760" s="16"/>
      <c r="ER1760" s="16"/>
      <c r="ES1760" s="16"/>
      <c r="ET1760" s="16"/>
      <c r="EU1760" s="16"/>
      <c r="EV1760" s="16"/>
      <c r="EW1760" s="16"/>
      <c r="EX1760" s="16"/>
      <c r="EY1760" s="16"/>
      <c r="EZ1760" s="16"/>
      <c r="FA1760" s="16"/>
      <c r="FB1760" s="16"/>
      <c r="FC1760" s="16"/>
      <c r="FD1760" s="16"/>
      <c r="FE1760" s="16"/>
      <c r="FF1760" s="16"/>
      <c r="FG1760" s="16"/>
      <c r="FH1760" s="16"/>
      <c r="FI1760" s="16"/>
      <c r="FJ1760" s="16"/>
      <c r="FK1760" s="16"/>
      <c r="FL1760" s="16"/>
      <c r="FM1760" s="16"/>
      <c r="FN1760" s="16"/>
      <c r="FO1760" s="16"/>
      <c r="FP1760" s="16"/>
      <c r="FQ1760" s="16"/>
      <c r="FR1760" s="16"/>
      <c r="FS1760" s="16"/>
      <c r="FT1760" s="16"/>
      <c r="FU1760" s="16"/>
      <c r="FV1760" s="16"/>
      <c r="FW1760" s="16"/>
      <c r="FX1760" s="16"/>
      <c r="FY1760" s="16"/>
      <c r="FZ1760" s="16"/>
      <c r="GA1760" s="16"/>
      <c r="GB1760" s="16"/>
      <c r="GC1760" s="16"/>
      <c r="GD1760" s="16"/>
      <c r="GE1760" s="16"/>
      <c r="GF1760" s="16"/>
      <c r="GG1760" s="16"/>
      <c r="GH1760" s="16"/>
      <c r="GI1760" s="16"/>
      <c r="GJ1760" s="16"/>
      <c r="GK1760" s="16"/>
      <c r="GL1760" s="16"/>
      <c r="GM1760" s="16"/>
      <c r="GN1760" s="16"/>
      <c r="GO1760" s="16"/>
      <c r="GP1760" s="16"/>
      <c r="GQ1760" s="16"/>
      <c r="GR1760" s="16"/>
      <c r="GS1760" s="16"/>
      <c r="GT1760" s="16"/>
      <c r="GU1760" s="16"/>
      <c r="GV1760" s="16"/>
      <c r="GW1760" s="16"/>
      <c r="GX1760" s="16"/>
      <c r="GY1760" s="16"/>
      <c r="GZ1760" s="16"/>
      <c r="HA1760" s="16"/>
      <c r="HB1760" s="16"/>
      <c r="HC1760" s="16"/>
      <c r="HD1760" s="16"/>
      <c r="HE1760" s="16"/>
      <c r="HF1760" s="16"/>
      <c r="HG1760" s="16"/>
      <c r="HH1760" s="16"/>
      <c r="HI1760" s="16"/>
      <c r="HJ1760" s="16"/>
      <c r="HK1760" s="16"/>
      <c r="HL1760" s="16"/>
      <c r="HM1760" s="16"/>
      <c r="HN1760" s="16"/>
      <c r="HO1760" s="16"/>
      <c r="HP1760" s="16"/>
      <c r="HQ1760" s="16"/>
      <c r="HR1760" s="16"/>
      <c r="HS1760" s="16"/>
      <c r="HT1760" s="16"/>
      <c r="HU1760" s="16"/>
      <c r="HV1760" s="16"/>
      <c r="HW1760" s="16"/>
      <c r="HX1760" s="16"/>
      <c r="HY1760" s="16"/>
      <c r="HZ1760" s="16"/>
      <c r="IA1760" s="16"/>
      <c r="IB1760" s="16"/>
      <c r="IC1760" s="16"/>
      <c r="ID1760" s="16"/>
      <c r="IE1760" s="16"/>
      <c r="IF1760" s="16"/>
      <c r="IG1760" s="16"/>
      <c r="IH1760" s="16"/>
      <c r="II1760" s="16"/>
      <c r="IJ1760" s="16"/>
      <c r="IK1760" s="16"/>
      <c r="IL1760" s="16"/>
      <c r="IM1760" s="16"/>
    </row>
    <row r="1761" s="2" customFormat="1" ht="12" spans="1:247">
      <c r="A1761" s="12" t="s">
        <v>3651</v>
      </c>
      <c r="B1761" s="12" t="s">
        <v>148</v>
      </c>
      <c r="C1761" s="13" t="s">
        <v>3501</v>
      </c>
      <c r="D1761" s="14" t="s">
        <v>1916</v>
      </c>
      <c r="E1761" s="13" t="s">
        <v>3365</v>
      </c>
      <c r="F1761" s="13" t="s">
        <v>3652</v>
      </c>
      <c r="G1761" s="15" t="s">
        <v>57</v>
      </c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  <c r="BB1761" s="16"/>
      <c r="BC1761" s="16"/>
      <c r="BD1761" s="16"/>
      <c r="BE1761" s="16"/>
      <c r="BF1761" s="16"/>
      <c r="BG1761" s="16"/>
      <c r="BH1761" s="16"/>
      <c r="BI1761" s="16"/>
      <c r="BJ1761" s="16"/>
      <c r="BK1761" s="16"/>
      <c r="BL1761" s="16"/>
      <c r="BM1761" s="16"/>
      <c r="BN1761" s="16"/>
      <c r="BO1761" s="16"/>
      <c r="BP1761" s="16"/>
      <c r="BQ1761" s="16"/>
      <c r="BR1761" s="16"/>
      <c r="BS1761" s="16"/>
      <c r="BT1761" s="16"/>
      <c r="BU1761" s="16"/>
      <c r="BV1761" s="16"/>
      <c r="BW1761" s="16"/>
      <c r="BX1761" s="16"/>
      <c r="BY1761" s="16"/>
      <c r="BZ1761" s="16"/>
      <c r="CA1761" s="16"/>
      <c r="CB1761" s="16"/>
      <c r="CC1761" s="16"/>
      <c r="CD1761" s="16"/>
      <c r="CE1761" s="16"/>
      <c r="CF1761" s="16"/>
      <c r="CG1761" s="16"/>
      <c r="CH1761" s="16"/>
      <c r="CI1761" s="16"/>
      <c r="CJ1761" s="16"/>
      <c r="CK1761" s="16"/>
      <c r="CL1761" s="16"/>
      <c r="CM1761" s="16"/>
      <c r="CN1761" s="16"/>
      <c r="CO1761" s="16"/>
      <c r="CP1761" s="16"/>
      <c r="CQ1761" s="16"/>
      <c r="CR1761" s="16"/>
      <c r="CS1761" s="16"/>
      <c r="CT1761" s="16"/>
      <c r="CU1761" s="16"/>
      <c r="CV1761" s="16"/>
      <c r="CW1761" s="16"/>
      <c r="CX1761" s="16"/>
      <c r="CY1761" s="16"/>
      <c r="CZ1761" s="16"/>
      <c r="DA1761" s="16"/>
      <c r="DB1761" s="16"/>
      <c r="DC1761" s="16"/>
      <c r="DD1761" s="16"/>
      <c r="DE1761" s="16"/>
      <c r="DF1761" s="16"/>
      <c r="DG1761" s="16"/>
      <c r="DH1761" s="16"/>
      <c r="DI1761" s="16"/>
      <c r="DJ1761" s="16"/>
      <c r="DK1761" s="16"/>
      <c r="DL1761" s="16"/>
      <c r="DM1761" s="16"/>
      <c r="DN1761" s="16"/>
      <c r="DO1761" s="16"/>
      <c r="DP1761" s="16"/>
      <c r="DQ1761" s="16"/>
      <c r="DR1761" s="16"/>
      <c r="DS1761" s="16"/>
      <c r="DT1761" s="16"/>
      <c r="DU1761" s="16"/>
      <c r="DV1761" s="16"/>
      <c r="DW1761" s="16"/>
      <c r="DX1761" s="16"/>
      <c r="DY1761" s="16"/>
      <c r="DZ1761" s="16"/>
      <c r="EA1761" s="16"/>
      <c r="EB1761" s="16"/>
      <c r="EC1761" s="16"/>
      <c r="ED1761" s="16"/>
      <c r="EE1761" s="16"/>
      <c r="EF1761" s="16"/>
      <c r="EG1761" s="16"/>
      <c r="EH1761" s="16"/>
      <c r="EI1761" s="16"/>
      <c r="EJ1761" s="16"/>
      <c r="EK1761" s="16"/>
      <c r="EL1761" s="16"/>
      <c r="EM1761" s="16"/>
      <c r="EN1761" s="16"/>
      <c r="EO1761" s="16"/>
      <c r="EP1761" s="16"/>
      <c r="EQ1761" s="16"/>
      <c r="ER1761" s="16"/>
      <c r="ES1761" s="16"/>
      <c r="ET1761" s="16"/>
      <c r="EU1761" s="16"/>
      <c r="EV1761" s="16"/>
      <c r="EW1761" s="16"/>
      <c r="EX1761" s="16"/>
      <c r="EY1761" s="16"/>
      <c r="EZ1761" s="16"/>
      <c r="FA1761" s="16"/>
      <c r="FB1761" s="16"/>
      <c r="FC1761" s="16"/>
      <c r="FD1761" s="16"/>
      <c r="FE1761" s="16"/>
      <c r="FF1761" s="16"/>
      <c r="FG1761" s="16"/>
      <c r="FH1761" s="16"/>
      <c r="FI1761" s="16"/>
      <c r="FJ1761" s="16"/>
      <c r="FK1761" s="16"/>
      <c r="FL1761" s="16"/>
      <c r="FM1761" s="16"/>
      <c r="FN1761" s="16"/>
      <c r="FO1761" s="16"/>
      <c r="FP1761" s="16"/>
      <c r="FQ1761" s="16"/>
      <c r="FR1761" s="16"/>
      <c r="FS1761" s="16"/>
      <c r="FT1761" s="16"/>
      <c r="FU1761" s="16"/>
      <c r="FV1761" s="16"/>
      <c r="FW1761" s="16"/>
      <c r="FX1761" s="16"/>
      <c r="FY1761" s="16"/>
      <c r="FZ1761" s="16"/>
      <c r="GA1761" s="16"/>
      <c r="GB1761" s="16"/>
      <c r="GC1761" s="16"/>
      <c r="GD1761" s="16"/>
      <c r="GE1761" s="16"/>
      <c r="GF1761" s="16"/>
      <c r="GG1761" s="16"/>
      <c r="GH1761" s="16"/>
      <c r="GI1761" s="16"/>
      <c r="GJ1761" s="16"/>
      <c r="GK1761" s="16"/>
      <c r="GL1761" s="16"/>
      <c r="GM1761" s="16"/>
      <c r="GN1761" s="16"/>
      <c r="GO1761" s="16"/>
      <c r="GP1761" s="16"/>
      <c r="GQ1761" s="16"/>
      <c r="GR1761" s="16"/>
      <c r="GS1761" s="16"/>
      <c r="GT1761" s="16"/>
      <c r="GU1761" s="16"/>
      <c r="GV1761" s="16"/>
      <c r="GW1761" s="16"/>
      <c r="GX1761" s="16"/>
      <c r="GY1761" s="16"/>
      <c r="GZ1761" s="16"/>
      <c r="HA1761" s="16"/>
      <c r="HB1761" s="16"/>
      <c r="HC1761" s="16"/>
      <c r="HD1761" s="16"/>
      <c r="HE1761" s="16"/>
      <c r="HF1761" s="16"/>
      <c r="HG1761" s="16"/>
      <c r="HH1761" s="16"/>
      <c r="HI1761" s="16"/>
      <c r="HJ1761" s="16"/>
      <c r="HK1761" s="16"/>
      <c r="HL1761" s="16"/>
      <c r="HM1761" s="16"/>
      <c r="HN1761" s="16"/>
      <c r="HO1761" s="16"/>
      <c r="HP1761" s="16"/>
      <c r="HQ1761" s="16"/>
      <c r="HR1761" s="16"/>
      <c r="HS1761" s="16"/>
      <c r="HT1761" s="16"/>
      <c r="HU1761" s="16"/>
      <c r="HV1761" s="16"/>
      <c r="HW1761" s="16"/>
      <c r="HX1761" s="16"/>
      <c r="HY1761" s="16"/>
      <c r="HZ1761" s="16"/>
      <c r="IA1761" s="16"/>
      <c r="IB1761" s="16"/>
      <c r="IC1761" s="16"/>
      <c r="ID1761" s="16"/>
      <c r="IE1761" s="16"/>
      <c r="IF1761" s="16"/>
      <c r="IG1761" s="16"/>
      <c r="IH1761" s="16"/>
      <c r="II1761" s="16"/>
      <c r="IJ1761" s="16"/>
      <c r="IK1761" s="16"/>
      <c r="IL1761" s="16"/>
      <c r="IM1761" s="16"/>
    </row>
    <row r="1762" s="2" customFormat="1" ht="12" spans="1:247">
      <c r="A1762" s="12" t="s">
        <v>3653</v>
      </c>
      <c r="B1762" s="12" t="s">
        <v>148</v>
      </c>
      <c r="C1762" s="13" t="s">
        <v>3501</v>
      </c>
      <c r="D1762" s="14" t="s">
        <v>1916</v>
      </c>
      <c r="E1762" s="13" t="s">
        <v>3365</v>
      </c>
      <c r="F1762" s="13" t="s">
        <v>3654</v>
      </c>
      <c r="G1762" s="15" t="s">
        <v>57</v>
      </c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  <c r="BA1762" s="16"/>
      <c r="BB1762" s="16"/>
      <c r="BC1762" s="16"/>
      <c r="BD1762" s="16"/>
      <c r="BE1762" s="16"/>
      <c r="BF1762" s="16"/>
      <c r="BG1762" s="16"/>
      <c r="BH1762" s="16"/>
      <c r="BI1762" s="16"/>
      <c r="BJ1762" s="16"/>
      <c r="BK1762" s="16"/>
      <c r="BL1762" s="16"/>
      <c r="BM1762" s="16"/>
      <c r="BN1762" s="16"/>
      <c r="BO1762" s="16"/>
      <c r="BP1762" s="16"/>
      <c r="BQ1762" s="16"/>
      <c r="BR1762" s="16"/>
      <c r="BS1762" s="16"/>
      <c r="BT1762" s="16"/>
      <c r="BU1762" s="16"/>
      <c r="BV1762" s="16"/>
      <c r="BW1762" s="16"/>
      <c r="BX1762" s="16"/>
      <c r="BY1762" s="16"/>
      <c r="BZ1762" s="16"/>
      <c r="CA1762" s="16"/>
      <c r="CB1762" s="16"/>
      <c r="CC1762" s="16"/>
      <c r="CD1762" s="16"/>
      <c r="CE1762" s="16"/>
      <c r="CF1762" s="16"/>
      <c r="CG1762" s="16"/>
      <c r="CH1762" s="16"/>
      <c r="CI1762" s="16"/>
      <c r="CJ1762" s="16"/>
      <c r="CK1762" s="16"/>
      <c r="CL1762" s="16"/>
      <c r="CM1762" s="16"/>
      <c r="CN1762" s="16"/>
      <c r="CO1762" s="16"/>
      <c r="CP1762" s="16"/>
      <c r="CQ1762" s="16"/>
      <c r="CR1762" s="16"/>
      <c r="CS1762" s="16"/>
      <c r="CT1762" s="16"/>
      <c r="CU1762" s="16"/>
      <c r="CV1762" s="16"/>
      <c r="CW1762" s="16"/>
      <c r="CX1762" s="16"/>
      <c r="CY1762" s="16"/>
      <c r="CZ1762" s="16"/>
      <c r="DA1762" s="16"/>
      <c r="DB1762" s="16"/>
      <c r="DC1762" s="16"/>
      <c r="DD1762" s="16"/>
      <c r="DE1762" s="16"/>
      <c r="DF1762" s="16"/>
      <c r="DG1762" s="16"/>
      <c r="DH1762" s="16"/>
      <c r="DI1762" s="16"/>
      <c r="DJ1762" s="16"/>
      <c r="DK1762" s="16"/>
      <c r="DL1762" s="16"/>
      <c r="DM1762" s="16"/>
      <c r="DN1762" s="16"/>
      <c r="DO1762" s="16"/>
      <c r="DP1762" s="16"/>
      <c r="DQ1762" s="16"/>
      <c r="DR1762" s="16"/>
      <c r="DS1762" s="16"/>
      <c r="DT1762" s="16"/>
      <c r="DU1762" s="16"/>
      <c r="DV1762" s="16"/>
      <c r="DW1762" s="16"/>
      <c r="DX1762" s="16"/>
      <c r="DY1762" s="16"/>
      <c r="DZ1762" s="16"/>
      <c r="EA1762" s="16"/>
      <c r="EB1762" s="16"/>
      <c r="EC1762" s="16"/>
      <c r="ED1762" s="16"/>
      <c r="EE1762" s="16"/>
      <c r="EF1762" s="16"/>
      <c r="EG1762" s="16"/>
      <c r="EH1762" s="16"/>
      <c r="EI1762" s="16"/>
      <c r="EJ1762" s="16"/>
      <c r="EK1762" s="16"/>
      <c r="EL1762" s="16"/>
      <c r="EM1762" s="16"/>
      <c r="EN1762" s="16"/>
      <c r="EO1762" s="16"/>
      <c r="EP1762" s="16"/>
      <c r="EQ1762" s="16"/>
      <c r="ER1762" s="16"/>
      <c r="ES1762" s="16"/>
      <c r="ET1762" s="16"/>
      <c r="EU1762" s="16"/>
      <c r="EV1762" s="16"/>
      <c r="EW1762" s="16"/>
      <c r="EX1762" s="16"/>
      <c r="EY1762" s="16"/>
      <c r="EZ1762" s="16"/>
      <c r="FA1762" s="16"/>
      <c r="FB1762" s="16"/>
      <c r="FC1762" s="16"/>
      <c r="FD1762" s="16"/>
      <c r="FE1762" s="16"/>
      <c r="FF1762" s="16"/>
      <c r="FG1762" s="16"/>
      <c r="FH1762" s="16"/>
      <c r="FI1762" s="16"/>
      <c r="FJ1762" s="16"/>
      <c r="FK1762" s="16"/>
      <c r="FL1762" s="16"/>
      <c r="FM1762" s="16"/>
      <c r="FN1762" s="16"/>
      <c r="FO1762" s="16"/>
      <c r="FP1762" s="16"/>
      <c r="FQ1762" s="16"/>
      <c r="FR1762" s="16"/>
      <c r="FS1762" s="16"/>
      <c r="FT1762" s="16"/>
      <c r="FU1762" s="16"/>
      <c r="FV1762" s="16"/>
      <c r="FW1762" s="16"/>
      <c r="FX1762" s="16"/>
      <c r="FY1762" s="16"/>
      <c r="FZ1762" s="16"/>
      <c r="GA1762" s="16"/>
      <c r="GB1762" s="16"/>
      <c r="GC1762" s="16"/>
      <c r="GD1762" s="16"/>
      <c r="GE1762" s="16"/>
      <c r="GF1762" s="16"/>
      <c r="GG1762" s="16"/>
      <c r="GH1762" s="16"/>
      <c r="GI1762" s="16"/>
      <c r="GJ1762" s="16"/>
      <c r="GK1762" s="16"/>
      <c r="GL1762" s="16"/>
      <c r="GM1762" s="16"/>
      <c r="GN1762" s="16"/>
      <c r="GO1762" s="16"/>
      <c r="GP1762" s="16"/>
      <c r="GQ1762" s="16"/>
      <c r="GR1762" s="16"/>
      <c r="GS1762" s="16"/>
      <c r="GT1762" s="16"/>
      <c r="GU1762" s="16"/>
      <c r="GV1762" s="16"/>
      <c r="GW1762" s="16"/>
      <c r="GX1762" s="16"/>
      <c r="GY1762" s="16"/>
      <c r="GZ1762" s="16"/>
      <c r="HA1762" s="16"/>
      <c r="HB1762" s="16"/>
      <c r="HC1762" s="16"/>
      <c r="HD1762" s="16"/>
      <c r="HE1762" s="16"/>
      <c r="HF1762" s="16"/>
      <c r="HG1762" s="16"/>
      <c r="HH1762" s="16"/>
      <c r="HI1762" s="16"/>
      <c r="HJ1762" s="16"/>
      <c r="HK1762" s="16"/>
      <c r="HL1762" s="16"/>
      <c r="HM1762" s="16"/>
      <c r="HN1762" s="16"/>
      <c r="HO1762" s="16"/>
      <c r="HP1762" s="16"/>
      <c r="HQ1762" s="16"/>
      <c r="HR1762" s="16"/>
      <c r="HS1762" s="16"/>
      <c r="HT1762" s="16"/>
      <c r="HU1762" s="16"/>
      <c r="HV1762" s="16"/>
      <c r="HW1762" s="16"/>
      <c r="HX1762" s="16"/>
      <c r="HY1762" s="16"/>
      <c r="HZ1762" s="16"/>
      <c r="IA1762" s="16"/>
      <c r="IB1762" s="16"/>
      <c r="IC1762" s="16"/>
      <c r="ID1762" s="16"/>
      <c r="IE1762" s="16"/>
      <c r="IF1762" s="16"/>
      <c r="IG1762" s="16"/>
      <c r="IH1762" s="16"/>
      <c r="II1762" s="16"/>
      <c r="IJ1762" s="16"/>
      <c r="IK1762" s="16"/>
      <c r="IL1762" s="16"/>
      <c r="IM1762" s="16"/>
    </row>
    <row r="1763" s="2" customFormat="1" ht="12" spans="1:247">
      <c r="A1763" s="12" t="s">
        <v>3655</v>
      </c>
      <c r="B1763" s="12" t="s">
        <v>148</v>
      </c>
      <c r="C1763" s="13" t="s">
        <v>3501</v>
      </c>
      <c r="D1763" s="14" t="s">
        <v>1916</v>
      </c>
      <c r="E1763" s="13" t="s">
        <v>3365</v>
      </c>
      <c r="F1763" s="13" t="s">
        <v>3656</v>
      </c>
      <c r="G1763" s="15" t="s">
        <v>57</v>
      </c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  <c r="BB1763" s="16"/>
      <c r="BC1763" s="16"/>
      <c r="BD1763" s="16"/>
      <c r="BE1763" s="16"/>
      <c r="BF1763" s="16"/>
      <c r="BG1763" s="16"/>
      <c r="BH1763" s="16"/>
      <c r="BI1763" s="16"/>
      <c r="BJ1763" s="16"/>
      <c r="BK1763" s="16"/>
      <c r="BL1763" s="16"/>
      <c r="BM1763" s="16"/>
      <c r="BN1763" s="16"/>
      <c r="BO1763" s="16"/>
      <c r="BP1763" s="16"/>
      <c r="BQ1763" s="16"/>
      <c r="BR1763" s="16"/>
      <c r="BS1763" s="16"/>
      <c r="BT1763" s="16"/>
      <c r="BU1763" s="16"/>
      <c r="BV1763" s="16"/>
      <c r="BW1763" s="16"/>
      <c r="BX1763" s="16"/>
      <c r="BY1763" s="16"/>
      <c r="BZ1763" s="16"/>
      <c r="CA1763" s="16"/>
      <c r="CB1763" s="16"/>
      <c r="CC1763" s="16"/>
      <c r="CD1763" s="16"/>
      <c r="CE1763" s="16"/>
      <c r="CF1763" s="16"/>
      <c r="CG1763" s="16"/>
      <c r="CH1763" s="16"/>
      <c r="CI1763" s="16"/>
      <c r="CJ1763" s="16"/>
      <c r="CK1763" s="16"/>
      <c r="CL1763" s="16"/>
      <c r="CM1763" s="16"/>
      <c r="CN1763" s="16"/>
      <c r="CO1763" s="16"/>
      <c r="CP1763" s="16"/>
      <c r="CQ1763" s="16"/>
      <c r="CR1763" s="16"/>
      <c r="CS1763" s="16"/>
      <c r="CT1763" s="16"/>
      <c r="CU1763" s="16"/>
      <c r="CV1763" s="16"/>
      <c r="CW1763" s="16"/>
      <c r="CX1763" s="16"/>
      <c r="CY1763" s="16"/>
      <c r="CZ1763" s="16"/>
      <c r="DA1763" s="16"/>
      <c r="DB1763" s="16"/>
      <c r="DC1763" s="16"/>
      <c r="DD1763" s="16"/>
      <c r="DE1763" s="16"/>
      <c r="DF1763" s="16"/>
      <c r="DG1763" s="16"/>
      <c r="DH1763" s="16"/>
      <c r="DI1763" s="16"/>
      <c r="DJ1763" s="16"/>
      <c r="DK1763" s="16"/>
      <c r="DL1763" s="16"/>
      <c r="DM1763" s="16"/>
      <c r="DN1763" s="16"/>
      <c r="DO1763" s="16"/>
      <c r="DP1763" s="16"/>
      <c r="DQ1763" s="16"/>
      <c r="DR1763" s="16"/>
      <c r="DS1763" s="16"/>
      <c r="DT1763" s="16"/>
      <c r="DU1763" s="16"/>
      <c r="DV1763" s="16"/>
      <c r="DW1763" s="16"/>
      <c r="DX1763" s="16"/>
      <c r="DY1763" s="16"/>
      <c r="DZ1763" s="16"/>
      <c r="EA1763" s="16"/>
      <c r="EB1763" s="16"/>
      <c r="EC1763" s="16"/>
      <c r="ED1763" s="16"/>
      <c r="EE1763" s="16"/>
      <c r="EF1763" s="16"/>
      <c r="EG1763" s="16"/>
      <c r="EH1763" s="16"/>
      <c r="EI1763" s="16"/>
      <c r="EJ1763" s="16"/>
      <c r="EK1763" s="16"/>
      <c r="EL1763" s="16"/>
      <c r="EM1763" s="16"/>
      <c r="EN1763" s="16"/>
      <c r="EO1763" s="16"/>
      <c r="EP1763" s="16"/>
      <c r="EQ1763" s="16"/>
      <c r="ER1763" s="16"/>
      <c r="ES1763" s="16"/>
      <c r="ET1763" s="16"/>
      <c r="EU1763" s="16"/>
      <c r="EV1763" s="16"/>
      <c r="EW1763" s="16"/>
      <c r="EX1763" s="16"/>
      <c r="EY1763" s="16"/>
      <c r="EZ1763" s="16"/>
      <c r="FA1763" s="16"/>
      <c r="FB1763" s="16"/>
      <c r="FC1763" s="16"/>
      <c r="FD1763" s="16"/>
      <c r="FE1763" s="16"/>
      <c r="FF1763" s="16"/>
      <c r="FG1763" s="16"/>
      <c r="FH1763" s="16"/>
      <c r="FI1763" s="16"/>
      <c r="FJ1763" s="16"/>
      <c r="FK1763" s="16"/>
      <c r="FL1763" s="16"/>
      <c r="FM1763" s="16"/>
      <c r="FN1763" s="16"/>
      <c r="FO1763" s="16"/>
      <c r="FP1763" s="16"/>
      <c r="FQ1763" s="16"/>
      <c r="FR1763" s="16"/>
      <c r="FS1763" s="16"/>
      <c r="FT1763" s="16"/>
      <c r="FU1763" s="16"/>
      <c r="FV1763" s="16"/>
      <c r="FW1763" s="16"/>
      <c r="FX1763" s="16"/>
      <c r="FY1763" s="16"/>
      <c r="FZ1763" s="16"/>
      <c r="GA1763" s="16"/>
      <c r="GB1763" s="16"/>
      <c r="GC1763" s="16"/>
      <c r="GD1763" s="16"/>
      <c r="GE1763" s="16"/>
      <c r="GF1763" s="16"/>
      <c r="GG1763" s="16"/>
      <c r="GH1763" s="16"/>
      <c r="GI1763" s="16"/>
      <c r="GJ1763" s="16"/>
      <c r="GK1763" s="16"/>
      <c r="GL1763" s="16"/>
      <c r="GM1763" s="16"/>
      <c r="GN1763" s="16"/>
      <c r="GO1763" s="16"/>
      <c r="GP1763" s="16"/>
      <c r="GQ1763" s="16"/>
      <c r="GR1763" s="16"/>
      <c r="GS1763" s="16"/>
      <c r="GT1763" s="16"/>
      <c r="GU1763" s="16"/>
      <c r="GV1763" s="16"/>
      <c r="GW1763" s="16"/>
      <c r="GX1763" s="16"/>
      <c r="GY1763" s="16"/>
      <c r="GZ1763" s="16"/>
      <c r="HA1763" s="16"/>
      <c r="HB1763" s="16"/>
      <c r="HC1763" s="16"/>
      <c r="HD1763" s="16"/>
      <c r="HE1763" s="16"/>
      <c r="HF1763" s="16"/>
      <c r="HG1763" s="16"/>
      <c r="HH1763" s="16"/>
      <c r="HI1763" s="16"/>
      <c r="HJ1763" s="16"/>
      <c r="HK1763" s="16"/>
      <c r="HL1763" s="16"/>
      <c r="HM1763" s="16"/>
      <c r="HN1763" s="16"/>
      <c r="HO1763" s="16"/>
      <c r="HP1763" s="16"/>
      <c r="HQ1763" s="16"/>
      <c r="HR1763" s="16"/>
      <c r="HS1763" s="16"/>
      <c r="HT1763" s="16"/>
      <c r="HU1763" s="16"/>
      <c r="HV1763" s="16"/>
      <c r="HW1763" s="16"/>
      <c r="HX1763" s="16"/>
      <c r="HY1763" s="16"/>
      <c r="HZ1763" s="16"/>
      <c r="IA1763" s="16"/>
      <c r="IB1763" s="16"/>
      <c r="IC1763" s="16"/>
      <c r="ID1763" s="16"/>
      <c r="IE1763" s="16"/>
      <c r="IF1763" s="16"/>
      <c r="IG1763" s="16"/>
      <c r="IH1763" s="16"/>
      <c r="II1763" s="16"/>
      <c r="IJ1763" s="16"/>
      <c r="IK1763" s="16"/>
      <c r="IL1763" s="16"/>
      <c r="IM1763" s="16"/>
    </row>
    <row r="1764" s="2" customFormat="1" ht="12" spans="1:247">
      <c r="A1764" s="12" t="s">
        <v>3657</v>
      </c>
      <c r="B1764" s="12" t="s">
        <v>148</v>
      </c>
      <c r="C1764" s="13" t="s">
        <v>3501</v>
      </c>
      <c r="D1764" s="14" t="s">
        <v>1916</v>
      </c>
      <c r="E1764" s="13" t="s">
        <v>3365</v>
      </c>
      <c r="F1764" s="13" t="s">
        <v>3658</v>
      </c>
      <c r="G1764" s="15" t="s">
        <v>57</v>
      </c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  <c r="BA1764" s="16"/>
      <c r="BB1764" s="16"/>
      <c r="BC1764" s="16"/>
      <c r="BD1764" s="16"/>
      <c r="BE1764" s="16"/>
      <c r="BF1764" s="16"/>
      <c r="BG1764" s="16"/>
      <c r="BH1764" s="16"/>
      <c r="BI1764" s="16"/>
      <c r="BJ1764" s="16"/>
      <c r="BK1764" s="16"/>
      <c r="BL1764" s="16"/>
      <c r="BM1764" s="16"/>
      <c r="BN1764" s="16"/>
      <c r="BO1764" s="16"/>
      <c r="BP1764" s="16"/>
      <c r="BQ1764" s="16"/>
      <c r="BR1764" s="16"/>
      <c r="BS1764" s="16"/>
      <c r="BT1764" s="16"/>
      <c r="BU1764" s="16"/>
      <c r="BV1764" s="16"/>
      <c r="BW1764" s="16"/>
      <c r="BX1764" s="16"/>
      <c r="BY1764" s="16"/>
      <c r="BZ1764" s="16"/>
      <c r="CA1764" s="16"/>
      <c r="CB1764" s="16"/>
      <c r="CC1764" s="16"/>
      <c r="CD1764" s="16"/>
      <c r="CE1764" s="16"/>
      <c r="CF1764" s="16"/>
      <c r="CG1764" s="16"/>
      <c r="CH1764" s="16"/>
      <c r="CI1764" s="16"/>
      <c r="CJ1764" s="16"/>
      <c r="CK1764" s="16"/>
      <c r="CL1764" s="16"/>
      <c r="CM1764" s="16"/>
      <c r="CN1764" s="16"/>
      <c r="CO1764" s="16"/>
      <c r="CP1764" s="16"/>
      <c r="CQ1764" s="16"/>
      <c r="CR1764" s="16"/>
      <c r="CS1764" s="16"/>
      <c r="CT1764" s="16"/>
      <c r="CU1764" s="16"/>
      <c r="CV1764" s="16"/>
      <c r="CW1764" s="16"/>
      <c r="CX1764" s="16"/>
      <c r="CY1764" s="16"/>
      <c r="CZ1764" s="16"/>
      <c r="DA1764" s="16"/>
      <c r="DB1764" s="16"/>
      <c r="DC1764" s="16"/>
      <c r="DD1764" s="16"/>
      <c r="DE1764" s="16"/>
      <c r="DF1764" s="16"/>
      <c r="DG1764" s="16"/>
      <c r="DH1764" s="16"/>
      <c r="DI1764" s="16"/>
      <c r="DJ1764" s="16"/>
      <c r="DK1764" s="16"/>
      <c r="DL1764" s="16"/>
      <c r="DM1764" s="16"/>
      <c r="DN1764" s="16"/>
      <c r="DO1764" s="16"/>
      <c r="DP1764" s="16"/>
      <c r="DQ1764" s="16"/>
      <c r="DR1764" s="16"/>
      <c r="DS1764" s="16"/>
      <c r="DT1764" s="16"/>
      <c r="DU1764" s="16"/>
      <c r="DV1764" s="16"/>
      <c r="DW1764" s="16"/>
      <c r="DX1764" s="16"/>
      <c r="DY1764" s="16"/>
      <c r="DZ1764" s="16"/>
      <c r="EA1764" s="16"/>
      <c r="EB1764" s="16"/>
      <c r="EC1764" s="16"/>
      <c r="ED1764" s="16"/>
      <c r="EE1764" s="16"/>
      <c r="EF1764" s="16"/>
      <c r="EG1764" s="16"/>
      <c r="EH1764" s="16"/>
      <c r="EI1764" s="16"/>
      <c r="EJ1764" s="16"/>
      <c r="EK1764" s="16"/>
      <c r="EL1764" s="16"/>
      <c r="EM1764" s="16"/>
      <c r="EN1764" s="16"/>
      <c r="EO1764" s="16"/>
      <c r="EP1764" s="16"/>
      <c r="EQ1764" s="16"/>
      <c r="ER1764" s="16"/>
      <c r="ES1764" s="16"/>
      <c r="ET1764" s="16"/>
      <c r="EU1764" s="16"/>
      <c r="EV1764" s="16"/>
      <c r="EW1764" s="16"/>
      <c r="EX1764" s="16"/>
      <c r="EY1764" s="16"/>
      <c r="EZ1764" s="16"/>
      <c r="FA1764" s="16"/>
      <c r="FB1764" s="16"/>
      <c r="FC1764" s="16"/>
      <c r="FD1764" s="16"/>
      <c r="FE1764" s="16"/>
      <c r="FF1764" s="16"/>
      <c r="FG1764" s="16"/>
      <c r="FH1764" s="16"/>
      <c r="FI1764" s="16"/>
      <c r="FJ1764" s="16"/>
      <c r="FK1764" s="16"/>
      <c r="FL1764" s="16"/>
      <c r="FM1764" s="16"/>
      <c r="FN1764" s="16"/>
      <c r="FO1764" s="16"/>
      <c r="FP1764" s="16"/>
      <c r="FQ1764" s="16"/>
      <c r="FR1764" s="16"/>
      <c r="FS1764" s="16"/>
      <c r="FT1764" s="16"/>
      <c r="FU1764" s="16"/>
      <c r="FV1764" s="16"/>
      <c r="FW1764" s="16"/>
      <c r="FX1764" s="16"/>
      <c r="FY1764" s="16"/>
      <c r="FZ1764" s="16"/>
      <c r="GA1764" s="16"/>
      <c r="GB1764" s="16"/>
      <c r="GC1764" s="16"/>
      <c r="GD1764" s="16"/>
      <c r="GE1764" s="16"/>
      <c r="GF1764" s="16"/>
      <c r="GG1764" s="16"/>
      <c r="GH1764" s="16"/>
      <c r="GI1764" s="16"/>
      <c r="GJ1764" s="16"/>
      <c r="GK1764" s="16"/>
      <c r="GL1764" s="16"/>
      <c r="GM1764" s="16"/>
      <c r="GN1764" s="16"/>
      <c r="GO1764" s="16"/>
      <c r="GP1764" s="16"/>
      <c r="GQ1764" s="16"/>
      <c r="GR1764" s="16"/>
      <c r="GS1764" s="16"/>
      <c r="GT1764" s="16"/>
      <c r="GU1764" s="16"/>
      <c r="GV1764" s="16"/>
      <c r="GW1764" s="16"/>
      <c r="GX1764" s="16"/>
      <c r="GY1764" s="16"/>
      <c r="GZ1764" s="16"/>
      <c r="HA1764" s="16"/>
      <c r="HB1764" s="16"/>
      <c r="HC1764" s="16"/>
      <c r="HD1764" s="16"/>
      <c r="HE1764" s="16"/>
      <c r="HF1764" s="16"/>
      <c r="HG1764" s="16"/>
      <c r="HH1764" s="16"/>
      <c r="HI1764" s="16"/>
      <c r="HJ1764" s="16"/>
      <c r="HK1764" s="16"/>
      <c r="HL1764" s="16"/>
      <c r="HM1764" s="16"/>
      <c r="HN1764" s="16"/>
      <c r="HO1764" s="16"/>
      <c r="HP1764" s="16"/>
      <c r="HQ1764" s="16"/>
      <c r="HR1764" s="16"/>
      <c r="HS1764" s="16"/>
      <c r="HT1764" s="16"/>
      <c r="HU1764" s="16"/>
      <c r="HV1764" s="16"/>
      <c r="HW1764" s="16"/>
      <c r="HX1764" s="16"/>
      <c r="HY1764" s="16"/>
      <c r="HZ1764" s="16"/>
      <c r="IA1764" s="16"/>
      <c r="IB1764" s="16"/>
      <c r="IC1764" s="16"/>
      <c r="ID1764" s="16"/>
      <c r="IE1764" s="16"/>
      <c r="IF1764" s="16"/>
      <c r="IG1764" s="16"/>
      <c r="IH1764" s="16"/>
      <c r="II1764" s="16"/>
      <c r="IJ1764" s="16"/>
      <c r="IK1764" s="16"/>
      <c r="IL1764" s="16"/>
      <c r="IM1764" s="16"/>
    </row>
    <row r="1765" s="2" customFormat="1" ht="12" spans="1:247">
      <c r="A1765" s="12" t="s">
        <v>3659</v>
      </c>
      <c r="B1765" s="12" t="s">
        <v>148</v>
      </c>
      <c r="C1765" s="13" t="s">
        <v>3501</v>
      </c>
      <c r="D1765" s="14" t="s">
        <v>1916</v>
      </c>
      <c r="E1765" s="13" t="s">
        <v>3365</v>
      </c>
      <c r="F1765" s="13" t="s">
        <v>3660</v>
      </c>
      <c r="G1765" s="15" t="s">
        <v>57</v>
      </c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  <c r="BA1765" s="16"/>
      <c r="BB1765" s="16"/>
      <c r="BC1765" s="16"/>
      <c r="BD1765" s="16"/>
      <c r="BE1765" s="16"/>
      <c r="BF1765" s="16"/>
      <c r="BG1765" s="16"/>
      <c r="BH1765" s="16"/>
      <c r="BI1765" s="16"/>
      <c r="BJ1765" s="16"/>
      <c r="BK1765" s="16"/>
      <c r="BL1765" s="16"/>
      <c r="BM1765" s="16"/>
      <c r="BN1765" s="16"/>
      <c r="BO1765" s="16"/>
      <c r="BP1765" s="16"/>
      <c r="BQ1765" s="16"/>
      <c r="BR1765" s="16"/>
      <c r="BS1765" s="16"/>
      <c r="BT1765" s="16"/>
      <c r="BU1765" s="16"/>
      <c r="BV1765" s="16"/>
      <c r="BW1765" s="16"/>
      <c r="BX1765" s="16"/>
      <c r="BY1765" s="16"/>
      <c r="BZ1765" s="16"/>
      <c r="CA1765" s="16"/>
      <c r="CB1765" s="16"/>
      <c r="CC1765" s="16"/>
      <c r="CD1765" s="16"/>
      <c r="CE1765" s="16"/>
      <c r="CF1765" s="16"/>
      <c r="CG1765" s="16"/>
      <c r="CH1765" s="16"/>
      <c r="CI1765" s="16"/>
      <c r="CJ1765" s="16"/>
      <c r="CK1765" s="16"/>
      <c r="CL1765" s="16"/>
      <c r="CM1765" s="16"/>
      <c r="CN1765" s="16"/>
      <c r="CO1765" s="16"/>
      <c r="CP1765" s="16"/>
      <c r="CQ1765" s="16"/>
      <c r="CR1765" s="16"/>
      <c r="CS1765" s="16"/>
      <c r="CT1765" s="16"/>
      <c r="CU1765" s="16"/>
      <c r="CV1765" s="16"/>
      <c r="CW1765" s="16"/>
      <c r="CX1765" s="16"/>
      <c r="CY1765" s="16"/>
      <c r="CZ1765" s="16"/>
      <c r="DA1765" s="16"/>
      <c r="DB1765" s="16"/>
      <c r="DC1765" s="16"/>
      <c r="DD1765" s="16"/>
      <c r="DE1765" s="16"/>
      <c r="DF1765" s="16"/>
      <c r="DG1765" s="16"/>
      <c r="DH1765" s="16"/>
      <c r="DI1765" s="16"/>
      <c r="DJ1765" s="16"/>
      <c r="DK1765" s="16"/>
      <c r="DL1765" s="16"/>
      <c r="DM1765" s="16"/>
      <c r="DN1765" s="16"/>
      <c r="DO1765" s="16"/>
      <c r="DP1765" s="16"/>
      <c r="DQ1765" s="16"/>
      <c r="DR1765" s="16"/>
      <c r="DS1765" s="16"/>
      <c r="DT1765" s="16"/>
      <c r="DU1765" s="16"/>
      <c r="DV1765" s="16"/>
      <c r="DW1765" s="16"/>
      <c r="DX1765" s="16"/>
      <c r="DY1765" s="16"/>
      <c r="DZ1765" s="16"/>
      <c r="EA1765" s="16"/>
      <c r="EB1765" s="16"/>
      <c r="EC1765" s="16"/>
      <c r="ED1765" s="16"/>
      <c r="EE1765" s="16"/>
      <c r="EF1765" s="16"/>
      <c r="EG1765" s="16"/>
      <c r="EH1765" s="16"/>
      <c r="EI1765" s="16"/>
      <c r="EJ1765" s="16"/>
      <c r="EK1765" s="16"/>
      <c r="EL1765" s="16"/>
      <c r="EM1765" s="16"/>
      <c r="EN1765" s="16"/>
      <c r="EO1765" s="16"/>
      <c r="EP1765" s="16"/>
      <c r="EQ1765" s="16"/>
      <c r="ER1765" s="16"/>
      <c r="ES1765" s="16"/>
      <c r="ET1765" s="16"/>
      <c r="EU1765" s="16"/>
      <c r="EV1765" s="16"/>
      <c r="EW1765" s="16"/>
      <c r="EX1765" s="16"/>
      <c r="EY1765" s="16"/>
      <c r="EZ1765" s="16"/>
      <c r="FA1765" s="16"/>
      <c r="FB1765" s="16"/>
      <c r="FC1765" s="16"/>
      <c r="FD1765" s="16"/>
      <c r="FE1765" s="16"/>
      <c r="FF1765" s="16"/>
      <c r="FG1765" s="16"/>
      <c r="FH1765" s="16"/>
      <c r="FI1765" s="16"/>
      <c r="FJ1765" s="16"/>
      <c r="FK1765" s="16"/>
      <c r="FL1765" s="16"/>
      <c r="FM1765" s="16"/>
      <c r="FN1765" s="16"/>
      <c r="FO1765" s="16"/>
      <c r="FP1765" s="16"/>
      <c r="FQ1765" s="16"/>
      <c r="FR1765" s="16"/>
      <c r="FS1765" s="16"/>
      <c r="FT1765" s="16"/>
      <c r="FU1765" s="16"/>
      <c r="FV1765" s="16"/>
      <c r="FW1765" s="16"/>
      <c r="FX1765" s="16"/>
      <c r="FY1765" s="16"/>
      <c r="FZ1765" s="16"/>
      <c r="GA1765" s="16"/>
      <c r="GB1765" s="16"/>
      <c r="GC1765" s="16"/>
      <c r="GD1765" s="16"/>
      <c r="GE1765" s="16"/>
      <c r="GF1765" s="16"/>
      <c r="GG1765" s="16"/>
      <c r="GH1765" s="16"/>
      <c r="GI1765" s="16"/>
      <c r="GJ1765" s="16"/>
      <c r="GK1765" s="16"/>
      <c r="GL1765" s="16"/>
      <c r="GM1765" s="16"/>
      <c r="GN1765" s="16"/>
      <c r="GO1765" s="16"/>
      <c r="GP1765" s="16"/>
      <c r="GQ1765" s="16"/>
      <c r="GR1765" s="16"/>
      <c r="GS1765" s="16"/>
      <c r="GT1765" s="16"/>
      <c r="GU1765" s="16"/>
      <c r="GV1765" s="16"/>
      <c r="GW1765" s="16"/>
      <c r="GX1765" s="16"/>
      <c r="GY1765" s="16"/>
      <c r="GZ1765" s="16"/>
      <c r="HA1765" s="16"/>
      <c r="HB1765" s="16"/>
      <c r="HC1765" s="16"/>
      <c r="HD1765" s="16"/>
      <c r="HE1765" s="16"/>
      <c r="HF1765" s="16"/>
      <c r="HG1765" s="16"/>
      <c r="HH1765" s="16"/>
      <c r="HI1765" s="16"/>
      <c r="HJ1765" s="16"/>
      <c r="HK1765" s="16"/>
      <c r="HL1765" s="16"/>
      <c r="HM1765" s="16"/>
      <c r="HN1765" s="16"/>
      <c r="HO1765" s="16"/>
      <c r="HP1765" s="16"/>
      <c r="HQ1765" s="16"/>
      <c r="HR1765" s="16"/>
      <c r="HS1765" s="16"/>
      <c r="HT1765" s="16"/>
      <c r="HU1765" s="16"/>
      <c r="HV1765" s="16"/>
      <c r="HW1765" s="16"/>
      <c r="HX1765" s="16"/>
      <c r="HY1765" s="16"/>
      <c r="HZ1765" s="16"/>
      <c r="IA1765" s="16"/>
      <c r="IB1765" s="16"/>
      <c r="IC1765" s="16"/>
      <c r="ID1765" s="16"/>
      <c r="IE1765" s="16"/>
      <c r="IF1765" s="16"/>
      <c r="IG1765" s="16"/>
      <c r="IH1765" s="16"/>
      <c r="II1765" s="16"/>
      <c r="IJ1765" s="16"/>
      <c r="IK1765" s="16"/>
      <c r="IL1765" s="16"/>
      <c r="IM1765" s="16"/>
    </row>
    <row r="1766" s="2" customFormat="1" ht="12" spans="1:247">
      <c r="A1766" s="12" t="s">
        <v>3661</v>
      </c>
      <c r="B1766" s="12" t="s">
        <v>148</v>
      </c>
      <c r="C1766" s="13" t="s">
        <v>3501</v>
      </c>
      <c r="D1766" s="14" t="s">
        <v>1916</v>
      </c>
      <c r="E1766" s="13" t="s">
        <v>3365</v>
      </c>
      <c r="F1766" s="13" t="s">
        <v>3662</v>
      </c>
      <c r="G1766" s="15" t="s">
        <v>57</v>
      </c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  <c r="BA1766" s="16"/>
      <c r="BB1766" s="16"/>
      <c r="BC1766" s="16"/>
      <c r="BD1766" s="16"/>
      <c r="BE1766" s="16"/>
      <c r="BF1766" s="16"/>
      <c r="BG1766" s="16"/>
      <c r="BH1766" s="16"/>
      <c r="BI1766" s="16"/>
      <c r="BJ1766" s="16"/>
      <c r="BK1766" s="16"/>
      <c r="BL1766" s="16"/>
      <c r="BM1766" s="16"/>
      <c r="BN1766" s="16"/>
      <c r="BO1766" s="16"/>
      <c r="BP1766" s="16"/>
      <c r="BQ1766" s="16"/>
      <c r="BR1766" s="16"/>
      <c r="BS1766" s="16"/>
      <c r="BT1766" s="16"/>
      <c r="BU1766" s="16"/>
      <c r="BV1766" s="16"/>
      <c r="BW1766" s="16"/>
      <c r="BX1766" s="16"/>
      <c r="BY1766" s="16"/>
      <c r="BZ1766" s="16"/>
      <c r="CA1766" s="16"/>
      <c r="CB1766" s="16"/>
      <c r="CC1766" s="16"/>
      <c r="CD1766" s="16"/>
      <c r="CE1766" s="16"/>
      <c r="CF1766" s="16"/>
      <c r="CG1766" s="16"/>
      <c r="CH1766" s="16"/>
      <c r="CI1766" s="16"/>
      <c r="CJ1766" s="16"/>
      <c r="CK1766" s="16"/>
      <c r="CL1766" s="16"/>
      <c r="CM1766" s="16"/>
      <c r="CN1766" s="16"/>
      <c r="CO1766" s="16"/>
      <c r="CP1766" s="16"/>
      <c r="CQ1766" s="16"/>
      <c r="CR1766" s="16"/>
      <c r="CS1766" s="16"/>
      <c r="CT1766" s="16"/>
      <c r="CU1766" s="16"/>
      <c r="CV1766" s="16"/>
      <c r="CW1766" s="16"/>
      <c r="CX1766" s="16"/>
      <c r="CY1766" s="16"/>
      <c r="CZ1766" s="16"/>
      <c r="DA1766" s="16"/>
      <c r="DB1766" s="16"/>
      <c r="DC1766" s="16"/>
      <c r="DD1766" s="16"/>
      <c r="DE1766" s="16"/>
      <c r="DF1766" s="16"/>
      <c r="DG1766" s="16"/>
      <c r="DH1766" s="16"/>
      <c r="DI1766" s="16"/>
      <c r="DJ1766" s="16"/>
      <c r="DK1766" s="16"/>
      <c r="DL1766" s="16"/>
      <c r="DM1766" s="16"/>
      <c r="DN1766" s="16"/>
      <c r="DO1766" s="16"/>
      <c r="DP1766" s="16"/>
      <c r="DQ1766" s="16"/>
      <c r="DR1766" s="16"/>
      <c r="DS1766" s="16"/>
      <c r="DT1766" s="16"/>
      <c r="DU1766" s="16"/>
      <c r="DV1766" s="16"/>
      <c r="DW1766" s="16"/>
      <c r="DX1766" s="16"/>
      <c r="DY1766" s="16"/>
      <c r="DZ1766" s="16"/>
      <c r="EA1766" s="16"/>
      <c r="EB1766" s="16"/>
      <c r="EC1766" s="16"/>
      <c r="ED1766" s="16"/>
      <c r="EE1766" s="16"/>
      <c r="EF1766" s="16"/>
      <c r="EG1766" s="16"/>
      <c r="EH1766" s="16"/>
      <c r="EI1766" s="16"/>
      <c r="EJ1766" s="16"/>
      <c r="EK1766" s="16"/>
      <c r="EL1766" s="16"/>
      <c r="EM1766" s="16"/>
      <c r="EN1766" s="16"/>
      <c r="EO1766" s="16"/>
      <c r="EP1766" s="16"/>
      <c r="EQ1766" s="16"/>
      <c r="ER1766" s="16"/>
      <c r="ES1766" s="16"/>
      <c r="ET1766" s="16"/>
      <c r="EU1766" s="16"/>
      <c r="EV1766" s="16"/>
      <c r="EW1766" s="16"/>
      <c r="EX1766" s="16"/>
      <c r="EY1766" s="16"/>
      <c r="EZ1766" s="16"/>
      <c r="FA1766" s="16"/>
      <c r="FB1766" s="16"/>
      <c r="FC1766" s="16"/>
      <c r="FD1766" s="16"/>
      <c r="FE1766" s="16"/>
      <c r="FF1766" s="16"/>
      <c r="FG1766" s="16"/>
      <c r="FH1766" s="16"/>
      <c r="FI1766" s="16"/>
      <c r="FJ1766" s="16"/>
      <c r="FK1766" s="16"/>
      <c r="FL1766" s="16"/>
      <c r="FM1766" s="16"/>
      <c r="FN1766" s="16"/>
      <c r="FO1766" s="16"/>
      <c r="FP1766" s="16"/>
      <c r="FQ1766" s="16"/>
      <c r="FR1766" s="16"/>
      <c r="FS1766" s="16"/>
      <c r="FT1766" s="16"/>
      <c r="FU1766" s="16"/>
      <c r="FV1766" s="16"/>
      <c r="FW1766" s="16"/>
      <c r="FX1766" s="16"/>
      <c r="FY1766" s="16"/>
      <c r="FZ1766" s="16"/>
      <c r="GA1766" s="16"/>
      <c r="GB1766" s="16"/>
      <c r="GC1766" s="16"/>
      <c r="GD1766" s="16"/>
      <c r="GE1766" s="16"/>
      <c r="GF1766" s="16"/>
      <c r="GG1766" s="16"/>
      <c r="GH1766" s="16"/>
      <c r="GI1766" s="16"/>
      <c r="GJ1766" s="16"/>
      <c r="GK1766" s="16"/>
      <c r="GL1766" s="16"/>
      <c r="GM1766" s="16"/>
      <c r="GN1766" s="16"/>
      <c r="GO1766" s="16"/>
      <c r="GP1766" s="16"/>
      <c r="GQ1766" s="16"/>
      <c r="GR1766" s="16"/>
      <c r="GS1766" s="16"/>
      <c r="GT1766" s="16"/>
      <c r="GU1766" s="16"/>
      <c r="GV1766" s="16"/>
      <c r="GW1766" s="16"/>
      <c r="GX1766" s="16"/>
      <c r="GY1766" s="16"/>
      <c r="GZ1766" s="16"/>
      <c r="HA1766" s="16"/>
      <c r="HB1766" s="16"/>
      <c r="HC1766" s="16"/>
      <c r="HD1766" s="16"/>
      <c r="HE1766" s="16"/>
      <c r="HF1766" s="16"/>
      <c r="HG1766" s="16"/>
      <c r="HH1766" s="16"/>
      <c r="HI1766" s="16"/>
      <c r="HJ1766" s="16"/>
      <c r="HK1766" s="16"/>
      <c r="HL1766" s="16"/>
      <c r="HM1766" s="16"/>
      <c r="HN1766" s="16"/>
      <c r="HO1766" s="16"/>
      <c r="HP1766" s="16"/>
      <c r="HQ1766" s="16"/>
      <c r="HR1766" s="16"/>
      <c r="HS1766" s="16"/>
      <c r="HT1766" s="16"/>
      <c r="HU1766" s="16"/>
      <c r="HV1766" s="16"/>
      <c r="HW1766" s="16"/>
      <c r="HX1766" s="16"/>
      <c r="HY1766" s="16"/>
      <c r="HZ1766" s="16"/>
      <c r="IA1766" s="16"/>
      <c r="IB1766" s="16"/>
      <c r="IC1766" s="16"/>
      <c r="ID1766" s="16"/>
      <c r="IE1766" s="16"/>
      <c r="IF1766" s="16"/>
      <c r="IG1766" s="16"/>
      <c r="IH1766" s="16"/>
      <c r="II1766" s="16"/>
      <c r="IJ1766" s="16"/>
      <c r="IK1766" s="16"/>
      <c r="IL1766" s="16"/>
      <c r="IM1766" s="16"/>
    </row>
    <row r="1767" s="2" customFormat="1" ht="12" spans="1:247">
      <c r="A1767" s="12" t="s">
        <v>2632</v>
      </c>
      <c r="B1767" s="12" t="s">
        <v>148</v>
      </c>
      <c r="C1767" s="13" t="s">
        <v>3501</v>
      </c>
      <c r="D1767" s="14" t="s">
        <v>1916</v>
      </c>
      <c r="E1767" s="13" t="s">
        <v>3365</v>
      </c>
      <c r="F1767" s="13" t="s">
        <v>3663</v>
      </c>
      <c r="G1767" s="15" t="s">
        <v>57</v>
      </c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  <c r="BA1767" s="16"/>
      <c r="BB1767" s="16"/>
      <c r="BC1767" s="16"/>
      <c r="BD1767" s="16"/>
      <c r="BE1767" s="16"/>
      <c r="BF1767" s="16"/>
      <c r="BG1767" s="16"/>
      <c r="BH1767" s="16"/>
      <c r="BI1767" s="16"/>
      <c r="BJ1767" s="16"/>
      <c r="BK1767" s="16"/>
      <c r="BL1767" s="16"/>
      <c r="BM1767" s="16"/>
      <c r="BN1767" s="16"/>
      <c r="BO1767" s="16"/>
      <c r="BP1767" s="16"/>
      <c r="BQ1767" s="16"/>
      <c r="BR1767" s="16"/>
      <c r="BS1767" s="16"/>
      <c r="BT1767" s="16"/>
      <c r="BU1767" s="16"/>
      <c r="BV1767" s="16"/>
      <c r="BW1767" s="16"/>
      <c r="BX1767" s="16"/>
      <c r="BY1767" s="16"/>
      <c r="BZ1767" s="16"/>
      <c r="CA1767" s="16"/>
      <c r="CB1767" s="16"/>
      <c r="CC1767" s="16"/>
      <c r="CD1767" s="16"/>
      <c r="CE1767" s="16"/>
      <c r="CF1767" s="16"/>
      <c r="CG1767" s="16"/>
      <c r="CH1767" s="16"/>
      <c r="CI1767" s="16"/>
      <c r="CJ1767" s="16"/>
      <c r="CK1767" s="16"/>
      <c r="CL1767" s="16"/>
      <c r="CM1767" s="16"/>
      <c r="CN1767" s="16"/>
      <c r="CO1767" s="16"/>
      <c r="CP1767" s="16"/>
      <c r="CQ1767" s="16"/>
      <c r="CR1767" s="16"/>
      <c r="CS1767" s="16"/>
      <c r="CT1767" s="16"/>
      <c r="CU1767" s="16"/>
      <c r="CV1767" s="16"/>
      <c r="CW1767" s="16"/>
      <c r="CX1767" s="16"/>
      <c r="CY1767" s="16"/>
      <c r="CZ1767" s="16"/>
      <c r="DA1767" s="16"/>
      <c r="DB1767" s="16"/>
      <c r="DC1767" s="16"/>
      <c r="DD1767" s="16"/>
      <c r="DE1767" s="16"/>
      <c r="DF1767" s="16"/>
      <c r="DG1767" s="16"/>
      <c r="DH1767" s="16"/>
      <c r="DI1767" s="16"/>
      <c r="DJ1767" s="16"/>
      <c r="DK1767" s="16"/>
      <c r="DL1767" s="16"/>
      <c r="DM1767" s="16"/>
      <c r="DN1767" s="16"/>
      <c r="DO1767" s="16"/>
      <c r="DP1767" s="16"/>
      <c r="DQ1767" s="16"/>
      <c r="DR1767" s="16"/>
      <c r="DS1767" s="16"/>
      <c r="DT1767" s="16"/>
      <c r="DU1767" s="16"/>
      <c r="DV1767" s="16"/>
      <c r="DW1767" s="16"/>
      <c r="DX1767" s="16"/>
      <c r="DY1767" s="16"/>
      <c r="DZ1767" s="16"/>
      <c r="EA1767" s="16"/>
      <c r="EB1767" s="16"/>
      <c r="EC1767" s="16"/>
      <c r="ED1767" s="16"/>
      <c r="EE1767" s="16"/>
      <c r="EF1767" s="16"/>
      <c r="EG1767" s="16"/>
      <c r="EH1767" s="16"/>
      <c r="EI1767" s="16"/>
      <c r="EJ1767" s="16"/>
      <c r="EK1767" s="16"/>
      <c r="EL1767" s="16"/>
      <c r="EM1767" s="16"/>
      <c r="EN1767" s="16"/>
      <c r="EO1767" s="16"/>
      <c r="EP1767" s="16"/>
      <c r="EQ1767" s="16"/>
      <c r="ER1767" s="16"/>
      <c r="ES1767" s="16"/>
      <c r="ET1767" s="16"/>
      <c r="EU1767" s="16"/>
      <c r="EV1767" s="16"/>
      <c r="EW1767" s="16"/>
      <c r="EX1767" s="16"/>
      <c r="EY1767" s="16"/>
      <c r="EZ1767" s="16"/>
      <c r="FA1767" s="16"/>
      <c r="FB1767" s="16"/>
      <c r="FC1767" s="16"/>
      <c r="FD1767" s="16"/>
      <c r="FE1767" s="16"/>
      <c r="FF1767" s="16"/>
      <c r="FG1767" s="16"/>
      <c r="FH1767" s="16"/>
      <c r="FI1767" s="16"/>
      <c r="FJ1767" s="16"/>
      <c r="FK1767" s="16"/>
      <c r="FL1767" s="16"/>
      <c r="FM1767" s="16"/>
      <c r="FN1767" s="16"/>
      <c r="FO1767" s="16"/>
      <c r="FP1767" s="16"/>
      <c r="FQ1767" s="16"/>
      <c r="FR1767" s="16"/>
      <c r="FS1767" s="16"/>
      <c r="FT1767" s="16"/>
      <c r="FU1767" s="16"/>
      <c r="FV1767" s="16"/>
      <c r="FW1767" s="16"/>
      <c r="FX1767" s="16"/>
      <c r="FY1767" s="16"/>
      <c r="FZ1767" s="16"/>
      <c r="GA1767" s="16"/>
      <c r="GB1767" s="16"/>
      <c r="GC1767" s="16"/>
      <c r="GD1767" s="16"/>
      <c r="GE1767" s="16"/>
      <c r="GF1767" s="16"/>
      <c r="GG1767" s="16"/>
      <c r="GH1767" s="16"/>
      <c r="GI1767" s="16"/>
      <c r="GJ1767" s="16"/>
      <c r="GK1767" s="16"/>
      <c r="GL1767" s="16"/>
      <c r="GM1767" s="16"/>
      <c r="GN1767" s="16"/>
      <c r="GO1767" s="16"/>
      <c r="GP1767" s="16"/>
      <c r="GQ1767" s="16"/>
      <c r="GR1767" s="16"/>
      <c r="GS1767" s="16"/>
      <c r="GT1767" s="16"/>
      <c r="GU1767" s="16"/>
      <c r="GV1767" s="16"/>
      <c r="GW1767" s="16"/>
      <c r="GX1767" s="16"/>
      <c r="GY1767" s="16"/>
      <c r="GZ1767" s="16"/>
      <c r="HA1767" s="16"/>
      <c r="HB1767" s="16"/>
      <c r="HC1767" s="16"/>
      <c r="HD1767" s="16"/>
      <c r="HE1767" s="16"/>
      <c r="HF1767" s="16"/>
      <c r="HG1767" s="16"/>
      <c r="HH1767" s="16"/>
      <c r="HI1767" s="16"/>
      <c r="HJ1767" s="16"/>
      <c r="HK1767" s="16"/>
      <c r="HL1767" s="16"/>
      <c r="HM1767" s="16"/>
      <c r="HN1767" s="16"/>
      <c r="HO1767" s="16"/>
      <c r="HP1767" s="16"/>
      <c r="HQ1767" s="16"/>
      <c r="HR1767" s="16"/>
      <c r="HS1767" s="16"/>
      <c r="HT1767" s="16"/>
      <c r="HU1767" s="16"/>
      <c r="HV1767" s="16"/>
      <c r="HW1767" s="16"/>
      <c r="HX1767" s="16"/>
      <c r="HY1767" s="16"/>
      <c r="HZ1767" s="16"/>
      <c r="IA1767" s="16"/>
      <c r="IB1767" s="16"/>
      <c r="IC1767" s="16"/>
      <c r="ID1767" s="16"/>
      <c r="IE1767" s="16"/>
      <c r="IF1767" s="16"/>
      <c r="IG1767" s="16"/>
      <c r="IH1767" s="16"/>
      <c r="II1767" s="16"/>
      <c r="IJ1767" s="16"/>
      <c r="IK1767" s="16"/>
      <c r="IL1767" s="16"/>
      <c r="IM1767" s="16"/>
    </row>
    <row r="1768" s="1" customFormat="1" ht="12" spans="1:247">
      <c r="A1768" s="9" t="s">
        <v>3664</v>
      </c>
      <c r="B1768" s="9" t="s">
        <v>148</v>
      </c>
      <c r="C1768" s="10" t="s">
        <v>3501</v>
      </c>
      <c r="D1768" s="11" t="s">
        <v>1916</v>
      </c>
      <c r="E1768" s="10" t="s">
        <v>3365</v>
      </c>
      <c r="F1768" s="10" t="s">
        <v>3665</v>
      </c>
      <c r="G1768" s="8" t="s">
        <v>169</v>
      </c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  <c r="BR1768" s="6"/>
      <c r="BS1768" s="6"/>
      <c r="BT1768" s="6"/>
      <c r="BU1768" s="6"/>
      <c r="BV1768" s="6"/>
      <c r="BW1768" s="6"/>
      <c r="BX1768" s="6"/>
      <c r="BY1768" s="6"/>
      <c r="BZ1768" s="6"/>
      <c r="CA1768" s="6"/>
      <c r="CB1768" s="6"/>
      <c r="CC1768" s="6"/>
      <c r="CD1768" s="6"/>
      <c r="CE1768" s="6"/>
      <c r="CF1768" s="6"/>
      <c r="CG1768" s="6"/>
      <c r="CH1768" s="6"/>
      <c r="CI1768" s="6"/>
      <c r="CJ1768" s="6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  <c r="CU1768" s="6"/>
      <c r="CV1768" s="6"/>
      <c r="CW1768" s="6"/>
      <c r="CX1768" s="6"/>
      <c r="CY1768" s="6"/>
      <c r="CZ1768" s="6"/>
      <c r="DA1768" s="6"/>
      <c r="DB1768" s="6"/>
      <c r="DC1768" s="6"/>
      <c r="DD1768" s="6"/>
      <c r="DE1768" s="6"/>
      <c r="DF1768" s="6"/>
      <c r="DG1768" s="6"/>
      <c r="DH1768" s="6"/>
      <c r="DI1768" s="6"/>
      <c r="DJ1768" s="6"/>
      <c r="DK1768" s="6"/>
      <c r="DL1768" s="6"/>
      <c r="DM1768" s="6"/>
      <c r="DN1768" s="6"/>
      <c r="DO1768" s="6"/>
      <c r="DP1768" s="6"/>
      <c r="DQ1768" s="6"/>
      <c r="DR1768" s="6"/>
      <c r="DS1768" s="6"/>
      <c r="DT1768" s="6"/>
      <c r="DU1768" s="6"/>
      <c r="DV1768" s="6"/>
      <c r="DW1768" s="6"/>
      <c r="DX1768" s="6"/>
      <c r="DY1768" s="6"/>
      <c r="DZ1768" s="6"/>
      <c r="EA1768" s="6"/>
      <c r="EB1768" s="6"/>
      <c r="EC1768" s="6"/>
      <c r="ED1768" s="6"/>
      <c r="EE1768" s="6"/>
      <c r="EF1768" s="6"/>
      <c r="EG1768" s="6"/>
      <c r="EH1768" s="6"/>
      <c r="EI1768" s="6"/>
      <c r="EJ1768" s="6"/>
      <c r="EK1768" s="6"/>
      <c r="EL1768" s="6"/>
      <c r="EM1768" s="6"/>
      <c r="EN1768" s="6"/>
      <c r="EO1768" s="6"/>
      <c r="EP1768" s="6"/>
      <c r="EQ1768" s="6"/>
      <c r="ER1768" s="6"/>
      <c r="ES1768" s="6"/>
      <c r="ET1768" s="6"/>
      <c r="EU1768" s="6"/>
      <c r="EV1768" s="6"/>
      <c r="EW1768" s="6"/>
      <c r="EX1768" s="6"/>
      <c r="EY1768" s="6"/>
      <c r="EZ1768" s="6"/>
      <c r="FA1768" s="6"/>
      <c r="FB1768" s="6"/>
      <c r="FC1768" s="6"/>
      <c r="FD1768" s="6"/>
      <c r="FE1768" s="6"/>
      <c r="FF1768" s="6"/>
      <c r="FG1768" s="6"/>
      <c r="FH1768" s="6"/>
      <c r="FI1768" s="6"/>
      <c r="FJ1768" s="6"/>
      <c r="FK1768" s="6"/>
      <c r="FL1768" s="6"/>
      <c r="FM1768" s="6"/>
      <c r="FN1768" s="6"/>
      <c r="FO1768" s="6"/>
      <c r="FP1768" s="6"/>
      <c r="FQ1768" s="6"/>
      <c r="FR1768" s="6"/>
      <c r="FS1768" s="6"/>
      <c r="FT1768" s="6"/>
      <c r="FU1768" s="6"/>
      <c r="FV1768" s="6"/>
      <c r="FW1768" s="6"/>
      <c r="FX1768" s="6"/>
      <c r="FY1768" s="6"/>
      <c r="FZ1768" s="6"/>
      <c r="GA1768" s="6"/>
      <c r="GB1768" s="6"/>
      <c r="GC1768" s="6"/>
      <c r="GD1768" s="6"/>
      <c r="GE1768" s="6"/>
      <c r="GF1768" s="6"/>
      <c r="GG1768" s="6"/>
      <c r="GH1768" s="6"/>
      <c r="GI1768" s="6"/>
      <c r="GJ1768" s="6"/>
      <c r="GK1768" s="6"/>
      <c r="GL1768" s="6"/>
      <c r="GM1768" s="6"/>
      <c r="GN1768" s="6"/>
      <c r="GO1768" s="6"/>
      <c r="GP1768" s="6"/>
      <c r="GQ1768" s="6"/>
      <c r="GR1768" s="6"/>
      <c r="GS1768" s="6"/>
      <c r="GT1768" s="6"/>
      <c r="GU1768" s="6"/>
      <c r="GV1768" s="6"/>
      <c r="GW1768" s="6"/>
      <c r="GX1768" s="6"/>
      <c r="GY1768" s="6"/>
      <c r="GZ1768" s="6"/>
      <c r="HA1768" s="6"/>
      <c r="HB1768" s="6"/>
      <c r="HC1768" s="6"/>
      <c r="HD1768" s="6"/>
      <c r="HE1768" s="6"/>
      <c r="HF1768" s="6"/>
      <c r="HG1768" s="6"/>
      <c r="HH1768" s="6"/>
      <c r="HI1768" s="6"/>
      <c r="HJ1768" s="6"/>
      <c r="HK1768" s="6"/>
      <c r="HL1768" s="6"/>
      <c r="HM1768" s="6"/>
      <c r="HN1768" s="6"/>
      <c r="HO1768" s="6"/>
      <c r="HP1768" s="6"/>
      <c r="HQ1768" s="6"/>
      <c r="HR1768" s="6"/>
      <c r="HS1768" s="6"/>
      <c r="HT1768" s="6"/>
      <c r="HU1768" s="6"/>
      <c r="HV1768" s="6"/>
      <c r="HW1768" s="6"/>
      <c r="HX1768" s="6"/>
      <c r="HY1768" s="6"/>
      <c r="HZ1768" s="6"/>
      <c r="IA1768" s="6"/>
      <c r="IB1768" s="6"/>
      <c r="IC1768" s="6"/>
      <c r="ID1768" s="6"/>
      <c r="IE1768" s="6"/>
      <c r="IF1768" s="6"/>
      <c r="IG1768" s="6"/>
      <c r="IH1768" s="6"/>
      <c r="II1768" s="6"/>
      <c r="IJ1768" s="6"/>
      <c r="IK1768" s="6"/>
      <c r="IL1768" s="6"/>
      <c r="IM1768" s="6"/>
    </row>
    <row r="1769" s="5" customFormat="1" ht="14.25" spans="1:16377">
      <c r="A1769" s="12" t="s">
        <v>3666</v>
      </c>
      <c r="B1769" s="12" t="s">
        <v>148</v>
      </c>
      <c r="C1769" s="13" t="s">
        <v>3501</v>
      </c>
      <c r="D1769" s="14" t="s">
        <v>1916</v>
      </c>
      <c r="E1769" s="13" t="s">
        <v>3365</v>
      </c>
      <c r="F1769" s="13" t="s">
        <v>3667</v>
      </c>
      <c r="G1769" s="15" t="s">
        <v>57</v>
      </c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  <c r="BA1769" s="16"/>
      <c r="BB1769" s="16"/>
      <c r="BC1769" s="16"/>
      <c r="BD1769" s="16"/>
      <c r="BE1769" s="16"/>
      <c r="BF1769" s="16"/>
      <c r="BG1769" s="16"/>
      <c r="BH1769" s="16"/>
      <c r="BI1769" s="16"/>
      <c r="BJ1769" s="16"/>
      <c r="BK1769" s="16"/>
      <c r="BL1769" s="16"/>
      <c r="BM1769" s="16"/>
      <c r="BN1769" s="16"/>
      <c r="BO1769" s="16"/>
      <c r="BP1769" s="16"/>
      <c r="BQ1769" s="16"/>
      <c r="BR1769" s="16"/>
      <c r="BS1769" s="16"/>
      <c r="BT1769" s="16"/>
      <c r="BU1769" s="16"/>
      <c r="BV1769" s="16"/>
      <c r="BW1769" s="16"/>
      <c r="BX1769" s="16"/>
      <c r="BY1769" s="16"/>
      <c r="BZ1769" s="16"/>
      <c r="CA1769" s="16"/>
      <c r="CB1769" s="16"/>
      <c r="CC1769" s="16"/>
      <c r="CD1769" s="16"/>
      <c r="CE1769" s="16"/>
      <c r="CF1769" s="16"/>
      <c r="CG1769" s="16"/>
      <c r="CH1769" s="16"/>
      <c r="CI1769" s="16"/>
      <c r="CJ1769" s="16"/>
      <c r="CK1769" s="16"/>
      <c r="CL1769" s="16"/>
      <c r="CM1769" s="16"/>
      <c r="CN1769" s="16"/>
      <c r="CO1769" s="16"/>
      <c r="CP1769" s="16"/>
      <c r="CQ1769" s="16"/>
      <c r="CR1769" s="16"/>
      <c r="CS1769" s="16"/>
      <c r="CT1769" s="16"/>
      <c r="CU1769" s="16"/>
      <c r="CV1769" s="16"/>
      <c r="CW1769" s="16"/>
      <c r="CX1769" s="16"/>
      <c r="CY1769" s="16"/>
      <c r="CZ1769" s="16"/>
      <c r="DA1769" s="16"/>
      <c r="DB1769" s="16"/>
      <c r="DC1769" s="16"/>
      <c r="DD1769" s="16"/>
      <c r="DE1769" s="16"/>
      <c r="DF1769" s="16"/>
      <c r="DG1769" s="16"/>
      <c r="DH1769" s="16"/>
      <c r="DI1769" s="16"/>
      <c r="DJ1769" s="16"/>
      <c r="DK1769" s="16"/>
      <c r="DL1769" s="16"/>
      <c r="DM1769" s="16"/>
      <c r="DN1769" s="16"/>
      <c r="DO1769" s="16"/>
      <c r="DP1769" s="16"/>
      <c r="DQ1769" s="16"/>
      <c r="DR1769" s="16"/>
      <c r="DS1769" s="16"/>
      <c r="DT1769" s="16"/>
      <c r="DU1769" s="16"/>
      <c r="DV1769" s="16"/>
      <c r="DW1769" s="16"/>
      <c r="DX1769" s="16"/>
      <c r="DY1769" s="16"/>
      <c r="DZ1769" s="16"/>
      <c r="EA1769" s="16"/>
      <c r="EB1769" s="16"/>
      <c r="EC1769" s="16"/>
      <c r="ED1769" s="16"/>
      <c r="EE1769" s="16"/>
      <c r="EF1769" s="16"/>
      <c r="EG1769" s="16"/>
      <c r="EH1769" s="16"/>
      <c r="EI1769" s="16"/>
      <c r="EJ1769" s="16"/>
      <c r="EK1769" s="16"/>
      <c r="EL1769" s="16"/>
      <c r="EM1769" s="16"/>
      <c r="EN1769" s="16"/>
      <c r="EO1769" s="16"/>
      <c r="EP1769" s="16"/>
      <c r="EQ1769" s="16"/>
      <c r="ER1769" s="16"/>
      <c r="ES1769" s="16"/>
      <c r="ET1769" s="16"/>
      <c r="EU1769" s="16"/>
      <c r="EV1769" s="16"/>
      <c r="EW1769" s="16"/>
      <c r="EX1769" s="16"/>
      <c r="EY1769" s="16"/>
      <c r="EZ1769" s="16"/>
      <c r="FA1769" s="16"/>
      <c r="FB1769" s="16"/>
      <c r="FC1769" s="16"/>
      <c r="FD1769" s="16"/>
      <c r="FE1769" s="16"/>
      <c r="FF1769" s="16"/>
      <c r="FG1769" s="16"/>
      <c r="FH1769" s="16"/>
      <c r="FI1769" s="16"/>
      <c r="FJ1769" s="16"/>
      <c r="FK1769" s="16"/>
      <c r="FL1769" s="16"/>
      <c r="FM1769" s="16"/>
      <c r="FN1769" s="16"/>
      <c r="FO1769" s="16"/>
      <c r="FP1769" s="16"/>
      <c r="FQ1769" s="16"/>
      <c r="FR1769" s="16"/>
      <c r="FS1769" s="16"/>
      <c r="FT1769" s="16"/>
      <c r="FU1769" s="16"/>
      <c r="FV1769" s="16"/>
      <c r="FW1769" s="16"/>
      <c r="FX1769" s="16"/>
      <c r="FY1769" s="16"/>
      <c r="FZ1769" s="16"/>
      <c r="GA1769" s="16"/>
      <c r="GB1769" s="16"/>
      <c r="GC1769" s="16"/>
      <c r="GD1769" s="16"/>
      <c r="GE1769" s="16"/>
      <c r="GF1769" s="16"/>
      <c r="GG1769" s="16"/>
      <c r="GH1769" s="16"/>
      <c r="GI1769" s="16"/>
      <c r="GJ1769" s="16"/>
      <c r="GK1769" s="16"/>
      <c r="GL1769" s="16"/>
      <c r="GM1769" s="16"/>
      <c r="GN1769" s="16"/>
      <c r="GO1769" s="16"/>
      <c r="GP1769" s="16"/>
      <c r="GQ1769" s="16"/>
      <c r="GR1769" s="16"/>
      <c r="GS1769" s="16"/>
      <c r="GT1769" s="16"/>
      <c r="GU1769" s="16"/>
      <c r="GV1769" s="16"/>
      <c r="GW1769" s="16"/>
      <c r="GX1769" s="16"/>
      <c r="GY1769" s="16"/>
      <c r="GZ1769" s="16"/>
      <c r="HA1769" s="16"/>
      <c r="HB1769" s="16"/>
      <c r="HC1769" s="16"/>
      <c r="HD1769" s="16"/>
      <c r="HE1769" s="16"/>
      <c r="HF1769" s="16"/>
      <c r="HG1769" s="16"/>
      <c r="HH1769" s="16"/>
      <c r="HI1769" s="16"/>
      <c r="HJ1769" s="16"/>
      <c r="HK1769" s="16"/>
      <c r="HL1769" s="16"/>
      <c r="HM1769" s="16"/>
      <c r="HN1769" s="16"/>
      <c r="HO1769" s="16"/>
      <c r="HP1769" s="16"/>
      <c r="HQ1769" s="16"/>
      <c r="HR1769" s="16"/>
      <c r="HS1769" s="16"/>
      <c r="HT1769" s="16"/>
      <c r="HU1769" s="16"/>
      <c r="HV1769" s="16"/>
      <c r="HW1769" s="16"/>
      <c r="HX1769" s="16"/>
      <c r="HY1769" s="16"/>
      <c r="HZ1769" s="16"/>
      <c r="IA1769" s="16"/>
      <c r="IB1769" s="16"/>
      <c r="IC1769" s="16"/>
      <c r="ID1769" s="16"/>
      <c r="IE1769" s="16"/>
      <c r="IF1769" s="16"/>
      <c r="IG1769" s="16"/>
      <c r="IH1769" s="16"/>
      <c r="II1769" s="16"/>
      <c r="IJ1769" s="16"/>
      <c r="IK1769" s="16"/>
      <c r="IL1769" s="16"/>
      <c r="IM1769" s="16"/>
      <c r="IN1769" s="2"/>
      <c r="IO1769" s="2"/>
      <c r="IP1769" s="2"/>
      <c r="IQ1769" s="2"/>
      <c r="IR1769" s="2"/>
      <c r="IS1769" s="2"/>
      <c r="IT1769" s="2"/>
      <c r="IU1769" s="2"/>
      <c r="IV1769" s="2"/>
      <c r="IW1769" s="2"/>
      <c r="IX1769" s="2"/>
      <c r="IY1769" s="2"/>
      <c r="IZ1769" s="2"/>
      <c r="JA1769" s="2"/>
      <c r="JB1769" s="2"/>
      <c r="JC1769" s="2"/>
      <c r="JD1769" s="2"/>
      <c r="JE1769" s="2"/>
      <c r="JF1769" s="2"/>
      <c r="JG1769" s="2"/>
      <c r="JH1769" s="2"/>
      <c r="JI1769" s="2"/>
      <c r="JJ1769" s="2"/>
      <c r="JK1769" s="2"/>
      <c r="JL1769" s="2"/>
      <c r="JM1769" s="2"/>
      <c r="JN1769" s="2"/>
      <c r="JO1769" s="2"/>
      <c r="JP1769" s="2"/>
      <c r="JQ1769" s="2"/>
      <c r="JR1769" s="2"/>
      <c r="JS1769" s="2"/>
      <c r="JT1769" s="2"/>
      <c r="JU1769" s="2"/>
      <c r="JV1769" s="2"/>
      <c r="JW1769" s="2"/>
      <c r="JX1769" s="2"/>
      <c r="JY1769" s="2"/>
      <c r="JZ1769" s="2"/>
      <c r="KA1769" s="2"/>
      <c r="KB1769" s="2"/>
      <c r="KC1769" s="2"/>
      <c r="KD1769" s="2"/>
      <c r="KE1769" s="2"/>
      <c r="KF1769" s="2"/>
      <c r="KG1769" s="2"/>
      <c r="KH1769" s="2"/>
      <c r="KI1769" s="2"/>
      <c r="KJ1769" s="2"/>
      <c r="KK1769" s="2"/>
      <c r="KL1769" s="2"/>
      <c r="KM1769" s="2"/>
      <c r="KN1769" s="2"/>
      <c r="KO1769" s="2"/>
      <c r="KP1769" s="2"/>
      <c r="KQ1769" s="2"/>
      <c r="KR1769" s="2"/>
      <c r="KS1769" s="2"/>
      <c r="KT1769" s="2"/>
      <c r="KU1769" s="2"/>
      <c r="KV1769" s="2"/>
      <c r="KW1769" s="2"/>
      <c r="KX1769" s="2"/>
      <c r="KY1769" s="2"/>
      <c r="KZ1769" s="2"/>
      <c r="LA1769" s="2"/>
      <c r="LB1769" s="2"/>
      <c r="LC1769" s="2"/>
      <c r="LD1769" s="2"/>
      <c r="LE1769" s="2"/>
      <c r="LF1769" s="2"/>
      <c r="LG1769" s="2"/>
      <c r="LH1769" s="2"/>
      <c r="LI1769" s="2"/>
      <c r="LJ1769" s="2"/>
      <c r="LK1769" s="2"/>
      <c r="LL1769" s="2"/>
      <c r="LM1769" s="2"/>
      <c r="LN1769" s="2"/>
      <c r="LO1769" s="2"/>
      <c r="LP1769" s="2"/>
      <c r="LQ1769" s="2"/>
      <c r="LR1769" s="2"/>
      <c r="LS1769" s="2"/>
      <c r="LT1769" s="2"/>
      <c r="LU1769" s="2"/>
      <c r="LV1769" s="2"/>
      <c r="LW1769" s="2"/>
      <c r="LX1769" s="2"/>
      <c r="LY1769" s="2"/>
      <c r="LZ1769" s="2"/>
      <c r="MA1769" s="2"/>
      <c r="MB1769" s="2"/>
      <c r="MC1769" s="2"/>
      <c r="MD1769" s="2"/>
      <c r="ME1769" s="2"/>
      <c r="MF1769" s="2"/>
      <c r="MG1769" s="2"/>
      <c r="MH1769" s="2"/>
      <c r="MI1769" s="2"/>
      <c r="MJ1769" s="2"/>
      <c r="MK1769" s="2"/>
      <c r="ML1769" s="2"/>
      <c r="MM1769" s="2"/>
      <c r="MN1769" s="2"/>
      <c r="MO1769" s="2"/>
      <c r="MP1769" s="2"/>
      <c r="MQ1769" s="2"/>
      <c r="MR1769" s="2"/>
      <c r="MS1769" s="2"/>
      <c r="MT1769" s="2"/>
      <c r="MU1769" s="2"/>
      <c r="MV1769" s="2"/>
      <c r="MW1769" s="2"/>
      <c r="MX1769" s="2"/>
      <c r="MY1769" s="2"/>
      <c r="MZ1769" s="2"/>
      <c r="NA1769" s="2"/>
      <c r="NB1769" s="2"/>
      <c r="NC1769" s="2"/>
      <c r="ND1769" s="2"/>
      <c r="NE1769" s="2"/>
      <c r="NF1769" s="2"/>
      <c r="NG1769" s="2"/>
      <c r="NH1769" s="2"/>
      <c r="NI1769" s="2"/>
      <c r="NJ1769" s="2"/>
      <c r="NK1769" s="2"/>
      <c r="NL1769" s="2"/>
      <c r="NM1769" s="2"/>
      <c r="NN1769" s="2"/>
      <c r="NO1769" s="2"/>
      <c r="NP1769" s="2"/>
      <c r="NQ1769" s="2"/>
      <c r="NR1769" s="2"/>
      <c r="NS1769" s="2"/>
      <c r="NT1769" s="2"/>
      <c r="NU1769" s="2"/>
      <c r="NV1769" s="2"/>
      <c r="NW1769" s="2"/>
      <c r="NX1769" s="2"/>
      <c r="NY1769" s="2"/>
      <c r="NZ1769" s="2"/>
      <c r="OA1769" s="2"/>
      <c r="OB1769" s="2"/>
      <c r="OC1769" s="2"/>
      <c r="OD1769" s="2"/>
      <c r="OE1769" s="2"/>
      <c r="OF1769" s="2"/>
      <c r="OG1769" s="2"/>
      <c r="OH1769" s="2"/>
      <c r="OI1769" s="2"/>
      <c r="OJ1769" s="2"/>
      <c r="OK1769" s="2"/>
      <c r="OL1769" s="2"/>
      <c r="OM1769" s="2"/>
      <c r="ON1769" s="2"/>
      <c r="OO1769" s="2"/>
      <c r="OP1769" s="2"/>
      <c r="OQ1769" s="2"/>
      <c r="OR1769" s="2"/>
      <c r="OS1769" s="2"/>
      <c r="OT1769" s="2"/>
      <c r="OU1769" s="2"/>
      <c r="OV1769" s="2"/>
      <c r="OW1769" s="2"/>
      <c r="OX1769" s="2"/>
      <c r="OY1769" s="2"/>
      <c r="OZ1769" s="2"/>
      <c r="PA1769" s="2"/>
      <c r="PB1769" s="2"/>
      <c r="PC1769" s="2"/>
      <c r="PD1769" s="2"/>
      <c r="PE1769" s="2"/>
      <c r="PF1769" s="2"/>
      <c r="PG1769" s="2"/>
      <c r="PH1769" s="2"/>
      <c r="PI1769" s="2"/>
      <c r="PJ1769" s="2"/>
      <c r="PK1769" s="2"/>
      <c r="PL1769" s="2"/>
      <c r="PM1769" s="2"/>
      <c r="PN1769" s="2"/>
      <c r="PO1769" s="2"/>
      <c r="PP1769" s="2"/>
      <c r="PQ1769" s="2"/>
      <c r="PR1769" s="2"/>
      <c r="PS1769" s="2"/>
      <c r="PT1769" s="2"/>
      <c r="PU1769" s="2"/>
      <c r="PV1769" s="2"/>
      <c r="PW1769" s="2"/>
      <c r="PX1769" s="2"/>
      <c r="PY1769" s="2"/>
      <c r="PZ1769" s="2"/>
      <c r="QA1769" s="2"/>
      <c r="QB1769" s="2"/>
      <c r="QC1769" s="2"/>
      <c r="QD1769" s="2"/>
      <c r="QE1769" s="2"/>
      <c r="QF1769" s="2"/>
      <c r="QG1769" s="2"/>
      <c r="QH1769" s="2"/>
      <c r="QI1769" s="2"/>
      <c r="QJ1769" s="2"/>
      <c r="QK1769" s="2"/>
      <c r="QL1769" s="2"/>
      <c r="QM1769" s="2"/>
      <c r="QN1769" s="2"/>
      <c r="QO1769" s="2"/>
      <c r="QP1769" s="2"/>
      <c r="QQ1769" s="2"/>
      <c r="QR1769" s="2"/>
      <c r="QS1769" s="2"/>
      <c r="QT1769" s="2"/>
      <c r="QU1769" s="2"/>
      <c r="QV1769" s="2"/>
      <c r="QW1769" s="2"/>
      <c r="QX1769" s="2"/>
      <c r="QY1769" s="2"/>
      <c r="QZ1769" s="2"/>
      <c r="RA1769" s="2"/>
      <c r="RB1769" s="2"/>
      <c r="RC1769" s="2"/>
      <c r="RD1769" s="2"/>
      <c r="RE1769" s="2"/>
      <c r="RF1769" s="2"/>
      <c r="RG1769" s="2"/>
      <c r="RH1769" s="2"/>
      <c r="RI1769" s="2"/>
      <c r="RJ1769" s="2"/>
      <c r="RK1769" s="2"/>
      <c r="RL1769" s="2"/>
      <c r="RM1769" s="2"/>
      <c r="RN1769" s="2"/>
      <c r="RO1769" s="2"/>
      <c r="RP1769" s="2"/>
      <c r="RQ1769" s="2"/>
      <c r="RR1769" s="2"/>
      <c r="RS1769" s="2"/>
      <c r="RT1769" s="2"/>
      <c r="RU1769" s="2"/>
      <c r="RV1769" s="2"/>
      <c r="RW1769" s="2"/>
      <c r="RX1769" s="2"/>
      <c r="RY1769" s="2"/>
      <c r="RZ1769" s="2"/>
      <c r="SA1769" s="2"/>
      <c r="SB1769" s="2"/>
      <c r="SC1769" s="2"/>
      <c r="SD1769" s="2"/>
      <c r="SE1769" s="2"/>
      <c r="SF1769" s="2"/>
      <c r="SG1769" s="2"/>
      <c r="SH1769" s="2"/>
      <c r="SI1769" s="2"/>
      <c r="SJ1769" s="2"/>
      <c r="SK1769" s="2"/>
      <c r="SL1769" s="2"/>
      <c r="SM1769" s="2"/>
      <c r="SN1769" s="2"/>
      <c r="SO1769" s="2"/>
      <c r="SP1769" s="2"/>
      <c r="SQ1769" s="2"/>
      <c r="SR1769" s="2"/>
      <c r="SS1769" s="2"/>
      <c r="ST1769" s="2"/>
      <c r="SU1769" s="2"/>
      <c r="SV1769" s="2"/>
      <c r="SW1769" s="2"/>
      <c r="SX1769" s="2"/>
      <c r="SY1769" s="2"/>
      <c r="SZ1769" s="2"/>
      <c r="TA1769" s="2"/>
      <c r="TB1769" s="2"/>
      <c r="TC1769" s="2"/>
      <c r="TD1769" s="2"/>
      <c r="TE1769" s="2"/>
      <c r="TF1769" s="2"/>
      <c r="TG1769" s="2"/>
      <c r="TH1769" s="2"/>
      <c r="TI1769" s="2"/>
      <c r="TJ1769" s="2"/>
      <c r="TK1769" s="2"/>
      <c r="TL1769" s="2"/>
      <c r="TM1769" s="2"/>
      <c r="TN1769" s="2"/>
      <c r="TO1769" s="2"/>
      <c r="TP1769" s="2"/>
      <c r="TQ1769" s="2"/>
      <c r="TR1769" s="2"/>
      <c r="TS1769" s="2"/>
      <c r="TT1769" s="2"/>
      <c r="TU1769" s="2"/>
      <c r="TV1769" s="2"/>
      <c r="TW1769" s="2"/>
      <c r="TX1769" s="2"/>
      <c r="TY1769" s="2"/>
      <c r="TZ1769" s="2"/>
      <c r="UA1769" s="2"/>
      <c r="UB1769" s="2"/>
      <c r="UC1769" s="2"/>
      <c r="UD1769" s="2"/>
      <c r="UE1769" s="2"/>
      <c r="UF1769" s="2"/>
      <c r="UG1769" s="2"/>
      <c r="UH1769" s="2"/>
      <c r="UI1769" s="2"/>
      <c r="UJ1769" s="2"/>
      <c r="UK1769" s="2"/>
      <c r="UL1769" s="2"/>
      <c r="UM1769" s="2"/>
      <c r="UN1769" s="2"/>
      <c r="UO1769" s="2"/>
      <c r="UP1769" s="2"/>
      <c r="UQ1769" s="2"/>
      <c r="UR1769" s="2"/>
      <c r="US1769" s="2"/>
      <c r="UT1769" s="2"/>
      <c r="UU1769" s="2"/>
      <c r="UV1769" s="2"/>
      <c r="UW1769" s="2"/>
      <c r="UX1769" s="2"/>
      <c r="UY1769" s="2"/>
      <c r="UZ1769" s="2"/>
      <c r="VA1769" s="2"/>
      <c r="VB1769" s="2"/>
      <c r="VC1769" s="2"/>
      <c r="VD1769" s="2"/>
      <c r="VE1769" s="2"/>
      <c r="VF1769" s="2"/>
      <c r="VG1769" s="2"/>
      <c r="VH1769" s="2"/>
      <c r="VI1769" s="2"/>
      <c r="VJ1769" s="2"/>
      <c r="VK1769" s="2"/>
      <c r="VL1769" s="2"/>
      <c r="VM1769" s="2"/>
      <c r="VN1769" s="2"/>
      <c r="VO1769" s="2"/>
      <c r="VP1769" s="2"/>
      <c r="VQ1769" s="2"/>
      <c r="VR1769" s="2"/>
      <c r="VS1769" s="2"/>
      <c r="VT1769" s="2"/>
      <c r="VU1769" s="2"/>
      <c r="VV1769" s="2"/>
      <c r="VW1769" s="2"/>
      <c r="VX1769" s="2"/>
      <c r="VY1769" s="2"/>
      <c r="VZ1769" s="2"/>
      <c r="WA1769" s="2"/>
      <c r="WB1769" s="2"/>
      <c r="WC1769" s="2"/>
      <c r="WD1769" s="2"/>
      <c r="WE1769" s="2"/>
      <c r="WF1769" s="2"/>
      <c r="WG1769" s="2"/>
      <c r="WH1769" s="2"/>
      <c r="WI1769" s="2"/>
      <c r="WJ1769" s="2"/>
      <c r="WK1769" s="2"/>
      <c r="WL1769" s="2"/>
      <c r="WM1769" s="2"/>
      <c r="WN1769" s="2"/>
      <c r="WO1769" s="2"/>
      <c r="WP1769" s="2"/>
      <c r="WQ1769" s="2"/>
      <c r="WR1769" s="2"/>
      <c r="WS1769" s="2"/>
      <c r="WT1769" s="2"/>
      <c r="WU1769" s="2"/>
      <c r="WV1769" s="2"/>
      <c r="WW1769" s="2"/>
      <c r="WX1769" s="2"/>
      <c r="WY1769" s="2"/>
      <c r="WZ1769" s="2"/>
      <c r="XA1769" s="2"/>
      <c r="XB1769" s="2"/>
      <c r="XC1769" s="2"/>
      <c r="XD1769" s="2"/>
      <c r="XE1769" s="2"/>
      <c r="XF1769" s="2"/>
      <c r="XG1769" s="2"/>
      <c r="XH1769" s="2"/>
      <c r="XI1769" s="2"/>
      <c r="XJ1769" s="2"/>
      <c r="XK1769" s="2"/>
      <c r="XL1769" s="2"/>
      <c r="XM1769" s="2"/>
      <c r="XN1769" s="2"/>
      <c r="XO1769" s="2"/>
      <c r="XP1769" s="2"/>
      <c r="XQ1769" s="2"/>
      <c r="XR1769" s="2"/>
      <c r="XS1769" s="2"/>
      <c r="XT1769" s="2"/>
      <c r="XU1769" s="2"/>
      <c r="XV1769" s="2"/>
      <c r="XW1769" s="2"/>
      <c r="XX1769" s="2"/>
      <c r="XY1769" s="2"/>
      <c r="XZ1769" s="2"/>
      <c r="YA1769" s="2"/>
      <c r="YB1769" s="2"/>
      <c r="YC1769" s="2"/>
      <c r="YD1769" s="2"/>
      <c r="YE1769" s="2"/>
      <c r="YF1769" s="2"/>
      <c r="YG1769" s="2"/>
      <c r="YH1769" s="2"/>
      <c r="YI1769" s="2"/>
      <c r="YJ1769" s="2"/>
      <c r="YK1769" s="2"/>
      <c r="YL1769" s="2"/>
      <c r="YM1769" s="2"/>
      <c r="YN1769" s="2"/>
      <c r="YO1769" s="2"/>
      <c r="YP1769" s="2"/>
      <c r="YQ1769" s="2"/>
      <c r="YR1769" s="2"/>
      <c r="YS1769" s="2"/>
      <c r="YT1769" s="2"/>
      <c r="YU1769" s="2"/>
      <c r="YV1769" s="2"/>
      <c r="YW1769" s="2"/>
      <c r="YX1769" s="2"/>
      <c r="YY1769" s="2"/>
      <c r="YZ1769" s="2"/>
      <c r="ZA1769" s="2"/>
      <c r="ZB1769" s="2"/>
      <c r="ZC1769" s="2"/>
      <c r="ZD1769" s="2"/>
      <c r="ZE1769" s="2"/>
      <c r="ZF1769" s="2"/>
      <c r="ZG1769" s="2"/>
      <c r="ZH1769" s="2"/>
      <c r="ZI1769" s="2"/>
      <c r="ZJ1769" s="2"/>
      <c r="ZK1769" s="2"/>
      <c r="ZL1769" s="2"/>
      <c r="ZM1769" s="2"/>
      <c r="ZN1769" s="2"/>
      <c r="ZO1769" s="2"/>
      <c r="ZP1769" s="2"/>
      <c r="ZQ1769" s="2"/>
      <c r="ZR1769" s="2"/>
      <c r="ZS1769" s="2"/>
      <c r="ZT1769" s="2"/>
      <c r="ZU1769" s="2"/>
      <c r="ZV1769" s="2"/>
      <c r="ZW1769" s="2"/>
      <c r="ZX1769" s="2"/>
      <c r="ZY1769" s="2"/>
      <c r="ZZ1769" s="2"/>
      <c r="AAA1769" s="2"/>
      <c r="AAB1769" s="2"/>
      <c r="AAC1769" s="2"/>
      <c r="AAD1769" s="2"/>
      <c r="AAE1769" s="2"/>
      <c r="AAF1769" s="2"/>
      <c r="AAG1769" s="2"/>
      <c r="AAH1769" s="2"/>
      <c r="AAI1769" s="2"/>
      <c r="AAJ1769" s="2"/>
      <c r="AAK1769" s="2"/>
      <c r="AAL1769" s="2"/>
      <c r="AAM1769" s="2"/>
      <c r="AAN1769" s="2"/>
      <c r="AAO1769" s="2"/>
      <c r="AAP1769" s="2"/>
      <c r="AAQ1769" s="2"/>
      <c r="AAR1769" s="2"/>
      <c r="AAS1769" s="2"/>
      <c r="AAT1769" s="2"/>
      <c r="AAU1769" s="2"/>
      <c r="AAV1769" s="2"/>
      <c r="AAW1769" s="2"/>
      <c r="AAX1769" s="2"/>
      <c r="AAY1769" s="2"/>
      <c r="AAZ1769" s="2"/>
      <c r="ABA1769" s="2"/>
      <c r="ABB1769" s="2"/>
      <c r="ABC1769" s="2"/>
      <c r="ABD1769" s="2"/>
      <c r="ABE1769" s="2"/>
      <c r="ABF1769" s="2"/>
      <c r="ABG1769" s="2"/>
      <c r="ABH1769" s="2"/>
      <c r="ABI1769" s="2"/>
      <c r="ABJ1769" s="2"/>
      <c r="ABK1769" s="2"/>
      <c r="ABL1769" s="2"/>
      <c r="ABM1769" s="2"/>
      <c r="ABN1769" s="2"/>
      <c r="ABO1769" s="2"/>
      <c r="ABP1769" s="2"/>
      <c r="ABQ1769" s="2"/>
      <c r="ABR1769" s="2"/>
      <c r="ABS1769" s="2"/>
      <c r="ABT1769" s="2"/>
      <c r="ABU1769" s="2"/>
      <c r="ABV1769" s="2"/>
      <c r="ABW1769" s="2"/>
      <c r="ABX1769" s="2"/>
      <c r="ABY1769" s="2"/>
      <c r="ABZ1769" s="2"/>
      <c r="ACA1769" s="2"/>
      <c r="ACB1769" s="2"/>
      <c r="ACC1769" s="2"/>
      <c r="ACD1769" s="2"/>
      <c r="ACE1769" s="2"/>
      <c r="ACF1769" s="2"/>
      <c r="ACG1769" s="2"/>
      <c r="ACH1769" s="2"/>
      <c r="ACI1769" s="2"/>
      <c r="ACJ1769" s="2"/>
      <c r="ACK1769" s="2"/>
      <c r="ACL1769" s="2"/>
      <c r="ACM1769" s="2"/>
      <c r="ACN1769" s="2"/>
      <c r="ACO1769" s="2"/>
      <c r="ACP1769" s="2"/>
      <c r="ACQ1769" s="2"/>
      <c r="ACR1769" s="2"/>
      <c r="ACS1769" s="2"/>
      <c r="ACT1769" s="2"/>
      <c r="ACU1769" s="2"/>
      <c r="ACV1769" s="2"/>
      <c r="ACW1769" s="2"/>
      <c r="ACX1769" s="2"/>
      <c r="ACY1769" s="2"/>
      <c r="ACZ1769" s="2"/>
      <c r="ADA1769" s="2"/>
      <c r="ADB1769" s="2"/>
      <c r="ADC1769" s="2"/>
      <c r="ADD1769" s="2"/>
      <c r="ADE1769" s="2"/>
      <c r="ADF1769" s="2"/>
      <c r="ADG1769" s="2"/>
      <c r="ADH1769" s="2"/>
      <c r="ADI1769" s="2"/>
      <c r="ADJ1769" s="2"/>
      <c r="ADK1769" s="2"/>
      <c r="ADL1769" s="2"/>
      <c r="ADM1769" s="2"/>
      <c r="ADN1769" s="2"/>
      <c r="ADO1769" s="2"/>
      <c r="ADP1769" s="2"/>
      <c r="ADQ1769" s="2"/>
      <c r="ADR1769" s="2"/>
      <c r="ADS1769" s="2"/>
      <c r="ADT1769" s="2"/>
      <c r="ADU1769" s="2"/>
      <c r="ADV1769" s="2"/>
      <c r="ADW1769" s="2"/>
      <c r="ADX1769" s="2"/>
      <c r="ADY1769" s="2"/>
      <c r="ADZ1769" s="2"/>
      <c r="AEA1769" s="2"/>
      <c r="AEB1769" s="2"/>
      <c r="AEC1769" s="2"/>
      <c r="AED1769" s="2"/>
      <c r="AEE1769" s="2"/>
      <c r="AEF1769" s="2"/>
      <c r="AEG1769" s="2"/>
      <c r="AEH1769" s="2"/>
      <c r="AEI1769" s="2"/>
      <c r="AEJ1769" s="2"/>
      <c r="AEK1769" s="2"/>
      <c r="AEL1769" s="2"/>
      <c r="AEM1769" s="2"/>
      <c r="AEN1769" s="2"/>
      <c r="AEO1769" s="2"/>
      <c r="AEP1769" s="2"/>
      <c r="AEQ1769" s="2"/>
      <c r="AER1769" s="2"/>
      <c r="AES1769" s="2"/>
      <c r="AET1769" s="2"/>
      <c r="AEU1769" s="2"/>
      <c r="AEV1769" s="2"/>
      <c r="AEW1769" s="2"/>
      <c r="AEX1769" s="2"/>
      <c r="AEY1769" s="2"/>
      <c r="AEZ1769" s="2"/>
      <c r="AFA1769" s="2"/>
      <c r="AFB1769" s="2"/>
      <c r="AFC1769" s="2"/>
      <c r="AFD1769" s="2"/>
      <c r="AFE1769" s="2"/>
      <c r="AFF1769" s="2"/>
      <c r="AFG1769" s="2"/>
      <c r="AFH1769" s="2"/>
      <c r="AFI1769" s="2"/>
      <c r="AFJ1769" s="2"/>
      <c r="AFK1769" s="2"/>
      <c r="AFL1769" s="2"/>
      <c r="AFM1769" s="2"/>
      <c r="AFN1769" s="2"/>
      <c r="AFO1769" s="2"/>
      <c r="AFP1769" s="2"/>
      <c r="AFQ1769" s="2"/>
      <c r="AFR1769" s="2"/>
      <c r="AFS1769" s="2"/>
      <c r="AFT1769" s="2"/>
      <c r="AFU1769" s="2"/>
      <c r="AFV1769" s="2"/>
      <c r="AFW1769" s="2"/>
      <c r="AFX1769" s="2"/>
      <c r="AFY1769" s="2"/>
      <c r="AFZ1769" s="2"/>
      <c r="AGA1769" s="2"/>
      <c r="AGB1769" s="2"/>
      <c r="AGC1769" s="2"/>
      <c r="AGD1769" s="2"/>
      <c r="AGE1769" s="2"/>
      <c r="AGF1769" s="2"/>
      <c r="AGG1769" s="2"/>
      <c r="AGH1769" s="2"/>
      <c r="AGI1769" s="2"/>
      <c r="AGJ1769" s="2"/>
      <c r="AGK1769" s="2"/>
      <c r="AGL1769" s="2"/>
      <c r="AGM1769" s="2"/>
      <c r="AGN1769" s="2"/>
      <c r="AGO1769" s="2"/>
      <c r="AGP1769" s="2"/>
      <c r="AGQ1769" s="2"/>
      <c r="AGR1769" s="2"/>
      <c r="AGS1769" s="2"/>
      <c r="AGT1769" s="2"/>
      <c r="AGU1769" s="2"/>
      <c r="AGV1769" s="2"/>
      <c r="AGW1769" s="2"/>
      <c r="AGX1769" s="2"/>
      <c r="AGY1769" s="2"/>
      <c r="AGZ1769" s="2"/>
      <c r="AHA1769" s="2"/>
      <c r="AHB1769" s="2"/>
      <c r="AHC1769" s="2"/>
      <c r="AHD1769" s="2"/>
      <c r="AHE1769" s="2"/>
      <c r="AHF1769" s="2"/>
      <c r="AHG1769" s="2"/>
      <c r="AHH1769" s="2"/>
      <c r="AHI1769" s="2"/>
      <c r="AHJ1769" s="2"/>
      <c r="AHK1769" s="2"/>
      <c r="AHL1769" s="2"/>
      <c r="AHM1769" s="2"/>
      <c r="AHN1769" s="2"/>
      <c r="AHO1769" s="2"/>
      <c r="AHP1769" s="2"/>
      <c r="AHQ1769" s="2"/>
      <c r="AHR1769" s="2"/>
      <c r="AHS1769" s="2"/>
      <c r="AHT1769" s="2"/>
      <c r="AHU1769" s="2"/>
      <c r="AHV1769" s="2"/>
      <c r="AHW1769" s="2"/>
      <c r="AHX1769" s="2"/>
      <c r="AHY1769" s="2"/>
      <c r="AHZ1769" s="2"/>
      <c r="AIA1769" s="2"/>
      <c r="AIB1769" s="2"/>
      <c r="AIC1769" s="2"/>
      <c r="AID1769" s="2"/>
      <c r="AIE1769" s="2"/>
      <c r="AIF1769" s="2"/>
      <c r="AIG1769" s="2"/>
      <c r="AIH1769" s="2"/>
      <c r="AII1769" s="2"/>
      <c r="AIJ1769" s="2"/>
      <c r="AIK1769" s="2"/>
      <c r="AIL1769" s="2"/>
      <c r="AIM1769" s="2"/>
      <c r="AIN1769" s="2"/>
      <c r="AIO1769" s="2"/>
      <c r="AIP1769" s="2"/>
      <c r="AIQ1769" s="2"/>
      <c r="AIR1769" s="2"/>
      <c r="AIS1769" s="2"/>
      <c r="AIT1769" s="2"/>
      <c r="AIU1769" s="2"/>
      <c r="AIV1769" s="2"/>
      <c r="AIW1769" s="2"/>
      <c r="AIX1769" s="2"/>
      <c r="AIY1769" s="2"/>
      <c r="AIZ1769" s="2"/>
      <c r="AJA1769" s="2"/>
      <c r="AJB1769" s="2"/>
      <c r="AJC1769" s="2"/>
      <c r="AJD1769" s="2"/>
      <c r="AJE1769" s="2"/>
      <c r="AJF1769" s="2"/>
      <c r="AJG1769" s="2"/>
      <c r="AJH1769" s="2"/>
      <c r="AJI1769" s="2"/>
      <c r="AJJ1769" s="2"/>
      <c r="AJK1769" s="2"/>
      <c r="AJL1769" s="2"/>
      <c r="AJM1769" s="2"/>
      <c r="AJN1769" s="2"/>
      <c r="AJO1769" s="2"/>
      <c r="AJP1769" s="2"/>
      <c r="AJQ1769" s="2"/>
      <c r="AJR1769" s="2"/>
      <c r="AJS1769" s="2"/>
      <c r="AJT1769" s="2"/>
      <c r="AJU1769" s="2"/>
      <c r="AJV1769" s="2"/>
      <c r="AJW1769" s="2"/>
      <c r="AJX1769" s="2"/>
      <c r="AJY1769" s="2"/>
      <c r="AJZ1769" s="2"/>
      <c r="AKA1769" s="2"/>
      <c r="AKB1769" s="2"/>
      <c r="AKC1769" s="2"/>
      <c r="AKD1769" s="2"/>
      <c r="AKE1769" s="2"/>
      <c r="AKF1769" s="2"/>
      <c r="AKG1769" s="2"/>
      <c r="AKH1769" s="2"/>
      <c r="AKI1769" s="2"/>
      <c r="AKJ1769" s="2"/>
      <c r="AKK1769" s="2"/>
      <c r="AKL1769" s="2"/>
      <c r="AKM1769" s="2"/>
      <c r="AKN1769" s="2"/>
      <c r="AKO1769" s="2"/>
      <c r="AKP1769" s="2"/>
      <c r="AKQ1769" s="2"/>
      <c r="AKR1769" s="2"/>
      <c r="AKS1769" s="2"/>
      <c r="AKT1769" s="2"/>
      <c r="AKU1769" s="2"/>
      <c r="AKV1769" s="2"/>
      <c r="AKW1769" s="2"/>
      <c r="AKX1769" s="2"/>
      <c r="AKY1769" s="2"/>
      <c r="AKZ1769" s="2"/>
      <c r="ALA1769" s="2"/>
      <c r="ALB1769" s="2"/>
      <c r="ALC1769" s="2"/>
      <c r="ALD1769" s="2"/>
      <c r="ALE1769" s="2"/>
      <c r="ALF1769" s="2"/>
      <c r="ALG1769" s="2"/>
      <c r="ALH1769" s="2"/>
      <c r="ALI1769" s="2"/>
      <c r="ALJ1769" s="2"/>
      <c r="ALK1769" s="2"/>
      <c r="ALL1769" s="2"/>
      <c r="ALM1769" s="2"/>
      <c r="ALN1769" s="2"/>
      <c r="ALO1769" s="2"/>
      <c r="ALP1769" s="2"/>
      <c r="ALQ1769" s="2"/>
      <c r="ALR1769" s="2"/>
      <c r="ALS1769" s="2"/>
      <c r="ALT1769" s="2"/>
      <c r="ALU1769" s="2"/>
      <c r="ALV1769" s="2"/>
      <c r="ALW1769" s="2"/>
      <c r="ALX1769" s="2"/>
      <c r="ALY1769" s="2"/>
      <c r="ALZ1769" s="2"/>
      <c r="AMA1769" s="2"/>
      <c r="AMB1769" s="2"/>
      <c r="AMC1769" s="2"/>
      <c r="AMD1769" s="2"/>
      <c r="AME1769" s="2"/>
      <c r="AMF1769" s="2"/>
      <c r="AMG1769" s="2"/>
      <c r="AMH1769" s="2"/>
      <c r="AMI1769" s="2"/>
      <c r="AMJ1769" s="2"/>
      <c r="AMK1769" s="2"/>
      <c r="AML1769" s="2"/>
      <c r="AMM1769" s="2"/>
      <c r="AMN1769" s="2"/>
      <c r="AMO1769" s="2"/>
      <c r="AMP1769" s="2"/>
      <c r="AMQ1769" s="2"/>
      <c r="AMR1769" s="2"/>
      <c r="AMS1769" s="2"/>
      <c r="AMT1769" s="2"/>
      <c r="AMU1769" s="2"/>
      <c r="AMV1769" s="2"/>
      <c r="AMW1769" s="2"/>
      <c r="AMX1769" s="2"/>
      <c r="AMY1769" s="2"/>
      <c r="AMZ1769" s="2"/>
      <c r="ANA1769" s="2"/>
      <c r="ANB1769" s="2"/>
      <c r="ANC1769" s="2"/>
      <c r="AND1769" s="2"/>
      <c r="ANE1769" s="2"/>
      <c r="ANF1769" s="2"/>
      <c r="ANG1769" s="2"/>
      <c r="ANH1769" s="2"/>
      <c r="ANI1769" s="2"/>
      <c r="ANJ1769" s="2"/>
      <c r="ANK1769" s="2"/>
      <c r="ANL1769" s="2"/>
      <c r="ANM1769" s="2"/>
      <c r="ANN1769" s="2"/>
      <c r="ANO1769" s="2"/>
      <c r="ANP1769" s="2"/>
      <c r="ANQ1769" s="2"/>
      <c r="ANR1769" s="2"/>
      <c r="ANS1769" s="2"/>
      <c r="ANT1769" s="2"/>
      <c r="ANU1769" s="2"/>
      <c r="ANV1769" s="2"/>
      <c r="ANW1769" s="2"/>
      <c r="ANX1769" s="2"/>
      <c r="ANY1769" s="2"/>
      <c r="ANZ1769" s="2"/>
      <c r="AOA1769" s="2"/>
      <c r="AOB1769" s="2"/>
      <c r="AOC1769" s="2"/>
      <c r="AOD1769" s="2"/>
      <c r="AOE1769" s="2"/>
      <c r="AOF1769" s="2"/>
      <c r="AOG1769" s="2"/>
      <c r="AOH1769" s="2"/>
      <c r="AOI1769" s="2"/>
      <c r="AOJ1769" s="2"/>
      <c r="AOK1769" s="2"/>
      <c r="AOL1769" s="2"/>
      <c r="AOM1769" s="2"/>
      <c r="AON1769" s="2"/>
      <c r="AOO1769" s="2"/>
      <c r="AOP1769" s="2"/>
      <c r="AOQ1769" s="2"/>
      <c r="AOR1769" s="2"/>
      <c r="AOS1769" s="2"/>
      <c r="AOT1769" s="2"/>
      <c r="AOU1769" s="2"/>
      <c r="AOV1769" s="2"/>
      <c r="AOW1769" s="2"/>
      <c r="AOX1769" s="2"/>
      <c r="AOY1769" s="2"/>
      <c r="AOZ1769" s="2"/>
      <c r="APA1769" s="2"/>
      <c r="APB1769" s="2"/>
      <c r="APC1769" s="2"/>
      <c r="APD1769" s="2"/>
      <c r="APE1769" s="2"/>
      <c r="APF1769" s="2"/>
      <c r="APG1769" s="2"/>
      <c r="APH1769" s="2"/>
      <c r="API1769" s="2"/>
      <c r="APJ1769" s="2"/>
      <c r="APK1769" s="2"/>
      <c r="APL1769" s="2"/>
      <c r="APM1769" s="2"/>
      <c r="APN1769" s="2"/>
      <c r="APO1769" s="2"/>
      <c r="APP1769" s="2"/>
      <c r="APQ1769" s="2"/>
      <c r="APR1769" s="2"/>
      <c r="APS1769" s="2"/>
      <c r="APT1769" s="2"/>
      <c r="APU1769" s="2"/>
      <c r="APV1769" s="2"/>
      <c r="APW1769" s="2"/>
      <c r="APX1769" s="2"/>
      <c r="APY1769" s="2"/>
      <c r="APZ1769" s="2"/>
      <c r="AQA1769" s="2"/>
      <c r="AQB1769" s="2"/>
      <c r="AQC1769" s="2"/>
      <c r="AQD1769" s="2"/>
      <c r="AQE1769" s="2"/>
      <c r="AQF1769" s="2"/>
      <c r="AQG1769" s="2"/>
      <c r="AQH1769" s="2"/>
      <c r="AQI1769" s="2"/>
      <c r="AQJ1769" s="2"/>
      <c r="AQK1769" s="2"/>
      <c r="AQL1769" s="2"/>
      <c r="AQM1769" s="2"/>
      <c r="AQN1769" s="2"/>
      <c r="AQO1769" s="2"/>
      <c r="AQP1769" s="2"/>
      <c r="AQQ1769" s="2"/>
      <c r="AQR1769" s="2"/>
      <c r="AQS1769" s="2"/>
      <c r="AQT1769" s="2"/>
      <c r="AQU1769" s="2"/>
      <c r="AQV1769" s="2"/>
      <c r="AQW1769" s="2"/>
      <c r="AQX1769" s="2"/>
      <c r="AQY1769" s="2"/>
      <c r="AQZ1769" s="2"/>
      <c r="ARA1769" s="2"/>
      <c r="ARB1769" s="2"/>
      <c r="ARC1769" s="2"/>
      <c r="ARD1769" s="2"/>
      <c r="ARE1769" s="2"/>
      <c r="ARF1769" s="2"/>
      <c r="ARG1769" s="2"/>
      <c r="ARH1769" s="2"/>
      <c r="ARI1769" s="2"/>
      <c r="ARJ1769" s="2"/>
      <c r="ARK1769" s="2"/>
      <c r="ARL1769" s="2"/>
      <c r="ARM1769" s="2"/>
      <c r="ARN1769" s="2"/>
      <c r="ARO1769" s="2"/>
      <c r="ARP1769" s="2"/>
      <c r="ARQ1769" s="2"/>
      <c r="ARR1769" s="2"/>
      <c r="ARS1769" s="2"/>
      <c r="ART1769" s="2"/>
      <c r="ARU1769" s="2"/>
      <c r="ARV1769" s="2"/>
      <c r="ARW1769" s="2"/>
      <c r="ARX1769" s="2"/>
      <c r="ARY1769" s="2"/>
      <c r="ARZ1769" s="2"/>
      <c r="ASA1769" s="2"/>
      <c r="ASB1769" s="2"/>
      <c r="ASC1769" s="2"/>
      <c r="ASD1769" s="2"/>
      <c r="ASE1769" s="2"/>
      <c r="ASF1769" s="2"/>
      <c r="ASG1769" s="2"/>
      <c r="ASH1769" s="2"/>
      <c r="ASI1769" s="2"/>
      <c r="ASJ1769" s="2"/>
      <c r="ASK1769" s="2"/>
      <c r="ASL1769" s="2"/>
      <c r="ASM1769" s="2"/>
      <c r="ASN1769" s="2"/>
      <c r="ASO1769" s="2"/>
      <c r="ASP1769" s="2"/>
      <c r="ASQ1769" s="2"/>
      <c r="ASR1769" s="2"/>
      <c r="ASS1769" s="2"/>
      <c r="AST1769" s="2"/>
      <c r="ASU1769" s="2"/>
      <c r="ASV1769" s="2"/>
      <c r="ASW1769" s="2"/>
      <c r="ASX1769" s="2"/>
      <c r="ASY1769" s="2"/>
      <c r="ASZ1769" s="2"/>
      <c r="ATA1769" s="2"/>
      <c r="ATB1769" s="2"/>
      <c r="ATC1769" s="2"/>
      <c r="ATD1769" s="2"/>
      <c r="ATE1769" s="2"/>
      <c r="ATF1769" s="2"/>
      <c r="ATG1769" s="2"/>
      <c r="ATH1769" s="2"/>
      <c r="ATI1769" s="2"/>
      <c r="ATJ1769" s="2"/>
      <c r="ATK1769" s="2"/>
      <c r="ATL1769" s="2"/>
      <c r="ATM1769" s="2"/>
      <c r="ATN1769" s="2"/>
      <c r="ATO1769" s="2"/>
      <c r="ATP1769" s="2"/>
      <c r="ATQ1769" s="2"/>
      <c r="ATR1769" s="2"/>
      <c r="ATS1769" s="2"/>
      <c r="ATT1769" s="2"/>
      <c r="ATU1769" s="2"/>
      <c r="ATV1769" s="2"/>
      <c r="ATW1769" s="2"/>
      <c r="ATX1769" s="2"/>
      <c r="ATY1769" s="2"/>
      <c r="ATZ1769" s="2"/>
      <c r="AUA1769" s="2"/>
      <c r="AUB1769" s="2"/>
      <c r="AUC1769" s="2"/>
      <c r="AUD1769" s="2"/>
      <c r="AUE1769" s="2"/>
      <c r="AUF1769" s="2"/>
      <c r="AUG1769" s="2"/>
      <c r="AUH1769" s="2"/>
      <c r="AUI1769" s="2"/>
      <c r="AUJ1769" s="2"/>
      <c r="AUK1769" s="2"/>
      <c r="AUL1769" s="2"/>
      <c r="AUM1769" s="2"/>
      <c r="AUN1769" s="2"/>
      <c r="AUO1769" s="2"/>
      <c r="AUP1769" s="2"/>
      <c r="AUQ1769" s="2"/>
      <c r="AUR1769" s="2"/>
      <c r="AUS1769" s="2"/>
      <c r="AUT1769" s="2"/>
      <c r="AUU1769" s="2"/>
      <c r="AUV1769" s="2"/>
      <c r="AUW1769" s="2"/>
      <c r="AUX1769" s="2"/>
      <c r="AUY1769" s="2"/>
      <c r="AUZ1769" s="2"/>
      <c r="AVA1769" s="2"/>
      <c r="AVB1769" s="2"/>
      <c r="AVC1769" s="2"/>
      <c r="AVD1769" s="2"/>
      <c r="AVE1769" s="2"/>
      <c r="AVF1769" s="2"/>
      <c r="AVG1769" s="2"/>
      <c r="AVH1769" s="2"/>
      <c r="AVI1769" s="2"/>
      <c r="AVJ1769" s="2"/>
      <c r="AVK1769" s="2"/>
      <c r="AVL1769" s="2"/>
      <c r="AVM1769" s="2"/>
      <c r="AVN1769" s="2"/>
      <c r="AVO1769" s="2"/>
      <c r="AVP1769" s="2"/>
      <c r="AVQ1769" s="2"/>
      <c r="AVR1769" s="2"/>
      <c r="AVS1769" s="2"/>
      <c r="AVT1769" s="2"/>
      <c r="AVU1769" s="2"/>
      <c r="AVV1769" s="2"/>
      <c r="AVW1769" s="2"/>
      <c r="AVX1769" s="2"/>
      <c r="AVY1769" s="2"/>
      <c r="AVZ1769" s="2"/>
      <c r="AWA1769" s="2"/>
      <c r="AWB1769" s="2"/>
      <c r="AWC1769" s="2"/>
      <c r="AWD1769" s="2"/>
      <c r="AWE1769" s="2"/>
      <c r="AWF1769" s="2"/>
      <c r="AWG1769" s="2"/>
      <c r="AWH1769" s="2"/>
      <c r="AWI1769" s="2"/>
      <c r="AWJ1769" s="2"/>
      <c r="AWK1769" s="2"/>
      <c r="AWL1769" s="2"/>
      <c r="AWM1769" s="2"/>
      <c r="AWN1769" s="2"/>
      <c r="AWO1769" s="2"/>
      <c r="AWP1769" s="2"/>
      <c r="AWQ1769" s="2"/>
      <c r="AWR1769" s="2"/>
      <c r="AWS1769" s="2"/>
      <c r="AWT1769" s="2"/>
      <c r="AWU1769" s="2"/>
      <c r="AWV1769" s="2"/>
      <c r="AWW1769" s="2"/>
      <c r="AWX1769" s="2"/>
      <c r="AWY1769" s="2"/>
      <c r="AWZ1769" s="2"/>
      <c r="AXA1769" s="2"/>
      <c r="AXB1769" s="2"/>
      <c r="AXC1769" s="2"/>
      <c r="AXD1769" s="2"/>
      <c r="AXE1769" s="2"/>
      <c r="AXF1769" s="2"/>
      <c r="AXG1769" s="2"/>
      <c r="AXH1769" s="2"/>
      <c r="AXI1769" s="2"/>
      <c r="AXJ1769" s="2"/>
      <c r="AXK1769" s="2"/>
      <c r="AXL1769" s="2"/>
      <c r="AXM1769" s="2"/>
      <c r="AXN1769" s="2"/>
      <c r="AXO1769" s="2"/>
      <c r="AXP1769" s="2"/>
      <c r="AXQ1769" s="2"/>
      <c r="AXR1769" s="2"/>
      <c r="AXS1769" s="2"/>
      <c r="AXT1769" s="2"/>
      <c r="AXU1769" s="2"/>
      <c r="AXV1769" s="2"/>
      <c r="AXW1769" s="2"/>
      <c r="AXX1769" s="2"/>
      <c r="AXY1769" s="2"/>
      <c r="AXZ1769" s="2"/>
      <c r="AYA1769" s="2"/>
      <c r="AYB1769" s="2"/>
      <c r="AYC1769" s="2"/>
      <c r="AYD1769" s="2"/>
      <c r="AYE1769" s="2"/>
      <c r="AYF1769" s="2"/>
      <c r="AYG1769" s="2"/>
      <c r="AYH1769" s="2"/>
      <c r="AYI1769" s="2"/>
      <c r="AYJ1769" s="2"/>
      <c r="AYK1769" s="2"/>
      <c r="AYL1769" s="2"/>
      <c r="AYM1769" s="2"/>
      <c r="AYN1769" s="2"/>
      <c r="AYO1769" s="2"/>
      <c r="AYP1769" s="2"/>
      <c r="AYQ1769" s="2"/>
      <c r="AYR1769" s="2"/>
      <c r="AYS1769" s="2"/>
      <c r="AYT1769" s="2"/>
      <c r="AYU1769" s="2"/>
      <c r="AYV1769" s="2"/>
      <c r="AYW1769" s="2"/>
      <c r="AYX1769" s="2"/>
      <c r="AYY1769" s="2"/>
      <c r="AYZ1769" s="2"/>
      <c r="AZA1769" s="2"/>
      <c r="AZB1769" s="2"/>
      <c r="AZC1769" s="2"/>
      <c r="AZD1769" s="2"/>
      <c r="AZE1769" s="2"/>
      <c r="AZF1769" s="2"/>
      <c r="AZG1769" s="2"/>
      <c r="AZH1769" s="2"/>
      <c r="AZI1769" s="2"/>
      <c r="AZJ1769" s="2"/>
      <c r="AZK1769" s="2"/>
      <c r="AZL1769" s="2"/>
      <c r="AZM1769" s="2"/>
      <c r="AZN1769" s="2"/>
      <c r="AZO1769" s="2"/>
      <c r="AZP1769" s="2"/>
      <c r="AZQ1769" s="2"/>
      <c r="AZR1769" s="2"/>
      <c r="AZS1769" s="2"/>
      <c r="AZT1769" s="2"/>
      <c r="AZU1769" s="2"/>
      <c r="AZV1769" s="2"/>
      <c r="AZW1769" s="2"/>
      <c r="AZX1769" s="2"/>
      <c r="AZY1769" s="2"/>
      <c r="AZZ1769" s="2"/>
      <c r="BAA1769" s="2"/>
      <c r="BAB1769" s="2"/>
      <c r="BAC1769" s="2"/>
      <c r="BAD1769" s="2"/>
      <c r="BAE1769" s="2"/>
      <c r="BAF1769" s="2"/>
      <c r="BAG1769" s="2"/>
      <c r="BAH1769" s="2"/>
      <c r="BAI1769" s="2"/>
      <c r="BAJ1769" s="2"/>
      <c r="BAK1769" s="2"/>
      <c r="BAL1769" s="2"/>
      <c r="BAM1769" s="2"/>
      <c r="BAN1769" s="2"/>
      <c r="BAO1769" s="2"/>
      <c r="BAP1769" s="2"/>
      <c r="BAQ1769" s="2"/>
      <c r="BAR1769" s="2"/>
      <c r="BAS1769" s="2"/>
      <c r="BAT1769" s="2"/>
      <c r="BAU1769" s="2"/>
      <c r="BAV1769" s="2"/>
      <c r="BAW1769" s="2"/>
      <c r="BAX1769" s="2"/>
      <c r="BAY1769" s="2"/>
      <c r="BAZ1769" s="2"/>
      <c r="BBA1769" s="2"/>
      <c r="BBB1769" s="2"/>
      <c r="BBC1769" s="2"/>
      <c r="BBD1769" s="2"/>
      <c r="BBE1769" s="2"/>
      <c r="BBF1769" s="2"/>
      <c r="BBG1769" s="2"/>
      <c r="BBH1769" s="2"/>
      <c r="BBI1769" s="2"/>
      <c r="BBJ1769" s="2"/>
      <c r="BBK1769" s="2"/>
      <c r="BBL1769" s="2"/>
      <c r="BBM1769" s="2"/>
      <c r="BBN1769" s="2"/>
      <c r="BBO1769" s="2"/>
      <c r="BBP1769" s="2"/>
      <c r="BBQ1769" s="2"/>
      <c r="BBR1769" s="2"/>
      <c r="BBS1769" s="2"/>
      <c r="BBT1769" s="2"/>
      <c r="BBU1769" s="2"/>
      <c r="BBV1769" s="2"/>
      <c r="BBW1769" s="2"/>
      <c r="BBX1769" s="2"/>
      <c r="BBY1769" s="2"/>
      <c r="BBZ1769" s="2"/>
      <c r="BCA1769" s="2"/>
      <c r="BCB1769" s="2"/>
      <c r="BCC1769" s="2"/>
      <c r="BCD1769" s="2"/>
      <c r="BCE1769" s="2"/>
      <c r="BCF1769" s="2"/>
      <c r="BCG1769" s="2"/>
      <c r="BCH1769" s="2"/>
      <c r="BCI1769" s="2"/>
      <c r="BCJ1769" s="2"/>
      <c r="BCK1769" s="2"/>
      <c r="BCL1769" s="2"/>
      <c r="BCM1769" s="2"/>
      <c r="BCN1769" s="2"/>
      <c r="BCO1769" s="2"/>
      <c r="BCP1769" s="2"/>
      <c r="BCQ1769" s="2"/>
      <c r="BCR1769" s="2"/>
      <c r="BCS1769" s="2"/>
      <c r="BCT1769" s="2"/>
      <c r="BCU1769" s="2"/>
      <c r="BCV1769" s="2"/>
      <c r="BCW1769" s="2"/>
      <c r="BCX1769" s="2"/>
      <c r="BCY1769" s="2"/>
      <c r="BCZ1769" s="2"/>
      <c r="BDA1769" s="2"/>
      <c r="BDB1769" s="2"/>
      <c r="BDC1769" s="2"/>
      <c r="BDD1769" s="2"/>
      <c r="BDE1769" s="2"/>
      <c r="BDF1769" s="2"/>
      <c r="BDG1769" s="2"/>
      <c r="BDH1769" s="2"/>
      <c r="BDI1769" s="2"/>
      <c r="BDJ1769" s="2"/>
      <c r="BDK1769" s="2"/>
      <c r="BDL1769" s="2"/>
      <c r="BDM1769" s="2"/>
      <c r="BDN1769" s="2"/>
      <c r="BDO1769" s="2"/>
      <c r="BDP1769" s="2"/>
      <c r="BDQ1769" s="2"/>
      <c r="BDR1769" s="2"/>
      <c r="BDS1769" s="2"/>
      <c r="BDT1769" s="2"/>
      <c r="BDU1769" s="2"/>
      <c r="BDV1769" s="2"/>
      <c r="BDW1769" s="2"/>
      <c r="BDX1769" s="2"/>
      <c r="BDY1769" s="2"/>
      <c r="BDZ1769" s="2"/>
      <c r="BEA1769" s="2"/>
      <c r="BEB1769" s="2"/>
      <c r="BEC1769" s="2"/>
      <c r="BED1769" s="2"/>
      <c r="BEE1769" s="2"/>
      <c r="BEF1769" s="2"/>
      <c r="BEG1769" s="2"/>
      <c r="BEH1769" s="2"/>
      <c r="BEI1769" s="2"/>
      <c r="BEJ1769" s="2"/>
      <c r="BEK1769" s="2"/>
      <c r="BEL1769" s="2"/>
      <c r="BEM1769" s="2"/>
      <c r="BEN1769" s="2"/>
      <c r="BEO1769" s="2"/>
      <c r="BEP1769" s="2"/>
      <c r="BEQ1769" s="2"/>
      <c r="BER1769" s="2"/>
      <c r="BES1769" s="2"/>
      <c r="BET1769" s="2"/>
      <c r="BEU1769" s="2"/>
      <c r="BEV1769" s="2"/>
      <c r="BEW1769" s="2"/>
      <c r="BEX1769" s="2"/>
      <c r="BEY1769" s="2"/>
      <c r="BEZ1769" s="2"/>
      <c r="BFA1769" s="2"/>
      <c r="BFB1769" s="2"/>
      <c r="BFC1769" s="2"/>
      <c r="BFD1769" s="2"/>
      <c r="BFE1769" s="2"/>
      <c r="BFF1769" s="2"/>
      <c r="BFG1769" s="2"/>
      <c r="BFH1769" s="2"/>
      <c r="BFI1769" s="2"/>
      <c r="BFJ1769" s="2"/>
      <c r="BFK1769" s="2"/>
      <c r="BFL1769" s="2"/>
      <c r="BFM1769" s="2"/>
      <c r="BFN1769" s="2"/>
      <c r="BFO1769" s="2"/>
      <c r="BFP1769" s="2"/>
      <c r="BFQ1769" s="2"/>
      <c r="BFR1769" s="2"/>
      <c r="BFS1769" s="2"/>
      <c r="BFT1769" s="2"/>
      <c r="BFU1769" s="2"/>
      <c r="BFV1769" s="2"/>
      <c r="BFW1769" s="2"/>
      <c r="BFX1769" s="2"/>
      <c r="BFY1769" s="2"/>
      <c r="BFZ1769" s="2"/>
      <c r="BGA1769" s="2"/>
      <c r="BGB1769" s="2"/>
      <c r="BGC1769" s="2"/>
      <c r="BGD1769" s="2"/>
      <c r="BGE1769" s="2"/>
      <c r="BGF1769" s="2"/>
      <c r="BGG1769" s="2"/>
      <c r="BGH1769" s="2"/>
      <c r="BGI1769" s="2"/>
      <c r="BGJ1769" s="2"/>
      <c r="BGK1769" s="2"/>
      <c r="BGL1769" s="2"/>
      <c r="BGM1769" s="2"/>
      <c r="BGN1769" s="2"/>
      <c r="BGO1769" s="2"/>
      <c r="BGP1769" s="2"/>
      <c r="BGQ1769" s="2"/>
      <c r="BGR1769" s="2"/>
      <c r="BGS1769" s="2"/>
      <c r="BGT1769" s="2"/>
      <c r="BGU1769" s="2"/>
      <c r="BGV1769" s="2"/>
      <c r="BGW1769" s="2"/>
      <c r="BGX1769" s="2"/>
      <c r="BGY1769" s="2"/>
      <c r="BGZ1769" s="2"/>
      <c r="BHA1769" s="2"/>
      <c r="BHB1769" s="2"/>
      <c r="BHC1769" s="2"/>
      <c r="BHD1769" s="2"/>
      <c r="BHE1769" s="2"/>
      <c r="BHF1769" s="2"/>
      <c r="BHG1769" s="2"/>
      <c r="BHH1769" s="2"/>
      <c r="BHI1769" s="2"/>
      <c r="BHJ1769" s="2"/>
      <c r="BHK1769" s="2"/>
      <c r="BHL1769" s="2"/>
      <c r="BHM1769" s="2"/>
      <c r="BHN1769" s="2"/>
      <c r="BHO1769" s="2"/>
      <c r="BHP1769" s="2"/>
      <c r="BHQ1769" s="2"/>
      <c r="BHR1769" s="2"/>
      <c r="BHS1769" s="2"/>
      <c r="BHT1769" s="2"/>
      <c r="BHU1769" s="2"/>
      <c r="BHV1769" s="2"/>
      <c r="BHW1769" s="2"/>
      <c r="BHX1769" s="2"/>
      <c r="BHY1769" s="2"/>
      <c r="BHZ1769" s="2"/>
      <c r="BIA1769" s="2"/>
      <c r="BIB1769" s="2"/>
      <c r="BIC1769" s="2"/>
      <c r="BID1769" s="2"/>
      <c r="BIE1769" s="2"/>
      <c r="BIF1769" s="2"/>
      <c r="BIG1769" s="2"/>
      <c r="BIH1769" s="2"/>
      <c r="BII1769" s="2"/>
      <c r="BIJ1769" s="2"/>
      <c r="BIK1769" s="2"/>
      <c r="BIL1769" s="2"/>
      <c r="BIM1769" s="2"/>
      <c r="BIN1769" s="2"/>
      <c r="BIO1769" s="2"/>
      <c r="BIP1769" s="2"/>
      <c r="BIQ1769" s="2"/>
      <c r="BIR1769" s="2"/>
      <c r="BIS1769" s="2"/>
      <c r="BIT1769" s="2"/>
      <c r="BIU1769" s="2"/>
      <c r="BIV1769" s="2"/>
      <c r="BIW1769" s="2"/>
      <c r="BIX1769" s="2"/>
      <c r="BIY1769" s="2"/>
      <c r="BIZ1769" s="2"/>
      <c r="BJA1769" s="2"/>
      <c r="BJB1769" s="2"/>
      <c r="BJC1769" s="2"/>
      <c r="BJD1769" s="2"/>
      <c r="BJE1769" s="2"/>
      <c r="BJF1769" s="2"/>
      <c r="BJG1769" s="2"/>
      <c r="BJH1769" s="2"/>
      <c r="BJI1769" s="2"/>
      <c r="BJJ1769" s="2"/>
      <c r="BJK1769" s="2"/>
      <c r="BJL1769" s="2"/>
      <c r="BJM1769" s="2"/>
      <c r="BJN1769" s="2"/>
      <c r="BJO1769" s="2"/>
      <c r="BJP1769" s="2"/>
      <c r="BJQ1769" s="2"/>
      <c r="BJR1769" s="2"/>
      <c r="BJS1769" s="2"/>
      <c r="BJT1769" s="2"/>
      <c r="BJU1769" s="2"/>
      <c r="BJV1769" s="2"/>
      <c r="BJW1769" s="2"/>
      <c r="BJX1769" s="2"/>
      <c r="BJY1769" s="2"/>
      <c r="BJZ1769" s="2"/>
      <c r="BKA1769" s="2"/>
      <c r="BKB1769" s="2"/>
      <c r="BKC1769" s="2"/>
      <c r="BKD1769" s="2"/>
      <c r="BKE1769" s="2"/>
      <c r="BKF1769" s="2"/>
      <c r="BKG1769" s="2"/>
      <c r="BKH1769" s="2"/>
      <c r="BKI1769" s="2"/>
      <c r="BKJ1769" s="2"/>
      <c r="BKK1769" s="2"/>
      <c r="BKL1769" s="2"/>
      <c r="BKM1769" s="2"/>
      <c r="BKN1769" s="2"/>
      <c r="BKO1769" s="2"/>
      <c r="BKP1769" s="2"/>
      <c r="BKQ1769" s="2"/>
      <c r="BKR1769" s="2"/>
      <c r="BKS1769" s="2"/>
      <c r="BKT1769" s="2"/>
      <c r="BKU1769" s="2"/>
      <c r="BKV1769" s="2"/>
      <c r="BKW1769" s="2"/>
      <c r="BKX1769" s="2"/>
      <c r="BKY1769" s="2"/>
      <c r="BKZ1769" s="2"/>
      <c r="BLA1769" s="2"/>
      <c r="BLB1769" s="2"/>
      <c r="BLC1769" s="2"/>
      <c r="BLD1769" s="2"/>
      <c r="BLE1769" s="2"/>
      <c r="BLF1769" s="2"/>
      <c r="BLG1769" s="2"/>
      <c r="BLH1769" s="2"/>
      <c r="BLI1769" s="2"/>
      <c r="BLJ1769" s="2"/>
      <c r="BLK1769" s="2"/>
      <c r="BLL1769" s="2"/>
      <c r="BLM1769" s="2"/>
      <c r="BLN1769" s="2"/>
      <c r="BLO1769" s="2"/>
      <c r="BLP1769" s="2"/>
      <c r="BLQ1769" s="2"/>
      <c r="BLR1769" s="2"/>
      <c r="BLS1769" s="2"/>
      <c r="BLT1769" s="2"/>
      <c r="BLU1769" s="2"/>
      <c r="BLV1769" s="2"/>
      <c r="BLW1769" s="2"/>
      <c r="BLX1769" s="2"/>
      <c r="BLY1769" s="2"/>
      <c r="BLZ1769" s="2"/>
      <c r="BMA1769" s="2"/>
      <c r="BMB1769" s="2"/>
      <c r="BMC1769" s="2"/>
      <c r="BMD1769" s="2"/>
      <c r="BME1769" s="2"/>
      <c r="BMF1769" s="2"/>
      <c r="BMG1769" s="2"/>
      <c r="BMH1769" s="2"/>
      <c r="BMI1769" s="2"/>
      <c r="BMJ1769" s="2"/>
      <c r="BMK1769" s="2"/>
      <c r="BML1769" s="2"/>
      <c r="BMM1769" s="2"/>
      <c r="BMN1769" s="2"/>
      <c r="BMO1769" s="2"/>
      <c r="BMP1769" s="2"/>
      <c r="BMQ1769" s="2"/>
      <c r="BMR1769" s="2"/>
      <c r="BMS1769" s="2"/>
      <c r="BMT1769" s="2"/>
      <c r="BMU1769" s="2"/>
      <c r="BMV1769" s="2"/>
      <c r="BMW1769" s="2"/>
      <c r="BMX1769" s="2"/>
      <c r="BMY1769" s="2"/>
      <c r="BMZ1769" s="2"/>
      <c r="BNA1769" s="2"/>
      <c r="BNB1769" s="2"/>
      <c r="BNC1769" s="2"/>
      <c r="BND1769" s="2"/>
      <c r="BNE1769" s="2"/>
      <c r="BNF1769" s="2"/>
      <c r="BNG1769" s="2"/>
      <c r="BNH1769" s="2"/>
      <c r="BNI1769" s="2"/>
      <c r="BNJ1769" s="2"/>
      <c r="BNK1769" s="2"/>
      <c r="BNL1769" s="2"/>
      <c r="BNM1769" s="2"/>
      <c r="BNN1769" s="2"/>
      <c r="BNO1769" s="2"/>
      <c r="BNP1769" s="2"/>
      <c r="BNQ1769" s="2"/>
      <c r="BNR1769" s="2"/>
      <c r="BNS1769" s="2"/>
      <c r="BNT1769" s="2"/>
      <c r="BNU1769" s="2"/>
      <c r="BNV1769" s="2"/>
      <c r="BNW1769" s="2"/>
      <c r="BNX1769" s="2"/>
      <c r="BNY1769" s="2"/>
      <c r="BNZ1769" s="2"/>
      <c r="BOA1769" s="2"/>
      <c r="BOB1769" s="2"/>
      <c r="BOC1769" s="2"/>
      <c r="BOD1769" s="2"/>
      <c r="BOE1769" s="2"/>
      <c r="BOF1769" s="2"/>
      <c r="BOG1769" s="2"/>
      <c r="BOH1769" s="2"/>
      <c r="BOI1769" s="2"/>
      <c r="BOJ1769" s="2"/>
      <c r="BOK1769" s="2"/>
      <c r="BOL1769" s="2"/>
      <c r="BOM1769" s="2"/>
      <c r="BON1769" s="2"/>
      <c r="BOO1769" s="2"/>
      <c r="BOP1769" s="2"/>
      <c r="BOQ1769" s="2"/>
      <c r="BOR1769" s="2"/>
      <c r="BOS1769" s="2"/>
      <c r="BOT1769" s="2"/>
      <c r="BOU1769" s="2"/>
      <c r="BOV1769" s="2"/>
      <c r="BOW1769" s="2"/>
      <c r="BOX1769" s="2"/>
      <c r="BOY1769" s="2"/>
      <c r="BOZ1769" s="2"/>
      <c r="BPA1769" s="2"/>
      <c r="BPB1769" s="2"/>
      <c r="BPC1769" s="2"/>
      <c r="BPD1769" s="2"/>
      <c r="BPE1769" s="2"/>
      <c r="BPF1769" s="2"/>
      <c r="BPG1769" s="2"/>
      <c r="BPH1769" s="2"/>
      <c r="BPI1769" s="2"/>
      <c r="BPJ1769" s="2"/>
      <c r="BPK1769" s="2"/>
      <c r="BPL1769" s="2"/>
      <c r="BPM1769" s="2"/>
      <c r="BPN1769" s="2"/>
      <c r="BPO1769" s="2"/>
      <c r="BPP1769" s="2"/>
      <c r="BPQ1769" s="2"/>
      <c r="BPR1769" s="2"/>
      <c r="BPS1769" s="2"/>
      <c r="BPT1769" s="2"/>
      <c r="BPU1769" s="2"/>
      <c r="BPV1769" s="2"/>
      <c r="BPW1769" s="2"/>
      <c r="BPX1769" s="2"/>
      <c r="BPY1769" s="2"/>
      <c r="BPZ1769" s="2"/>
      <c r="BQA1769" s="2"/>
      <c r="BQB1769" s="2"/>
      <c r="BQC1769" s="2"/>
      <c r="BQD1769" s="2"/>
      <c r="BQE1769" s="2"/>
      <c r="BQF1769" s="2"/>
      <c r="BQG1769" s="2"/>
      <c r="BQH1769" s="2"/>
      <c r="BQI1769" s="2"/>
      <c r="BQJ1769" s="2"/>
      <c r="BQK1769" s="2"/>
      <c r="BQL1769" s="2"/>
      <c r="BQM1769" s="2"/>
      <c r="BQN1769" s="2"/>
      <c r="BQO1769" s="2"/>
      <c r="BQP1769" s="2"/>
      <c r="BQQ1769" s="2"/>
      <c r="BQR1769" s="2"/>
      <c r="BQS1769" s="2"/>
      <c r="BQT1769" s="2"/>
      <c r="BQU1769" s="2"/>
      <c r="BQV1769" s="2"/>
      <c r="BQW1769" s="2"/>
      <c r="BQX1769" s="2"/>
      <c r="BQY1769" s="2"/>
      <c r="BQZ1769" s="2"/>
      <c r="BRA1769" s="2"/>
      <c r="BRB1769" s="2"/>
      <c r="BRC1769" s="2"/>
      <c r="BRD1769" s="2"/>
      <c r="BRE1769" s="2"/>
      <c r="BRF1769" s="2"/>
      <c r="BRG1769" s="2"/>
      <c r="BRH1769" s="2"/>
      <c r="BRI1769" s="2"/>
      <c r="BRJ1769" s="2"/>
      <c r="BRK1769" s="2"/>
      <c r="BRL1769" s="2"/>
      <c r="BRM1769" s="2"/>
      <c r="BRN1769" s="2"/>
      <c r="BRO1769" s="2"/>
      <c r="BRP1769" s="2"/>
      <c r="BRQ1769" s="2"/>
      <c r="BRR1769" s="2"/>
      <c r="BRS1769" s="2"/>
      <c r="BRT1769" s="2"/>
      <c r="BRU1769" s="2"/>
      <c r="BRV1769" s="2"/>
      <c r="BRW1769" s="2"/>
      <c r="BRX1769" s="2"/>
      <c r="BRY1769" s="2"/>
      <c r="BRZ1769" s="2"/>
      <c r="BSA1769" s="2"/>
      <c r="BSB1769" s="2"/>
      <c r="BSC1769" s="2"/>
      <c r="BSD1769" s="2"/>
      <c r="BSE1769" s="2"/>
      <c r="BSF1769" s="2"/>
      <c r="BSG1769" s="2"/>
      <c r="BSH1769" s="2"/>
      <c r="BSI1769" s="2"/>
      <c r="BSJ1769" s="2"/>
      <c r="BSK1769" s="2"/>
      <c r="BSL1769" s="2"/>
      <c r="BSM1769" s="2"/>
      <c r="BSN1769" s="2"/>
      <c r="BSO1769" s="2"/>
      <c r="BSP1769" s="2"/>
      <c r="BSQ1769" s="2"/>
      <c r="BSR1769" s="2"/>
      <c r="BSS1769" s="2"/>
      <c r="BST1769" s="2"/>
      <c r="BSU1769" s="2"/>
      <c r="BSV1769" s="2"/>
      <c r="BSW1769" s="2"/>
      <c r="BSX1769" s="2"/>
      <c r="BSY1769" s="2"/>
      <c r="BSZ1769" s="2"/>
      <c r="BTA1769" s="2"/>
      <c r="BTB1769" s="2"/>
      <c r="BTC1769" s="2"/>
      <c r="BTD1769" s="2"/>
      <c r="BTE1769" s="2"/>
      <c r="BTF1769" s="2"/>
      <c r="BTG1769" s="2"/>
      <c r="BTH1769" s="2"/>
      <c r="BTI1769" s="2"/>
      <c r="BTJ1769" s="2"/>
      <c r="BTK1769" s="2"/>
      <c r="BTL1769" s="2"/>
      <c r="BTM1769" s="2"/>
      <c r="BTN1769" s="2"/>
      <c r="BTO1769" s="2"/>
      <c r="BTP1769" s="2"/>
      <c r="BTQ1769" s="2"/>
      <c r="BTR1769" s="2"/>
      <c r="BTS1769" s="2"/>
      <c r="BTT1769" s="2"/>
      <c r="BTU1769" s="2"/>
      <c r="BTV1769" s="2"/>
      <c r="BTW1769" s="2"/>
      <c r="BTX1769" s="2"/>
      <c r="BTY1769" s="2"/>
      <c r="BTZ1769" s="2"/>
      <c r="BUA1769" s="2"/>
      <c r="BUB1769" s="2"/>
      <c r="BUC1769" s="2"/>
      <c r="BUD1769" s="2"/>
      <c r="BUE1769" s="2"/>
      <c r="BUF1769" s="2"/>
      <c r="BUG1769" s="2"/>
      <c r="BUH1769" s="2"/>
      <c r="BUI1769" s="2"/>
      <c r="BUJ1769" s="2"/>
      <c r="BUK1769" s="2"/>
      <c r="BUL1769" s="2"/>
      <c r="BUM1769" s="2"/>
      <c r="BUN1769" s="2"/>
      <c r="BUO1769" s="2"/>
      <c r="BUP1769" s="2"/>
      <c r="BUQ1769" s="2"/>
      <c r="BUR1769" s="2"/>
      <c r="BUS1769" s="2"/>
      <c r="BUT1769" s="2"/>
      <c r="BUU1769" s="2"/>
      <c r="BUV1769" s="2"/>
      <c r="BUW1769" s="2"/>
      <c r="BUX1769" s="2"/>
      <c r="BUY1769" s="2"/>
      <c r="BUZ1769" s="2"/>
      <c r="BVA1769" s="2"/>
      <c r="BVB1769" s="2"/>
      <c r="BVC1769" s="2"/>
      <c r="BVD1769" s="2"/>
      <c r="BVE1769" s="2"/>
      <c r="BVF1769" s="2"/>
      <c r="BVG1769" s="2"/>
      <c r="BVH1769" s="2"/>
      <c r="BVI1769" s="2"/>
      <c r="BVJ1769" s="2"/>
      <c r="BVK1769" s="2"/>
      <c r="BVL1769" s="2"/>
      <c r="BVM1769" s="2"/>
      <c r="BVN1769" s="2"/>
      <c r="BVO1769" s="2"/>
      <c r="BVP1769" s="2"/>
      <c r="BVQ1769" s="2"/>
      <c r="BVR1769" s="2"/>
      <c r="BVS1769" s="2"/>
      <c r="BVT1769" s="2"/>
      <c r="BVU1769" s="2"/>
      <c r="BVV1769" s="2"/>
      <c r="BVW1769" s="2"/>
      <c r="BVX1769" s="2"/>
      <c r="BVY1769" s="2"/>
      <c r="BVZ1769" s="2"/>
      <c r="BWA1769" s="2"/>
      <c r="BWB1769" s="2"/>
      <c r="BWC1769" s="2"/>
      <c r="BWD1769" s="2"/>
      <c r="BWE1769" s="2"/>
      <c r="BWF1769" s="2"/>
      <c r="BWG1769" s="2"/>
      <c r="BWH1769" s="2"/>
      <c r="BWI1769" s="2"/>
      <c r="BWJ1769" s="2"/>
      <c r="BWK1769" s="2"/>
      <c r="BWL1769" s="2"/>
      <c r="BWM1769" s="2"/>
      <c r="BWN1769" s="2"/>
      <c r="BWO1769" s="2"/>
      <c r="BWP1769" s="2"/>
      <c r="BWQ1769" s="2"/>
      <c r="BWR1769" s="2"/>
      <c r="BWS1769" s="2"/>
      <c r="BWT1769" s="2"/>
      <c r="BWU1769" s="2"/>
      <c r="BWV1769" s="2"/>
      <c r="BWW1769" s="2"/>
      <c r="BWX1769" s="2"/>
      <c r="BWY1769" s="2"/>
      <c r="BWZ1769" s="2"/>
      <c r="BXA1769" s="2"/>
      <c r="BXB1769" s="2"/>
      <c r="BXC1769" s="2"/>
      <c r="BXD1769" s="2"/>
      <c r="BXE1769" s="2"/>
      <c r="BXF1769" s="2"/>
      <c r="BXG1769" s="2"/>
      <c r="BXH1769" s="2"/>
      <c r="BXI1769" s="2"/>
      <c r="BXJ1769" s="2"/>
      <c r="BXK1769" s="2"/>
      <c r="BXL1769" s="2"/>
      <c r="BXM1769" s="2"/>
      <c r="BXN1769" s="2"/>
      <c r="BXO1769" s="2"/>
      <c r="BXP1769" s="2"/>
      <c r="BXQ1769" s="2"/>
      <c r="BXR1769" s="2"/>
      <c r="BXS1769" s="2"/>
      <c r="BXT1769" s="2"/>
      <c r="BXU1769" s="2"/>
      <c r="BXV1769" s="2"/>
      <c r="BXW1769" s="2"/>
      <c r="BXX1769" s="2"/>
      <c r="BXY1769" s="2"/>
      <c r="BXZ1769" s="2"/>
      <c r="BYA1769" s="2"/>
      <c r="BYB1769" s="2"/>
      <c r="BYC1769" s="2"/>
      <c r="BYD1769" s="2"/>
      <c r="BYE1769" s="2"/>
      <c r="BYF1769" s="2"/>
      <c r="BYG1769" s="2"/>
      <c r="BYH1769" s="2"/>
      <c r="BYI1769" s="2"/>
      <c r="BYJ1769" s="2"/>
      <c r="BYK1769" s="2"/>
      <c r="BYL1769" s="2"/>
      <c r="BYM1769" s="2"/>
      <c r="BYN1769" s="2"/>
      <c r="BYO1769" s="2"/>
      <c r="BYP1769" s="2"/>
      <c r="BYQ1769" s="2"/>
      <c r="BYR1769" s="2"/>
      <c r="BYS1769" s="2"/>
      <c r="BYT1769" s="2"/>
      <c r="BYU1769" s="2"/>
      <c r="BYV1769" s="2"/>
      <c r="BYW1769" s="2"/>
      <c r="BYX1769" s="2"/>
      <c r="BYY1769" s="2"/>
      <c r="BYZ1769" s="2"/>
      <c r="BZA1769" s="2"/>
      <c r="BZB1769" s="2"/>
      <c r="BZC1769" s="2"/>
      <c r="BZD1769" s="2"/>
      <c r="BZE1769" s="2"/>
      <c r="BZF1769" s="2"/>
      <c r="BZG1769" s="2"/>
      <c r="BZH1769" s="2"/>
      <c r="BZI1769" s="2"/>
      <c r="BZJ1769" s="2"/>
      <c r="BZK1769" s="2"/>
      <c r="BZL1769" s="2"/>
      <c r="BZM1769" s="2"/>
      <c r="BZN1769" s="2"/>
      <c r="BZO1769" s="2"/>
      <c r="BZP1769" s="2"/>
      <c r="BZQ1769" s="2"/>
      <c r="BZR1769" s="2"/>
      <c r="BZS1769" s="2"/>
      <c r="BZT1769" s="2"/>
      <c r="BZU1769" s="2"/>
      <c r="BZV1769" s="2"/>
      <c r="BZW1769" s="2"/>
      <c r="BZX1769" s="2"/>
      <c r="BZY1769" s="2"/>
      <c r="BZZ1769" s="2"/>
      <c r="CAA1769" s="2"/>
      <c r="CAB1769" s="2"/>
      <c r="CAC1769" s="2"/>
      <c r="CAD1769" s="2"/>
      <c r="CAE1769" s="2"/>
      <c r="CAF1769" s="2"/>
      <c r="CAG1769" s="2"/>
      <c r="CAH1769" s="2"/>
      <c r="CAI1769" s="2"/>
      <c r="CAJ1769" s="2"/>
      <c r="CAK1769" s="2"/>
      <c r="CAL1769" s="2"/>
      <c r="CAM1769" s="2"/>
      <c r="CAN1769" s="2"/>
      <c r="CAO1769" s="2"/>
      <c r="CAP1769" s="2"/>
      <c r="CAQ1769" s="2"/>
      <c r="CAR1769" s="2"/>
      <c r="CAS1769" s="2"/>
      <c r="CAT1769" s="2"/>
      <c r="CAU1769" s="2"/>
      <c r="CAV1769" s="2"/>
      <c r="CAW1769" s="2"/>
      <c r="CAX1769" s="2"/>
      <c r="CAY1769" s="2"/>
      <c r="CAZ1769" s="2"/>
      <c r="CBA1769" s="2"/>
      <c r="CBB1769" s="2"/>
      <c r="CBC1769" s="2"/>
      <c r="CBD1769" s="2"/>
      <c r="CBE1769" s="2"/>
      <c r="CBF1769" s="2"/>
      <c r="CBG1769" s="2"/>
      <c r="CBH1769" s="2"/>
      <c r="CBI1769" s="2"/>
      <c r="CBJ1769" s="2"/>
      <c r="CBK1769" s="2"/>
      <c r="CBL1769" s="2"/>
      <c r="CBM1769" s="2"/>
      <c r="CBN1769" s="2"/>
      <c r="CBO1769" s="2"/>
      <c r="CBP1769" s="2"/>
      <c r="CBQ1769" s="2"/>
      <c r="CBR1769" s="2"/>
      <c r="CBS1769" s="2"/>
      <c r="CBT1769" s="2"/>
      <c r="CBU1769" s="2"/>
      <c r="CBV1769" s="2"/>
      <c r="CBW1769" s="2"/>
      <c r="CBX1769" s="2"/>
      <c r="CBY1769" s="2"/>
      <c r="CBZ1769" s="2"/>
      <c r="CCA1769" s="2"/>
      <c r="CCB1769" s="2"/>
      <c r="CCC1769" s="2"/>
      <c r="CCD1769" s="2"/>
      <c r="CCE1769" s="2"/>
      <c r="CCF1769" s="2"/>
      <c r="CCG1769" s="2"/>
      <c r="CCH1769" s="2"/>
      <c r="CCI1769" s="2"/>
      <c r="CCJ1769" s="2"/>
      <c r="CCK1769" s="2"/>
      <c r="CCL1769" s="2"/>
      <c r="CCM1769" s="2"/>
      <c r="CCN1769" s="2"/>
      <c r="CCO1769" s="2"/>
      <c r="CCP1769" s="2"/>
      <c r="CCQ1769" s="2"/>
      <c r="CCR1769" s="2"/>
      <c r="CCS1769" s="2"/>
      <c r="CCT1769" s="2"/>
      <c r="CCU1769" s="2"/>
      <c r="CCV1769" s="2"/>
      <c r="CCW1769" s="2"/>
      <c r="CCX1769" s="2"/>
      <c r="CCY1769" s="2"/>
      <c r="CCZ1769" s="2"/>
      <c r="CDA1769" s="2"/>
      <c r="CDB1769" s="2"/>
      <c r="CDC1769" s="2"/>
      <c r="CDD1769" s="2"/>
      <c r="CDE1769" s="2"/>
      <c r="CDF1769" s="2"/>
      <c r="CDG1769" s="2"/>
      <c r="CDH1769" s="2"/>
      <c r="CDI1769" s="2"/>
      <c r="CDJ1769" s="2"/>
      <c r="CDK1769" s="2"/>
      <c r="CDL1769" s="2"/>
      <c r="CDM1769" s="2"/>
      <c r="CDN1769" s="2"/>
      <c r="CDO1769" s="2"/>
      <c r="CDP1769" s="2"/>
      <c r="CDQ1769" s="2"/>
      <c r="CDR1769" s="2"/>
      <c r="CDS1769" s="2"/>
      <c r="CDT1769" s="2"/>
      <c r="CDU1769" s="2"/>
      <c r="CDV1769" s="2"/>
      <c r="CDW1769" s="2"/>
      <c r="CDX1769" s="2"/>
      <c r="CDY1769" s="2"/>
      <c r="CDZ1769" s="2"/>
      <c r="CEA1769" s="2"/>
      <c r="CEB1769" s="2"/>
      <c r="CEC1769" s="2"/>
      <c r="CED1769" s="2"/>
      <c r="CEE1769" s="2"/>
      <c r="CEF1769" s="2"/>
      <c r="CEG1769" s="2"/>
      <c r="CEH1769" s="2"/>
      <c r="CEI1769" s="2"/>
      <c r="CEJ1769" s="2"/>
      <c r="CEK1769" s="2"/>
      <c r="CEL1769" s="2"/>
      <c r="CEM1769" s="2"/>
      <c r="CEN1769" s="2"/>
      <c r="CEO1769" s="2"/>
      <c r="CEP1769" s="2"/>
      <c r="CEQ1769" s="2"/>
      <c r="CER1769" s="2"/>
      <c r="CES1769" s="2"/>
      <c r="CET1769" s="2"/>
      <c r="CEU1769" s="2"/>
      <c r="CEV1769" s="2"/>
      <c r="CEW1769" s="2"/>
      <c r="CEX1769" s="2"/>
      <c r="CEY1769" s="2"/>
      <c r="CEZ1769" s="2"/>
      <c r="CFA1769" s="2"/>
      <c r="CFB1769" s="2"/>
      <c r="CFC1769" s="2"/>
      <c r="CFD1769" s="2"/>
      <c r="CFE1769" s="2"/>
      <c r="CFF1769" s="2"/>
      <c r="CFG1769" s="2"/>
      <c r="CFH1769" s="2"/>
      <c r="CFI1769" s="2"/>
      <c r="CFJ1769" s="2"/>
      <c r="CFK1769" s="2"/>
      <c r="CFL1769" s="2"/>
      <c r="CFM1769" s="2"/>
      <c r="CFN1769" s="2"/>
      <c r="CFO1769" s="2"/>
      <c r="CFP1769" s="2"/>
      <c r="CFQ1769" s="2"/>
      <c r="CFR1769" s="2"/>
      <c r="CFS1769" s="2"/>
      <c r="CFT1769" s="2"/>
      <c r="CFU1769" s="2"/>
      <c r="CFV1769" s="2"/>
      <c r="CFW1769" s="2"/>
      <c r="CFX1769" s="2"/>
      <c r="CFY1769" s="2"/>
      <c r="CFZ1769" s="2"/>
      <c r="CGA1769" s="2"/>
      <c r="CGB1769" s="2"/>
      <c r="CGC1769" s="2"/>
      <c r="CGD1769" s="2"/>
      <c r="CGE1769" s="2"/>
      <c r="CGF1769" s="2"/>
      <c r="CGG1769" s="2"/>
      <c r="CGH1769" s="2"/>
      <c r="CGI1769" s="2"/>
      <c r="CGJ1769" s="2"/>
      <c r="CGK1769" s="2"/>
      <c r="CGL1769" s="2"/>
      <c r="CGM1769" s="2"/>
      <c r="CGN1769" s="2"/>
      <c r="CGO1769" s="2"/>
      <c r="CGP1769" s="2"/>
      <c r="CGQ1769" s="2"/>
      <c r="CGR1769" s="2"/>
      <c r="CGS1769" s="2"/>
      <c r="CGT1769" s="2"/>
      <c r="CGU1769" s="2"/>
      <c r="CGV1769" s="2"/>
      <c r="CGW1769" s="2"/>
      <c r="CGX1769" s="2"/>
      <c r="CGY1769" s="2"/>
      <c r="CGZ1769" s="2"/>
      <c r="CHA1769" s="2"/>
      <c r="CHB1769" s="2"/>
      <c r="CHC1769" s="2"/>
      <c r="CHD1769" s="2"/>
      <c r="CHE1769" s="2"/>
      <c r="CHF1769" s="2"/>
      <c r="CHG1769" s="2"/>
      <c r="CHH1769" s="2"/>
      <c r="CHI1769" s="2"/>
      <c r="CHJ1769" s="2"/>
      <c r="CHK1769" s="2"/>
      <c r="CHL1769" s="2"/>
      <c r="CHM1769" s="2"/>
      <c r="CHN1769" s="2"/>
      <c r="CHO1769" s="2"/>
      <c r="CHP1769" s="2"/>
      <c r="CHQ1769" s="2"/>
      <c r="CHR1769" s="2"/>
      <c r="CHS1769" s="2"/>
      <c r="CHT1769" s="2"/>
      <c r="CHU1769" s="2"/>
      <c r="CHV1769" s="2"/>
      <c r="CHW1769" s="2"/>
      <c r="CHX1769" s="2"/>
      <c r="CHY1769" s="2"/>
      <c r="CHZ1769" s="2"/>
      <c r="CIA1769" s="2"/>
      <c r="CIB1769" s="2"/>
      <c r="CIC1769" s="2"/>
      <c r="CID1769" s="2"/>
      <c r="CIE1769" s="2"/>
      <c r="CIF1769" s="2"/>
      <c r="CIG1769" s="2"/>
      <c r="CIH1769" s="2"/>
      <c r="CII1769" s="2"/>
      <c r="CIJ1769" s="2"/>
      <c r="CIK1769" s="2"/>
      <c r="CIL1769" s="2"/>
      <c r="CIM1769" s="2"/>
      <c r="CIN1769" s="2"/>
      <c r="CIO1769" s="2"/>
      <c r="CIP1769" s="2"/>
      <c r="CIQ1769" s="2"/>
      <c r="CIR1769" s="2"/>
      <c r="CIS1769" s="2"/>
      <c r="CIT1769" s="2"/>
      <c r="CIU1769" s="2"/>
      <c r="CIV1769" s="2"/>
      <c r="CIW1769" s="2"/>
      <c r="CIX1769" s="2"/>
      <c r="CIY1769" s="2"/>
      <c r="CIZ1769" s="2"/>
      <c r="CJA1769" s="2"/>
      <c r="CJB1769" s="2"/>
      <c r="CJC1769" s="2"/>
      <c r="CJD1769" s="2"/>
      <c r="CJE1769" s="2"/>
      <c r="CJF1769" s="2"/>
      <c r="CJG1769" s="2"/>
      <c r="CJH1769" s="2"/>
      <c r="CJI1769" s="2"/>
      <c r="CJJ1769" s="2"/>
      <c r="CJK1769" s="2"/>
      <c r="CJL1769" s="2"/>
      <c r="CJM1769" s="2"/>
      <c r="CJN1769" s="2"/>
      <c r="CJO1769" s="2"/>
      <c r="CJP1769" s="2"/>
      <c r="CJQ1769" s="2"/>
      <c r="CJR1769" s="2"/>
      <c r="CJS1769" s="2"/>
      <c r="CJT1769" s="2"/>
      <c r="CJU1769" s="2"/>
      <c r="CJV1769" s="2"/>
      <c r="CJW1769" s="2"/>
      <c r="CJX1769" s="2"/>
      <c r="CJY1769" s="2"/>
      <c r="CJZ1769" s="2"/>
      <c r="CKA1769" s="2"/>
      <c r="CKB1769" s="2"/>
      <c r="CKC1769" s="2"/>
      <c r="CKD1769" s="2"/>
      <c r="CKE1769" s="2"/>
      <c r="CKF1769" s="2"/>
      <c r="CKG1769" s="2"/>
      <c r="CKH1769" s="2"/>
      <c r="CKI1769" s="2"/>
      <c r="CKJ1769" s="2"/>
      <c r="CKK1769" s="2"/>
      <c r="CKL1769" s="2"/>
      <c r="CKM1769" s="2"/>
      <c r="CKN1769" s="2"/>
      <c r="CKO1769" s="2"/>
      <c r="CKP1769" s="2"/>
      <c r="CKQ1769" s="2"/>
      <c r="CKR1769" s="2"/>
      <c r="CKS1769" s="2"/>
      <c r="CKT1769" s="2"/>
      <c r="CKU1769" s="2"/>
      <c r="CKV1769" s="2"/>
      <c r="CKW1769" s="2"/>
      <c r="CKX1769" s="2"/>
      <c r="CKY1769" s="2"/>
      <c r="CKZ1769" s="2"/>
      <c r="CLA1769" s="2"/>
      <c r="CLB1769" s="2"/>
      <c r="CLC1769" s="2"/>
      <c r="CLD1769" s="2"/>
      <c r="CLE1769" s="2"/>
      <c r="CLF1769" s="2"/>
      <c r="CLG1769" s="2"/>
      <c r="CLH1769" s="2"/>
      <c r="CLI1769" s="2"/>
      <c r="CLJ1769" s="2"/>
      <c r="CLK1769" s="2"/>
      <c r="CLL1769" s="2"/>
      <c r="CLM1769" s="2"/>
      <c r="CLN1769" s="2"/>
      <c r="CLO1769" s="2"/>
      <c r="CLP1769" s="2"/>
      <c r="CLQ1769" s="2"/>
      <c r="CLR1769" s="2"/>
      <c r="CLS1769" s="2"/>
      <c r="CLT1769" s="2"/>
      <c r="CLU1769" s="2"/>
      <c r="CLV1769" s="2"/>
      <c r="CLW1769" s="2"/>
      <c r="CLX1769" s="2"/>
      <c r="CLY1769" s="2"/>
      <c r="CLZ1769" s="2"/>
      <c r="CMA1769" s="2"/>
      <c r="CMB1769" s="2"/>
      <c r="CMC1769" s="2"/>
      <c r="CMD1769" s="2"/>
      <c r="CME1769" s="2"/>
      <c r="CMF1769" s="2"/>
      <c r="CMG1769" s="2"/>
      <c r="CMH1769" s="2"/>
      <c r="CMI1769" s="2"/>
      <c r="CMJ1769" s="2"/>
      <c r="CMK1769" s="2"/>
      <c r="CML1769" s="2"/>
      <c r="CMM1769" s="2"/>
      <c r="CMN1769" s="2"/>
      <c r="CMO1769" s="2"/>
      <c r="CMP1769" s="2"/>
      <c r="CMQ1769" s="2"/>
      <c r="CMR1769" s="2"/>
      <c r="CMS1769" s="2"/>
      <c r="CMT1769" s="2"/>
      <c r="CMU1769" s="2"/>
      <c r="CMV1769" s="2"/>
      <c r="CMW1769" s="2"/>
      <c r="CMX1769" s="2"/>
      <c r="CMY1769" s="2"/>
      <c r="CMZ1769" s="2"/>
      <c r="CNA1769" s="2"/>
      <c r="CNB1769" s="2"/>
      <c r="CNC1769" s="2"/>
      <c r="CND1769" s="2"/>
      <c r="CNE1769" s="2"/>
      <c r="CNF1769" s="2"/>
      <c r="CNG1769" s="2"/>
      <c r="CNH1769" s="2"/>
      <c r="CNI1769" s="2"/>
      <c r="CNJ1769" s="2"/>
      <c r="CNK1769" s="2"/>
      <c r="CNL1769" s="2"/>
      <c r="CNM1769" s="2"/>
      <c r="CNN1769" s="2"/>
      <c r="CNO1769" s="2"/>
      <c r="CNP1769" s="2"/>
      <c r="CNQ1769" s="2"/>
      <c r="CNR1769" s="2"/>
      <c r="CNS1769" s="2"/>
      <c r="CNT1769" s="2"/>
      <c r="CNU1769" s="2"/>
      <c r="CNV1769" s="2"/>
      <c r="CNW1769" s="2"/>
      <c r="CNX1769" s="2"/>
      <c r="CNY1769" s="2"/>
      <c r="CNZ1769" s="2"/>
      <c r="COA1769" s="2"/>
      <c r="COB1769" s="2"/>
      <c r="COC1769" s="2"/>
      <c r="COD1769" s="2"/>
      <c r="COE1769" s="2"/>
      <c r="COF1769" s="2"/>
      <c r="COG1769" s="2"/>
      <c r="COH1769" s="2"/>
      <c r="COI1769" s="2"/>
      <c r="COJ1769" s="2"/>
      <c r="COK1769" s="2"/>
      <c r="COL1769" s="2"/>
      <c r="COM1769" s="2"/>
      <c r="CON1769" s="2"/>
      <c r="COO1769" s="2"/>
      <c r="COP1769" s="2"/>
      <c r="COQ1769" s="2"/>
      <c r="COR1769" s="2"/>
      <c r="COS1769" s="2"/>
      <c r="COT1769" s="2"/>
      <c r="COU1769" s="2"/>
      <c r="COV1769" s="2"/>
      <c r="COW1769" s="2"/>
      <c r="COX1769" s="2"/>
      <c r="COY1769" s="2"/>
      <c r="COZ1769" s="2"/>
      <c r="CPA1769" s="2"/>
      <c r="CPB1769" s="2"/>
      <c r="CPC1769" s="2"/>
      <c r="CPD1769" s="2"/>
      <c r="CPE1769" s="2"/>
      <c r="CPF1769" s="2"/>
      <c r="CPG1769" s="2"/>
      <c r="CPH1769" s="2"/>
      <c r="CPI1769" s="2"/>
      <c r="CPJ1769" s="2"/>
      <c r="CPK1769" s="2"/>
      <c r="CPL1769" s="2"/>
      <c r="CPM1769" s="2"/>
      <c r="CPN1769" s="2"/>
      <c r="CPO1769" s="2"/>
      <c r="CPP1769" s="2"/>
      <c r="CPQ1769" s="2"/>
      <c r="CPR1769" s="2"/>
      <c r="CPS1769" s="2"/>
      <c r="CPT1769" s="2"/>
      <c r="CPU1769" s="2"/>
      <c r="CPV1769" s="2"/>
      <c r="CPW1769" s="2"/>
      <c r="CPX1769" s="2"/>
      <c r="CPY1769" s="2"/>
      <c r="CPZ1769" s="2"/>
      <c r="CQA1769" s="2"/>
      <c r="CQB1769" s="2"/>
      <c r="CQC1769" s="2"/>
      <c r="CQD1769" s="2"/>
      <c r="CQE1769" s="2"/>
      <c r="CQF1769" s="2"/>
      <c r="CQG1769" s="2"/>
      <c r="CQH1769" s="2"/>
      <c r="CQI1769" s="2"/>
      <c r="CQJ1769" s="2"/>
      <c r="CQK1769" s="2"/>
      <c r="CQL1769" s="2"/>
      <c r="CQM1769" s="2"/>
      <c r="CQN1769" s="2"/>
      <c r="CQO1769" s="2"/>
      <c r="CQP1769" s="2"/>
      <c r="CQQ1769" s="2"/>
      <c r="CQR1769" s="2"/>
      <c r="CQS1769" s="2"/>
      <c r="CQT1769" s="2"/>
      <c r="CQU1769" s="2"/>
      <c r="CQV1769" s="2"/>
      <c r="CQW1769" s="2"/>
      <c r="CQX1769" s="2"/>
      <c r="CQY1769" s="2"/>
      <c r="CQZ1769" s="2"/>
      <c r="CRA1769" s="2"/>
      <c r="CRB1769" s="2"/>
      <c r="CRC1769" s="2"/>
      <c r="CRD1769" s="2"/>
      <c r="CRE1769" s="2"/>
      <c r="CRF1769" s="2"/>
      <c r="CRG1769" s="2"/>
      <c r="CRH1769" s="2"/>
      <c r="CRI1769" s="2"/>
      <c r="CRJ1769" s="2"/>
      <c r="CRK1769" s="2"/>
      <c r="CRL1769" s="2"/>
      <c r="CRM1769" s="2"/>
      <c r="CRN1769" s="2"/>
      <c r="CRO1769" s="2"/>
      <c r="CRP1769" s="2"/>
      <c r="CRQ1769" s="2"/>
      <c r="CRR1769" s="2"/>
      <c r="CRS1769" s="2"/>
      <c r="CRT1769" s="2"/>
      <c r="CRU1769" s="2"/>
      <c r="CRV1769" s="2"/>
      <c r="CRW1769" s="2"/>
      <c r="CRX1769" s="2"/>
      <c r="CRY1769" s="2"/>
      <c r="CRZ1769" s="2"/>
      <c r="CSA1769" s="2"/>
      <c r="CSB1769" s="2"/>
      <c r="CSC1769" s="2"/>
      <c r="CSD1769" s="2"/>
      <c r="CSE1769" s="2"/>
      <c r="CSF1769" s="2"/>
      <c r="CSG1769" s="2"/>
      <c r="CSH1769" s="2"/>
      <c r="CSI1769" s="2"/>
      <c r="CSJ1769" s="2"/>
      <c r="CSK1769" s="2"/>
      <c r="CSL1769" s="2"/>
      <c r="CSM1769" s="2"/>
      <c r="CSN1769" s="2"/>
      <c r="CSO1769" s="2"/>
      <c r="CSP1769" s="2"/>
      <c r="CSQ1769" s="2"/>
      <c r="CSR1769" s="2"/>
      <c r="CSS1769" s="2"/>
      <c r="CST1769" s="2"/>
      <c r="CSU1769" s="2"/>
      <c r="CSV1769" s="2"/>
      <c r="CSW1769" s="2"/>
      <c r="CSX1769" s="2"/>
      <c r="CSY1769" s="2"/>
      <c r="CSZ1769" s="2"/>
      <c r="CTA1769" s="2"/>
      <c r="CTB1769" s="2"/>
      <c r="CTC1769" s="2"/>
      <c r="CTD1769" s="2"/>
      <c r="CTE1769" s="2"/>
      <c r="CTF1769" s="2"/>
      <c r="CTG1769" s="2"/>
      <c r="CTH1769" s="2"/>
      <c r="CTI1769" s="2"/>
      <c r="CTJ1769" s="2"/>
      <c r="CTK1769" s="2"/>
      <c r="CTL1769" s="2"/>
      <c r="CTM1769" s="2"/>
      <c r="CTN1769" s="2"/>
      <c r="CTO1769" s="2"/>
      <c r="CTP1769" s="2"/>
      <c r="CTQ1769" s="2"/>
      <c r="CTR1769" s="2"/>
      <c r="CTS1769" s="2"/>
      <c r="CTT1769" s="2"/>
      <c r="CTU1769" s="2"/>
      <c r="CTV1769" s="2"/>
      <c r="CTW1769" s="2"/>
      <c r="CTX1769" s="2"/>
      <c r="CTY1769" s="2"/>
      <c r="CTZ1769" s="2"/>
      <c r="CUA1769" s="2"/>
      <c r="CUB1769" s="2"/>
      <c r="CUC1769" s="2"/>
      <c r="CUD1769" s="2"/>
      <c r="CUE1769" s="2"/>
      <c r="CUF1769" s="2"/>
      <c r="CUG1769" s="2"/>
      <c r="CUH1769" s="2"/>
      <c r="CUI1769" s="2"/>
      <c r="CUJ1769" s="2"/>
      <c r="CUK1769" s="2"/>
      <c r="CUL1769" s="2"/>
      <c r="CUM1769" s="2"/>
      <c r="CUN1769" s="2"/>
      <c r="CUO1769" s="2"/>
      <c r="CUP1769" s="2"/>
      <c r="CUQ1769" s="2"/>
      <c r="CUR1769" s="2"/>
      <c r="CUS1769" s="2"/>
      <c r="CUT1769" s="2"/>
      <c r="CUU1769" s="2"/>
      <c r="CUV1769" s="2"/>
      <c r="CUW1769" s="2"/>
      <c r="CUX1769" s="2"/>
      <c r="CUY1769" s="2"/>
      <c r="CUZ1769" s="2"/>
      <c r="CVA1769" s="2"/>
      <c r="CVB1769" s="2"/>
      <c r="CVC1769" s="2"/>
      <c r="CVD1769" s="2"/>
      <c r="CVE1769" s="2"/>
      <c r="CVF1769" s="2"/>
      <c r="CVG1769" s="2"/>
      <c r="CVH1769" s="2"/>
      <c r="CVI1769" s="2"/>
      <c r="CVJ1769" s="2"/>
      <c r="CVK1769" s="2"/>
      <c r="CVL1769" s="2"/>
      <c r="CVM1769" s="2"/>
      <c r="CVN1769" s="2"/>
      <c r="CVO1769" s="2"/>
      <c r="CVP1769" s="2"/>
      <c r="CVQ1769" s="2"/>
      <c r="CVR1769" s="2"/>
      <c r="CVS1769" s="2"/>
      <c r="CVT1769" s="2"/>
      <c r="CVU1769" s="2"/>
      <c r="CVV1769" s="2"/>
      <c r="CVW1769" s="2"/>
      <c r="CVX1769" s="2"/>
      <c r="CVY1769" s="2"/>
      <c r="CVZ1769" s="2"/>
      <c r="CWA1769" s="2"/>
      <c r="CWB1769" s="2"/>
      <c r="CWC1769" s="2"/>
      <c r="CWD1769" s="2"/>
      <c r="CWE1769" s="2"/>
      <c r="CWF1769" s="2"/>
      <c r="CWG1769" s="2"/>
      <c r="CWH1769" s="2"/>
      <c r="CWI1769" s="2"/>
      <c r="CWJ1769" s="2"/>
      <c r="CWK1769" s="2"/>
      <c r="CWL1769" s="2"/>
      <c r="CWM1769" s="2"/>
      <c r="CWN1769" s="2"/>
      <c r="CWO1769" s="2"/>
      <c r="CWP1769" s="2"/>
      <c r="CWQ1769" s="2"/>
      <c r="CWR1769" s="2"/>
      <c r="CWS1769" s="2"/>
      <c r="CWT1769" s="2"/>
      <c r="CWU1769" s="2"/>
      <c r="CWV1769" s="2"/>
      <c r="CWW1769" s="2"/>
      <c r="CWX1769" s="2"/>
      <c r="CWY1769" s="2"/>
      <c r="CWZ1769" s="2"/>
      <c r="CXA1769" s="2"/>
      <c r="CXB1769" s="2"/>
      <c r="CXC1769" s="2"/>
      <c r="CXD1769" s="2"/>
      <c r="CXE1769" s="2"/>
      <c r="CXF1769" s="2"/>
      <c r="CXG1769" s="2"/>
      <c r="CXH1769" s="2"/>
      <c r="CXI1769" s="2"/>
      <c r="CXJ1769" s="2"/>
      <c r="CXK1769" s="2"/>
      <c r="CXL1769" s="2"/>
      <c r="CXM1769" s="2"/>
      <c r="CXN1769" s="2"/>
      <c r="CXO1769" s="2"/>
      <c r="CXP1769" s="2"/>
      <c r="CXQ1769" s="2"/>
      <c r="CXR1769" s="2"/>
      <c r="CXS1769" s="2"/>
      <c r="CXT1769" s="2"/>
      <c r="CXU1769" s="2"/>
      <c r="CXV1769" s="2"/>
      <c r="CXW1769" s="2"/>
      <c r="CXX1769" s="2"/>
      <c r="CXY1769" s="2"/>
      <c r="CXZ1769" s="2"/>
      <c r="CYA1769" s="2"/>
      <c r="CYB1769" s="2"/>
      <c r="CYC1769" s="2"/>
      <c r="CYD1769" s="2"/>
      <c r="CYE1769" s="2"/>
      <c r="CYF1769" s="2"/>
      <c r="CYG1769" s="2"/>
      <c r="CYH1769" s="2"/>
      <c r="CYI1769" s="2"/>
      <c r="CYJ1769" s="2"/>
      <c r="CYK1769" s="2"/>
      <c r="CYL1769" s="2"/>
      <c r="CYM1769" s="2"/>
      <c r="CYN1769" s="2"/>
      <c r="CYO1769" s="2"/>
      <c r="CYP1769" s="2"/>
      <c r="CYQ1769" s="2"/>
      <c r="CYR1769" s="2"/>
      <c r="CYS1769" s="2"/>
      <c r="CYT1769" s="2"/>
      <c r="CYU1769" s="2"/>
      <c r="CYV1769" s="2"/>
      <c r="CYW1769" s="2"/>
      <c r="CYX1769" s="2"/>
      <c r="CYY1769" s="2"/>
      <c r="CYZ1769" s="2"/>
      <c r="CZA1769" s="2"/>
      <c r="CZB1769" s="2"/>
      <c r="CZC1769" s="2"/>
      <c r="CZD1769" s="2"/>
      <c r="CZE1769" s="2"/>
      <c r="CZF1769" s="2"/>
      <c r="CZG1769" s="2"/>
      <c r="CZH1769" s="2"/>
      <c r="CZI1769" s="2"/>
      <c r="CZJ1769" s="2"/>
      <c r="CZK1769" s="2"/>
      <c r="CZL1769" s="2"/>
      <c r="CZM1769" s="2"/>
      <c r="CZN1769" s="2"/>
      <c r="CZO1769" s="2"/>
      <c r="CZP1769" s="2"/>
      <c r="CZQ1769" s="2"/>
      <c r="CZR1769" s="2"/>
      <c r="CZS1769" s="2"/>
      <c r="CZT1769" s="2"/>
      <c r="CZU1769" s="2"/>
      <c r="CZV1769" s="2"/>
      <c r="CZW1769" s="2"/>
      <c r="CZX1769" s="2"/>
      <c r="CZY1769" s="2"/>
      <c r="CZZ1769" s="2"/>
      <c r="DAA1769" s="2"/>
      <c r="DAB1769" s="2"/>
      <c r="DAC1769" s="2"/>
      <c r="DAD1769" s="2"/>
      <c r="DAE1769" s="2"/>
      <c r="DAF1769" s="2"/>
      <c r="DAG1769" s="2"/>
      <c r="DAH1769" s="2"/>
      <c r="DAI1769" s="2"/>
      <c r="DAJ1769" s="2"/>
      <c r="DAK1769" s="2"/>
      <c r="DAL1769" s="2"/>
      <c r="DAM1769" s="2"/>
      <c r="DAN1769" s="2"/>
      <c r="DAO1769" s="2"/>
      <c r="DAP1769" s="2"/>
      <c r="DAQ1769" s="2"/>
      <c r="DAR1769" s="2"/>
      <c r="DAS1769" s="2"/>
      <c r="DAT1769" s="2"/>
      <c r="DAU1769" s="2"/>
      <c r="DAV1769" s="2"/>
      <c r="DAW1769" s="2"/>
      <c r="DAX1769" s="2"/>
      <c r="DAY1769" s="2"/>
      <c r="DAZ1769" s="2"/>
      <c r="DBA1769" s="2"/>
      <c r="DBB1769" s="2"/>
      <c r="DBC1769" s="2"/>
      <c r="DBD1769" s="2"/>
      <c r="DBE1769" s="2"/>
      <c r="DBF1769" s="2"/>
      <c r="DBG1769" s="2"/>
      <c r="DBH1769" s="2"/>
      <c r="DBI1769" s="2"/>
      <c r="DBJ1769" s="2"/>
      <c r="DBK1769" s="2"/>
      <c r="DBL1769" s="2"/>
      <c r="DBM1769" s="2"/>
      <c r="DBN1769" s="2"/>
      <c r="DBO1769" s="2"/>
      <c r="DBP1769" s="2"/>
      <c r="DBQ1769" s="2"/>
      <c r="DBR1769" s="2"/>
      <c r="DBS1769" s="2"/>
      <c r="DBT1769" s="2"/>
      <c r="DBU1769" s="2"/>
      <c r="DBV1769" s="2"/>
      <c r="DBW1769" s="2"/>
      <c r="DBX1769" s="2"/>
      <c r="DBY1769" s="2"/>
      <c r="DBZ1769" s="2"/>
      <c r="DCA1769" s="2"/>
      <c r="DCB1769" s="2"/>
      <c r="DCC1769" s="2"/>
      <c r="DCD1769" s="2"/>
      <c r="DCE1769" s="2"/>
      <c r="DCF1769" s="2"/>
      <c r="DCG1769" s="2"/>
      <c r="DCH1769" s="2"/>
      <c r="DCI1769" s="2"/>
      <c r="DCJ1769" s="2"/>
      <c r="DCK1769" s="2"/>
      <c r="DCL1769" s="2"/>
      <c r="DCM1769" s="2"/>
      <c r="DCN1769" s="2"/>
      <c r="DCO1769" s="2"/>
      <c r="DCP1769" s="2"/>
      <c r="DCQ1769" s="2"/>
      <c r="DCR1769" s="2"/>
      <c r="DCS1769" s="2"/>
      <c r="DCT1769" s="2"/>
      <c r="DCU1769" s="2"/>
      <c r="DCV1769" s="2"/>
      <c r="DCW1769" s="2"/>
      <c r="DCX1769" s="2"/>
      <c r="DCY1769" s="2"/>
      <c r="DCZ1769" s="2"/>
      <c r="DDA1769" s="2"/>
      <c r="DDB1769" s="2"/>
      <c r="DDC1769" s="2"/>
      <c r="DDD1769" s="2"/>
      <c r="DDE1769" s="2"/>
      <c r="DDF1769" s="2"/>
      <c r="DDG1769" s="2"/>
      <c r="DDH1769" s="2"/>
      <c r="DDI1769" s="2"/>
      <c r="DDJ1769" s="2"/>
      <c r="DDK1769" s="2"/>
      <c r="DDL1769" s="2"/>
      <c r="DDM1769" s="2"/>
      <c r="DDN1769" s="2"/>
      <c r="DDO1769" s="2"/>
      <c r="DDP1769" s="2"/>
      <c r="DDQ1769" s="2"/>
      <c r="DDR1769" s="2"/>
      <c r="DDS1769" s="2"/>
      <c r="DDT1769" s="2"/>
      <c r="DDU1769" s="2"/>
      <c r="DDV1769" s="2"/>
      <c r="DDW1769" s="2"/>
      <c r="DDX1769" s="2"/>
      <c r="DDY1769" s="2"/>
      <c r="DDZ1769" s="2"/>
      <c r="DEA1769" s="2"/>
      <c r="DEB1769" s="2"/>
      <c r="DEC1769" s="2"/>
      <c r="DED1769" s="2"/>
      <c r="DEE1769" s="2"/>
      <c r="DEF1769" s="2"/>
      <c r="DEG1769" s="2"/>
      <c r="DEH1769" s="2"/>
      <c r="DEI1769" s="2"/>
      <c r="DEJ1769" s="2"/>
      <c r="DEK1769" s="2"/>
      <c r="DEL1769" s="2"/>
      <c r="DEM1769" s="2"/>
      <c r="DEN1769" s="2"/>
      <c r="DEO1769" s="2"/>
      <c r="DEP1769" s="2"/>
      <c r="DEQ1769" s="2"/>
      <c r="DER1769" s="2"/>
      <c r="DES1769" s="2"/>
      <c r="DET1769" s="2"/>
      <c r="DEU1769" s="2"/>
      <c r="DEV1769" s="2"/>
      <c r="DEW1769" s="2"/>
      <c r="DEX1769" s="2"/>
      <c r="DEY1769" s="2"/>
      <c r="DEZ1769" s="2"/>
      <c r="DFA1769" s="2"/>
      <c r="DFB1769" s="2"/>
      <c r="DFC1769" s="2"/>
      <c r="DFD1769" s="2"/>
      <c r="DFE1769" s="2"/>
      <c r="DFF1769" s="2"/>
      <c r="DFG1769" s="2"/>
      <c r="DFH1769" s="2"/>
      <c r="DFI1769" s="2"/>
      <c r="DFJ1769" s="2"/>
      <c r="DFK1769" s="2"/>
      <c r="DFL1769" s="2"/>
      <c r="DFM1769" s="2"/>
      <c r="DFN1769" s="2"/>
      <c r="DFO1769" s="2"/>
      <c r="DFP1769" s="2"/>
      <c r="DFQ1769" s="2"/>
      <c r="DFR1769" s="2"/>
      <c r="DFS1769" s="2"/>
      <c r="DFT1769" s="2"/>
      <c r="DFU1769" s="2"/>
      <c r="DFV1769" s="2"/>
      <c r="DFW1769" s="2"/>
      <c r="DFX1769" s="2"/>
      <c r="DFY1769" s="2"/>
      <c r="DFZ1769" s="2"/>
      <c r="DGA1769" s="2"/>
      <c r="DGB1769" s="2"/>
      <c r="DGC1769" s="2"/>
      <c r="DGD1769" s="2"/>
      <c r="DGE1769" s="2"/>
      <c r="DGF1769" s="2"/>
      <c r="DGG1769" s="2"/>
      <c r="DGH1769" s="2"/>
      <c r="DGI1769" s="2"/>
      <c r="DGJ1769" s="2"/>
      <c r="DGK1769" s="2"/>
      <c r="DGL1769" s="2"/>
      <c r="DGM1769" s="2"/>
      <c r="DGN1769" s="2"/>
      <c r="DGO1769" s="2"/>
      <c r="DGP1769" s="2"/>
      <c r="DGQ1769" s="2"/>
      <c r="DGR1769" s="2"/>
      <c r="DGS1769" s="2"/>
      <c r="DGT1769" s="2"/>
      <c r="DGU1769" s="2"/>
      <c r="DGV1769" s="2"/>
      <c r="DGW1769" s="2"/>
      <c r="DGX1769" s="2"/>
      <c r="DGY1769" s="2"/>
      <c r="DGZ1769" s="2"/>
      <c r="DHA1769" s="2"/>
      <c r="DHB1769" s="2"/>
      <c r="DHC1769" s="2"/>
      <c r="DHD1769" s="2"/>
      <c r="DHE1769" s="2"/>
      <c r="DHF1769" s="2"/>
      <c r="DHG1769" s="2"/>
      <c r="DHH1769" s="2"/>
      <c r="DHI1769" s="2"/>
      <c r="DHJ1769" s="2"/>
      <c r="DHK1769" s="2"/>
      <c r="DHL1769" s="2"/>
      <c r="DHM1769" s="2"/>
      <c r="DHN1769" s="2"/>
      <c r="DHO1769" s="2"/>
      <c r="DHP1769" s="2"/>
      <c r="DHQ1769" s="2"/>
      <c r="DHR1769" s="2"/>
      <c r="DHS1769" s="2"/>
      <c r="DHT1769" s="2"/>
      <c r="DHU1769" s="2"/>
      <c r="DHV1769" s="2"/>
      <c r="DHW1769" s="2"/>
      <c r="DHX1769" s="2"/>
      <c r="DHY1769" s="2"/>
      <c r="DHZ1769" s="2"/>
      <c r="DIA1769" s="2"/>
      <c r="DIB1769" s="2"/>
      <c r="DIC1769" s="2"/>
      <c r="DID1769" s="2"/>
      <c r="DIE1769" s="2"/>
      <c r="DIF1769" s="2"/>
      <c r="DIG1769" s="2"/>
      <c r="DIH1769" s="2"/>
      <c r="DII1769" s="2"/>
      <c r="DIJ1769" s="2"/>
      <c r="DIK1769" s="2"/>
      <c r="DIL1769" s="2"/>
      <c r="DIM1769" s="2"/>
      <c r="DIN1769" s="2"/>
      <c r="DIO1769" s="2"/>
      <c r="DIP1769" s="2"/>
      <c r="DIQ1769" s="2"/>
      <c r="DIR1769" s="2"/>
      <c r="DIS1769" s="2"/>
      <c r="DIT1769" s="2"/>
      <c r="DIU1769" s="2"/>
      <c r="DIV1769" s="2"/>
      <c r="DIW1769" s="2"/>
      <c r="DIX1769" s="2"/>
      <c r="DIY1769" s="2"/>
      <c r="DIZ1769" s="2"/>
      <c r="DJA1769" s="2"/>
      <c r="DJB1769" s="2"/>
      <c r="DJC1769" s="2"/>
      <c r="DJD1769" s="2"/>
      <c r="DJE1769" s="2"/>
      <c r="DJF1769" s="2"/>
      <c r="DJG1769" s="2"/>
      <c r="DJH1769" s="2"/>
      <c r="DJI1769" s="2"/>
      <c r="DJJ1769" s="2"/>
      <c r="DJK1769" s="2"/>
      <c r="DJL1769" s="2"/>
      <c r="DJM1769" s="2"/>
      <c r="DJN1769" s="2"/>
      <c r="DJO1769" s="2"/>
      <c r="DJP1769" s="2"/>
      <c r="DJQ1769" s="2"/>
      <c r="DJR1769" s="2"/>
      <c r="DJS1769" s="2"/>
      <c r="DJT1769" s="2"/>
      <c r="DJU1769" s="2"/>
      <c r="DJV1769" s="2"/>
      <c r="DJW1769" s="2"/>
      <c r="DJX1769" s="2"/>
      <c r="DJY1769" s="2"/>
      <c r="DJZ1769" s="2"/>
      <c r="DKA1769" s="2"/>
      <c r="DKB1769" s="2"/>
      <c r="DKC1769" s="2"/>
      <c r="DKD1769" s="2"/>
      <c r="DKE1769" s="2"/>
      <c r="DKF1769" s="2"/>
      <c r="DKG1769" s="2"/>
      <c r="DKH1769" s="2"/>
      <c r="DKI1769" s="2"/>
      <c r="DKJ1769" s="2"/>
      <c r="DKK1769" s="2"/>
      <c r="DKL1769" s="2"/>
      <c r="DKM1769" s="2"/>
      <c r="DKN1769" s="2"/>
      <c r="DKO1769" s="2"/>
      <c r="DKP1769" s="2"/>
      <c r="DKQ1769" s="2"/>
      <c r="DKR1769" s="2"/>
      <c r="DKS1769" s="2"/>
      <c r="DKT1769" s="2"/>
      <c r="DKU1769" s="2"/>
      <c r="DKV1769" s="2"/>
      <c r="DKW1769" s="2"/>
      <c r="DKX1769" s="2"/>
      <c r="DKY1769" s="2"/>
      <c r="DKZ1769" s="2"/>
      <c r="DLA1769" s="2"/>
      <c r="DLB1769" s="2"/>
      <c r="DLC1769" s="2"/>
      <c r="DLD1769" s="2"/>
      <c r="DLE1769" s="2"/>
      <c r="DLF1769" s="2"/>
      <c r="DLG1769" s="2"/>
      <c r="DLH1769" s="2"/>
      <c r="DLI1769" s="2"/>
      <c r="DLJ1769" s="2"/>
      <c r="DLK1769" s="2"/>
      <c r="DLL1769" s="2"/>
      <c r="DLM1769" s="2"/>
      <c r="DLN1769" s="2"/>
      <c r="DLO1769" s="2"/>
      <c r="DLP1769" s="2"/>
      <c r="DLQ1769" s="2"/>
      <c r="DLR1769" s="2"/>
      <c r="DLS1769" s="2"/>
      <c r="DLT1769" s="2"/>
      <c r="DLU1769" s="2"/>
      <c r="DLV1769" s="2"/>
      <c r="DLW1769" s="2"/>
      <c r="DLX1769" s="2"/>
      <c r="DLY1769" s="2"/>
      <c r="DLZ1769" s="2"/>
      <c r="DMA1769" s="2"/>
      <c r="DMB1769" s="2"/>
      <c r="DMC1769" s="2"/>
      <c r="DMD1769" s="2"/>
      <c r="DME1769" s="2"/>
      <c r="DMF1769" s="2"/>
      <c r="DMG1769" s="2"/>
      <c r="DMH1769" s="2"/>
      <c r="DMI1769" s="2"/>
      <c r="DMJ1769" s="2"/>
      <c r="DMK1769" s="2"/>
      <c r="DML1769" s="2"/>
      <c r="DMM1769" s="2"/>
      <c r="DMN1769" s="2"/>
      <c r="DMO1769" s="2"/>
      <c r="DMP1769" s="2"/>
      <c r="DMQ1769" s="2"/>
      <c r="DMR1769" s="2"/>
      <c r="DMS1769" s="2"/>
      <c r="DMT1769" s="2"/>
      <c r="DMU1769" s="2"/>
      <c r="DMV1769" s="2"/>
      <c r="DMW1769" s="2"/>
      <c r="DMX1769" s="2"/>
      <c r="DMY1769" s="2"/>
      <c r="DMZ1769" s="2"/>
      <c r="DNA1769" s="2"/>
      <c r="DNB1769" s="2"/>
      <c r="DNC1769" s="2"/>
      <c r="DND1769" s="2"/>
      <c r="DNE1769" s="2"/>
      <c r="DNF1769" s="2"/>
      <c r="DNG1769" s="2"/>
      <c r="DNH1769" s="2"/>
      <c r="DNI1769" s="2"/>
      <c r="DNJ1769" s="2"/>
      <c r="DNK1769" s="2"/>
      <c r="DNL1769" s="2"/>
      <c r="DNM1769" s="2"/>
      <c r="DNN1769" s="2"/>
      <c r="DNO1769" s="2"/>
      <c r="DNP1769" s="2"/>
      <c r="DNQ1769" s="2"/>
      <c r="DNR1769" s="2"/>
      <c r="DNS1769" s="2"/>
      <c r="DNT1769" s="2"/>
      <c r="DNU1769" s="2"/>
      <c r="DNV1769" s="2"/>
      <c r="DNW1769" s="2"/>
      <c r="DNX1769" s="2"/>
      <c r="DNY1769" s="2"/>
      <c r="DNZ1769" s="2"/>
      <c r="DOA1769" s="2"/>
      <c r="DOB1769" s="2"/>
      <c r="DOC1769" s="2"/>
      <c r="DOD1769" s="2"/>
      <c r="DOE1769" s="2"/>
      <c r="DOF1769" s="2"/>
      <c r="DOG1769" s="2"/>
      <c r="DOH1769" s="2"/>
      <c r="DOI1769" s="2"/>
      <c r="DOJ1769" s="2"/>
      <c r="DOK1769" s="2"/>
      <c r="DOL1769" s="2"/>
      <c r="DOM1769" s="2"/>
      <c r="DON1769" s="2"/>
      <c r="DOO1769" s="2"/>
      <c r="DOP1769" s="2"/>
      <c r="DOQ1769" s="2"/>
      <c r="DOR1769" s="2"/>
      <c r="DOS1769" s="2"/>
      <c r="DOT1769" s="2"/>
      <c r="DOU1769" s="2"/>
      <c r="DOV1769" s="2"/>
      <c r="DOW1769" s="2"/>
      <c r="DOX1769" s="2"/>
      <c r="DOY1769" s="2"/>
      <c r="DOZ1769" s="2"/>
      <c r="DPA1769" s="2"/>
      <c r="DPB1769" s="2"/>
      <c r="DPC1769" s="2"/>
      <c r="DPD1769" s="2"/>
      <c r="DPE1769" s="2"/>
      <c r="DPF1769" s="2"/>
      <c r="DPG1769" s="2"/>
      <c r="DPH1769" s="2"/>
      <c r="DPI1769" s="2"/>
      <c r="DPJ1769" s="2"/>
      <c r="DPK1769" s="2"/>
      <c r="DPL1769" s="2"/>
      <c r="DPM1769" s="2"/>
      <c r="DPN1769" s="2"/>
      <c r="DPO1769" s="2"/>
      <c r="DPP1769" s="2"/>
      <c r="DPQ1769" s="2"/>
      <c r="DPR1769" s="2"/>
      <c r="DPS1769" s="2"/>
      <c r="DPT1769" s="2"/>
      <c r="DPU1769" s="2"/>
      <c r="DPV1769" s="2"/>
      <c r="DPW1769" s="2"/>
      <c r="DPX1769" s="2"/>
      <c r="DPY1769" s="2"/>
      <c r="DPZ1769" s="2"/>
      <c r="DQA1769" s="2"/>
      <c r="DQB1769" s="2"/>
      <c r="DQC1769" s="2"/>
      <c r="DQD1769" s="2"/>
      <c r="DQE1769" s="2"/>
      <c r="DQF1769" s="2"/>
      <c r="DQG1769" s="2"/>
      <c r="DQH1769" s="2"/>
      <c r="DQI1769" s="2"/>
      <c r="DQJ1769" s="2"/>
      <c r="DQK1769" s="2"/>
      <c r="DQL1769" s="2"/>
      <c r="DQM1769" s="2"/>
      <c r="DQN1769" s="2"/>
      <c r="DQO1769" s="2"/>
      <c r="DQP1769" s="2"/>
      <c r="DQQ1769" s="2"/>
      <c r="DQR1769" s="2"/>
      <c r="DQS1769" s="2"/>
      <c r="DQT1769" s="2"/>
      <c r="DQU1769" s="2"/>
      <c r="DQV1769" s="2"/>
      <c r="DQW1769" s="2"/>
      <c r="DQX1769" s="2"/>
      <c r="DQY1769" s="2"/>
      <c r="DQZ1769" s="2"/>
      <c r="DRA1769" s="2"/>
      <c r="DRB1769" s="2"/>
      <c r="DRC1769" s="2"/>
      <c r="DRD1769" s="2"/>
      <c r="DRE1769" s="2"/>
      <c r="DRF1769" s="2"/>
      <c r="DRG1769" s="2"/>
      <c r="DRH1769" s="2"/>
      <c r="DRI1769" s="2"/>
      <c r="DRJ1769" s="2"/>
      <c r="DRK1769" s="2"/>
      <c r="DRL1769" s="2"/>
      <c r="DRM1769" s="2"/>
      <c r="DRN1769" s="2"/>
      <c r="DRO1769" s="2"/>
      <c r="DRP1769" s="2"/>
      <c r="DRQ1769" s="2"/>
      <c r="DRR1769" s="2"/>
      <c r="DRS1769" s="2"/>
      <c r="DRT1769" s="2"/>
      <c r="DRU1769" s="2"/>
      <c r="DRV1769" s="2"/>
      <c r="DRW1769" s="2"/>
      <c r="DRX1769" s="2"/>
      <c r="DRY1769" s="2"/>
      <c r="DRZ1769" s="2"/>
      <c r="DSA1769" s="2"/>
      <c r="DSB1769" s="2"/>
      <c r="DSC1769" s="2"/>
      <c r="DSD1769" s="2"/>
      <c r="DSE1769" s="2"/>
      <c r="DSF1769" s="2"/>
      <c r="DSG1769" s="2"/>
      <c r="DSH1769" s="2"/>
      <c r="DSI1769" s="2"/>
      <c r="DSJ1769" s="2"/>
      <c r="DSK1769" s="2"/>
      <c r="DSL1769" s="2"/>
      <c r="DSM1769" s="2"/>
      <c r="DSN1769" s="2"/>
      <c r="DSO1769" s="2"/>
      <c r="DSP1769" s="2"/>
      <c r="DSQ1769" s="2"/>
      <c r="DSR1769" s="2"/>
      <c r="DSS1769" s="2"/>
      <c r="DST1769" s="2"/>
      <c r="DSU1769" s="2"/>
      <c r="DSV1769" s="2"/>
      <c r="DSW1769" s="2"/>
      <c r="DSX1769" s="2"/>
      <c r="DSY1769" s="2"/>
      <c r="DSZ1769" s="2"/>
      <c r="DTA1769" s="2"/>
      <c r="DTB1769" s="2"/>
      <c r="DTC1769" s="2"/>
      <c r="DTD1769" s="2"/>
      <c r="DTE1769" s="2"/>
      <c r="DTF1769" s="2"/>
      <c r="DTG1769" s="2"/>
      <c r="DTH1769" s="2"/>
      <c r="DTI1769" s="2"/>
      <c r="DTJ1769" s="2"/>
      <c r="DTK1769" s="2"/>
      <c r="DTL1769" s="2"/>
      <c r="DTM1769" s="2"/>
      <c r="DTN1769" s="2"/>
      <c r="DTO1769" s="2"/>
      <c r="DTP1769" s="2"/>
      <c r="DTQ1769" s="2"/>
      <c r="DTR1769" s="2"/>
      <c r="DTS1769" s="2"/>
      <c r="DTT1769" s="2"/>
      <c r="DTU1769" s="2"/>
      <c r="DTV1769" s="2"/>
      <c r="DTW1769" s="2"/>
      <c r="DTX1769" s="2"/>
      <c r="DTY1769" s="2"/>
      <c r="DTZ1769" s="2"/>
      <c r="DUA1769" s="2"/>
      <c r="DUB1769" s="2"/>
      <c r="DUC1769" s="2"/>
      <c r="DUD1769" s="2"/>
      <c r="DUE1769" s="2"/>
      <c r="DUF1769" s="2"/>
      <c r="DUG1769" s="2"/>
      <c r="DUH1769" s="2"/>
      <c r="DUI1769" s="2"/>
      <c r="DUJ1769" s="2"/>
      <c r="DUK1769" s="2"/>
      <c r="DUL1769" s="2"/>
      <c r="DUM1769" s="2"/>
      <c r="DUN1769" s="2"/>
      <c r="DUO1769" s="2"/>
      <c r="DUP1769" s="2"/>
      <c r="DUQ1769" s="2"/>
      <c r="DUR1769" s="2"/>
      <c r="DUS1769" s="2"/>
      <c r="DUT1769" s="2"/>
      <c r="DUU1769" s="2"/>
      <c r="DUV1769" s="2"/>
      <c r="DUW1769" s="2"/>
      <c r="DUX1769" s="2"/>
      <c r="DUY1769" s="2"/>
      <c r="DUZ1769" s="2"/>
      <c r="DVA1769" s="2"/>
      <c r="DVB1769" s="2"/>
      <c r="DVC1769" s="2"/>
      <c r="DVD1769" s="2"/>
      <c r="DVE1769" s="2"/>
      <c r="DVF1769" s="2"/>
      <c r="DVG1769" s="2"/>
      <c r="DVH1769" s="2"/>
      <c r="DVI1769" s="2"/>
      <c r="DVJ1769" s="2"/>
      <c r="DVK1769" s="2"/>
      <c r="DVL1769" s="2"/>
      <c r="DVM1769" s="2"/>
      <c r="DVN1769" s="2"/>
      <c r="DVO1769" s="2"/>
      <c r="DVP1769" s="2"/>
      <c r="DVQ1769" s="2"/>
      <c r="DVR1769" s="2"/>
      <c r="DVS1769" s="2"/>
      <c r="DVT1769" s="2"/>
      <c r="DVU1769" s="2"/>
      <c r="DVV1769" s="2"/>
      <c r="DVW1769" s="2"/>
      <c r="DVX1769" s="2"/>
      <c r="DVY1769" s="2"/>
      <c r="DVZ1769" s="2"/>
      <c r="DWA1769" s="2"/>
      <c r="DWB1769" s="2"/>
      <c r="DWC1769" s="2"/>
      <c r="DWD1769" s="2"/>
      <c r="DWE1769" s="2"/>
      <c r="DWF1769" s="2"/>
      <c r="DWG1769" s="2"/>
      <c r="DWH1769" s="2"/>
      <c r="DWI1769" s="2"/>
      <c r="DWJ1769" s="2"/>
      <c r="DWK1769" s="2"/>
      <c r="DWL1769" s="2"/>
      <c r="DWM1769" s="2"/>
      <c r="DWN1769" s="2"/>
      <c r="DWO1769" s="2"/>
      <c r="DWP1769" s="2"/>
      <c r="DWQ1769" s="2"/>
      <c r="DWR1769" s="2"/>
      <c r="DWS1769" s="2"/>
      <c r="DWT1769" s="2"/>
      <c r="DWU1769" s="2"/>
      <c r="DWV1769" s="2"/>
      <c r="DWW1769" s="2"/>
      <c r="DWX1769" s="2"/>
      <c r="DWY1769" s="2"/>
      <c r="DWZ1769" s="2"/>
      <c r="DXA1769" s="2"/>
      <c r="DXB1769" s="2"/>
      <c r="DXC1769" s="2"/>
      <c r="DXD1769" s="2"/>
      <c r="DXE1769" s="2"/>
      <c r="DXF1769" s="2"/>
      <c r="DXG1769" s="2"/>
      <c r="DXH1769" s="2"/>
      <c r="DXI1769" s="2"/>
      <c r="DXJ1769" s="2"/>
      <c r="DXK1769" s="2"/>
      <c r="DXL1769" s="2"/>
      <c r="DXM1769" s="2"/>
      <c r="DXN1769" s="2"/>
      <c r="DXO1769" s="2"/>
      <c r="DXP1769" s="2"/>
      <c r="DXQ1769" s="2"/>
      <c r="DXR1769" s="2"/>
      <c r="DXS1769" s="2"/>
      <c r="DXT1769" s="2"/>
      <c r="DXU1769" s="2"/>
      <c r="DXV1769" s="2"/>
      <c r="DXW1769" s="2"/>
      <c r="DXX1769" s="2"/>
      <c r="DXY1769" s="2"/>
      <c r="DXZ1769" s="2"/>
      <c r="DYA1769" s="2"/>
      <c r="DYB1769" s="2"/>
      <c r="DYC1769" s="2"/>
      <c r="DYD1769" s="2"/>
      <c r="DYE1769" s="2"/>
      <c r="DYF1769" s="2"/>
      <c r="DYG1769" s="2"/>
      <c r="DYH1769" s="2"/>
      <c r="DYI1769" s="2"/>
      <c r="DYJ1769" s="2"/>
      <c r="DYK1769" s="2"/>
      <c r="DYL1769" s="2"/>
      <c r="DYM1769" s="2"/>
      <c r="DYN1769" s="2"/>
      <c r="DYO1769" s="2"/>
      <c r="DYP1769" s="2"/>
      <c r="DYQ1769" s="2"/>
      <c r="DYR1769" s="2"/>
      <c r="DYS1769" s="2"/>
      <c r="DYT1769" s="2"/>
      <c r="DYU1769" s="2"/>
      <c r="DYV1769" s="2"/>
      <c r="DYW1769" s="2"/>
      <c r="DYX1769" s="2"/>
      <c r="DYY1769" s="2"/>
      <c r="DYZ1769" s="2"/>
      <c r="DZA1769" s="2"/>
      <c r="DZB1769" s="2"/>
      <c r="DZC1769" s="2"/>
      <c r="DZD1769" s="2"/>
      <c r="DZE1769" s="2"/>
      <c r="DZF1769" s="2"/>
      <c r="DZG1769" s="2"/>
      <c r="DZH1769" s="2"/>
      <c r="DZI1769" s="2"/>
      <c r="DZJ1769" s="2"/>
      <c r="DZK1769" s="2"/>
      <c r="DZL1769" s="2"/>
      <c r="DZM1769" s="2"/>
      <c r="DZN1769" s="2"/>
      <c r="DZO1769" s="2"/>
      <c r="DZP1769" s="2"/>
      <c r="DZQ1769" s="2"/>
      <c r="DZR1769" s="2"/>
      <c r="DZS1769" s="2"/>
      <c r="DZT1769" s="2"/>
      <c r="DZU1769" s="2"/>
      <c r="DZV1769" s="2"/>
      <c r="DZW1769" s="2"/>
      <c r="DZX1769" s="2"/>
      <c r="DZY1769" s="2"/>
      <c r="DZZ1769" s="2"/>
      <c r="EAA1769" s="2"/>
      <c r="EAB1769" s="2"/>
      <c r="EAC1769" s="2"/>
      <c r="EAD1769" s="2"/>
      <c r="EAE1769" s="2"/>
      <c r="EAF1769" s="2"/>
      <c r="EAG1769" s="2"/>
      <c r="EAH1769" s="2"/>
      <c r="EAI1769" s="2"/>
      <c r="EAJ1769" s="2"/>
      <c r="EAK1769" s="2"/>
      <c r="EAL1769" s="2"/>
      <c r="EAM1769" s="2"/>
      <c r="EAN1769" s="2"/>
      <c r="EAO1769" s="2"/>
      <c r="EAP1769" s="2"/>
      <c r="EAQ1769" s="2"/>
      <c r="EAR1769" s="2"/>
      <c r="EAS1769" s="2"/>
      <c r="EAT1769" s="2"/>
      <c r="EAU1769" s="2"/>
      <c r="EAV1769" s="2"/>
      <c r="EAW1769" s="2"/>
      <c r="EAX1769" s="2"/>
      <c r="EAY1769" s="2"/>
      <c r="EAZ1769" s="2"/>
      <c r="EBA1769" s="2"/>
      <c r="EBB1769" s="2"/>
      <c r="EBC1769" s="2"/>
      <c r="EBD1769" s="2"/>
      <c r="EBE1769" s="2"/>
      <c r="EBF1769" s="2"/>
      <c r="EBG1769" s="2"/>
      <c r="EBH1769" s="2"/>
      <c r="EBI1769" s="2"/>
      <c r="EBJ1769" s="2"/>
      <c r="EBK1769" s="2"/>
      <c r="EBL1769" s="2"/>
      <c r="EBM1769" s="2"/>
      <c r="EBN1769" s="2"/>
      <c r="EBO1769" s="2"/>
      <c r="EBP1769" s="2"/>
      <c r="EBQ1769" s="2"/>
      <c r="EBR1769" s="2"/>
      <c r="EBS1769" s="2"/>
      <c r="EBT1769" s="2"/>
      <c r="EBU1769" s="2"/>
      <c r="EBV1769" s="2"/>
      <c r="EBW1769" s="2"/>
      <c r="EBX1769" s="2"/>
      <c r="EBY1769" s="2"/>
      <c r="EBZ1769" s="2"/>
      <c r="ECA1769" s="2"/>
      <c r="ECB1769" s="2"/>
      <c r="ECC1769" s="2"/>
      <c r="ECD1769" s="2"/>
      <c r="ECE1769" s="2"/>
      <c r="ECF1769" s="2"/>
      <c r="ECG1769" s="2"/>
      <c r="ECH1769" s="2"/>
      <c r="ECI1769" s="2"/>
      <c r="ECJ1769" s="2"/>
      <c r="ECK1769" s="2"/>
      <c r="ECL1769" s="2"/>
      <c r="ECM1769" s="2"/>
      <c r="ECN1769" s="2"/>
      <c r="ECO1769" s="2"/>
      <c r="ECP1769" s="2"/>
      <c r="ECQ1769" s="2"/>
      <c r="ECR1769" s="2"/>
      <c r="ECS1769" s="2"/>
      <c r="ECT1769" s="2"/>
      <c r="ECU1769" s="2"/>
      <c r="ECV1769" s="2"/>
      <c r="ECW1769" s="2"/>
      <c r="ECX1769" s="2"/>
      <c r="ECY1769" s="2"/>
      <c r="ECZ1769" s="2"/>
      <c r="EDA1769" s="2"/>
      <c r="EDB1769" s="2"/>
      <c r="EDC1769" s="2"/>
      <c r="EDD1769" s="2"/>
      <c r="EDE1769" s="2"/>
      <c r="EDF1769" s="2"/>
      <c r="EDG1769" s="2"/>
      <c r="EDH1769" s="2"/>
      <c r="EDI1769" s="2"/>
      <c r="EDJ1769" s="2"/>
      <c r="EDK1769" s="2"/>
      <c r="EDL1769" s="2"/>
      <c r="EDM1769" s="2"/>
      <c r="EDN1769" s="2"/>
      <c r="EDO1769" s="2"/>
      <c r="EDP1769" s="2"/>
      <c r="EDQ1769" s="2"/>
      <c r="EDR1769" s="2"/>
      <c r="EDS1769" s="2"/>
      <c r="EDT1769" s="2"/>
      <c r="EDU1769" s="2"/>
      <c r="EDV1769" s="2"/>
      <c r="EDW1769" s="2"/>
      <c r="EDX1769" s="2"/>
      <c r="EDY1769" s="2"/>
      <c r="EDZ1769" s="2"/>
      <c r="EEA1769" s="2"/>
      <c r="EEB1769" s="2"/>
      <c r="EEC1769" s="2"/>
      <c r="EED1769" s="2"/>
      <c r="EEE1769" s="2"/>
      <c r="EEF1769" s="2"/>
      <c r="EEG1769" s="2"/>
      <c r="EEH1769" s="2"/>
      <c r="EEI1769" s="2"/>
      <c r="EEJ1769" s="2"/>
      <c r="EEK1769" s="2"/>
      <c r="EEL1769" s="2"/>
      <c r="EEM1769" s="2"/>
      <c r="EEN1769" s="2"/>
      <c r="EEO1769" s="2"/>
      <c r="EEP1769" s="2"/>
      <c r="EEQ1769" s="2"/>
      <c r="EER1769" s="2"/>
      <c r="EES1769" s="2"/>
      <c r="EET1769" s="2"/>
      <c r="EEU1769" s="2"/>
      <c r="EEV1769" s="2"/>
      <c r="EEW1769" s="2"/>
      <c r="EEX1769" s="2"/>
      <c r="EEY1769" s="2"/>
      <c r="EEZ1769" s="2"/>
      <c r="EFA1769" s="2"/>
      <c r="EFB1769" s="2"/>
      <c r="EFC1769" s="2"/>
      <c r="EFD1769" s="2"/>
      <c r="EFE1769" s="2"/>
      <c r="EFF1769" s="2"/>
      <c r="EFG1769" s="2"/>
      <c r="EFH1769" s="2"/>
      <c r="EFI1769" s="2"/>
      <c r="EFJ1769" s="2"/>
      <c r="EFK1769" s="2"/>
      <c r="EFL1769" s="2"/>
      <c r="EFM1769" s="2"/>
      <c r="EFN1769" s="2"/>
      <c r="EFO1769" s="2"/>
      <c r="EFP1769" s="2"/>
      <c r="EFQ1769" s="2"/>
      <c r="EFR1769" s="2"/>
      <c r="EFS1769" s="2"/>
      <c r="EFT1769" s="2"/>
      <c r="EFU1769" s="2"/>
      <c r="EFV1769" s="2"/>
      <c r="EFW1769" s="2"/>
      <c r="EFX1769" s="2"/>
      <c r="EFY1769" s="2"/>
      <c r="EFZ1769" s="2"/>
      <c r="EGA1769" s="2"/>
      <c r="EGB1769" s="2"/>
      <c r="EGC1769" s="2"/>
      <c r="EGD1769" s="2"/>
      <c r="EGE1769" s="2"/>
      <c r="EGF1769" s="2"/>
      <c r="EGG1769" s="2"/>
      <c r="EGH1769" s="2"/>
      <c r="EGI1769" s="2"/>
      <c r="EGJ1769" s="2"/>
      <c r="EGK1769" s="2"/>
      <c r="EGL1769" s="2"/>
      <c r="EGM1769" s="2"/>
      <c r="EGN1769" s="2"/>
      <c r="EGO1769" s="2"/>
      <c r="EGP1769" s="2"/>
      <c r="EGQ1769" s="2"/>
      <c r="EGR1769" s="2"/>
      <c r="EGS1769" s="2"/>
      <c r="EGT1769" s="2"/>
      <c r="EGU1769" s="2"/>
      <c r="EGV1769" s="2"/>
      <c r="EGW1769" s="2"/>
      <c r="EGX1769" s="2"/>
      <c r="EGY1769" s="2"/>
      <c r="EGZ1769" s="2"/>
      <c r="EHA1769" s="2"/>
      <c r="EHB1769" s="2"/>
      <c r="EHC1769" s="2"/>
      <c r="EHD1769" s="2"/>
      <c r="EHE1769" s="2"/>
      <c r="EHF1769" s="2"/>
      <c r="EHG1769" s="2"/>
      <c r="EHH1769" s="2"/>
      <c r="EHI1769" s="2"/>
      <c r="EHJ1769" s="2"/>
      <c r="EHK1769" s="2"/>
      <c r="EHL1769" s="2"/>
      <c r="EHM1769" s="2"/>
      <c r="EHN1769" s="2"/>
      <c r="EHO1769" s="2"/>
      <c r="EHP1769" s="2"/>
      <c r="EHQ1769" s="2"/>
      <c r="EHR1769" s="2"/>
      <c r="EHS1769" s="2"/>
      <c r="EHT1769" s="2"/>
      <c r="EHU1769" s="2"/>
      <c r="EHV1769" s="2"/>
      <c r="EHW1769" s="2"/>
      <c r="EHX1769" s="2"/>
      <c r="EHY1769" s="2"/>
      <c r="EHZ1769" s="2"/>
      <c r="EIA1769" s="2"/>
      <c r="EIB1769" s="2"/>
      <c r="EIC1769" s="2"/>
      <c r="EID1769" s="2"/>
      <c r="EIE1769" s="2"/>
      <c r="EIF1769" s="2"/>
      <c r="EIG1769" s="2"/>
      <c r="EIH1769" s="2"/>
      <c r="EII1769" s="2"/>
      <c r="EIJ1769" s="2"/>
      <c r="EIK1769" s="2"/>
      <c r="EIL1769" s="2"/>
      <c r="EIM1769" s="2"/>
      <c r="EIN1769" s="2"/>
      <c r="EIO1769" s="2"/>
      <c r="EIP1769" s="2"/>
      <c r="EIQ1769" s="2"/>
      <c r="EIR1769" s="2"/>
      <c r="EIS1769" s="2"/>
      <c r="EIT1769" s="2"/>
      <c r="EIU1769" s="2"/>
      <c r="EIV1769" s="2"/>
      <c r="EIW1769" s="2"/>
      <c r="EIX1769" s="2"/>
      <c r="EIY1769" s="2"/>
      <c r="EIZ1769" s="2"/>
      <c r="EJA1769" s="2"/>
      <c r="EJB1769" s="2"/>
      <c r="EJC1769" s="2"/>
      <c r="EJD1769" s="2"/>
      <c r="EJE1769" s="2"/>
      <c r="EJF1769" s="2"/>
      <c r="EJG1769" s="2"/>
      <c r="EJH1769" s="2"/>
      <c r="EJI1769" s="2"/>
      <c r="EJJ1769" s="2"/>
      <c r="EJK1769" s="2"/>
      <c r="EJL1769" s="2"/>
      <c r="EJM1769" s="2"/>
      <c r="EJN1769" s="2"/>
      <c r="EJO1769" s="2"/>
      <c r="EJP1769" s="2"/>
      <c r="EJQ1769" s="2"/>
      <c r="EJR1769" s="2"/>
      <c r="EJS1769" s="2"/>
      <c r="EJT1769" s="2"/>
      <c r="EJU1769" s="2"/>
      <c r="EJV1769" s="2"/>
      <c r="EJW1769" s="2"/>
      <c r="EJX1769" s="2"/>
      <c r="EJY1769" s="2"/>
      <c r="EJZ1769" s="2"/>
      <c r="EKA1769" s="2"/>
      <c r="EKB1769" s="2"/>
      <c r="EKC1769" s="2"/>
      <c r="EKD1769" s="2"/>
      <c r="EKE1769" s="2"/>
      <c r="EKF1769" s="2"/>
      <c r="EKG1769" s="2"/>
      <c r="EKH1769" s="2"/>
      <c r="EKI1769" s="2"/>
      <c r="EKJ1769" s="2"/>
      <c r="EKK1769" s="2"/>
      <c r="EKL1769" s="2"/>
      <c r="EKM1769" s="2"/>
      <c r="EKN1769" s="2"/>
      <c r="EKO1769" s="2"/>
      <c r="EKP1769" s="2"/>
      <c r="EKQ1769" s="2"/>
      <c r="EKR1769" s="2"/>
      <c r="EKS1769" s="2"/>
      <c r="EKT1769" s="2"/>
      <c r="EKU1769" s="2"/>
      <c r="EKV1769" s="2"/>
      <c r="EKW1769" s="2"/>
      <c r="EKX1769" s="2"/>
      <c r="EKY1769" s="2"/>
      <c r="EKZ1769" s="2"/>
      <c r="ELA1769" s="2"/>
      <c r="ELB1769" s="2"/>
      <c r="ELC1769" s="2"/>
      <c r="ELD1769" s="2"/>
      <c r="ELE1769" s="2"/>
      <c r="ELF1769" s="2"/>
      <c r="ELG1769" s="2"/>
      <c r="ELH1769" s="2"/>
      <c r="ELI1769" s="2"/>
      <c r="ELJ1769" s="2"/>
      <c r="ELK1769" s="2"/>
      <c r="ELL1769" s="2"/>
      <c r="ELM1769" s="2"/>
      <c r="ELN1769" s="2"/>
      <c r="ELO1769" s="2"/>
      <c r="ELP1769" s="2"/>
      <c r="ELQ1769" s="2"/>
      <c r="ELR1769" s="2"/>
      <c r="ELS1769" s="2"/>
      <c r="ELT1769" s="2"/>
      <c r="ELU1769" s="2"/>
      <c r="ELV1769" s="2"/>
      <c r="ELW1769" s="2"/>
      <c r="ELX1769" s="2"/>
      <c r="ELY1769" s="2"/>
      <c r="ELZ1769" s="2"/>
      <c r="EMA1769" s="2"/>
      <c r="EMB1769" s="2"/>
      <c r="EMC1769" s="2"/>
      <c r="EMD1769" s="2"/>
      <c r="EME1769" s="2"/>
      <c r="EMF1769" s="2"/>
      <c r="EMG1769" s="2"/>
      <c r="EMH1769" s="2"/>
      <c r="EMI1769" s="2"/>
      <c r="EMJ1769" s="2"/>
      <c r="EMK1769" s="2"/>
      <c r="EML1769" s="2"/>
      <c r="EMM1769" s="2"/>
      <c r="EMN1769" s="2"/>
      <c r="EMO1769" s="2"/>
      <c r="EMP1769" s="2"/>
      <c r="EMQ1769" s="2"/>
      <c r="EMR1769" s="2"/>
      <c r="EMS1769" s="2"/>
      <c r="EMT1769" s="2"/>
      <c r="EMU1769" s="2"/>
      <c r="EMV1769" s="2"/>
      <c r="EMW1769" s="2"/>
      <c r="EMX1769" s="2"/>
      <c r="EMY1769" s="2"/>
      <c r="EMZ1769" s="2"/>
      <c r="ENA1769" s="2"/>
      <c r="ENB1769" s="2"/>
      <c r="ENC1769" s="2"/>
      <c r="END1769" s="2"/>
      <c r="ENE1769" s="2"/>
      <c r="ENF1769" s="2"/>
      <c r="ENG1769" s="2"/>
      <c r="ENH1769" s="2"/>
      <c r="ENI1769" s="2"/>
      <c r="ENJ1769" s="2"/>
      <c r="ENK1769" s="2"/>
      <c r="ENL1769" s="2"/>
      <c r="ENM1769" s="2"/>
      <c r="ENN1769" s="2"/>
      <c r="ENO1769" s="2"/>
      <c r="ENP1769" s="2"/>
      <c r="ENQ1769" s="2"/>
      <c r="ENR1769" s="2"/>
      <c r="ENS1769" s="2"/>
      <c r="ENT1769" s="2"/>
      <c r="ENU1769" s="2"/>
      <c r="ENV1769" s="2"/>
      <c r="ENW1769" s="2"/>
      <c r="ENX1769" s="2"/>
      <c r="ENY1769" s="2"/>
      <c r="ENZ1769" s="2"/>
      <c r="EOA1769" s="2"/>
      <c r="EOB1769" s="2"/>
      <c r="EOC1769" s="2"/>
      <c r="EOD1769" s="2"/>
      <c r="EOE1769" s="2"/>
      <c r="EOF1769" s="2"/>
      <c r="EOG1769" s="2"/>
      <c r="EOH1769" s="2"/>
      <c r="EOI1769" s="2"/>
      <c r="EOJ1769" s="2"/>
      <c r="EOK1769" s="2"/>
      <c r="EOL1769" s="2"/>
      <c r="EOM1769" s="2"/>
      <c r="EON1769" s="2"/>
      <c r="EOO1769" s="2"/>
      <c r="EOP1769" s="2"/>
      <c r="EOQ1769" s="2"/>
      <c r="EOR1769" s="2"/>
      <c r="EOS1769" s="2"/>
      <c r="EOT1769" s="2"/>
      <c r="EOU1769" s="2"/>
      <c r="EOV1769" s="2"/>
      <c r="EOW1769" s="2"/>
      <c r="EOX1769" s="2"/>
      <c r="EOY1769" s="2"/>
      <c r="EOZ1769" s="2"/>
      <c r="EPA1769" s="2"/>
      <c r="EPB1769" s="2"/>
      <c r="EPC1769" s="2"/>
      <c r="EPD1769" s="2"/>
      <c r="EPE1769" s="2"/>
      <c r="EPF1769" s="2"/>
      <c r="EPG1769" s="2"/>
      <c r="EPH1769" s="2"/>
      <c r="EPI1769" s="2"/>
      <c r="EPJ1769" s="2"/>
      <c r="EPK1769" s="2"/>
      <c r="EPL1769" s="2"/>
      <c r="EPM1769" s="2"/>
      <c r="EPN1769" s="2"/>
      <c r="EPO1769" s="2"/>
      <c r="EPP1769" s="2"/>
      <c r="EPQ1769" s="2"/>
      <c r="EPR1769" s="2"/>
      <c r="EPS1769" s="2"/>
      <c r="EPT1769" s="2"/>
      <c r="EPU1769" s="2"/>
      <c r="EPV1769" s="2"/>
      <c r="EPW1769" s="2"/>
      <c r="EPX1769" s="2"/>
      <c r="EPY1769" s="2"/>
      <c r="EPZ1769" s="2"/>
      <c r="EQA1769" s="2"/>
      <c r="EQB1769" s="2"/>
      <c r="EQC1769" s="2"/>
      <c r="EQD1769" s="2"/>
      <c r="EQE1769" s="2"/>
      <c r="EQF1769" s="2"/>
      <c r="EQG1769" s="2"/>
      <c r="EQH1769" s="2"/>
      <c r="EQI1769" s="2"/>
      <c r="EQJ1769" s="2"/>
      <c r="EQK1769" s="2"/>
      <c r="EQL1769" s="2"/>
      <c r="EQM1769" s="2"/>
      <c r="EQN1769" s="2"/>
      <c r="EQO1769" s="2"/>
      <c r="EQP1769" s="2"/>
      <c r="EQQ1769" s="2"/>
      <c r="EQR1769" s="2"/>
      <c r="EQS1769" s="2"/>
      <c r="EQT1769" s="2"/>
      <c r="EQU1769" s="2"/>
      <c r="EQV1769" s="2"/>
      <c r="EQW1769" s="2"/>
      <c r="EQX1769" s="2"/>
      <c r="EQY1769" s="2"/>
      <c r="EQZ1769" s="2"/>
      <c r="ERA1769" s="2"/>
      <c r="ERB1769" s="2"/>
      <c r="ERC1769" s="2"/>
      <c r="ERD1769" s="2"/>
      <c r="ERE1769" s="2"/>
      <c r="ERF1769" s="2"/>
      <c r="ERG1769" s="2"/>
      <c r="ERH1769" s="2"/>
      <c r="ERI1769" s="2"/>
      <c r="ERJ1769" s="2"/>
      <c r="ERK1769" s="2"/>
      <c r="ERL1769" s="2"/>
      <c r="ERM1769" s="2"/>
      <c r="ERN1769" s="2"/>
      <c r="ERO1769" s="2"/>
      <c r="ERP1769" s="2"/>
      <c r="ERQ1769" s="2"/>
      <c r="ERR1769" s="2"/>
      <c r="ERS1769" s="2"/>
      <c r="ERT1769" s="2"/>
      <c r="ERU1769" s="2"/>
      <c r="ERV1769" s="2"/>
      <c r="ERW1769" s="2"/>
      <c r="ERX1769" s="2"/>
      <c r="ERY1769" s="2"/>
      <c r="ERZ1769" s="2"/>
      <c r="ESA1769" s="2"/>
      <c r="ESB1769" s="2"/>
      <c r="ESC1769" s="2"/>
      <c r="ESD1769" s="2"/>
      <c r="ESE1769" s="2"/>
      <c r="ESF1769" s="2"/>
      <c r="ESG1769" s="2"/>
      <c r="ESH1769" s="2"/>
      <c r="ESI1769" s="2"/>
      <c r="ESJ1769" s="2"/>
      <c r="ESK1769" s="2"/>
      <c r="ESL1769" s="2"/>
      <c r="ESM1769" s="2"/>
      <c r="ESN1769" s="2"/>
      <c r="ESO1769" s="2"/>
      <c r="ESP1769" s="2"/>
      <c r="ESQ1769" s="2"/>
      <c r="ESR1769" s="2"/>
      <c r="ESS1769" s="2"/>
      <c r="EST1769" s="2"/>
      <c r="ESU1769" s="2"/>
      <c r="ESV1769" s="2"/>
      <c r="ESW1769" s="2"/>
      <c r="ESX1769" s="2"/>
      <c r="ESY1769" s="2"/>
      <c r="ESZ1769" s="2"/>
      <c r="ETA1769" s="2"/>
      <c r="ETB1769" s="2"/>
      <c r="ETC1769" s="2"/>
      <c r="ETD1769" s="2"/>
      <c r="ETE1769" s="2"/>
      <c r="ETF1769" s="2"/>
      <c r="ETG1769" s="2"/>
      <c r="ETH1769" s="2"/>
      <c r="ETI1769" s="2"/>
      <c r="ETJ1769" s="2"/>
      <c r="ETK1769" s="2"/>
      <c r="ETL1769" s="2"/>
      <c r="ETM1769" s="2"/>
      <c r="ETN1769" s="2"/>
      <c r="ETO1769" s="2"/>
      <c r="ETP1769" s="2"/>
      <c r="ETQ1769" s="2"/>
      <c r="ETR1769" s="2"/>
      <c r="ETS1769" s="2"/>
      <c r="ETT1769" s="2"/>
      <c r="ETU1769" s="2"/>
      <c r="ETV1769" s="2"/>
      <c r="ETW1769" s="2"/>
      <c r="ETX1769" s="2"/>
      <c r="ETY1769" s="2"/>
      <c r="ETZ1769" s="2"/>
      <c r="EUA1769" s="2"/>
      <c r="EUB1769" s="2"/>
      <c r="EUC1769" s="2"/>
      <c r="EUD1769" s="2"/>
      <c r="EUE1769" s="2"/>
      <c r="EUF1769" s="2"/>
      <c r="EUG1769" s="2"/>
      <c r="EUH1769" s="2"/>
      <c r="EUI1769" s="2"/>
      <c r="EUJ1769" s="2"/>
      <c r="EUK1769" s="2"/>
      <c r="EUL1769" s="2"/>
      <c r="EUM1769" s="2"/>
      <c r="EUN1769" s="2"/>
      <c r="EUO1769" s="2"/>
      <c r="EUP1769" s="2"/>
      <c r="EUQ1769" s="2"/>
      <c r="EUR1769" s="2"/>
      <c r="EUS1769" s="2"/>
      <c r="EUT1769" s="2"/>
      <c r="EUU1769" s="2"/>
      <c r="EUV1769" s="2"/>
      <c r="EUW1769" s="2"/>
      <c r="EUX1769" s="2"/>
      <c r="EUY1769" s="2"/>
      <c r="EUZ1769" s="2"/>
      <c r="EVA1769" s="2"/>
      <c r="EVB1769" s="2"/>
      <c r="EVC1769" s="2"/>
      <c r="EVD1769" s="2"/>
      <c r="EVE1769" s="2"/>
      <c r="EVF1769" s="2"/>
      <c r="EVG1769" s="2"/>
      <c r="EVH1769" s="2"/>
      <c r="EVI1769" s="2"/>
      <c r="EVJ1769" s="2"/>
      <c r="EVK1769" s="2"/>
      <c r="EVL1769" s="2"/>
      <c r="EVM1769" s="2"/>
      <c r="EVN1769" s="2"/>
      <c r="EVO1769" s="2"/>
      <c r="EVP1769" s="2"/>
      <c r="EVQ1769" s="2"/>
      <c r="EVR1769" s="2"/>
      <c r="EVS1769" s="2"/>
      <c r="EVT1769" s="2"/>
      <c r="EVU1769" s="2"/>
      <c r="EVV1769" s="2"/>
      <c r="EVW1769" s="2"/>
      <c r="EVX1769" s="2"/>
      <c r="EVY1769" s="2"/>
      <c r="EVZ1769" s="2"/>
      <c r="EWA1769" s="2"/>
      <c r="EWB1769" s="2"/>
      <c r="EWC1769" s="2"/>
      <c r="EWD1769" s="2"/>
      <c r="EWE1769" s="2"/>
      <c r="EWF1769" s="2"/>
      <c r="EWG1769" s="2"/>
      <c r="EWH1769" s="2"/>
      <c r="EWI1769" s="2"/>
      <c r="EWJ1769" s="2"/>
      <c r="EWK1769" s="2"/>
      <c r="EWL1769" s="2"/>
      <c r="EWM1769" s="2"/>
      <c r="EWN1769" s="2"/>
      <c r="EWO1769" s="2"/>
      <c r="EWP1769" s="2"/>
      <c r="EWQ1769" s="2"/>
      <c r="EWR1769" s="2"/>
      <c r="EWS1769" s="2"/>
      <c r="EWT1769" s="2"/>
      <c r="EWU1769" s="2"/>
      <c r="EWV1769" s="2"/>
      <c r="EWW1769" s="2"/>
      <c r="EWX1769" s="2"/>
      <c r="EWY1769" s="2"/>
      <c r="EWZ1769" s="2"/>
      <c r="EXA1769" s="2"/>
      <c r="EXB1769" s="2"/>
      <c r="EXC1769" s="2"/>
      <c r="EXD1769" s="2"/>
      <c r="EXE1769" s="2"/>
      <c r="EXF1769" s="2"/>
      <c r="EXG1769" s="2"/>
      <c r="EXH1769" s="2"/>
      <c r="EXI1769" s="2"/>
      <c r="EXJ1769" s="2"/>
      <c r="EXK1769" s="2"/>
      <c r="EXL1769" s="2"/>
      <c r="EXM1769" s="2"/>
      <c r="EXN1769" s="2"/>
      <c r="EXO1769" s="2"/>
      <c r="EXP1769" s="2"/>
      <c r="EXQ1769" s="2"/>
      <c r="EXR1769" s="2"/>
      <c r="EXS1769" s="2"/>
      <c r="EXT1769" s="2"/>
      <c r="EXU1769" s="2"/>
      <c r="EXV1769" s="2"/>
      <c r="EXW1769" s="2"/>
      <c r="EXX1769" s="2"/>
      <c r="EXY1769" s="2"/>
      <c r="EXZ1769" s="2"/>
      <c r="EYA1769" s="2"/>
      <c r="EYB1769" s="2"/>
      <c r="EYC1769" s="2"/>
      <c r="EYD1769" s="2"/>
      <c r="EYE1769" s="2"/>
      <c r="EYF1769" s="2"/>
      <c r="EYG1769" s="2"/>
      <c r="EYH1769" s="2"/>
      <c r="EYI1769" s="2"/>
      <c r="EYJ1769" s="2"/>
      <c r="EYK1769" s="2"/>
      <c r="EYL1769" s="2"/>
      <c r="EYM1769" s="2"/>
      <c r="EYN1769" s="2"/>
      <c r="EYO1769" s="2"/>
      <c r="EYP1769" s="2"/>
      <c r="EYQ1769" s="2"/>
      <c r="EYR1769" s="2"/>
      <c r="EYS1769" s="2"/>
      <c r="EYT1769" s="2"/>
      <c r="EYU1769" s="2"/>
      <c r="EYV1769" s="2"/>
      <c r="EYW1769" s="2"/>
      <c r="EYX1769" s="2"/>
      <c r="EYY1769" s="2"/>
      <c r="EYZ1769" s="2"/>
      <c r="EZA1769" s="2"/>
      <c r="EZB1769" s="2"/>
      <c r="EZC1769" s="2"/>
      <c r="EZD1769" s="2"/>
      <c r="EZE1769" s="2"/>
      <c r="EZF1769" s="2"/>
      <c r="EZG1769" s="2"/>
      <c r="EZH1769" s="2"/>
      <c r="EZI1769" s="2"/>
      <c r="EZJ1769" s="2"/>
      <c r="EZK1769" s="2"/>
      <c r="EZL1769" s="2"/>
      <c r="EZM1769" s="2"/>
      <c r="EZN1769" s="2"/>
      <c r="EZO1769" s="2"/>
      <c r="EZP1769" s="2"/>
      <c r="EZQ1769" s="2"/>
      <c r="EZR1769" s="2"/>
      <c r="EZS1769" s="2"/>
      <c r="EZT1769" s="2"/>
      <c r="EZU1769" s="2"/>
      <c r="EZV1769" s="2"/>
      <c r="EZW1769" s="2"/>
      <c r="EZX1769" s="2"/>
      <c r="EZY1769" s="2"/>
      <c r="EZZ1769" s="2"/>
      <c r="FAA1769" s="2"/>
      <c r="FAB1769" s="2"/>
      <c r="FAC1769" s="2"/>
      <c r="FAD1769" s="2"/>
      <c r="FAE1769" s="2"/>
      <c r="FAF1769" s="2"/>
      <c r="FAG1769" s="2"/>
      <c r="FAH1769" s="2"/>
      <c r="FAI1769" s="2"/>
      <c r="FAJ1769" s="2"/>
      <c r="FAK1769" s="2"/>
      <c r="FAL1769" s="2"/>
      <c r="FAM1769" s="2"/>
      <c r="FAN1769" s="2"/>
      <c r="FAO1769" s="2"/>
      <c r="FAP1769" s="2"/>
      <c r="FAQ1769" s="2"/>
      <c r="FAR1769" s="2"/>
      <c r="FAS1769" s="2"/>
      <c r="FAT1769" s="2"/>
      <c r="FAU1769" s="2"/>
      <c r="FAV1769" s="2"/>
      <c r="FAW1769" s="2"/>
      <c r="FAX1769" s="2"/>
      <c r="FAY1769" s="2"/>
      <c r="FAZ1769" s="2"/>
      <c r="FBA1769" s="2"/>
      <c r="FBB1769" s="2"/>
      <c r="FBC1769" s="2"/>
      <c r="FBD1769" s="2"/>
      <c r="FBE1769" s="2"/>
      <c r="FBF1769" s="2"/>
      <c r="FBG1769" s="2"/>
      <c r="FBH1769" s="2"/>
      <c r="FBI1769" s="2"/>
      <c r="FBJ1769" s="2"/>
      <c r="FBK1769" s="2"/>
      <c r="FBL1769" s="2"/>
      <c r="FBM1769" s="2"/>
      <c r="FBN1769" s="2"/>
      <c r="FBO1769" s="2"/>
      <c r="FBP1769" s="2"/>
      <c r="FBQ1769" s="2"/>
      <c r="FBR1769" s="2"/>
      <c r="FBS1769" s="2"/>
      <c r="FBT1769" s="2"/>
      <c r="FBU1769" s="2"/>
      <c r="FBV1769" s="2"/>
      <c r="FBW1769" s="2"/>
      <c r="FBX1769" s="2"/>
      <c r="FBY1769" s="2"/>
      <c r="FBZ1769" s="2"/>
      <c r="FCA1769" s="2"/>
      <c r="FCB1769" s="2"/>
      <c r="FCC1769" s="2"/>
      <c r="FCD1769" s="2"/>
      <c r="FCE1769" s="2"/>
      <c r="FCF1769" s="2"/>
      <c r="FCG1769" s="2"/>
      <c r="FCH1769" s="2"/>
      <c r="FCI1769" s="2"/>
      <c r="FCJ1769" s="2"/>
      <c r="FCK1769" s="2"/>
      <c r="FCL1769" s="2"/>
      <c r="FCM1769" s="2"/>
      <c r="FCN1769" s="2"/>
      <c r="FCO1769" s="2"/>
      <c r="FCP1769" s="2"/>
      <c r="FCQ1769" s="2"/>
      <c r="FCR1769" s="2"/>
      <c r="FCS1769" s="2"/>
      <c r="FCT1769" s="2"/>
      <c r="FCU1769" s="2"/>
      <c r="FCV1769" s="2"/>
      <c r="FCW1769" s="2"/>
      <c r="FCX1769" s="2"/>
      <c r="FCY1769" s="2"/>
      <c r="FCZ1769" s="2"/>
      <c r="FDA1769" s="2"/>
      <c r="FDB1769" s="2"/>
      <c r="FDC1769" s="2"/>
      <c r="FDD1769" s="2"/>
      <c r="FDE1769" s="2"/>
      <c r="FDF1769" s="2"/>
      <c r="FDG1769" s="2"/>
      <c r="FDH1769" s="2"/>
      <c r="FDI1769" s="2"/>
      <c r="FDJ1769" s="2"/>
      <c r="FDK1769" s="2"/>
      <c r="FDL1769" s="2"/>
      <c r="FDM1769" s="2"/>
      <c r="FDN1769" s="2"/>
      <c r="FDO1769" s="2"/>
      <c r="FDP1769" s="2"/>
      <c r="FDQ1769" s="2"/>
      <c r="FDR1769" s="2"/>
      <c r="FDS1769" s="2"/>
      <c r="FDT1769" s="2"/>
      <c r="FDU1769" s="2"/>
      <c r="FDV1769" s="2"/>
      <c r="FDW1769" s="2"/>
      <c r="FDX1769" s="2"/>
      <c r="FDY1769" s="2"/>
      <c r="FDZ1769" s="2"/>
      <c r="FEA1769" s="2"/>
      <c r="FEB1769" s="2"/>
      <c r="FEC1769" s="2"/>
      <c r="FED1769" s="2"/>
      <c r="FEE1769" s="2"/>
      <c r="FEF1769" s="2"/>
      <c r="FEG1769" s="2"/>
      <c r="FEH1769" s="2"/>
      <c r="FEI1769" s="2"/>
      <c r="FEJ1769" s="2"/>
      <c r="FEK1769" s="2"/>
      <c r="FEL1769" s="2"/>
      <c r="FEM1769" s="2"/>
      <c r="FEN1769" s="2"/>
      <c r="FEO1769" s="2"/>
      <c r="FEP1769" s="2"/>
      <c r="FEQ1769" s="2"/>
      <c r="FER1769" s="2"/>
      <c r="FES1769" s="2"/>
      <c r="FET1769" s="2"/>
      <c r="FEU1769" s="2"/>
      <c r="FEV1769" s="2"/>
      <c r="FEW1769" s="2"/>
      <c r="FEX1769" s="2"/>
      <c r="FEY1769" s="2"/>
      <c r="FEZ1769" s="2"/>
      <c r="FFA1769" s="2"/>
      <c r="FFB1769" s="2"/>
      <c r="FFC1769" s="2"/>
      <c r="FFD1769" s="2"/>
      <c r="FFE1769" s="2"/>
      <c r="FFF1769" s="2"/>
      <c r="FFG1769" s="2"/>
      <c r="FFH1769" s="2"/>
      <c r="FFI1769" s="2"/>
      <c r="FFJ1769" s="2"/>
      <c r="FFK1769" s="2"/>
      <c r="FFL1769" s="2"/>
      <c r="FFM1769" s="2"/>
      <c r="FFN1769" s="2"/>
      <c r="FFO1769" s="2"/>
      <c r="FFP1769" s="2"/>
      <c r="FFQ1769" s="2"/>
      <c r="FFR1769" s="2"/>
      <c r="FFS1769" s="2"/>
      <c r="FFT1769" s="2"/>
      <c r="FFU1769" s="2"/>
      <c r="FFV1769" s="2"/>
      <c r="FFW1769" s="2"/>
      <c r="FFX1769" s="2"/>
      <c r="FFY1769" s="2"/>
      <c r="FFZ1769" s="2"/>
      <c r="FGA1769" s="2"/>
      <c r="FGB1769" s="2"/>
      <c r="FGC1769" s="2"/>
      <c r="FGD1769" s="2"/>
      <c r="FGE1769" s="2"/>
      <c r="FGF1769" s="2"/>
      <c r="FGG1769" s="2"/>
      <c r="FGH1769" s="2"/>
      <c r="FGI1769" s="2"/>
      <c r="FGJ1769" s="2"/>
      <c r="FGK1769" s="2"/>
      <c r="FGL1769" s="2"/>
      <c r="FGM1769" s="2"/>
      <c r="FGN1769" s="2"/>
      <c r="FGO1769" s="2"/>
      <c r="FGP1769" s="2"/>
      <c r="FGQ1769" s="2"/>
      <c r="FGR1769" s="2"/>
      <c r="FGS1769" s="2"/>
      <c r="FGT1769" s="2"/>
      <c r="FGU1769" s="2"/>
      <c r="FGV1769" s="2"/>
      <c r="FGW1769" s="2"/>
      <c r="FGX1769" s="2"/>
      <c r="FGY1769" s="2"/>
      <c r="FGZ1769" s="2"/>
      <c r="FHA1769" s="2"/>
      <c r="FHB1769" s="2"/>
      <c r="FHC1769" s="2"/>
      <c r="FHD1769" s="2"/>
      <c r="FHE1769" s="2"/>
      <c r="FHF1769" s="2"/>
      <c r="FHG1769" s="2"/>
      <c r="FHH1769" s="2"/>
      <c r="FHI1769" s="2"/>
      <c r="FHJ1769" s="2"/>
      <c r="FHK1769" s="2"/>
      <c r="FHL1769" s="2"/>
      <c r="FHM1769" s="2"/>
      <c r="FHN1769" s="2"/>
      <c r="FHO1769" s="2"/>
      <c r="FHP1769" s="2"/>
      <c r="FHQ1769" s="2"/>
      <c r="FHR1769" s="2"/>
      <c r="FHS1769" s="2"/>
      <c r="FHT1769" s="2"/>
      <c r="FHU1769" s="2"/>
      <c r="FHV1769" s="2"/>
      <c r="FHW1769" s="2"/>
      <c r="FHX1769" s="2"/>
      <c r="FHY1769" s="2"/>
      <c r="FHZ1769" s="2"/>
      <c r="FIA1769" s="2"/>
      <c r="FIB1769" s="2"/>
      <c r="FIC1769" s="2"/>
      <c r="FID1769" s="2"/>
      <c r="FIE1769" s="2"/>
      <c r="FIF1769" s="2"/>
      <c r="FIG1769" s="2"/>
      <c r="FIH1769" s="2"/>
      <c r="FII1769" s="2"/>
      <c r="FIJ1769" s="2"/>
      <c r="FIK1769" s="2"/>
      <c r="FIL1769" s="2"/>
      <c r="FIM1769" s="2"/>
      <c r="FIN1769" s="2"/>
      <c r="FIO1769" s="2"/>
      <c r="FIP1769" s="2"/>
      <c r="FIQ1769" s="2"/>
      <c r="FIR1769" s="2"/>
      <c r="FIS1769" s="2"/>
      <c r="FIT1769" s="2"/>
      <c r="FIU1769" s="2"/>
      <c r="FIV1769" s="2"/>
      <c r="FIW1769" s="2"/>
      <c r="FIX1769" s="2"/>
      <c r="FIY1769" s="2"/>
      <c r="FIZ1769" s="2"/>
      <c r="FJA1769" s="2"/>
      <c r="FJB1769" s="2"/>
      <c r="FJC1769" s="2"/>
      <c r="FJD1769" s="2"/>
      <c r="FJE1769" s="2"/>
      <c r="FJF1769" s="2"/>
      <c r="FJG1769" s="2"/>
      <c r="FJH1769" s="2"/>
      <c r="FJI1769" s="2"/>
      <c r="FJJ1769" s="2"/>
      <c r="FJK1769" s="2"/>
      <c r="FJL1769" s="2"/>
      <c r="FJM1769" s="2"/>
      <c r="FJN1769" s="2"/>
      <c r="FJO1769" s="2"/>
      <c r="FJP1769" s="2"/>
      <c r="FJQ1769" s="2"/>
      <c r="FJR1769" s="2"/>
      <c r="FJS1769" s="2"/>
      <c r="FJT1769" s="2"/>
      <c r="FJU1769" s="2"/>
      <c r="FJV1769" s="2"/>
      <c r="FJW1769" s="2"/>
      <c r="FJX1769" s="2"/>
      <c r="FJY1769" s="2"/>
      <c r="FJZ1769" s="2"/>
      <c r="FKA1769" s="2"/>
      <c r="FKB1769" s="2"/>
      <c r="FKC1769" s="2"/>
      <c r="FKD1769" s="2"/>
      <c r="FKE1769" s="2"/>
      <c r="FKF1769" s="2"/>
      <c r="FKG1769" s="2"/>
      <c r="FKH1769" s="2"/>
      <c r="FKI1769" s="2"/>
      <c r="FKJ1769" s="2"/>
      <c r="FKK1769" s="2"/>
      <c r="FKL1769" s="2"/>
      <c r="FKM1769" s="2"/>
      <c r="FKN1769" s="2"/>
      <c r="FKO1769" s="2"/>
      <c r="FKP1769" s="2"/>
      <c r="FKQ1769" s="2"/>
      <c r="FKR1769" s="2"/>
      <c r="FKS1769" s="2"/>
      <c r="FKT1769" s="2"/>
      <c r="FKU1769" s="2"/>
      <c r="FKV1769" s="2"/>
      <c r="FKW1769" s="2"/>
      <c r="FKX1769" s="2"/>
      <c r="FKY1769" s="2"/>
      <c r="FKZ1769" s="2"/>
      <c r="FLA1769" s="2"/>
      <c r="FLB1769" s="2"/>
      <c r="FLC1769" s="2"/>
      <c r="FLD1769" s="2"/>
      <c r="FLE1769" s="2"/>
      <c r="FLF1769" s="2"/>
      <c r="FLG1769" s="2"/>
      <c r="FLH1769" s="2"/>
      <c r="FLI1769" s="2"/>
      <c r="FLJ1769" s="2"/>
      <c r="FLK1769" s="2"/>
      <c r="FLL1769" s="2"/>
      <c r="FLM1769" s="2"/>
      <c r="FLN1769" s="2"/>
      <c r="FLO1769" s="2"/>
      <c r="FLP1769" s="2"/>
      <c r="FLQ1769" s="2"/>
      <c r="FLR1769" s="2"/>
      <c r="FLS1769" s="2"/>
      <c r="FLT1769" s="2"/>
      <c r="FLU1769" s="2"/>
      <c r="FLV1769" s="2"/>
      <c r="FLW1769" s="2"/>
      <c r="FLX1769" s="2"/>
      <c r="FLY1769" s="2"/>
      <c r="FLZ1769" s="2"/>
      <c r="FMA1769" s="2"/>
      <c r="FMB1769" s="2"/>
      <c r="FMC1769" s="2"/>
      <c r="FMD1769" s="2"/>
      <c r="FME1769" s="2"/>
      <c r="FMF1769" s="2"/>
      <c r="FMG1769" s="2"/>
      <c r="FMH1769" s="2"/>
      <c r="FMI1769" s="2"/>
      <c r="FMJ1769" s="2"/>
      <c r="FMK1769" s="2"/>
      <c r="FML1769" s="2"/>
      <c r="FMM1769" s="2"/>
      <c r="FMN1769" s="2"/>
      <c r="FMO1769" s="2"/>
      <c r="FMP1769" s="2"/>
      <c r="FMQ1769" s="2"/>
      <c r="FMR1769" s="2"/>
      <c r="FMS1769" s="2"/>
      <c r="FMT1769" s="2"/>
      <c r="FMU1769" s="2"/>
      <c r="FMV1769" s="2"/>
      <c r="FMW1769" s="2"/>
      <c r="FMX1769" s="2"/>
      <c r="FMY1769" s="2"/>
      <c r="FMZ1769" s="2"/>
      <c r="FNA1769" s="2"/>
      <c r="FNB1769" s="2"/>
      <c r="FNC1769" s="2"/>
      <c r="FND1769" s="2"/>
      <c r="FNE1769" s="2"/>
      <c r="FNF1769" s="2"/>
      <c r="FNG1769" s="2"/>
      <c r="FNH1769" s="2"/>
      <c r="FNI1769" s="2"/>
      <c r="FNJ1769" s="2"/>
      <c r="FNK1769" s="2"/>
      <c r="FNL1769" s="2"/>
      <c r="FNM1769" s="2"/>
      <c r="FNN1769" s="2"/>
      <c r="FNO1769" s="2"/>
      <c r="FNP1769" s="2"/>
      <c r="FNQ1769" s="2"/>
      <c r="FNR1769" s="2"/>
      <c r="FNS1769" s="2"/>
      <c r="FNT1769" s="2"/>
      <c r="FNU1769" s="2"/>
      <c r="FNV1769" s="2"/>
      <c r="FNW1769" s="2"/>
      <c r="FNX1769" s="2"/>
      <c r="FNY1769" s="2"/>
      <c r="FNZ1769" s="2"/>
      <c r="FOA1769" s="2"/>
      <c r="FOB1769" s="2"/>
      <c r="FOC1769" s="2"/>
      <c r="FOD1769" s="2"/>
      <c r="FOE1769" s="2"/>
      <c r="FOF1769" s="2"/>
      <c r="FOG1769" s="2"/>
      <c r="FOH1769" s="2"/>
      <c r="FOI1769" s="2"/>
      <c r="FOJ1769" s="2"/>
      <c r="FOK1769" s="2"/>
      <c r="FOL1769" s="2"/>
      <c r="FOM1769" s="2"/>
      <c r="FON1769" s="2"/>
      <c r="FOO1769" s="2"/>
      <c r="FOP1769" s="2"/>
      <c r="FOQ1769" s="2"/>
      <c r="FOR1769" s="2"/>
      <c r="FOS1769" s="2"/>
      <c r="FOT1769" s="2"/>
      <c r="FOU1769" s="2"/>
      <c r="FOV1769" s="2"/>
      <c r="FOW1769" s="2"/>
      <c r="FOX1769" s="2"/>
      <c r="FOY1769" s="2"/>
      <c r="FOZ1769" s="2"/>
      <c r="FPA1769" s="2"/>
      <c r="FPB1769" s="2"/>
      <c r="FPC1769" s="2"/>
      <c r="FPD1769" s="2"/>
      <c r="FPE1769" s="2"/>
      <c r="FPF1769" s="2"/>
      <c r="FPG1769" s="2"/>
      <c r="FPH1769" s="2"/>
      <c r="FPI1769" s="2"/>
      <c r="FPJ1769" s="2"/>
      <c r="FPK1769" s="2"/>
      <c r="FPL1769" s="2"/>
      <c r="FPM1769" s="2"/>
      <c r="FPN1769" s="2"/>
      <c r="FPO1769" s="2"/>
      <c r="FPP1769" s="2"/>
      <c r="FPQ1769" s="2"/>
      <c r="FPR1769" s="2"/>
      <c r="FPS1769" s="2"/>
      <c r="FPT1769" s="2"/>
      <c r="FPU1769" s="2"/>
      <c r="FPV1769" s="2"/>
      <c r="FPW1769" s="2"/>
      <c r="FPX1769" s="2"/>
      <c r="FPY1769" s="2"/>
      <c r="FPZ1769" s="2"/>
      <c r="FQA1769" s="2"/>
      <c r="FQB1769" s="2"/>
      <c r="FQC1769" s="2"/>
      <c r="FQD1769" s="2"/>
      <c r="FQE1769" s="2"/>
      <c r="FQF1769" s="2"/>
      <c r="FQG1769" s="2"/>
      <c r="FQH1769" s="2"/>
      <c r="FQI1769" s="2"/>
      <c r="FQJ1769" s="2"/>
      <c r="FQK1769" s="2"/>
      <c r="FQL1769" s="2"/>
      <c r="FQM1769" s="2"/>
      <c r="FQN1769" s="2"/>
      <c r="FQO1769" s="2"/>
      <c r="FQP1769" s="2"/>
      <c r="FQQ1769" s="2"/>
      <c r="FQR1769" s="2"/>
      <c r="FQS1769" s="2"/>
      <c r="FQT1769" s="2"/>
      <c r="FQU1769" s="2"/>
      <c r="FQV1769" s="2"/>
      <c r="FQW1769" s="2"/>
      <c r="FQX1769" s="2"/>
      <c r="FQY1769" s="2"/>
      <c r="FQZ1769" s="2"/>
      <c r="FRA1769" s="2"/>
      <c r="FRB1769" s="2"/>
      <c r="FRC1769" s="2"/>
      <c r="FRD1769" s="2"/>
      <c r="FRE1769" s="2"/>
      <c r="FRF1769" s="2"/>
      <c r="FRG1769" s="2"/>
      <c r="FRH1769" s="2"/>
      <c r="FRI1769" s="2"/>
      <c r="FRJ1769" s="2"/>
      <c r="FRK1769" s="2"/>
      <c r="FRL1769" s="2"/>
      <c r="FRM1769" s="2"/>
      <c r="FRN1769" s="2"/>
      <c r="FRO1769" s="2"/>
      <c r="FRP1769" s="2"/>
      <c r="FRQ1769" s="2"/>
      <c r="FRR1769" s="2"/>
      <c r="FRS1769" s="2"/>
      <c r="FRT1769" s="2"/>
      <c r="FRU1769" s="2"/>
      <c r="FRV1769" s="2"/>
      <c r="FRW1769" s="2"/>
      <c r="FRX1769" s="2"/>
      <c r="FRY1769" s="2"/>
      <c r="FRZ1769" s="2"/>
      <c r="FSA1769" s="2"/>
      <c r="FSB1769" s="2"/>
      <c r="FSC1769" s="2"/>
      <c r="FSD1769" s="2"/>
      <c r="FSE1769" s="2"/>
      <c r="FSF1769" s="2"/>
      <c r="FSG1769" s="2"/>
      <c r="FSH1769" s="2"/>
      <c r="FSI1769" s="2"/>
      <c r="FSJ1769" s="2"/>
      <c r="FSK1769" s="2"/>
      <c r="FSL1769" s="2"/>
      <c r="FSM1769" s="2"/>
      <c r="FSN1769" s="2"/>
      <c r="FSO1769" s="2"/>
      <c r="FSP1769" s="2"/>
      <c r="FSQ1769" s="2"/>
      <c r="FSR1769" s="2"/>
      <c r="FSS1769" s="2"/>
      <c r="FST1769" s="2"/>
      <c r="FSU1769" s="2"/>
      <c r="FSV1769" s="2"/>
      <c r="FSW1769" s="2"/>
      <c r="FSX1769" s="2"/>
      <c r="FSY1769" s="2"/>
      <c r="FSZ1769" s="2"/>
      <c r="FTA1769" s="2"/>
      <c r="FTB1769" s="2"/>
      <c r="FTC1769" s="2"/>
      <c r="FTD1769" s="2"/>
      <c r="FTE1769" s="2"/>
      <c r="FTF1769" s="2"/>
      <c r="FTG1769" s="2"/>
      <c r="FTH1769" s="2"/>
      <c r="FTI1769" s="2"/>
      <c r="FTJ1769" s="2"/>
      <c r="FTK1769" s="2"/>
      <c r="FTL1769" s="2"/>
      <c r="FTM1769" s="2"/>
      <c r="FTN1769" s="2"/>
      <c r="FTO1769" s="2"/>
      <c r="FTP1769" s="2"/>
      <c r="FTQ1769" s="2"/>
      <c r="FTR1769" s="2"/>
      <c r="FTS1769" s="2"/>
      <c r="FTT1769" s="2"/>
      <c r="FTU1769" s="2"/>
      <c r="FTV1769" s="2"/>
      <c r="FTW1769" s="2"/>
      <c r="FTX1769" s="2"/>
      <c r="FTY1769" s="2"/>
      <c r="FTZ1769" s="2"/>
      <c r="FUA1769" s="2"/>
      <c r="FUB1769" s="2"/>
      <c r="FUC1769" s="2"/>
      <c r="FUD1769" s="2"/>
      <c r="FUE1769" s="2"/>
      <c r="FUF1769" s="2"/>
      <c r="FUG1769" s="2"/>
      <c r="FUH1769" s="2"/>
      <c r="FUI1769" s="2"/>
      <c r="FUJ1769" s="2"/>
      <c r="FUK1769" s="2"/>
      <c r="FUL1769" s="2"/>
      <c r="FUM1769" s="2"/>
      <c r="FUN1769" s="2"/>
      <c r="FUO1769" s="2"/>
      <c r="FUP1769" s="2"/>
      <c r="FUQ1769" s="2"/>
      <c r="FUR1769" s="2"/>
      <c r="FUS1769" s="2"/>
      <c r="FUT1769" s="2"/>
      <c r="FUU1769" s="2"/>
      <c r="FUV1769" s="2"/>
      <c r="FUW1769" s="2"/>
      <c r="FUX1769" s="2"/>
      <c r="FUY1769" s="2"/>
      <c r="FUZ1769" s="2"/>
      <c r="FVA1769" s="2"/>
      <c r="FVB1769" s="2"/>
      <c r="FVC1769" s="2"/>
      <c r="FVD1769" s="2"/>
      <c r="FVE1769" s="2"/>
      <c r="FVF1769" s="2"/>
      <c r="FVG1769" s="2"/>
      <c r="FVH1769" s="2"/>
      <c r="FVI1769" s="2"/>
      <c r="FVJ1769" s="2"/>
      <c r="FVK1769" s="2"/>
      <c r="FVL1769" s="2"/>
      <c r="FVM1769" s="2"/>
      <c r="FVN1769" s="2"/>
      <c r="FVO1769" s="2"/>
      <c r="FVP1769" s="2"/>
      <c r="FVQ1769" s="2"/>
      <c r="FVR1769" s="2"/>
      <c r="FVS1769" s="2"/>
      <c r="FVT1769" s="2"/>
      <c r="FVU1769" s="2"/>
      <c r="FVV1769" s="2"/>
      <c r="FVW1769" s="2"/>
      <c r="FVX1769" s="2"/>
      <c r="FVY1769" s="2"/>
      <c r="FVZ1769" s="2"/>
      <c r="FWA1769" s="2"/>
      <c r="FWB1769" s="2"/>
      <c r="FWC1769" s="2"/>
      <c r="FWD1769" s="2"/>
      <c r="FWE1769" s="2"/>
      <c r="FWF1769" s="2"/>
      <c r="FWG1769" s="2"/>
      <c r="FWH1769" s="2"/>
      <c r="FWI1769" s="2"/>
      <c r="FWJ1769" s="2"/>
      <c r="FWK1769" s="2"/>
      <c r="FWL1769" s="2"/>
      <c r="FWM1769" s="2"/>
      <c r="FWN1769" s="2"/>
      <c r="FWO1769" s="2"/>
      <c r="FWP1769" s="2"/>
      <c r="FWQ1769" s="2"/>
      <c r="FWR1769" s="2"/>
      <c r="FWS1769" s="2"/>
      <c r="FWT1769" s="2"/>
      <c r="FWU1769" s="2"/>
      <c r="FWV1769" s="2"/>
      <c r="FWW1769" s="2"/>
      <c r="FWX1769" s="2"/>
      <c r="FWY1769" s="2"/>
      <c r="FWZ1769" s="2"/>
      <c r="FXA1769" s="2"/>
      <c r="FXB1769" s="2"/>
      <c r="FXC1769" s="2"/>
      <c r="FXD1769" s="2"/>
      <c r="FXE1769" s="2"/>
      <c r="FXF1769" s="2"/>
      <c r="FXG1769" s="2"/>
      <c r="FXH1769" s="2"/>
      <c r="FXI1769" s="2"/>
      <c r="FXJ1769" s="2"/>
      <c r="FXK1769" s="2"/>
      <c r="FXL1769" s="2"/>
      <c r="FXM1769" s="2"/>
      <c r="FXN1769" s="2"/>
      <c r="FXO1769" s="2"/>
      <c r="FXP1769" s="2"/>
      <c r="FXQ1769" s="2"/>
      <c r="FXR1769" s="2"/>
      <c r="FXS1769" s="2"/>
      <c r="FXT1769" s="2"/>
      <c r="FXU1769" s="2"/>
      <c r="FXV1769" s="2"/>
      <c r="FXW1769" s="2"/>
      <c r="FXX1769" s="2"/>
      <c r="FXY1769" s="2"/>
      <c r="FXZ1769" s="2"/>
      <c r="FYA1769" s="2"/>
      <c r="FYB1769" s="2"/>
      <c r="FYC1769" s="2"/>
      <c r="FYD1769" s="2"/>
      <c r="FYE1769" s="2"/>
      <c r="FYF1769" s="2"/>
      <c r="FYG1769" s="2"/>
      <c r="FYH1769" s="2"/>
      <c r="FYI1769" s="2"/>
      <c r="FYJ1769" s="2"/>
      <c r="FYK1769" s="2"/>
      <c r="FYL1769" s="2"/>
      <c r="FYM1769" s="2"/>
      <c r="FYN1769" s="2"/>
      <c r="FYO1769" s="2"/>
      <c r="FYP1769" s="2"/>
      <c r="FYQ1769" s="2"/>
      <c r="FYR1769" s="2"/>
      <c r="FYS1769" s="2"/>
      <c r="FYT1769" s="2"/>
      <c r="FYU1769" s="2"/>
      <c r="FYV1769" s="2"/>
      <c r="FYW1769" s="2"/>
      <c r="FYX1769" s="2"/>
      <c r="FYY1769" s="2"/>
      <c r="FYZ1769" s="2"/>
      <c r="FZA1769" s="2"/>
      <c r="FZB1769" s="2"/>
      <c r="FZC1769" s="2"/>
      <c r="FZD1769" s="2"/>
      <c r="FZE1769" s="2"/>
      <c r="FZF1769" s="2"/>
      <c r="FZG1769" s="2"/>
      <c r="FZH1769" s="2"/>
      <c r="FZI1769" s="2"/>
      <c r="FZJ1769" s="2"/>
      <c r="FZK1769" s="2"/>
      <c r="FZL1769" s="2"/>
      <c r="FZM1769" s="2"/>
      <c r="FZN1769" s="2"/>
      <c r="FZO1769" s="2"/>
      <c r="FZP1769" s="2"/>
      <c r="FZQ1769" s="2"/>
      <c r="FZR1769" s="2"/>
      <c r="FZS1769" s="2"/>
      <c r="FZT1769" s="2"/>
      <c r="FZU1769" s="2"/>
      <c r="FZV1769" s="2"/>
      <c r="FZW1769" s="2"/>
      <c r="FZX1769" s="2"/>
      <c r="FZY1769" s="2"/>
      <c r="FZZ1769" s="2"/>
      <c r="GAA1769" s="2"/>
      <c r="GAB1769" s="2"/>
      <c r="GAC1769" s="2"/>
      <c r="GAD1769" s="2"/>
      <c r="GAE1769" s="2"/>
      <c r="GAF1769" s="2"/>
      <c r="GAG1769" s="2"/>
      <c r="GAH1769" s="2"/>
      <c r="GAI1769" s="2"/>
      <c r="GAJ1769" s="2"/>
      <c r="GAK1769" s="2"/>
      <c r="GAL1769" s="2"/>
      <c r="GAM1769" s="2"/>
      <c r="GAN1769" s="2"/>
      <c r="GAO1769" s="2"/>
      <c r="GAP1769" s="2"/>
      <c r="GAQ1769" s="2"/>
      <c r="GAR1769" s="2"/>
      <c r="GAS1769" s="2"/>
      <c r="GAT1769" s="2"/>
      <c r="GAU1769" s="2"/>
      <c r="GAV1769" s="2"/>
      <c r="GAW1769" s="2"/>
      <c r="GAX1769" s="2"/>
      <c r="GAY1769" s="2"/>
      <c r="GAZ1769" s="2"/>
      <c r="GBA1769" s="2"/>
      <c r="GBB1769" s="2"/>
      <c r="GBC1769" s="2"/>
      <c r="GBD1769" s="2"/>
      <c r="GBE1769" s="2"/>
      <c r="GBF1769" s="2"/>
      <c r="GBG1769" s="2"/>
      <c r="GBH1769" s="2"/>
      <c r="GBI1769" s="2"/>
      <c r="GBJ1769" s="2"/>
      <c r="GBK1769" s="2"/>
      <c r="GBL1769" s="2"/>
      <c r="GBM1769" s="2"/>
      <c r="GBN1769" s="2"/>
      <c r="GBO1769" s="2"/>
      <c r="GBP1769" s="2"/>
      <c r="GBQ1769" s="2"/>
      <c r="GBR1769" s="2"/>
      <c r="GBS1769" s="2"/>
      <c r="GBT1769" s="2"/>
      <c r="GBU1769" s="2"/>
      <c r="GBV1769" s="2"/>
      <c r="GBW1769" s="2"/>
      <c r="GBX1769" s="2"/>
      <c r="GBY1769" s="2"/>
      <c r="GBZ1769" s="2"/>
      <c r="GCA1769" s="2"/>
      <c r="GCB1769" s="2"/>
      <c r="GCC1769" s="2"/>
      <c r="GCD1769" s="2"/>
      <c r="GCE1769" s="2"/>
      <c r="GCF1769" s="2"/>
      <c r="GCG1769" s="2"/>
      <c r="GCH1769" s="2"/>
      <c r="GCI1769" s="2"/>
      <c r="GCJ1769" s="2"/>
      <c r="GCK1769" s="2"/>
      <c r="GCL1769" s="2"/>
      <c r="GCM1769" s="2"/>
      <c r="GCN1769" s="2"/>
      <c r="GCO1769" s="2"/>
      <c r="GCP1769" s="2"/>
      <c r="GCQ1769" s="2"/>
      <c r="GCR1769" s="2"/>
      <c r="GCS1769" s="2"/>
      <c r="GCT1769" s="2"/>
      <c r="GCU1769" s="2"/>
      <c r="GCV1769" s="2"/>
      <c r="GCW1769" s="2"/>
      <c r="GCX1769" s="2"/>
      <c r="GCY1769" s="2"/>
      <c r="GCZ1769" s="2"/>
      <c r="GDA1769" s="2"/>
      <c r="GDB1769" s="2"/>
      <c r="GDC1769" s="2"/>
      <c r="GDD1769" s="2"/>
      <c r="GDE1769" s="2"/>
      <c r="GDF1769" s="2"/>
      <c r="GDG1769" s="2"/>
      <c r="GDH1769" s="2"/>
      <c r="GDI1769" s="2"/>
      <c r="GDJ1769" s="2"/>
      <c r="GDK1769" s="2"/>
      <c r="GDL1769" s="2"/>
      <c r="GDM1769" s="2"/>
      <c r="GDN1769" s="2"/>
      <c r="GDO1769" s="2"/>
      <c r="GDP1769" s="2"/>
      <c r="GDQ1769" s="2"/>
      <c r="GDR1769" s="2"/>
      <c r="GDS1769" s="2"/>
      <c r="GDT1769" s="2"/>
      <c r="GDU1769" s="2"/>
      <c r="GDV1769" s="2"/>
      <c r="GDW1769" s="2"/>
      <c r="GDX1769" s="2"/>
      <c r="GDY1769" s="2"/>
      <c r="GDZ1769" s="2"/>
      <c r="GEA1769" s="2"/>
      <c r="GEB1769" s="2"/>
      <c r="GEC1769" s="2"/>
      <c r="GED1769" s="2"/>
      <c r="GEE1769" s="2"/>
      <c r="GEF1769" s="2"/>
      <c r="GEG1769" s="2"/>
      <c r="GEH1769" s="2"/>
      <c r="GEI1769" s="2"/>
      <c r="GEJ1769" s="2"/>
      <c r="GEK1769" s="2"/>
      <c r="GEL1769" s="2"/>
      <c r="GEM1769" s="2"/>
      <c r="GEN1769" s="2"/>
      <c r="GEO1769" s="2"/>
      <c r="GEP1769" s="2"/>
      <c r="GEQ1769" s="2"/>
      <c r="GER1769" s="2"/>
      <c r="GES1769" s="2"/>
      <c r="GET1769" s="2"/>
      <c r="GEU1769" s="2"/>
      <c r="GEV1769" s="2"/>
      <c r="GEW1769" s="2"/>
      <c r="GEX1769" s="2"/>
      <c r="GEY1769" s="2"/>
      <c r="GEZ1769" s="2"/>
      <c r="GFA1769" s="2"/>
      <c r="GFB1769" s="2"/>
      <c r="GFC1769" s="2"/>
      <c r="GFD1769" s="2"/>
      <c r="GFE1769" s="2"/>
      <c r="GFF1769" s="2"/>
      <c r="GFG1769" s="2"/>
      <c r="GFH1769" s="2"/>
      <c r="GFI1769" s="2"/>
      <c r="GFJ1769" s="2"/>
      <c r="GFK1769" s="2"/>
      <c r="GFL1769" s="2"/>
      <c r="GFM1769" s="2"/>
      <c r="GFN1769" s="2"/>
      <c r="GFO1769" s="2"/>
      <c r="GFP1769" s="2"/>
      <c r="GFQ1769" s="2"/>
      <c r="GFR1769" s="2"/>
      <c r="GFS1769" s="2"/>
      <c r="GFT1769" s="2"/>
      <c r="GFU1769" s="2"/>
      <c r="GFV1769" s="2"/>
      <c r="GFW1769" s="2"/>
      <c r="GFX1769" s="2"/>
      <c r="GFY1769" s="2"/>
      <c r="GFZ1769" s="2"/>
      <c r="GGA1769" s="2"/>
      <c r="GGB1769" s="2"/>
      <c r="GGC1769" s="2"/>
      <c r="GGD1769" s="2"/>
      <c r="GGE1769" s="2"/>
      <c r="GGF1769" s="2"/>
      <c r="GGG1769" s="2"/>
      <c r="GGH1769" s="2"/>
      <c r="GGI1769" s="2"/>
      <c r="GGJ1769" s="2"/>
      <c r="GGK1769" s="2"/>
      <c r="GGL1769" s="2"/>
      <c r="GGM1769" s="2"/>
      <c r="GGN1769" s="2"/>
      <c r="GGO1769" s="2"/>
      <c r="GGP1769" s="2"/>
      <c r="GGQ1769" s="2"/>
      <c r="GGR1769" s="2"/>
      <c r="GGS1769" s="2"/>
      <c r="GGT1769" s="2"/>
      <c r="GGU1769" s="2"/>
      <c r="GGV1769" s="2"/>
      <c r="GGW1769" s="2"/>
      <c r="GGX1769" s="2"/>
      <c r="GGY1769" s="2"/>
      <c r="GGZ1769" s="2"/>
      <c r="GHA1769" s="2"/>
      <c r="GHB1769" s="2"/>
      <c r="GHC1769" s="2"/>
      <c r="GHD1769" s="2"/>
      <c r="GHE1769" s="2"/>
      <c r="GHF1769" s="2"/>
      <c r="GHG1769" s="2"/>
      <c r="GHH1769" s="2"/>
      <c r="GHI1769" s="2"/>
      <c r="GHJ1769" s="2"/>
      <c r="GHK1769" s="2"/>
      <c r="GHL1769" s="2"/>
      <c r="GHM1769" s="2"/>
      <c r="GHN1769" s="2"/>
      <c r="GHO1769" s="2"/>
      <c r="GHP1769" s="2"/>
      <c r="GHQ1769" s="2"/>
      <c r="GHR1769" s="2"/>
      <c r="GHS1769" s="2"/>
      <c r="GHT1769" s="2"/>
      <c r="GHU1769" s="2"/>
      <c r="GHV1769" s="2"/>
      <c r="GHW1769" s="2"/>
      <c r="GHX1769" s="2"/>
      <c r="GHY1769" s="2"/>
      <c r="GHZ1769" s="2"/>
      <c r="GIA1769" s="2"/>
      <c r="GIB1769" s="2"/>
      <c r="GIC1769" s="2"/>
      <c r="GID1769" s="2"/>
      <c r="GIE1769" s="2"/>
      <c r="GIF1769" s="2"/>
      <c r="GIG1769" s="2"/>
      <c r="GIH1769" s="2"/>
      <c r="GII1769" s="2"/>
      <c r="GIJ1769" s="2"/>
      <c r="GIK1769" s="2"/>
      <c r="GIL1769" s="2"/>
      <c r="GIM1769" s="2"/>
      <c r="GIN1769" s="2"/>
      <c r="GIO1769" s="2"/>
      <c r="GIP1769" s="2"/>
      <c r="GIQ1769" s="2"/>
      <c r="GIR1769" s="2"/>
      <c r="GIS1769" s="2"/>
      <c r="GIT1769" s="2"/>
      <c r="GIU1769" s="2"/>
      <c r="GIV1769" s="2"/>
      <c r="GIW1769" s="2"/>
      <c r="GIX1769" s="2"/>
      <c r="GIY1769" s="2"/>
      <c r="GIZ1769" s="2"/>
      <c r="GJA1769" s="2"/>
      <c r="GJB1769" s="2"/>
      <c r="GJC1769" s="2"/>
      <c r="GJD1769" s="2"/>
      <c r="GJE1769" s="2"/>
      <c r="GJF1769" s="2"/>
      <c r="GJG1769" s="2"/>
      <c r="GJH1769" s="2"/>
      <c r="GJI1769" s="2"/>
      <c r="GJJ1769" s="2"/>
      <c r="GJK1769" s="2"/>
      <c r="GJL1769" s="2"/>
      <c r="GJM1769" s="2"/>
      <c r="GJN1769" s="2"/>
      <c r="GJO1769" s="2"/>
      <c r="GJP1769" s="2"/>
      <c r="GJQ1769" s="2"/>
      <c r="GJR1769" s="2"/>
      <c r="GJS1769" s="2"/>
      <c r="GJT1769" s="2"/>
      <c r="GJU1769" s="2"/>
      <c r="GJV1769" s="2"/>
      <c r="GJW1769" s="2"/>
      <c r="GJX1769" s="2"/>
      <c r="GJY1769" s="2"/>
      <c r="GJZ1769" s="2"/>
      <c r="GKA1769" s="2"/>
      <c r="GKB1769" s="2"/>
      <c r="GKC1769" s="2"/>
      <c r="GKD1769" s="2"/>
      <c r="GKE1769" s="2"/>
      <c r="GKF1769" s="2"/>
      <c r="GKG1769" s="2"/>
      <c r="GKH1769" s="2"/>
      <c r="GKI1769" s="2"/>
      <c r="GKJ1769" s="2"/>
      <c r="GKK1769" s="2"/>
      <c r="GKL1769" s="2"/>
      <c r="GKM1769" s="2"/>
      <c r="GKN1769" s="2"/>
      <c r="GKO1769" s="2"/>
      <c r="GKP1769" s="2"/>
      <c r="GKQ1769" s="2"/>
      <c r="GKR1769" s="2"/>
      <c r="GKS1769" s="2"/>
      <c r="GKT1769" s="2"/>
      <c r="GKU1769" s="2"/>
      <c r="GKV1769" s="2"/>
      <c r="GKW1769" s="2"/>
      <c r="GKX1769" s="2"/>
      <c r="GKY1769" s="2"/>
      <c r="GKZ1769" s="2"/>
      <c r="GLA1769" s="2"/>
      <c r="GLB1769" s="2"/>
      <c r="GLC1769" s="2"/>
      <c r="GLD1769" s="2"/>
      <c r="GLE1769" s="2"/>
      <c r="GLF1769" s="2"/>
      <c r="GLG1769" s="2"/>
      <c r="GLH1769" s="2"/>
      <c r="GLI1769" s="2"/>
      <c r="GLJ1769" s="2"/>
      <c r="GLK1769" s="2"/>
      <c r="GLL1769" s="2"/>
      <c r="GLM1769" s="2"/>
      <c r="GLN1769" s="2"/>
      <c r="GLO1769" s="2"/>
      <c r="GLP1769" s="2"/>
      <c r="GLQ1769" s="2"/>
      <c r="GLR1769" s="2"/>
      <c r="GLS1769" s="2"/>
      <c r="GLT1769" s="2"/>
      <c r="GLU1769" s="2"/>
      <c r="GLV1769" s="2"/>
      <c r="GLW1769" s="2"/>
      <c r="GLX1769" s="2"/>
      <c r="GLY1769" s="2"/>
      <c r="GLZ1769" s="2"/>
      <c r="GMA1769" s="2"/>
      <c r="GMB1769" s="2"/>
      <c r="GMC1769" s="2"/>
      <c r="GMD1769" s="2"/>
      <c r="GME1769" s="2"/>
      <c r="GMF1769" s="2"/>
      <c r="GMG1769" s="2"/>
      <c r="GMH1769" s="2"/>
      <c r="GMI1769" s="2"/>
      <c r="GMJ1769" s="2"/>
      <c r="GMK1769" s="2"/>
      <c r="GML1769" s="2"/>
      <c r="GMM1769" s="2"/>
      <c r="GMN1769" s="2"/>
      <c r="GMO1769" s="2"/>
      <c r="GMP1769" s="2"/>
      <c r="GMQ1769" s="2"/>
      <c r="GMR1769" s="2"/>
      <c r="GMS1769" s="2"/>
      <c r="GMT1769" s="2"/>
      <c r="GMU1769" s="2"/>
      <c r="GMV1769" s="2"/>
      <c r="GMW1769" s="2"/>
      <c r="GMX1769" s="2"/>
      <c r="GMY1769" s="2"/>
      <c r="GMZ1769" s="2"/>
      <c r="GNA1769" s="2"/>
      <c r="GNB1769" s="2"/>
      <c r="GNC1769" s="2"/>
      <c r="GND1769" s="2"/>
      <c r="GNE1769" s="2"/>
      <c r="GNF1769" s="2"/>
      <c r="GNG1769" s="2"/>
      <c r="GNH1769" s="2"/>
      <c r="GNI1769" s="2"/>
      <c r="GNJ1769" s="2"/>
      <c r="GNK1769" s="2"/>
      <c r="GNL1769" s="2"/>
      <c r="GNM1769" s="2"/>
      <c r="GNN1769" s="2"/>
      <c r="GNO1769" s="2"/>
      <c r="GNP1769" s="2"/>
      <c r="GNQ1769" s="2"/>
      <c r="GNR1769" s="2"/>
      <c r="GNS1769" s="2"/>
      <c r="GNT1769" s="2"/>
      <c r="GNU1769" s="2"/>
      <c r="GNV1769" s="2"/>
      <c r="GNW1769" s="2"/>
      <c r="GNX1769" s="2"/>
      <c r="GNY1769" s="2"/>
      <c r="GNZ1769" s="2"/>
      <c r="GOA1769" s="2"/>
      <c r="GOB1769" s="2"/>
      <c r="GOC1769" s="2"/>
      <c r="GOD1769" s="2"/>
      <c r="GOE1769" s="2"/>
      <c r="GOF1769" s="2"/>
      <c r="GOG1769" s="2"/>
      <c r="GOH1769" s="2"/>
      <c r="GOI1769" s="2"/>
      <c r="GOJ1769" s="2"/>
      <c r="GOK1769" s="2"/>
      <c r="GOL1769" s="2"/>
      <c r="GOM1769" s="2"/>
      <c r="GON1769" s="2"/>
      <c r="GOO1769" s="2"/>
      <c r="GOP1769" s="2"/>
      <c r="GOQ1769" s="2"/>
      <c r="GOR1769" s="2"/>
      <c r="GOS1769" s="2"/>
      <c r="GOT1769" s="2"/>
      <c r="GOU1769" s="2"/>
      <c r="GOV1769" s="2"/>
      <c r="GOW1769" s="2"/>
      <c r="GOX1769" s="2"/>
      <c r="GOY1769" s="2"/>
      <c r="GOZ1769" s="2"/>
      <c r="GPA1769" s="2"/>
      <c r="GPB1769" s="2"/>
      <c r="GPC1769" s="2"/>
      <c r="GPD1769" s="2"/>
      <c r="GPE1769" s="2"/>
      <c r="GPF1769" s="2"/>
      <c r="GPG1769" s="2"/>
      <c r="GPH1769" s="2"/>
      <c r="GPI1769" s="2"/>
      <c r="GPJ1769" s="2"/>
      <c r="GPK1769" s="2"/>
      <c r="GPL1769" s="2"/>
      <c r="GPM1769" s="2"/>
      <c r="GPN1769" s="2"/>
      <c r="GPO1769" s="2"/>
      <c r="GPP1769" s="2"/>
      <c r="GPQ1769" s="2"/>
      <c r="GPR1769" s="2"/>
      <c r="GPS1769" s="2"/>
      <c r="GPT1769" s="2"/>
      <c r="GPU1769" s="2"/>
      <c r="GPV1769" s="2"/>
      <c r="GPW1769" s="2"/>
      <c r="GPX1769" s="2"/>
      <c r="GPY1769" s="2"/>
      <c r="GPZ1769" s="2"/>
      <c r="GQA1769" s="2"/>
      <c r="GQB1769" s="2"/>
      <c r="GQC1769" s="2"/>
      <c r="GQD1769" s="2"/>
      <c r="GQE1769" s="2"/>
      <c r="GQF1769" s="2"/>
      <c r="GQG1769" s="2"/>
      <c r="GQH1769" s="2"/>
      <c r="GQI1769" s="2"/>
      <c r="GQJ1769" s="2"/>
      <c r="GQK1769" s="2"/>
      <c r="GQL1769" s="2"/>
      <c r="GQM1769" s="2"/>
      <c r="GQN1769" s="2"/>
      <c r="GQO1769" s="2"/>
      <c r="GQP1769" s="2"/>
      <c r="GQQ1769" s="2"/>
      <c r="GQR1769" s="2"/>
      <c r="GQS1769" s="2"/>
      <c r="GQT1769" s="2"/>
      <c r="GQU1769" s="2"/>
      <c r="GQV1769" s="2"/>
      <c r="GQW1769" s="2"/>
      <c r="GQX1769" s="2"/>
      <c r="GQY1769" s="2"/>
      <c r="GQZ1769" s="2"/>
      <c r="GRA1769" s="2"/>
      <c r="GRB1769" s="2"/>
      <c r="GRC1769" s="2"/>
      <c r="GRD1769" s="2"/>
      <c r="GRE1769" s="2"/>
      <c r="GRF1769" s="2"/>
      <c r="GRG1769" s="2"/>
      <c r="GRH1769" s="2"/>
      <c r="GRI1769" s="2"/>
      <c r="GRJ1769" s="2"/>
      <c r="GRK1769" s="2"/>
      <c r="GRL1769" s="2"/>
      <c r="GRM1769" s="2"/>
      <c r="GRN1769" s="2"/>
      <c r="GRO1769" s="2"/>
      <c r="GRP1769" s="2"/>
      <c r="GRQ1769" s="2"/>
      <c r="GRR1769" s="2"/>
      <c r="GRS1769" s="2"/>
      <c r="GRT1769" s="2"/>
      <c r="GRU1769" s="2"/>
      <c r="GRV1769" s="2"/>
      <c r="GRW1769" s="2"/>
      <c r="GRX1769" s="2"/>
      <c r="GRY1769" s="2"/>
      <c r="GRZ1769" s="2"/>
      <c r="GSA1769" s="2"/>
      <c r="GSB1769" s="2"/>
      <c r="GSC1769" s="2"/>
      <c r="GSD1769" s="2"/>
      <c r="GSE1769" s="2"/>
      <c r="GSF1769" s="2"/>
      <c r="GSG1769" s="2"/>
      <c r="GSH1769" s="2"/>
      <c r="GSI1769" s="2"/>
      <c r="GSJ1769" s="2"/>
      <c r="GSK1769" s="2"/>
      <c r="GSL1769" s="2"/>
      <c r="GSM1769" s="2"/>
      <c r="GSN1769" s="2"/>
      <c r="GSO1769" s="2"/>
      <c r="GSP1769" s="2"/>
      <c r="GSQ1769" s="2"/>
      <c r="GSR1769" s="2"/>
      <c r="GSS1769" s="2"/>
      <c r="GST1769" s="2"/>
      <c r="GSU1769" s="2"/>
      <c r="GSV1769" s="2"/>
      <c r="GSW1769" s="2"/>
      <c r="GSX1769" s="2"/>
      <c r="GSY1769" s="2"/>
      <c r="GSZ1769" s="2"/>
      <c r="GTA1769" s="2"/>
      <c r="GTB1769" s="2"/>
      <c r="GTC1769" s="2"/>
      <c r="GTD1769" s="2"/>
      <c r="GTE1769" s="2"/>
      <c r="GTF1769" s="2"/>
      <c r="GTG1769" s="2"/>
      <c r="GTH1769" s="2"/>
      <c r="GTI1769" s="2"/>
      <c r="GTJ1769" s="2"/>
      <c r="GTK1769" s="2"/>
      <c r="GTL1769" s="2"/>
      <c r="GTM1769" s="2"/>
      <c r="GTN1769" s="2"/>
      <c r="GTO1769" s="2"/>
      <c r="GTP1769" s="2"/>
      <c r="GTQ1769" s="2"/>
      <c r="GTR1769" s="2"/>
      <c r="GTS1769" s="2"/>
      <c r="GTT1769" s="2"/>
      <c r="GTU1769" s="2"/>
      <c r="GTV1769" s="2"/>
      <c r="GTW1769" s="2"/>
      <c r="GTX1769" s="2"/>
      <c r="GTY1769" s="2"/>
      <c r="GTZ1769" s="2"/>
      <c r="GUA1769" s="2"/>
      <c r="GUB1769" s="2"/>
      <c r="GUC1769" s="2"/>
      <c r="GUD1769" s="2"/>
      <c r="GUE1769" s="2"/>
      <c r="GUF1769" s="2"/>
      <c r="GUG1769" s="2"/>
      <c r="GUH1769" s="2"/>
      <c r="GUI1769" s="2"/>
      <c r="GUJ1769" s="2"/>
      <c r="GUK1769" s="2"/>
      <c r="GUL1769" s="2"/>
      <c r="GUM1769" s="2"/>
      <c r="GUN1769" s="2"/>
      <c r="GUO1769" s="2"/>
      <c r="GUP1769" s="2"/>
      <c r="GUQ1769" s="2"/>
      <c r="GUR1769" s="2"/>
      <c r="GUS1769" s="2"/>
      <c r="GUT1769" s="2"/>
      <c r="GUU1769" s="2"/>
      <c r="GUV1769" s="2"/>
      <c r="GUW1769" s="2"/>
      <c r="GUX1769" s="2"/>
      <c r="GUY1769" s="2"/>
      <c r="GUZ1769" s="2"/>
      <c r="GVA1769" s="2"/>
      <c r="GVB1769" s="2"/>
      <c r="GVC1769" s="2"/>
      <c r="GVD1769" s="2"/>
      <c r="GVE1769" s="2"/>
      <c r="GVF1769" s="2"/>
      <c r="GVG1769" s="2"/>
      <c r="GVH1769" s="2"/>
      <c r="GVI1769" s="2"/>
      <c r="GVJ1769" s="2"/>
      <c r="GVK1769" s="2"/>
      <c r="GVL1769" s="2"/>
      <c r="GVM1769" s="2"/>
      <c r="GVN1769" s="2"/>
      <c r="GVO1769" s="2"/>
      <c r="GVP1769" s="2"/>
      <c r="GVQ1769" s="2"/>
      <c r="GVR1769" s="2"/>
      <c r="GVS1769" s="2"/>
      <c r="GVT1769" s="2"/>
      <c r="GVU1769" s="2"/>
      <c r="GVV1769" s="2"/>
      <c r="GVW1769" s="2"/>
      <c r="GVX1769" s="2"/>
      <c r="GVY1769" s="2"/>
      <c r="GVZ1769" s="2"/>
      <c r="GWA1769" s="2"/>
      <c r="GWB1769" s="2"/>
      <c r="GWC1769" s="2"/>
      <c r="GWD1769" s="2"/>
      <c r="GWE1769" s="2"/>
      <c r="GWF1769" s="2"/>
      <c r="GWG1769" s="2"/>
      <c r="GWH1769" s="2"/>
      <c r="GWI1769" s="2"/>
      <c r="GWJ1769" s="2"/>
      <c r="GWK1769" s="2"/>
      <c r="GWL1769" s="2"/>
      <c r="GWM1769" s="2"/>
      <c r="GWN1769" s="2"/>
      <c r="GWO1769" s="2"/>
      <c r="GWP1769" s="2"/>
      <c r="GWQ1769" s="2"/>
      <c r="GWR1769" s="2"/>
      <c r="GWS1769" s="2"/>
      <c r="GWT1769" s="2"/>
      <c r="GWU1769" s="2"/>
      <c r="GWV1769" s="2"/>
      <c r="GWW1769" s="2"/>
      <c r="GWX1769" s="2"/>
      <c r="GWY1769" s="2"/>
      <c r="GWZ1769" s="2"/>
      <c r="GXA1769" s="2"/>
      <c r="GXB1769" s="2"/>
      <c r="GXC1769" s="2"/>
      <c r="GXD1769" s="2"/>
      <c r="GXE1769" s="2"/>
      <c r="GXF1769" s="2"/>
      <c r="GXG1769" s="2"/>
      <c r="GXH1769" s="2"/>
      <c r="GXI1769" s="2"/>
      <c r="GXJ1769" s="2"/>
      <c r="GXK1769" s="2"/>
      <c r="GXL1769" s="2"/>
      <c r="GXM1769" s="2"/>
      <c r="GXN1769" s="2"/>
      <c r="GXO1769" s="2"/>
      <c r="GXP1769" s="2"/>
      <c r="GXQ1769" s="2"/>
      <c r="GXR1769" s="2"/>
      <c r="GXS1769" s="2"/>
      <c r="GXT1769" s="2"/>
      <c r="GXU1769" s="2"/>
      <c r="GXV1769" s="2"/>
      <c r="GXW1769" s="2"/>
      <c r="GXX1769" s="2"/>
      <c r="GXY1769" s="2"/>
      <c r="GXZ1769" s="2"/>
      <c r="GYA1769" s="2"/>
      <c r="GYB1769" s="2"/>
      <c r="GYC1769" s="2"/>
      <c r="GYD1769" s="2"/>
      <c r="GYE1769" s="2"/>
      <c r="GYF1769" s="2"/>
      <c r="GYG1769" s="2"/>
      <c r="GYH1769" s="2"/>
      <c r="GYI1769" s="2"/>
      <c r="GYJ1769" s="2"/>
      <c r="GYK1769" s="2"/>
      <c r="GYL1769" s="2"/>
      <c r="GYM1769" s="2"/>
      <c r="GYN1769" s="2"/>
      <c r="GYO1769" s="2"/>
      <c r="GYP1769" s="2"/>
      <c r="GYQ1769" s="2"/>
      <c r="GYR1769" s="2"/>
      <c r="GYS1769" s="2"/>
      <c r="GYT1769" s="2"/>
      <c r="GYU1769" s="2"/>
      <c r="GYV1769" s="2"/>
      <c r="GYW1769" s="2"/>
      <c r="GYX1769" s="2"/>
      <c r="GYY1769" s="2"/>
      <c r="GYZ1769" s="2"/>
      <c r="GZA1769" s="2"/>
      <c r="GZB1769" s="2"/>
      <c r="GZC1769" s="2"/>
      <c r="GZD1769" s="2"/>
      <c r="GZE1769" s="2"/>
      <c r="GZF1769" s="2"/>
      <c r="GZG1769" s="2"/>
      <c r="GZH1769" s="2"/>
      <c r="GZI1769" s="2"/>
      <c r="GZJ1769" s="2"/>
      <c r="GZK1769" s="2"/>
      <c r="GZL1769" s="2"/>
      <c r="GZM1769" s="2"/>
      <c r="GZN1769" s="2"/>
      <c r="GZO1769" s="2"/>
      <c r="GZP1769" s="2"/>
      <c r="GZQ1769" s="2"/>
      <c r="GZR1769" s="2"/>
      <c r="GZS1769" s="2"/>
      <c r="GZT1769" s="2"/>
      <c r="GZU1769" s="2"/>
      <c r="GZV1769" s="2"/>
      <c r="GZW1769" s="2"/>
      <c r="GZX1769" s="2"/>
      <c r="GZY1769" s="2"/>
      <c r="GZZ1769" s="2"/>
      <c r="HAA1769" s="2"/>
      <c r="HAB1769" s="2"/>
      <c r="HAC1769" s="2"/>
      <c r="HAD1769" s="2"/>
      <c r="HAE1769" s="2"/>
      <c r="HAF1769" s="2"/>
      <c r="HAG1769" s="2"/>
      <c r="HAH1769" s="2"/>
      <c r="HAI1769" s="2"/>
      <c r="HAJ1769" s="2"/>
      <c r="HAK1769" s="2"/>
      <c r="HAL1769" s="2"/>
      <c r="HAM1769" s="2"/>
      <c r="HAN1769" s="2"/>
      <c r="HAO1769" s="2"/>
      <c r="HAP1769" s="2"/>
      <c r="HAQ1769" s="2"/>
      <c r="HAR1769" s="2"/>
      <c r="HAS1769" s="2"/>
      <c r="HAT1769" s="2"/>
      <c r="HAU1769" s="2"/>
      <c r="HAV1769" s="2"/>
      <c r="HAW1769" s="2"/>
      <c r="HAX1769" s="2"/>
      <c r="HAY1769" s="2"/>
      <c r="HAZ1769" s="2"/>
      <c r="HBA1769" s="2"/>
      <c r="HBB1769" s="2"/>
      <c r="HBC1769" s="2"/>
      <c r="HBD1769" s="2"/>
      <c r="HBE1769" s="2"/>
      <c r="HBF1769" s="2"/>
      <c r="HBG1769" s="2"/>
      <c r="HBH1769" s="2"/>
      <c r="HBI1769" s="2"/>
      <c r="HBJ1769" s="2"/>
      <c r="HBK1769" s="2"/>
      <c r="HBL1769" s="2"/>
      <c r="HBM1769" s="2"/>
      <c r="HBN1769" s="2"/>
      <c r="HBO1769" s="2"/>
      <c r="HBP1769" s="2"/>
      <c r="HBQ1769" s="2"/>
      <c r="HBR1769" s="2"/>
      <c r="HBS1769" s="2"/>
      <c r="HBT1769" s="2"/>
      <c r="HBU1769" s="2"/>
      <c r="HBV1769" s="2"/>
      <c r="HBW1769" s="2"/>
      <c r="HBX1769" s="2"/>
      <c r="HBY1769" s="2"/>
      <c r="HBZ1769" s="2"/>
      <c r="HCA1769" s="2"/>
      <c r="HCB1769" s="2"/>
      <c r="HCC1769" s="2"/>
      <c r="HCD1769" s="2"/>
      <c r="HCE1769" s="2"/>
      <c r="HCF1769" s="2"/>
      <c r="HCG1769" s="2"/>
      <c r="HCH1769" s="2"/>
      <c r="HCI1769" s="2"/>
      <c r="HCJ1769" s="2"/>
      <c r="HCK1769" s="2"/>
      <c r="HCL1769" s="2"/>
      <c r="HCM1769" s="2"/>
      <c r="HCN1769" s="2"/>
      <c r="HCO1769" s="2"/>
      <c r="HCP1769" s="2"/>
      <c r="HCQ1769" s="2"/>
      <c r="HCR1769" s="2"/>
      <c r="HCS1769" s="2"/>
      <c r="HCT1769" s="2"/>
      <c r="HCU1769" s="2"/>
      <c r="HCV1769" s="2"/>
      <c r="HCW1769" s="2"/>
      <c r="HCX1769" s="2"/>
      <c r="HCY1769" s="2"/>
      <c r="HCZ1769" s="2"/>
      <c r="HDA1769" s="2"/>
      <c r="HDB1769" s="2"/>
      <c r="HDC1769" s="2"/>
      <c r="HDD1769" s="2"/>
      <c r="HDE1769" s="2"/>
      <c r="HDF1769" s="2"/>
      <c r="HDG1769" s="2"/>
      <c r="HDH1769" s="2"/>
      <c r="HDI1769" s="2"/>
      <c r="HDJ1769" s="2"/>
      <c r="HDK1769" s="2"/>
      <c r="HDL1769" s="2"/>
      <c r="HDM1769" s="2"/>
      <c r="HDN1769" s="2"/>
      <c r="HDO1769" s="2"/>
      <c r="HDP1769" s="2"/>
      <c r="HDQ1769" s="2"/>
      <c r="HDR1769" s="2"/>
      <c r="HDS1769" s="2"/>
      <c r="HDT1769" s="2"/>
      <c r="HDU1769" s="2"/>
      <c r="HDV1769" s="2"/>
      <c r="HDW1769" s="2"/>
      <c r="HDX1769" s="2"/>
      <c r="HDY1769" s="2"/>
      <c r="HDZ1769" s="2"/>
      <c r="HEA1769" s="2"/>
      <c r="HEB1769" s="2"/>
      <c r="HEC1769" s="2"/>
      <c r="HED1769" s="2"/>
      <c r="HEE1769" s="2"/>
      <c r="HEF1769" s="2"/>
      <c r="HEG1769" s="2"/>
      <c r="HEH1769" s="2"/>
      <c r="HEI1769" s="2"/>
      <c r="HEJ1769" s="2"/>
      <c r="HEK1769" s="2"/>
      <c r="HEL1769" s="2"/>
      <c r="HEM1769" s="2"/>
      <c r="HEN1769" s="2"/>
      <c r="HEO1769" s="2"/>
      <c r="HEP1769" s="2"/>
      <c r="HEQ1769" s="2"/>
      <c r="HER1769" s="2"/>
      <c r="HES1769" s="2"/>
      <c r="HET1769" s="2"/>
      <c r="HEU1769" s="2"/>
      <c r="HEV1769" s="2"/>
      <c r="HEW1769" s="2"/>
      <c r="HEX1769" s="2"/>
      <c r="HEY1769" s="2"/>
      <c r="HEZ1769" s="2"/>
      <c r="HFA1769" s="2"/>
      <c r="HFB1769" s="2"/>
      <c r="HFC1769" s="2"/>
      <c r="HFD1769" s="2"/>
      <c r="HFE1769" s="2"/>
      <c r="HFF1769" s="2"/>
      <c r="HFG1769" s="2"/>
      <c r="HFH1769" s="2"/>
      <c r="HFI1769" s="2"/>
      <c r="HFJ1769" s="2"/>
      <c r="HFK1769" s="2"/>
      <c r="HFL1769" s="2"/>
      <c r="HFM1769" s="2"/>
      <c r="HFN1769" s="2"/>
      <c r="HFO1769" s="2"/>
      <c r="HFP1769" s="2"/>
      <c r="HFQ1769" s="2"/>
      <c r="HFR1769" s="2"/>
      <c r="HFS1769" s="2"/>
      <c r="HFT1769" s="2"/>
      <c r="HFU1769" s="2"/>
      <c r="HFV1769" s="2"/>
      <c r="HFW1769" s="2"/>
      <c r="HFX1769" s="2"/>
      <c r="HFY1769" s="2"/>
      <c r="HFZ1769" s="2"/>
      <c r="HGA1769" s="2"/>
      <c r="HGB1769" s="2"/>
      <c r="HGC1769" s="2"/>
      <c r="HGD1769" s="2"/>
      <c r="HGE1769" s="2"/>
      <c r="HGF1769" s="2"/>
      <c r="HGG1769" s="2"/>
      <c r="HGH1769" s="2"/>
      <c r="HGI1769" s="2"/>
      <c r="HGJ1769" s="2"/>
      <c r="HGK1769" s="2"/>
      <c r="HGL1769" s="2"/>
      <c r="HGM1769" s="2"/>
      <c r="HGN1769" s="2"/>
      <c r="HGO1769" s="2"/>
      <c r="HGP1769" s="2"/>
      <c r="HGQ1769" s="2"/>
      <c r="HGR1769" s="2"/>
      <c r="HGS1769" s="2"/>
      <c r="HGT1769" s="2"/>
      <c r="HGU1769" s="2"/>
      <c r="HGV1769" s="2"/>
      <c r="HGW1769" s="2"/>
      <c r="HGX1769" s="2"/>
      <c r="HGY1769" s="2"/>
      <c r="HGZ1769" s="2"/>
      <c r="HHA1769" s="2"/>
      <c r="HHB1769" s="2"/>
      <c r="HHC1769" s="2"/>
      <c r="HHD1769" s="2"/>
      <c r="HHE1769" s="2"/>
      <c r="HHF1769" s="2"/>
      <c r="HHG1769" s="2"/>
      <c r="HHH1769" s="2"/>
      <c r="HHI1769" s="2"/>
      <c r="HHJ1769" s="2"/>
      <c r="HHK1769" s="2"/>
      <c r="HHL1769" s="2"/>
      <c r="HHM1769" s="2"/>
      <c r="HHN1769" s="2"/>
      <c r="HHO1769" s="2"/>
      <c r="HHP1769" s="2"/>
      <c r="HHQ1769" s="2"/>
      <c r="HHR1769" s="2"/>
      <c r="HHS1769" s="2"/>
      <c r="HHT1769" s="2"/>
      <c r="HHU1769" s="2"/>
      <c r="HHV1769" s="2"/>
      <c r="HHW1769" s="2"/>
      <c r="HHX1769" s="2"/>
      <c r="HHY1769" s="2"/>
      <c r="HHZ1769" s="2"/>
      <c r="HIA1769" s="2"/>
      <c r="HIB1769" s="2"/>
      <c r="HIC1769" s="2"/>
      <c r="HID1769" s="2"/>
      <c r="HIE1769" s="2"/>
      <c r="HIF1769" s="2"/>
      <c r="HIG1769" s="2"/>
      <c r="HIH1769" s="2"/>
      <c r="HII1769" s="2"/>
      <c r="HIJ1769" s="2"/>
      <c r="HIK1769" s="2"/>
      <c r="HIL1769" s="2"/>
      <c r="HIM1769" s="2"/>
      <c r="HIN1769" s="2"/>
      <c r="HIO1769" s="2"/>
      <c r="HIP1769" s="2"/>
      <c r="HIQ1769" s="2"/>
      <c r="HIR1769" s="2"/>
      <c r="HIS1769" s="2"/>
      <c r="HIT1769" s="2"/>
      <c r="HIU1769" s="2"/>
      <c r="HIV1769" s="2"/>
      <c r="HIW1769" s="2"/>
      <c r="HIX1769" s="2"/>
      <c r="HIY1769" s="2"/>
      <c r="HIZ1769" s="2"/>
      <c r="HJA1769" s="2"/>
      <c r="HJB1769" s="2"/>
      <c r="HJC1769" s="2"/>
      <c r="HJD1769" s="2"/>
      <c r="HJE1769" s="2"/>
      <c r="HJF1769" s="2"/>
      <c r="HJG1769" s="2"/>
      <c r="HJH1769" s="2"/>
      <c r="HJI1769" s="2"/>
      <c r="HJJ1769" s="2"/>
      <c r="HJK1769" s="2"/>
      <c r="HJL1769" s="2"/>
      <c r="HJM1769" s="2"/>
      <c r="HJN1769" s="2"/>
      <c r="HJO1769" s="2"/>
      <c r="HJP1769" s="2"/>
      <c r="HJQ1769" s="2"/>
      <c r="HJR1769" s="2"/>
      <c r="HJS1769" s="2"/>
      <c r="HJT1769" s="2"/>
      <c r="HJU1769" s="2"/>
      <c r="HJV1769" s="2"/>
      <c r="HJW1769" s="2"/>
      <c r="HJX1769" s="2"/>
      <c r="HJY1769" s="2"/>
      <c r="HJZ1769" s="2"/>
      <c r="HKA1769" s="2"/>
      <c r="HKB1769" s="2"/>
      <c r="HKC1769" s="2"/>
      <c r="HKD1769" s="2"/>
      <c r="HKE1769" s="2"/>
      <c r="HKF1769" s="2"/>
      <c r="HKG1769" s="2"/>
      <c r="HKH1769" s="2"/>
      <c r="HKI1769" s="2"/>
      <c r="HKJ1769" s="2"/>
      <c r="HKK1769" s="2"/>
      <c r="HKL1769" s="2"/>
      <c r="HKM1769" s="2"/>
      <c r="HKN1769" s="2"/>
      <c r="HKO1769" s="2"/>
      <c r="HKP1769" s="2"/>
      <c r="HKQ1769" s="2"/>
      <c r="HKR1769" s="2"/>
      <c r="HKS1769" s="2"/>
      <c r="HKT1769" s="2"/>
      <c r="HKU1769" s="2"/>
      <c r="HKV1769" s="2"/>
      <c r="HKW1769" s="2"/>
      <c r="HKX1769" s="2"/>
      <c r="HKY1769" s="2"/>
      <c r="HKZ1769" s="2"/>
      <c r="HLA1769" s="2"/>
      <c r="HLB1769" s="2"/>
      <c r="HLC1769" s="2"/>
      <c r="HLD1769" s="2"/>
      <c r="HLE1769" s="2"/>
      <c r="HLF1769" s="2"/>
      <c r="HLG1769" s="2"/>
      <c r="HLH1769" s="2"/>
      <c r="HLI1769" s="2"/>
      <c r="HLJ1769" s="2"/>
      <c r="HLK1769" s="2"/>
      <c r="HLL1769" s="2"/>
      <c r="HLM1769" s="2"/>
      <c r="HLN1769" s="2"/>
      <c r="HLO1769" s="2"/>
      <c r="HLP1769" s="2"/>
      <c r="HLQ1769" s="2"/>
      <c r="HLR1769" s="2"/>
      <c r="HLS1769" s="2"/>
      <c r="HLT1769" s="2"/>
      <c r="HLU1769" s="2"/>
      <c r="HLV1769" s="2"/>
      <c r="HLW1769" s="2"/>
      <c r="HLX1769" s="2"/>
      <c r="HLY1769" s="2"/>
      <c r="HLZ1769" s="2"/>
      <c r="HMA1769" s="2"/>
      <c r="HMB1769" s="2"/>
      <c r="HMC1769" s="2"/>
      <c r="HMD1769" s="2"/>
      <c r="HME1769" s="2"/>
      <c r="HMF1769" s="2"/>
      <c r="HMG1769" s="2"/>
      <c r="HMH1769" s="2"/>
      <c r="HMI1769" s="2"/>
      <c r="HMJ1769" s="2"/>
      <c r="HMK1769" s="2"/>
      <c r="HML1769" s="2"/>
      <c r="HMM1769" s="2"/>
      <c r="HMN1769" s="2"/>
      <c r="HMO1769" s="2"/>
      <c r="HMP1769" s="2"/>
      <c r="HMQ1769" s="2"/>
      <c r="HMR1769" s="2"/>
      <c r="HMS1769" s="2"/>
      <c r="HMT1769" s="2"/>
      <c r="HMU1769" s="2"/>
      <c r="HMV1769" s="2"/>
      <c r="HMW1769" s="2"/>
      <c r="HMX1769" s="2"/>
      <c r="HMY1769" s="2"/>
      <c r="HMZ1769" s="2"/>
      <c r="HNA1769" s="2"/>
      <c r="HNB1769" s="2"/>
      <c r="HNC1769" s="2"/>
      <c r="HND1769" s="2"/>
      <c r="HNE1769" s="2"/>
      <c r="HNF1769" s="2"/>
      <c r="HNG1769" s="2"/>
      <c r="HNH1769" s="2"/>
      <c r="HNI1769" s="2"/>
      <c r="HNJ1769" s="2"/>
      <c r="HNK1769" s="2"/>
      <c r="HNL1769" s="2"/>
      <c r="HNM1769" s="2"/>
      <c r="HNN1769" s="2"/>
      <c r="HNO1769" s="2"/>
      <c r="HNP1769" s="2"/>
      <c r="HNQ1769" s="2"/>
      <c r="HNR1769" s="2"/>
      <c r="HNS1769" s="2"/>
      <c r="HNT1769" s="2"/>
      <c r="HNU1769" s="2"/>
      <c r="HNV1769" s="2"/>
      <c r="HNW1769" s="2"/>
      <c r="HNX1769" s="2"/>
      <c r="HNY1769" s="2"/>
      <c r="HNZ1769" s="2"/>
      <c r="HOA1769" s="2"/>
      <c r="HOB1769" s="2"/>
      <c r="HOC1769" s="2"/>
      <c r="HOD1769" s="2"/>
      <c r="HOE1769" s="2"/>
      <c r="HOF1769" s="2"/>
      <c r="HOG1769" s="2"/>
      <c r="HOH1769" s="2"/>
      <c r="HOI1769" s="2"/>
      <c r="HOJ1769" s="2"/>
      <c r="HOK1769" s="2"/>
      <c r="HOL1769" s="2"/>
      <c r="HOM1769" s="2"/>
      <c r="HON1769" s="2"/>
      <c r="HOO1769" s="2"/>
      <c r="HOP1769" s="2"/>
      <c r="HOQ1769" s="2"/>
      <c r="HOR1769" s="2"/>
      <c r="HOS1769" s="2"/>
      <c r="HOT1769" s="2"/>
      <c r="HOU1769" s="2"/>
      <c r="HOV1769" s="2"/>
      <c r="HOW1769" s="2"/>
      <c r="HOX1769" s="2"/>
      <c r="HOY1769" s="2"/>
      <c r="HOZ1769" s="2"/>
      <c r="HPA1769" s="2"/>
      <c r="HPB1769" s="2"/>
      <c r="HPC1769" s="2"/>
      <c r="HPD1769" s="2"/>
      <c r="HPE1769" s="2"/>
      <c r="HPF1769" s="2"/>
      <c r="HPG1769" s="2"/>
      <c r="HPH1769" s="2"/>
      <c r="HPI1769" s="2"/>
      <c r="HPJ1769" s="2"/>
      <c r="HPK1769" s="2"/>
      <c r="HPL1769" s="2"/>
      <c r="HPM1769" s="2"/>
      <c r="HPN1769" s="2"/>
      <c r="HPO1769" s="2"/>
      <c r="HPP1769" s="2"/>
      <c r="HPQ1769" s="2"/>
      <c r="HPR1769" s="2"/>
      <c r="HPS1769" s="2"/>
      <c r="HPT1769" s="2"/>
      <c r="HPU1769" s="2"/>
      <c r="HPV1769" s="2"/>
      <c r="HPW1769" s="2"/>
      <c r="HPX1769" s="2"/>
      <c r="HPY1769" s="2"/>
      <c r="HPZ1769" s="2"/>
      <c r="HQA1769" s="2"/>
      <c r="HQB1769" s="2"/>
      <c r="HQC1769" s="2"/>
      <c r="HQD1769" s="2"/>
      <c r="HQE1769" s="2"/>
      <c r="HQF1769" s="2"/>
      <c r="HQG1769" s="2"/>
      <c r="HQH1769" s="2"/>
      <c r="HQI1769" s="2"/>
      <c r="HQJ1769" s="2"/>
      <c r="HQK1769" s="2"/>
      <c r="HQL1769" s="2"/>
      <c r="HQM1769" s="2"/>
      <c r="HQN1769" s="2"/>
      <c r="HQO1769" s="2"/>
      <c r="HQP1769" s="2"/>
      <c r="HQQ1769" s="2"/>
      <c r="HQR1769" s="2"/>
      <c r="HQS1769" s="2"/>
      <c r="HQT1769" s="2"/>
      <c r="HQU1769" s="2"/>
      <c r="HQV1769" s="2"/>
      <c r="HQW1769" s="2"/>
      <c r="HQX1769" s="2"/>
      <c r="HQY1769" s="2"/>
      <c r="HQZ1769" s="2"/>
      <c r="HRA1769" s="2"/>
      <c r="HRB1769" s="2"/>
      <c r="HRC1769" s="2"/>
      <c r="HRD1769" s="2"/>
      <c r="HRE1769" s="2"/>
      <c r="HRF1769" s="2"/>
      <c r="HRG1769" s="2"/>
      <c r="HRH1769" s="2"/>
      <c r="HRI1769" s="2"/>
      <c r="HRJ1769" s="2"/>
      <c r="HRK1769" s="2"/>
      <c r="HRL1769" s="2"/>
      <c r="HRM1769" s="2"/>
      <c r="HRN1769" s="2"/>
      <c r="HRO1769" s="2"/>
      <c r="HRP1769" s="2"/>
      <c r="HRQ1769" s="2"/>
      <c r="HRR1769" s="2"/>
      <c r="HRS1769" s="2"/>
      <c r="HRT1769" s="2"/>
      <c r="HRU1769" s="2"/>
      <c r="HRV1769" s="2"/>
      <c r="HRW1769" s="2"/>
      <c r="HRX1769" s="2"/>
      <c r="HRY1769" s="2"/>
      <c r="HRZ1769" s="2"/>
      <c r="HSA1769" s="2"/>
      <c r="HSB1769" s="2"/>
      <c r="HSC1769" s="2"/>
      <c r="HSD1769" s="2"/>
      <c r="HSE1769" s="2"/>
      <c r="HSF1769" s="2"/>
      <c r="HSG1769" s="2"/>
      <c r="HSH1769" s="2"/>
      <c r="HSI1769" s="2"/>
      <c r="HSJ1769" s="2"/>
      <c r="HSK1769" s="2"/>
      <c r="HSL1769" s="2"/>
      <c r="HSM1769" s="2"/>
      <c r="HSN1769" s="2"/>
      <c r="HSO1769" s="2"/>
      <c r="HSP1769" s="2"/>
      <c r="HSQ1769" s="2"/>
      <c r="HSR1769" s="2"/>
      <c r="HSS1769" s="2"/>
      <c r="HST1769" s="2"/>
      <c r="HSU1769" s="2"/>
      <c r="HSV1769" s="2"/>
      <c r="HSW1769" s="2"/>
      <c r="HSX1769" s="2"/>
      <c r="HSY1769" s="2"/>
      <c r="HSZ1769" s="2"/>
      <c r="HTA1769" s="2"/>
      <c r="HTB1769" s="2"/>
      <c r="HTC1769" s="2"/>
      <c r="HTD1769" s="2"/>
      <c r="HTE1769" s="2"/>
      <c r="HTF1769" s="2"/>
      <c r="HTG1769" s="2"/>
      <c r="HTH1769" s="2"/>
      <c r="HTI1769" s="2"/>
      <c r="HTJ1769" s="2"/>
      <c r="HTK1769" s="2"/>
      <c r="HTL1769" s="2"/>
      <c r="HTM1769" s="2"/>
      <c r="HTN1769" s="2"/>
      <c r="HTO1769" s="2"/>
      <c r="HTP1769" s="2"/>
      <c r="HTQ1769" s="2"/>
      <c r="HTR1769" s="2"/>
      <c r="HTS1769" s="2"/>
      <c r="HTT1769" s="2"/>
      <c r="HTU1769" s="2"/>
      <c r="HTV1769" s="2"/>
      <c r="HTW1769" s="2"/>
      <c r="HTX1769" s="2"/>
      <c r="HTY1769" s="2"/>
      <c r="HTZ1769" s="2"/>
      <c r="HUA1769" s="2"/>
      <c r="HUB1769" s="2"/>
      <c r="HUC1769" s="2"/>
      <c r="HUD1769" s="2"/>
      <c r="HUE1769" s="2"/>
      <c r="HUF1769" s="2"/>
      <c r="HUG1769" s="2"/>
      <c r="HUH1769" s="2"/>
      <c r="HUI1769" s="2"/>
      <c r="HUJ1769" s="2"/>
      <c r="HUK1769" s="2"/>
      <c r="HUL1769" s="2"/>
      <c r="HUM1769" s="2"/>
      <c r="HUN1769" s="2"/>
      <c r="HUO1769" s="2"/>
      <c r="HUP1769" s="2"/>
      <c r="HUQ1769" s="2"/>
      <c r="HUR1769" s="2"/>
      <c r="HUS1769" s="2"/>
      <c r="HUT1769" s="2"/>
      <c r="HUU1769" s="2"/>
      <c r="HUV1769" s="2"/>
      <c r="HUW1769" s="2"/>
      <c r="HUX1769" s="2"/>
      <c r="HUY1769" s="2"/>
      <c r="HUZ1769" s="2"/>
      <c r="HVA1769" s="2"/>
      <c r="HVB1769" s="2"/>
      <c r="HVC1769" s="2"/>
      <c r="HVD1769" s="2"/>
      <c r="HVE1769" s="2"/>
      <c r="HVF1769" s="2"/>
      <c r="HVG1769" s="2"/>
      <c r="HVH1769" s="2"/>
      <c r="HVI1769" s="2"/>
      <c r="HVJ1769" s="2"/>
      <c r="HVK1769" s="2"/>
      <c r="HVL1769" s="2"/>
      <c r="HVM1769" s="2"/>
      <c r="HVN1769" s="2"/>
      <c r="HVO1769" s="2"/>
      <c r="HVP1769" s="2"/>
      <c r="HVQ1769" s="2"/>
      <c r="HVR1769" s="2"/>
      <c r="HVS1769" s="2"/>
      <c r="HVT1769" s="2"/>
      <c r="HVU1769" s="2"/>
      <c r="HVV1769" s="2"/>
      <c r="HVW1769" s="2"/>
      <c r="HVX1769" s="2"/>
      <c r="HVY1769" s="2"/>
      <c r="HVZ1769" s="2"/>
      <c r="HWA1769" s="2"/>
      <c r="HWB1769" s="2"/>
      <c r="HWC1769" s="2"/>
      <c r="HWD1769" s="2"/>
      <c r="HWE1769" s="2"/>
      <c r="HWF1769" s="2"/>
      <c r="HWG1769" s="2"/>
      <c r="HWH1769" s="2"/>
      <c r="HWI1769" s="2"/>
      <c r="HWJ1769" s="2"/>
      <c r="HWK1769" s="2"/>
      <c r="HWL1769" s="2"/>
      <c r="HWM1769" s="2"/>
      <c r="HWN1769" s="2"/>
      <c r="HWO1769" s="2"/>
      <c r="HWP1769" s="2"/>
      <c r="HWQ1769" s="2"/>
      <c r="HWR1769" s="2"/>
      <c r="HWS1769" s="2"/>
      <c r="HWT1769" s="2"/>
      <c r="HWU1769" s="2"/>
      <c r="HWV1769" s="2"/>
      <c r="HWW1769" s="2"/>
      <c r="HWX1769" s="2"/>
      <c r="HWY1769" s="2"/>
      <c r="HWZ1769" s="2"/>
      <c r="HXA1769" s="2"/>
      <c r="HXB1769" s="2"/>
      <c r="HXC1769" s="2"/>
      <c r="HXD1769" s="2"/>
      <c r="HXE1769" s="2"/>
      <c r="HXF1769" s="2"/>
      <c r="HXG1769" s="2"/>
      <c r="HXH1769" s="2"/>
      <c r="HXI1769" s="2"/>
      <c r="HXJ1769" s="2"/>
      <c r="HXK1769" s="2"/>
      <c r="HXL1769" s="2"/>
      <c r="HXM1769" s="2"/>
      <c r="HXN1769" s="2"/>
      <c r="HXO1769" s="2"/>
      <c r="HXP1769" s="2"/>
      <c r="HXQ1769" s="2"/>
      <c r="HXR1769" s="2"/>
      <c r="HXS1769" s="2"/>
      <c r="HXT1769" s="2"/>
      <c r="HXU1769" s="2"/>
      <c r="HXV1769" s="2"/>
      <c r="HXW1769" s="2"/>
      <c r="HXX1769" s="2"/>
      <c r="HXY1769" s="2"/>
      <c r="HXZ1769" s="2"/>
      <c r="HYA1769" s="2"/>
      <c r="HYB1769" s="2"/>
      <c r="HYC1769" s="2"/>
      <c r="HYD1769" s="2"/>
      <c r="HYE1769" s="2"/>
      <c r="HYF1769" s="2"/>
      <c r="HYG1769" s="2"/>
      <c r="HYH1769" s="2"/>
      <c r="HYI1769" s="2"/>
      <c r="HYJ1769" s="2"/>
      <c r="HYK1769" s="2"/>
      <c r="HYL1769" s="2"/>
      <c r="HYM1769" s="2"/>
      <c r="HYN1769" s="2"/>
      <c r="HYO1769" s="2"/>
      <c r="HYP1769" s="2"/>
      <c r="HYQ1769" s="2"/>
      <c r="HYR1769" s="2"/>
      <c r="HYS1769" s="2"/>
      <c r="HYT1769" s="2"/>
      <c r="HYU1769" s="2"/>
      <c r="HYV1769" s="2"/>
      <c r="HYW1769" s="2"/>
      <c r="HYX1769" s="2"/>
      <c r="HYY1769" s="2"/>
      <c r="HYZ1769" s="2"/>
      <c r="HZA1769" s="2"/>
      <c r="HZB1769" s="2"/>
      <c r="HZC1769" s="2"/>
      <c r="HZD1769" s="2"/>
      <c r="HZE1769" s="2"/>
      <c r="HZF1769" s="2"/>
      <c r="HZG1769" s="2"/>
      <c r="HZH1769" s="2"/>
      <c r="HZI1769" s="2"/>
      <c r="HZJ1769" s="2"/>
      <c r="HZK1769" s="2"/>
      <c r="HZL1769" s="2"/>
      <c r="HZM1769" s="2"/>
      <c r="HZN1769" s="2"/>
      <c r="HZO1769" s="2"/>
      <c r="HZP1769" s="2"/>
      <c r="HZQ1769" s="2"/>
      <c r="HZR1769" s="2"/>
      <c r="HZS1769" s="2"/>
      <c r="HZT1769" s="2"/>
      <c r="HZU1769" s="2"/>
      <c r="HZV1769" s="2"/>
      <c r="HZW1769" s="2"/>
      <c r="HZX1769" s="2"/>
      <c r="HZY1769" s="2"/>
      <c r="HZZ1769" s="2"/>
      <c r="IAA1769" s="2"/>
      <c r="IAB1769" s="2"/>
      <c r="IAC1769" s="2"/>
      <c r="IAD1769" s="2"/>
      <c r="IAE1769" s="2"/>
      <c r="IAF1769" s="2"/>
      <c r="IAG1769" s="2"/>
      <c r="IAH1769" s="2"/>
      <c r="IAI1769" s="2"/>
      <c r="IAJ1769" s="2"/>
      <c r="IAK1769" s="2"/>
      <c r="IAL1769" s="2"/>
      <c r="IAM1769" s="2"/>
      <c r="IAN1769" s="2"/>
      <c r="IAO1769" s="2"/>
      <c r="IAP1769" s="2"/>
      <c r="IAQ1769" s="2"/>
      <c r="IAR1769" s="2"/>
      <c r="IAS1769" s="2"/>
      <c r="IAT1769" s="2"/>
      <c r="IAU1769" s="2"/>
      <c r="IAV1769" s="2"/>
      <c r="IAW1769" s="2"/>
      <c r="IAX1769" s="2"/>
      <c r="IAY1769" s="2"/>
      <c r="IAZ1769" s="2"/>
      <c r="IBA1769" s="2"/>
      <c r="IBB1769" s="2"/>
      <c r="IBC1769" s="2"/>
      <c r="IBD1769" s="2"/>
      <c r="IBE1769" s="2"/>
      <c r="IBF1769" s="2"/>
      <c r="IBG1769" s="2"/>
      <c r="IBH1769" s="2"/>
      <c r="IBI1769" s="2"/>
      <c r="IBJ1769" s="2"/>
      <c r="IBK1769" s="2"/>
      <c r="IBL1769" s="2"/>
      <c r="IBM1769" s="2"/>
      <c r="IBN1769" s="2"/>
      <c r="IBO1769" s="2"/>
      <c r="IBP1769" s="2"/>
      <c r="IBQ1769" s="2"/>
      <c r="IBR1769" s="2"/>
      <c r="IBS1769" s="2"/>
      <c r="IBT1769" s="2"/>
      <c r="IBU1769" s="2"/>
      <c r="IBV1769" s="2"/>
      <c r="IBW1769" s="2"/>
      <c r="IBX1769" s="2"/>
      <c r="IBY1769" s="2"/>
      <c r="IBZ1769" s="2"/>
      <c r="ICA1769" s="2"/>
      <c r="ICB1769" s="2"/>
      <c r="ICC1769" s="2"/>
      <c r="ICD1769" s="2"/>
      <c r="ICE1769" s="2"/>
      <c r="ICF1769" s="2"/>
      <c r="ICG1769" s="2"/>
      <c r="ICH1769" s="2"/>
      <c r="ICI1769" s="2"/>
      <c r="ICJ1769" s="2"/>
      <c r="ICK1769" s="2"/>
      <c r="ICL1769" s="2"/>
      <c r="ICM1769" s="2"/>
      <c r="ICN1769" s="2"/>
      <c r="ICO1769" s="2"/>
      <c r="ICP1769" s="2"/>
      <c r="ICQ1769" s="2"/>
      <c r="ICR1769" s="2"/>
      <c r="ICS1769" s="2"/>
      <c r="ICT1769" s="2"/>
      <c r="ICU1769" s="2"/>
      <c r="ICV1769" s="2"/>
      <c r="ICW1769" s="2"/>
      <c r="ICX1769" s="2"/>
      <c r="ICY1769" s="2"/>
      <c r="ICZ1769" s="2"/>
      <c r="IDA1769" s="2"/>
      <c r="IDB1769" s="2"/>
      <c r="IDC1769" s="2"/>
      <c r="IDD1769" s="2"/>
      <c r="IDE1769" s="2"/>
      <c r="IDF1769" s="2"/>
      <c r="IDG1769" s="2"/>
      <c r="IDH1769" s="2"/>
      <c r="IDI1769" s="2"/>
      <c r="IDJ1769" s="2"/>
      <c r="IDK1769" s="2"/>
      <c r="IDL1769" s="2"/>
      <c r="IDM1769" s="2"/>
      <c r="IDN1769" s="2"/>
      <c r="IDO1769" s="2"/>
      <c r="IDP1769" s="2"/>
      <c r="IDQ1769" s="2"/>
      <c r="IDR1769" s="2"/>
      <c r="IDS1769" s="2"/>
      <c r="IDT1769" s="2"/>
      <c r="IDU1769" s="2"/>
      <c r="IDV1769" s="2"/>
      <c r="IDW1769" s="2"/>
      <c r="IDX1769" s="2"/>
      <c r="IDY1769" s="2"/>
      <c r="IDZ1769" s="2"/>
      <c r="IEA1769" s="2"/>
      <c r="IEB1769" s="2"/>
      <c r="IEC1769" s="2"/>
      <c r="IED1769" s="2"/>
      <c r="IEE1769" s="2"/>
      <c r="IEF1769" s="2"/>
      <c r="IEG1769" s="2"/>
      <c r="IEH1769" s="2"/>
      <c r="IEI1769" s="2"/>
      <c r="IEJ1769" s="2"/>
      <c r="IEK1769" s="2"/>
      <c r="IEL1769" s="2"/>
      <c r="IEM1769" s="2"/>
      <c r="IEN1769" s="2"/>
      <c r="IEO1769" s="2"/>
      <c r="IEP1769" s="2"/>
      <c r="IEQ1769" s="2"/>
      <c r="IER1769" s="2"/>
      <c r="IES1769" s="2"/>
      <c r="IET1769" s="2"/>
      <c r="IEU1769" s="2"/>
      <c r="IEV1769" s="2"/>
      <c r="IEW1769" s="2"/>
      <c r="IEX1769" s="2"/>
      <c r="IEY1769" s="2"/>
      <c r="IEZ1769" s="2"/>
      <c r="IFA1769" s="2"/>
      <c r="IFB1769" s="2"/>
      <c r="IFC1769" s="2"/>
      <c r="IFD1769" s="2"/>
      <c r="IFE1769" s="2"/>
      <c r="IFF1769" s="2"/>
      <c r="IFG1769" s="2"/>
      <c r="IFH1769" s="2"/>
      <c r="IFI1769" s="2"/>
      <c r="IFJ1769" s="2"/>
      <c r="IFK1769" s="2"/>
      <c r="IFL1769" s="2"/>
      <c r="IFM1769" s="2"/>
      <c r="IFN1769" s="2"/>
      <c r="IFO1769" s="2"/>
      <c r="IFP1769" s="2"/>
      <c r="IFQ1769" s="2"/>
      <c r="IFR1769" s="2"/>
      <c r="IFS1769" s="2"/>
      <c r="IFT1769" s="2"/>
      <c r="IFU1769" s="2"/>
      <c r="IFV1769" s="2"/>
      <c r="IFW1769" s="2"/>
      <c r="IFX1769" s="2"/>
      <c r="IFY1769" s="2"/>
      <c r="IFZ1769" s="2"/>
      <c r="IGA1769" s="2"/>
      <c r="IGB1769" s="2"/>
      <c r="IGC1769" s="2"/>
      <c r="IGD1769" s="2"/>
      <c r="IGE1769" s="2"/>
      <c r="IGF1769" s="2"/>
      <c r="IGG1769" s="2"/>
      <c r="IGH1769" s="2"/>
      <c r="IGI1769" s="2"/>
      <c r="IGJ1769" s="2"/>
      <c r="IGK1769" s="2"/>
      <c r="IGL1769" s="2"/>
      <c r="IGM1769" s="2"/>
      <c r="IGN1769" s="2"/>
      <c r="IGO1769" s="2"/>
      <c r="IGP1769" s="2"/>
      <c r="IGQ1769" s="2"/>
      <c r="IGR1769" s="2"/>
      <c r="IGS1769" s="2"/>
      <c r="IGT1769" s="2"/>
      <c r="IGU1769" s="2"/>
      <c r="IGV1769" s="2"/>
      <c r="IGW1769" s="2"/>
      <c r="IGX1769" s="2"/>
      <c r="IGY1769" s="2"/>
      <c r="IGZ1769" s="2"/>
      <c r="IHA1769" s="2"/>
      <c r="IHB1769" s="2"/>
      <c r="IHC1769" s="2"/>
      <c r="IHD1769" s="2"/>
      <c r="IHE1769" s="2"/>
      <c r="IHF1769" s="2"/>
      <c r="IHG1769" s="2"/>
      <c r="IHH1769" s="2"/>
      <c r="IHI1769" s="2"/>
      <c r="IHJ1769" s="2"/>
      <c r="IHK1769" s="2"/>
      <c r="IHL1769" s="2"/>
      <c r="IHM1769" s="2"/>
      <c r="IHN1769" s="2"/>
      <c r="IHO1769" s="2"/>
      <c r="IHP1769" s="2"/>
      <c r="IHQ1769" s="2"/>
      <c r="IHR1769" s="2"/>
      <c r="IHS1769" s="2"/>
      <c r="IHT1769" s="2"/>
      <c r="IHU1769" s="2"/>
      <c r="IHV1769" s="2"/>
      <c r="IHW1769" s="2"/>
      <c r="IHX1769" s="2"/>
      <c r="IHY1769" s="2"/>
      <c r="IHZ1769" s="2"/>
      <c r="IIA1769" s="2"/>
      <c r="IIB1769" s="2"/>
      <c r="IIC1769" s="2"/>
      <c r="IID1769" s="2"/>
      <c r="IIE1769" s="2"/>
      <c r="IIF1769" s="2"/>
      <c r="IIG1769" s="2"/>
      <c r="IIH1769" s="2"/>
      <c r="III1769" s="2"/>
      <c r="IIJ1769" s="2"/>
      <c r="IIK1769" s="2"/>
      <c r="IIL1769" s="2"/>
      <c r="IIM1769" s="2"/>
      <c r="IIN1769" s="2"/>
      <c r="IIO1769" s="2"/>
      <c r="IIP1769" s="2"/>
      <c r="IIQ1769" s="2"/>
      <c r="IIR1769" s="2"/>
      <c r="IIS1769" s="2"/>
      <c r="IIT1769" s="2"/>
      <c r="IIU1769" s="2"/>
      <c r="IIV1769" s="2"/>
      <c r="IIW1769" s="2"/>
      <c r="IIX1769" s="2"/>
      <c r="IIY1769" s="2"/>
      <c r="IIZ1769" s="2"/>
      <c r="IJA1769" s="2"/>
      <c r="IJB1769" s="2"/>
      <c r="IJC1769" s="2"/>
      <c r="IJD1769" s="2"/>
      <c r="IJE1769" s="2"/>
      <c r="IJF1769" s="2"/>
      <c r="IJG1769" s="2"/>
      <c r="IJH1769" s="2"/>
      <c r="IJI1769" s="2"/>
      <c r="IJJ1769" s="2"/>
      <c r="IJK1769" s="2"/>
      <c r="IJL1769" s="2"/>
      <c r="IJM1769" s="2"/>
      <c r="IJN1769" s="2"/>
      <c r="IJO1769" s="2"/>
      <c r="IJP1769" s="2"/>
      <c r="IJQ1769" s="2"/>
      <c r="IJR1769" s="2"/>
      <c r="IJS1769" s="2"/>
      <c r="IJT1769" s="2"/>
      <c r="IJU1769" s="2"/>
      <c r="IJV1769" s="2"/>
      <c r="IJW1769" s="2"/>
      <c r="IJX1769" s="2"/>
      <c r="IJY1769" s="2"/>
      <c r="IJZ1769" s="2"/>
      <c r="IKA1769" s="2"/>
      <c r="IKB1769" s="2"/>
      <c r="IKC1769" s="2"/>
      <c r="IKD1769" s="2"/>
      <c r="IKE1769" s="2"/>
      <c r="IKF1769" s="2"/>
      <c r="IKG1769" s="2"/>
      <c r="IKH1769" s="2"/>
      <c r="IKI1769" s="2"/>
      <c r="IKJ1769" s="2"/>
      <c r="IKK1769" s="2"/>
      <c r="IKL1769" s="2"/>
      <c r="IKM1769" s="2"/>
      <c r="IKN1769" s="2"/>
      <c r="IKO1769" s="2"/>
      <c r="IKP1769" s="2"/>
      <c r="IKQ1769" s="2"/>
      <c r="IKR1769" s="2"/>
      <c r="IKS1769" s="2"/>
      <c r="IKT1769" s="2"/>
      <c r="IKU1769" s="2"/>
      <c r="IKV1769" s="2"/>
      <c r="IKW1769" s="2"/>
      <c r="IKX1769" s="2"/>
      <c r="IKY1769" s="2"/>
      <c r="IKZ1769" s="2"/>
      <c r="ILA1769" s="2"/>
      <c r="ILB1769" s="2"/>
      <c r="ILC1769" s="2"/>
      <c r="ILD1769" s="2"/>
      <c r="ILE1769" s="2"/>
      <c r="ILF1769" s="2"/>
      <c r="ILG1769" s="2"/>
      <c r="ILH1769" s="2"/>
      <c r="ILI1769" s="2"/>
      <c r="ILJ1769" s="2"/>
      <c r="ILK1769" s="2"/>
      <c r="ILL1769" s="2"/>
      <c r="ILM1769" s="2"/>
      <c r="ILN1769" s="2"/>
      <c r="ILO1769" s="2"/>
      <c r="ILP1769" s="2"/>
      <c r="ILQ1769" s="2"/>
      <c r="ILR1769" s="2"/>
      <c r="ILS1769" s="2"/>
      <c r="ILT1769" s="2"/>
      <c r="ILU1769" s="2"/>
      <c r="ILV1769" s="2"/>
      <c r="ILW1769" s="2"/>
      <c r="ILX1769" s="2"/>
      <c r="ILY1769" s="2"/>
      <c r="ILZ1769" s="2"/>
      <c r="IMA1769" s="2"/>
      <c r="IMB1769" s="2"/>
      <c r="IMC1769" s="2"/>
      <c r="IMD1769" s="2"/>
      <c r="IME1769" s="2"/>
      <c r="IMF1769" s="2"/>
      <c r="IMG1769" s="2"/>
      <c r="IMH1769" s="2"/>
      <c r="IMI1769" s="2"/>
      <c r="IMJ1769" s="2"/>
      <c r="IMK1769" s="2"/>
      <c r="IML1769" s="2"/>
      <c r="IMM1769" s="2"/>
      <c r="IMN1769" s="2"/>
      <c r="IMO1769" s="2"/>
      <c r="IMP1769" s="2"/>
      <c r="IMQ1769" s="2"/>
      <c r="IMR1769" s="2"/>
      <c r="IMS1769" s="2"/>
      <c r="IMT1769" s="2"/>
      <c r="IMU1769" s="2"/>
      <c r="IMV1769" s="2"/>
      <c r="IMW1769" s="2"/>
      <c r="IMX1769" s="2"/>
      <c r="IMY1769" s="2"/>
      <c r="IMZ1769" s="2"/>
      <c r="INA1769" s="2"/>
      <c r="INB1769" s="2"/>
      <c r="INC1769" s="2"/>
      <c r="IND1769" s="2"/>
      <c r="INE1769" s="2"/>
      <c r="INF1769" s="2"/>
      <c r="ING1769" s="2"/>
      <c r="INH1769" s="2"/>
      <c r="INI1769" s="2"/>
      <c r="INJ1769" s="2"/>
      <c r="INK1769" s="2"/>
      <c r="INL1769" s="2"/>
      <c r="INM1769" s="2"/>
      <c r="INN1769" s="2"/>
      <c r="INO1769" s="2"/>
      <c r="INP1769" s="2"/>
      <c r="INQ1769" s="2"/>
      <c r="INR1769" s="2"/>
      <c r="INS1769" s="2"/>
      <c r="INT1769" s="2"/>
      <c r="INU1769" s="2"/>
      <c r="INV1769" s="2"/>
      <c r="INW1769" s="2"/>
      <c r="INX1769" s="2"/>
      <c r="INY1769" s="2"/>
      <c r="INZ1769" s="2"/>
      <c r="IOA1769" s="2"/>
      <c r="IOB1769" s="2"/>
      <c r="IOC1769" s="2"/>
      <c r="IOD1769" s="2"/>
      <c r="IOE1769" s="2"/>
      <c r="IOF1769" s="2"/>
      <c r="IOG1769" s="2"/>
      <c r="IOH1769" s="2"/>
      <c r="IOI1769" s="2"/>
      <c r="IOJ1769" s="2"/>
      <c r="IOK1769" s="2"/>
      <c r="IOL1769" s="2"/>
      <c r="IOM1769" s="2"/>
      <c r="ION1769" s="2"/>
      <c r="IOO1769" s="2"/>
      <c r="IOP1769" s="2"/>
      <c r="IOQ1769" s="2"/>
      <c r="IOR1769" s="2"/>
      <c r="IOS1769" s="2"/>
      <c r="IOT1769" s="2"/>
      <c r="IOU1769" s="2"/>
      <c r="IOV1769" s="2"/>
      <c r="IOW1769" s="2"/>
      <c r="IOX1769" s="2"/>
      <c r="IOY1769" s="2"/>
      <c r="IOZ1769" s="2"/>
      <c r="IPA1769" s="2"/>
      <c r="IPB1769" s="2"/>
      <c r="IPC1769" s="2"/>
      <c r="IPD1769" s="2"/>
      <c r="IPE1769" s="2"/>
      <c r="IPF1769" s="2"/>
      <c r="IPG1769" s="2"/>
      <c r="IPH1769" s="2"/>
      <c r="IPI1769" s="2"/>
      <c r="IPJ1769" s="2"/>
      <c r="IPK1769" s="2"/>
      <c r="IPL1769" s="2"/>
      <c r="IPM1769" s="2"/>
      <c r="IPN1769" s="2"/>
      <c r="IPO1769" s="2"/>
      <c r="IPP1769" s="2"/>
      <c r="IPQ1769" s="2"/>
      <c r="IPR1769" s="2"/>
      <c r="IPS1769" s="2"/>
      <c r="IPT1769" s="2"/>
      <c r="IPU1769" s="2"/>
      <c r="IPV1769" s="2"/>
      <c r="IPW1769" s="2"/>
      <c r="IPX1769" s="2"/>
      <c r="IPY1769" s="2"/>
      <c r="IPZ1769" s="2"/>
      <c r="IQA1769" s="2"/>
      <c r="IQB1769" s="2"/>
      <c r="IQC1769" s="2"/>
      <c r="IQD1769" s="2"/>
      <c r="IQE1769" s="2"/>
      <c r="IQF1769" s="2"/>
      <c r="IQG1769" s="2"/>
      <c r="IQH1769" s="2"/>
      <c r="IQI1769" s="2"/>
      <c r="IQJ1769" s="2"/>
      <c r="IQK1769" s="2"/>
      <c r="IQL1769" s="2"/>
      <c r="IQM1769" s="2"/>
      <c r="IQN1769" s="2"/>
      <c r="IQO1769" s="2"/>
      <c r="IQP1769" s="2"/>
      <c r="IQQ1769" s="2"/>
      <c r="IQR1769" s="2"/>
      <c r="IQS1769" s="2"/>
      <c r="IQT1769" s="2"/>
      <c r="IQU1769" s="2"/>
      <c r="IQV1769" s="2"/>
      <c r="IQW1769" s="2"/>
      <c r="IQX1769" s="2"/>
      <c r="IQY1769" s="2"/>
      <c r="IQZ1769" s="2"/>
      <c r="IRA1769" s="2"/>
      <c r="IRB1769" s="2"/>
      <c r="IRC1769" s="2"/>
      <c r="IRD1769" s="2"/>
      <c r="IRE1769" s="2"/>
      <c r="IRF1769" s="2"/>
      <c r="IRG1769" s="2"/>
      <c r="IRH1769" s="2"/>
      <c r="IRI1769" s="2"/>
      <c r="IRJ1769" s="2"/>
      <c r="IRK1769" s="2"/>
      <c r="IRL1769" s="2"/>
      <c r="IRM1769" s="2"/>
      <c r="IRN1769" s="2"/>
      <c r="IRO1769" s="2"/>
      <c r="IRP1769" s="2"/>
      <c r="IRQ1769" s="2"/>
      <c r="IRR1769" s="2"/>
      <c r="IRS1769" s="2"/>
      <c r="IRT1769" s="2"/>
      <c r="IRU1769" s="2"/>
      <c r="IRV1769" s="2"/>
      <c r="IRW1769" s="2"/>
      <c r="IRX1769" s="2"/>
      <c r="IRY1769" s="2"/>
      <c r="IRZ1769" s="2"/>
      <c r="ISA1769" s="2"/>
      <c r="ISB1769" s="2"/>
      <c r="ISC1769" s="2"/>
      <c r="ISD1769" s="2"/>
      <c r="ISE1769" s="2"/>
      <c r="ISF1769" s="2"/>
      <c r="ISG1769" s="2"/>
      <c r="ISH1769" s="2"/>
      <c r="ISI1769" s="2"/>
      <c r="ISJ1769" s="2"/>
      <c r="ISK1769" s="2"/>
      <c r="ISL1769" s="2"/>
      <c r="ISM1769" s="2"/>
      <c r="ISN1769" s="2"/>
      <c r="ISO1769" s="2"/>
      <c r="ISP1769" s="2"/>
      <c r="ISQ1769" s="2"/>
      <c r="ISR1769" s="2"/>
      <c r="ISS1769" s="2"/>
      <c r="IST1769" s="2"/>
      <c r="ISU1769" s="2"/>
      <c r="ISV1769" s="2"/>
      <c r="ISW1769" s="2"/>
      <c r="ISX1769" s="2"/>
      <c r="ISY1769" s="2"/>
      <c r="ISZ1769" s="2"/>
      <c r="ITA1769" s="2"/>
      <c r="ITB1769" s="2"/>
      <c r="ITC1769" s="2"/>
      <c r="ITD1769" s="2"/>
      <c r="ITE1769" s="2"/>
      <c r="ITF1769" s="2"/>
      <c r="ITG1769" s="2"/>
      <c r="ITH1769" s="2"/>
      <c r="ITI1769" s="2"/>
      <c r="ITJ1769" s="2"/>
      <c r="ITK1769" s="2"/>
      <c r="ITL1769" s="2"/>
      <c r="ITM1769" s="2"/>
      <c r="ITN1769" s="2"/>
      <c r="ITO1769" s="2"/>
      <c r="ITP1769" s="2"/>
      <c r="ITQ1769" s="2"/>
      <c r="ITR1769" s="2"/>
      <c r="ITS1769" s="2"/>
      <c r="ITT1769" s="2"/>
      <c r="ITU1769" s="2"/>
      <c r="ITV1769" s="2"/>
      <c r="ITW1769" s="2"/>
      <c r="ITX1769" s="2"/>
      <c r="ITY1769" s="2"/>
      <c r="ITZ1769" s="2"/>
      <c r="IUA1769" s="2"/>
      <c r="IUB1769" s="2"/>
      <c r="IUC1769" s="2"/>
      <c r="IUD1769" s="2"/>
      <c r="IUE1769" s="2"/>
      <c r="IUF1769" s="2"/>
      <c r="IUG1769" s="2"/>
      <c r="IUH1769" s="2"/>
      <c r="IUI1769" s="2"/>
      <c r="IUJ1769" s="2"/>
      <c r="IUK1769" s="2"/>
      <c r="IUL1769" s="2"/>
      <c r="IUM1769" s="2"/>
      <c r="IUN1769" s="2"/>
      <c r="IUO1769" s="2"/>
      <c r="IUP1769" s="2"/>
      <c r="IUQ1769" s="2"/>
      <c r="IUR1769" s="2"/>
      <c r="IUS1769" s="2"/>
      <c r="IUT1769" s="2"/>
      <c r="IUU1769" s="2"/>
      <c r="IUV1769" s="2"/>
      <c r="IUW1769" s="2"/>
      <c r="IUX1769" s="2"/>
      <c r="IUY1769" s="2"/>
      <c r="IUZ1769" s="2"/>
      <c r="IVA1769" s="2"/>
      <c r="IVB1769" s="2"/>
      <c r="IVC1769" s="2"/>
      <c r="IVD1769" s="2"/>
      <c r="IVE1769" s="2"/>
      <c r="IVF1769" s="2"/>
      <c r="IVG1769" s="2"/>
      <c r="IVH1769" s="2"/>
      <c r="IVI1769" s="2"/>
      <c r="IVJ1769" s="2"/>
      <c r="IVK1769" s="2"/>
      <c r="IVL1769" s="2"/>
      <c r="IVM1769" s="2"/>
      <c r="IVN1769" s="2"/>
      <c r="IVO1769" s="2"/>
      <c r="IVP1769" s="2"/>
      <c r="IVQ1769" s="2"/>
      <c r="IVR1769" s="2"/>
      <c r="IVS1769" s="2"/>
      <c r="IVT1769" s="2"/>
      <c r="IVU1769" s="2"/>
      <c r="IVV1769" s="2"/>
      <c r="IVW1769" s="2"/>
      <c r="IVX1769" s="2"/>
      <c r="IVY1769" s="2"/>
      <c r="IVZ1769" s="2"/>
      <c r="IWA1769" s="2"/>
      <c r="IWB1769" s="2"/>
      <c r="IWC1769" s="2"/>
      <c r="IWD1769" s="2"/>
      <c r="IWE1769" s="2"/>
      <c r="IWF1769" s="2"/>
      <c r="IWG1769" s="2"/>
      <c r="IWH1769" s="2"/>
      <c r="IWI1769" s="2"/>
      <c r="IWJ1769" s="2"/>
      <c r="IWK1769" s="2"/>
      <c r="IWL1769" s="2"/>
      <c r="IWM1769" s="2"/>
      <c r="IWN1769" s="2"/>
      <c r="IWO1769" s="2"/>
      <c r="IWP1769" s="2"/>
      <c r="IWQ1769" s="2"/>
      <c r="IWR1769" s="2"/>
      <c r="IWS1769" s="2"/>
      <c r="IWT1769" s="2"/>
      <c r="IWU1769" s="2"/>
      <c r="IWV1769" s="2"/>
      <c r="IWW1769" s="2"/>
      <c r="IWX1769" s="2"/>
      <c r="IWY1769" s="2"/>
      <c r="IWZ1769" s="2"/>
      <c r="IXA1769" s="2"/>
      <c r="IXB1769" s="2"/>
      <c r="IXC1769" s="2"/>
      <c r="IXD1769" s="2"/>
      <c r="IXE1769" s="2"/>
      <c r="IXF1769" s="2"/>
      <c r="IXG1769" s="2"/>
      <c r="IXH1769" s="2"/>
      <c r="IXI1769" s="2"/>
      <c r="IXJ1769" s="2"/>
      <c r="IXK1769" s="2"/>
      <c r="IXL1769" s="2"/>
      <c r="IXM1769" s="2"/>
      <c r="IXN1769" s="2"/>
      <c r="IXO1769" s="2"/>
      <c r="IXP1769" s="2"/>
      <c r="IXQ1769" s="2"/>
      <c r="IXR1769" s="2"/>
      <c r="IXS1769" s="2"/>
      <c r="IXT1769" s="2"/>
      <c r="IXU1769" s="2"/>
      <c r="IXV1769" s="2"/>
      <c r="IXW1769" s="2"/>
      <c r="IXX1769" s="2"/>
      <c r="IXY1769" s="2"/>
      <c r="IXZ1769" s="2"/>
      <c r="IYA1769" s="2"/>
      <c r="IYB1769" s="2"/>
      <c r="IYC1769" s="2"/>
      <c r="IYD1769" s="2"/>
      <c r="IYE1769" s="2"/>
      <c r="IYF1769" s="2"/>
      <c r="IYG1769" s="2"/>
      <c r="IYH1769" s="2"/>
      <c r="IYI1769" s="2"/>
      <c r="IYJ1769" s="2"/>
      <c r="IYK1769" s="2"/>
      <c r="IYL1769" s="2"/>
      <c r="IYM1769" s="2"/>
      <c r="IYN1769" s="2"/>
      <c r="IYO1769" s="2"/>
      <c r="IYP1769" s="2"/>
      <c r="IYQ1769" s="2"/>
      <c r="IYR1769" s="2"/>
      <c r="IYS1769" s="2"/>
      <c r="IYT1769" s="2"/>
      <c r="IYU1769" s="2"/>
      <c r="IYV1769" s="2"/>
      <c r="IYW1769" s="2"/>
      <c r="IYX1769" s="2"/>
      <c r="IYY1769" s="2"/>
      <c r="IYZ1769" s="2"/>
      <c r="IZA1769" s="2"/>
      <c r="IZB1769" s="2"/>
      <c r="IZC1769" s="2"/>
      <c r="IZD1769" s="2"/>
      <c r="IZE1769" s="2"/>
      <c r="IZF1769" s="2"/>
      <c r="IZG1769" s="2"/>
      <c r="IZH1769" s="2"/>
      <c r="IZI1769" s="2"/>
      <c r="IZJ1769" s="2"/>
      <c r="IZK1769" s="2"/>
      <c r="IZL1769" s="2"/>
      <c r="IZM1769" s="2"/>
      <c r="IZN1769" s="2"/>
      <c r="IZO1769" s="2"/>
      <c r="IZP1769" s="2"/>
      <c r="IZQ1769" s="2"/>
      <c r="IZR1769" s="2"/>
      <c r="IZS1769" s="2"/>
      <c r="IZT1769" s="2"/>
      <c r="IZU1769" s="2"/>
      <c r="IZV1769" s="2"/>
      <c r="IZW1769" s="2"/>
      <c r="IZX1769" s="2"/>
      <c r="IZY1769" s="2"/>
      <c r="IZZ1769" s="2"/>
      <c r="JAA1769" s="2"/>
      <c r="JAB1769" s="2"/>
      <c r="JAC1769" s="2"/>
      <c r="JAD1769" s="2"/>
      <c r="JAE1769" s="2"/>
      <c r="JAF1769" s="2"/>
      <c r="JAG1769" s="2"/>
      <c r="JAH1769" s="2"/>
      <c r="JAI1769" s="2"/>
      <c r="JAJ1769" s="2"/>
      <c r="JAK1769" s="2"/>
      <c r="JAL1769" s="2"/>
      <c r="JAM1769" s="2"/>
      <c r="JAN1769" s="2"/>
      <c r="JAO1769" s="2"/>
      <c r="JAP1769" s="2"/>
      <c r="JAQ1769" s="2"/>
      <c r="JAR1769" s="2"/>
      <c r="JAS1769" s="2"/>
      <c r="JAT1769" s="2"/>
      <c r="JAU1769" s="2"/>
      <c r="JAV1769" s="2"/>
      <c r="JAW1769" s="2"/>
      <c r="JAX1769" s="2"/>
      <c r="JAY1769" s="2"/>
      <c r="JAZ1769" s="2"/>
      <c r="JBA1769" s="2"/>
      <c r="JBB1769" s="2"/>
      <c r="JBC1769" s="2"/>
      <c r="JBD1769" s="2"/>
      <c r="JBE1769" s="2"/>
      <c r="JBF1769" s="2"/>
      <c r="JBG1769" s="2"/>
      <c r="JBH1769" s="2"/>
      <c r="JBI1769" s="2"/>
      <c r="JBJ1769" s="2"/>
      <c r="JBK1769" s="2"/>
      <c r="JBL1769" s="2"/>
      <c r="JBM1769" s="2"/>
      <c r="JBN1769" s="2"/>
      <c r="JBO1769" s="2"/>
      <c r="JBP1769" s="2"/>
      <c r="JBQ1769" s="2"/>
      <c r="JBR1769" s="2"/>
      <c r="JBS1769" s="2"/>
      <c r="JBT1769" s="2"/>
      <c r="JBU1769" s="2"/>
      <c r="JBV1769" s="2"/>
      <c r="JBW1769" s="2"/>
      <c r="JBX1769" s="2"/>
      <c r="JBY1769" s="2"/>
      <c r="JBZ1769" s="2"/>
      <c r="JCA1769" s="2"/>
      <c r="JCB1769" s="2"/>
      <c r="JCC1769" s="2"/>
      <c r="JCD1769" s="2"/>
      <c r="JCE1769" s="2"/>
      <c r="JCF1769" s="2"/>
      <c r="JCG1769" s="2"/>
      <c r="JCH1769" s="2"/>
      <c r="JCI1769" s="2"/>
      <c r="JCJ1769" s="2"/>
      <c r="JCK1769" s="2"/>
      <c r="JCL1769" s="2"/>
      <c r="JCM1769" s="2"/>
      <c r="JCN1769" s="2"/>
      <c r="JCO1769" s="2"/>
      <c r="JCP1769" s="2"/>
      <c r="JCQ1769" s="2"/>
      <c r="JCR1769" s="2"/>
      <c r="JCS1769" s="2"/>
      <c r="JCT1769" s="2"/>
      <c r="JCU1769" s="2"/>
      <c r="JCV1769" s="2"/>
      <c r="JCW1769" s="2"/>
      <c r="JCX1769" s="2"/>
      <c r="JCY1769" s="2"/>
      <c r="JCZ1769" s="2"/>
      <c r="JDA1769" s="2"/>
      <c r="JDB1769" s="2"/>
      <c r="JDC1769" s="2"/>
      <c r="JDD1769" s="2"/>
      <c r="JDE1769" s="2"/>
      <c r="JDF1769" s="2"/>
      <c r="JDG1769" s="2"/>
      <c r="JDH1769" s="2"/>
      <c r="JDI1769" s="2"/>
      <c r="JDJ1769" s="2"/>
      <c r="JDK1769" s="2"/>
      <c r="JDL1769" s="2"/>
      <c r="JDM1769" s="2"/>
      <c r="JDN1769" s="2"/>
      <c r="JDO1769" s="2"/>
      <c r="JDP1769" s="2"/>
      <c r="JDQ1769" s="2"/>
      <c r="JDR1769" s="2"/>
      <c r="JDS1769" s="2"/>
      <c r="JDT1769" s="2"/>
      <c r="JDU1769" s="2"/>
      <c r="JDV1769" s="2"/>
      <c r="JDW1769" s="2"/>
      <c r="JDX1769" s="2"/>
      <c r="JDY1769" s="2"/>
      <c r="JDZ1769" s="2"/>
      <c r="JEA1769" s="2"/>
      <c r="JEB1769" s="2"/>
      <c r="JEC1769" s="2"/>
      <c r="JED1769" s="2"/>
      <c r="JEE1769" s="2"/>
      <c r="JEF1769" s="2"/>
      <c r="JEG1769" s="2"/>
      <c r="JEH1769" s="2"/>
      <c r="JEI1769" s="2"/>
      <c r="JEJ1769" s="2"/>
      <c r="JEK1769" s="2"/>
      <c r="JEL1769" s="2"/>
      <c r="JEM1769" s="2"/>
      <c r="JEN1769" s="2"/>
      <c r="JEO1769" s="2"/>
      <c r="JEP1769" s="2"/>
      <c r="JEQ1769" s="2"/>
      <c r="JER1769" s="2"/>
      <c r="JES1769" s="2"/>
      <c r="JET1769" s="2"/>
      <c r="JEU1769" s="2"/>
      <c r="JEV1769" s="2"/>
      <c r="JEW1769" s="2"/>
      <c r="JEX1769" s="2"/>
      <c r="JEY1769" s="2"/>
      <c r="JEZ1769" s="2"/>
      <c r="JFA1769" s="2"/>
      <c r="JFB1769" s="2"/>
      <c r="JFC1769" s="2"/>
      <c r="JFD1769" s="2"/>
      <c r="JFE1769" s="2"/>
      <c r="JFF1769" s="2"/>
      <c r="JFG1769" s="2"/>
      <c r="JFH1769" s="2"/>
      <c r="JFI1769" s="2"/>
      <c r="JFJ1769" s="2"/>
      <c r="JFK1769" s="2"/>
      <c r="JFL1769" s="2"/>
      <c r="JFM1769" s="2"/>
      <c r="JFN1769" s="2"/>
      <c r="JFO1769" s="2"/>
      <c r="JFP1769" s="2"/>
      <c r="JFQ1769" s="2"/>
      <c r="JFR1769" s="2"/>
      <c r="JFS1769" s="2"/>
      <c r="JFT1769" s="2"/>
      <c r="JFU1769" s="2"/>
      <c r="JFV1769" s="2"/>
      <c r="JFW1769" s="2"/>
      <c r="JFX1769" s="2"/>
      <c r="JFY1769" s="2"/>
      <c r="JFZ1769" s="2"/>
      <c r="JGA1769" s="2"/>
      <c r="JGB1769" s="2"/>
      <c r="JGC1769" s="2"/>
      <c r="JGD1769" s="2"/>
      <c r="JGE1769" s="2"/>
      <c r="JGF1769" s="2"/>
      <c r="JGG1769" s="2"/>
      <c r="JGH1769" s="2"/>
      <c r="JGI1769" s="2"/>
      <c r="JGJ1769" s="2"/>
      <c r="JGK1769" s="2"/>
      <c r="JGL1769" s="2"/>
      <c r="JGM1769" s="2"/>
      <c r="JGN1769" s="2"/>
      <c r="JGO1769" s="2"/>
      <c r="JGP1769" s="2"/>
      <c r="JGQ1769" s="2"/>
      <c r="JGR1769" s="2"/>
      <c r="JGS1769" s="2"/>
      <c r="JGT1769" s="2"/>
      <c r="JGU1769" s="2"/>
      <c r="JGV1769" s="2"/>
      <c r="JGW1769" s="2"/>
      <c r="JGX1769" s="2"/>
      <c r="JGY1769" s="2"/>
      <c r="JGZ1769" s="2"/>
      <c r="JHA1769" s="2"/>
      <c r="JHB1769" s="2"/>
      <c r="JHC1769" s="2"/>
      <c r="JHD1769" s="2"/>
      <c r="JHE1769" s="2"/>
      <c r="JHF1769" s="2"/>
      <c r="JHG1769" s="2"/>
      <c r="JHH1769" s="2"/>
      <c r="JHI1769" s="2"/>
      <c r="JHJ1769" s="2"/>
      <c r="JHK1769" s="2"/>
      <c r="JHL1769" s="2"/>
      <c r="JHM1769" s="2"/>
      <c r="JHN1769" s="2"/>
      <c r="JHO1769" s="2"/>
      <c r="JHP1769" s="2"/>
      <c r="JHQ1769" s="2"/>
      <c r="JHR1769" s="2"/>
      <c r="JHS1769" s="2"/>
      <c r="JHT1769" s="2"/>
      <c r="JHU1769" s="2"/>
      <c r="JHV1769" s="2"/>
      <c r="JHW1769" s="2"/>
      <c r="JHX1769" s="2"/>
      <c r="JHY1769" s="2"/>
      <c r="JHZ1769" s="2"/>
      <c r="JIA1769" s="2"/>
      <c r="JIB1769" s="2"/>
      <c r="JIC1769" s="2"/>
      <c r="JID1769" s="2"/>
      <c r="JIE1769" s="2"/>
      <c r="JIF1769" s="2"/>
      <c r="JIG1769" s="2"/>
      <c r="JIH1769" s="2"/>
      <c r="JII1769" s="2"/>
      <c r="JIJ1769" s="2"/>
      <c r="JIK1769" s="2"/>
      <c r="JIL1769" s="2"/>
      <c r="JIM1769" s="2"/>
      <c r="JIN1769" s="2"/>
      <c r="JIO1769" s="2"/>
      <c r="JIP1769" s="2"/>
      <c r="JIQ1769" s="2"/>
      <c r="JIR1769" s="2"/>
      <c r="JIS1769" s="2"/>
      <c r="JIT1769" s="2"/>
      <c r="JIU1769" s="2"/>
      <c r="JIV1769" s="2"/>
      <c r="JIW1769" s="2"/>
      <c r="JIX1769" s="2"/>
      <c r="JIY1769" s="2"/>
      <c r="JIZ1769" s="2"/>
      <c r="JJA1769" s="2"/>
      <c r="JJB1769" s="2"/>
      <c r="JJC1769" s="2"/>
      <c r="JJD1769" s="2"/>
      <c r="JJE1769" s="2"/>
      <c r="JJF1769" s="2"/>
      <c r="JJG1769" s="2"/>
      <c r="JJH1769" s="2"/>
      <c r="JJI1769" s="2"/>
      <c r="JJJ1769" s="2"/>
      <c r="JJK1769" s="2"/>
      <c r="JJL1769" s="2"/>
      <c r="JJM1769" s="2"/>
      <c r="JJN1769" s="2"/>
      <c r="JJO1769" s="2"/>
      <c r="JJP1769" s="2"/>
      <c r="JJQ1769" s="2"/>
      <c r="JJR1769" s="2"/>
      <c r="JJS1769" s="2"/>
      <c r="JJT1769" s="2"/>
      <c r="JJU1769" s="2"/>
      <c r="JJV1769" s="2"/>
      <c r="JJW1769" s="2"/>
      <c r="JJX1769" s="2"/>
      <c r="JJY1769" s="2"/>
      <c r="JJZ1769" s="2"/>
      <c r="JKA1769" s="2"/>
      <c r="JKB1769" s="2"/>
      <c r="JKC1769" s="2"/>
      <c r="JKD1769" s="2"/>
      <c r="JKE1769" s="2"/>
      <c r="JKF1769" s="2"/>
      <c r="JKG1769" s="2"/>
      <c r="JKH1769" s="2"/>
      <c r="JKI1769" s="2"/>
      <c r="JKJ1769" s="2"/>
      <c r="JKK1769" s="2"/>
      <c r="JKL1769" s="2"/>
      <c r="JKM1769" s="2"/>
      <c r="JKN1769" s="2"/>
      <c r="JKO1769" s="2"/>
      <c r="JKP1769" s="2"/>
      <c r="JKQ1769" s="2"/>
      <c r="JKR1769" s="2"/>
      <c r="JKS1769" s="2"/>
      <c r="JKT1769" s="2"/>
      <c r="JKU1769" s="2"/>
      <c r="JKV1769" s="2"/>
      <c r="JKW1769" s="2"/>
      <c r="JKX1769" s="2"/>
      <c r="JKY1769" s="2"/>
      <c r="JKZ1769" s="2"/>
      <c r="JLA1769" s="2"/>
      <c r="JLB1769" s="2"/>
      <c r="JLC1769" s="2"/>
      <c r="JLD1769" s="2"/>
      <c r="JLE1769" s="2"/>
      <c r="JLF1769" s="2"/>
      <c r="JLG1769" s="2"/>
      <c r="JLH1769" s="2"/>
      <c r="JLI1769" s="2"/>
      <c r="JLJ1769" s="2"/>
      <c r="JLK1769" s="2"/>
      <c r="JLL1769" s="2"/>
      <c r="JLM1769" s="2"/>
      <c r="JLN1769" s="2"/>
      <c r="JLO1769" s="2"/>
      <c r="JLP1769" s="2"/>
      <c r="JLQ1769" s="2"/>
      <c r="JLR1769" s="2"/>
      <c r="JLS1769" s="2"/>
      <c r="JLT1769" s="2"/>
      <c r="JLU1769" s="2"/>
      <c r="JLV1769" s="2"/>
      <c r="JLW1769" s="2"/>
      <c r="JLX1769" s="2"/>
      <c r="JLY1769" s="2"/>
      <c r="JLZ1769" s="2"/>
      <c r="JMA1769" s="2"/>
      <c r="JMB1769" s="2"/>
      <c r="JMC1769" s="2"/>
      <c r="JMD1769" s="2"/>
      <c r="JME1769" s="2"/>
      <c r="JMF1769" s="2"/>
      <c r="JMG1769" s="2"/>
      <c r="JMH1769" s="2"/>
      <c r="JMI1769" s="2"/>
      <c r="JMJ1769" s="2"/>
      <c r="JMK1769" s="2"/>
      <c r="JML1769" s="2"/>
      <c r="JMM1769" s="2"/>
      <c r="JMN1769" s="2"/>
      <c r="JMO1769" s="2"/>
      <c r="JMP1769" s="2"/>
      <c r="JMQ1769" s="2"/>
      <c r="JMR1769" s="2"/>
      <c r="JMS1769" s="2"/>
      <c r="JMT1769" s="2"/>
      <c r="JMU1769" s="2"/>
      <c r="JMV1769" s="2"/>
      <c r="JMW1769" s="2"/>
      <c r="JMX1769" s="2"/>
      <c r="JMY1769" s="2"/>
      <c r="JMZ1769" s="2"/>
      <c r="JNA1769" s="2"/>
      <c r="JNB1769" s="2"/>
      <c r="JNC1769" s="2"/>
      <c r="JND1769" s="2"/>
      <c r="JNE1769" s="2"/>
      <c r="JNF1769" s="2"/>
      <c r="JNG1769" s="2"/>
      <c r="JNH1769" s="2"/>
      <c r="JNI1769" s="2"/>
      <c r="JNJ1769" s="2"/>
      <c r="JNK1769" s="2"/>
      <c r="JNL1769" s="2"/>
      <c r="JNM1769" s="2"/>
      <c r="JNN1769" s="2"/>
      <c r="JNO1769" s="2"/>
      <c r="JNP1769" s="2"/>
      <c r="JNQ1769" s="2"/>
      <c r="JNR1769" s="2"/>
      <c r="JNS1769" s="2"/>
      <c r="JNT1769" s="2"/>
      <c r="JNU1769" s="2"/>
      <c r="JNV1769" s="2"/>
      <c r="JNW1769" s="2"/>
      <c r="JNX1769" s="2"/>
      <c r="JNY1769" s="2"/>
      <c r="JNZ1769" s="2"/>
      <c r="JOA1769" s="2"/>
      <c r="JOB1769" s="2"/>
      <c r="JOC1769" s="2"/>
      <c r="JOD1769" s="2"/>
      <c r="JOE1769" s="2"/>
      <c r="JOF1769" s="2"/>
      <c r="JOG1769" s="2"/>
      <c r="JOH1769" s="2"/>
      <c r="JOI1769" s="2"/>
      <c r="JOJ1769" s="2"/>
      <c r="JOK1769" s="2"/>
      <c r="JOL1769" s="2"/>
      <c r="JOM1769" s="2"/>
      <c r="JON1769" s="2"/>
      <c r="JOO1769" s="2"/>
      <c r="JOP1769" s="2"/>
      <c r="JOQ1769" s="2"/>
      <c r="JOR1769" s="2"/>
      <c r="JOS1769" s="2"/>
      <c r="JOT1769" s="2"/>
      <c r="JOU1769" s="2"/>
      <c r="JOV1769" s="2"/>
      <c r="JOW1769" s="2"/>
      <c r="JOX1769" s="2"/>
      <c r="JOY1769" s="2"/>
      <c r="JOZ1769" s="2"/>
      <c r="JPA1769" s="2"/>
      <c r="JPB1769" s="2"/>
      <c r="JPC1769" s="2"/>
      <c r="JPD1769" s="2"/>
      <c r="JPE1769" s="2"/>
      <c r="JPF1769" s="2"/>
      <c r="JPG1769" s="2"/>
      <c r="JPH1769" s="2"/>
      <c r="JPI1769" s="2"/>
      <c r="JPJ1769" s="2"/>
      <c r="JPK1769" s="2"/>
      <c r="JPL1769" s="2"/>
      <c r="JPM1769" s="2"/>
      <c r="JPN1769" s="2"/>
      <c r="JPO1769" s="2"/>
      <c r="JPP1769" s="2"/>
      <c r="JPQ1769" s="2"/>
      <c r="JPR1769" s="2"/>
      <c r="JPS1769" s="2"/>
      <c r="JPT1769" s="2"/>
      <c r="JPU1769" s="2"/>
      <c r="JPV1769" s="2"/>
      <c r="JPW1769" s="2"/>
      <c r="JPX1769" s="2"/>
      <c r="JPY1769" s="2"/>
      <c r="JPZ1769" s="2"/>
      <c r="JQA1769" s="2"/>
      <c r="JQB1769" s="2"/>
      <c r="JQC1769" s="2"/>
      <c r="JQD1769" s="2"/>
      <c r="JQE1769" s="2"/>
      <c r="JQF1769" s="2"/>
      <c r="JQG1769" s="2"/>
      <c r="JQH1769" s="2"/>
      <c r="JQI1769" s="2"/>
      <c r="JQJ1769" s="2"/>
      <c r="JQK1769" s="2"/>
      <c r="JQL1769" s="2"/>
      <c r="JQM1769" s="2"/>
      <c r="JQN1769" s="2"/>
      <c r="JQO1769" s="2"/>
      <c r="JQP1769" s="2"/>
      <c r="JQQ1769" s="2"/>
      <c r="JQR1769" s="2"/>
      <c r="JQS1769" s="2"/>
      <c r="JQT1769" s="2"/>
      <c r="JQU1769" s="2"/>
      <c r="JQV1769" s="2"/>
      <c r="JQW1769" s="2"/>
      <c r="JQX1769" s="2"/>
      <c r="JQY1769" s="2"/>
      <c r="JQZ1769" s="2"/>
      <c r="JRA1769" s="2"/>
      <c r="JRB1769" s="2"/>
      <c r="JRC1769" s="2"/>
      <c r="JRD1769" s="2"/>
      <c r="JRE1769" s="2"/>
      <c r="JRF1769" s="2"/>
      <c r="JRG1769" s="2"/>
      <c r="JRH1769" s="2"/>
      <c r="JRI1769" s="2"/>
      <c r="JRJ1769" s="2"/>
      <c r="JRK1769" s="2"/>
      <c r="JRL1769" s="2"/>
      <c r="JRM1769" s="2"/>
      <c r="JRN1769" s="2"/>
      <c r="JRO1769" s="2"/>
      <c r="JRP1769" s="2"/>
      <c r="JRQ1769" s="2"/>
      <c r="JRR1769" s="2"/>
      <c r="JRS1769" s="2"/>
      <c r="JRT1769" s="2"/>
      <c r="JRU1769" s="2"/>
      <c r="JRV1769" s="2"/>
      <c r="JRW1769" s="2"/>
      <c r="JRX1769" s="2"/>
      <c r="JRY1769" s="2"/>
      <c r="JRZ1769" s="2"/>
      <c r="JSA1769" s="2"/>
      <c r="JSB1769" s="2"/>
      <c r="JSC1769" s="2"/>
      <c r="JSD1769" s="2"/>
      <c r="JSE1769" s="2"/>
      <c r="JSF1769" s="2"/>
      <c r="JSG1769" s="2"/>
      <c r="JSH1769" s="2"/>
      <c r="JSI1769" s="2"/>
      <c r="JSJ1769" s="2"/>
      <c r="JSK1769" s="2"/>
      <c r="JSL1769" s="2"/>
      <c r="JSM1769" s="2"/>
      <c r="JSN1769" s="2"/>
      <c r="JSO1769" s="2"/>
      <c r="JSP1769" s="2"/>
      <c r="JSQ1769" s="2"/>
      <c r="JSR1769" s="2"/>
      <c r="JSS1769" s="2"/>
      <c r="JST1769" s="2"/>
      <c r="JSU1769" s="2"/>
      <c r="JSV1769" s="2"/>
      <c r="JSW1769" s="2"/>
      <c r="JSX1769" s="2"/>
      <c r="JSY1769" s="2"/>
      <c r="JSZ1769" s="2"/>
      <c r="JTA1769" s="2"/>
      <c r="JTB1769" s="2"/>
      <c r="JTC1769" s="2"/>
      <c r="JTD1769" s="2"/>
      <c r="JTE1769" s="2"/>
      <c r="JTF1769" s="2"/>
      <c r="JTG1769" s="2"/>
      <c r="JTH1769" s="2"/>
      <c r="JTI1769" s="2"/>
      <c r="JTJ1769" s="2"/>
      <c r="JTK1769" s="2"/>
      <c r="JTL1769" s="2"/>
      <c r="JTM1769" s="2"/>
      <c r="JTN1769" s="2"/>
      <c r="JTO1769" s="2"/>
      <c r="JTP1769" s="2"/>
      <c r="JTQ1769" s="2"/>
      <c r="JTR1769" s="2"/>
      <c r="JTS1769" s="2"/>
      <c r="JTT1769" s="2"/>
      <c r="JTU1769" s="2"/>
      <c r="JTV1769" s="2"/>
      <c r="JTW1769" s="2"/>
      <c r="JTX1769" s="2"/>
      <c r="JTY1769" s="2"/>
      <c r="JTZ1769" s="2"/>
      <c r="JUA1769" s="2"/>
      <c r="JUB1769" s="2"/>
      <c r="JUC1769" s="2"/>
      <c r="JUD1769" s="2"/>
      <c r="JUE1769" s="2"/>
      <c r="JUF1769" s="2"/>
      <c r="JUG1769" s="2"/>
      <c r="JUH1769" s="2"/>
      <c r="JUI1769" s="2"/>
      <c r="JUJ1769" s="2"/>
      <c r="JUK1769" s="2"/>
      <c r="JUL1769" s="2"/>
      <c r="JUM1769" s="2"/>
      <c r="JUN1769" s="2"/>
      <c r="JUO1769" s="2"/>
      <c r="JUP1769" s="2"/>
      <c r="JUQ1769" s="2"/>
      <c r="JUR1769" s="2"/>
      <c r="JUS1769" s="2"/>
      <c r="JUT1769" s="2"/>
      <c r="JUU1769" s="2"/>
      <c r="JUV1769" s="2"/>
      <c r="JUW1769" s="2"/>
      <c r="JUX1769" s="2"/>
      <c r="JUY1769" s="2"/>
      <c r="JUZ1769" s="2"/>
      <c r="JVA1769" s="2"/>
      <c r="JVB1769" s="2"/>
      <c r="JVC1769" s="2"/>
      <c r="JVD1769" s="2"/>
      <c r="JVE1769" s="2"/>
      <c r="JVF1769" s="2"/>
      <c r="JVG1769" s="2"/>
      <c r="JVH1769" s="2"/>
      <c r="JVI1769" s="2"/>
      <c r="JVJ1769" s="2"/>
      <c r="JVK1769" s="2"/>
      <c r="JVL1769" s="2"/>
      <c r="JVM1769" s="2"/>
      <c r="JVN1769" s="2"/>
      <c r="JVO1769" s="2"/>
      <c r="JVP1769" s="2"/>
      <c r="JVQ1769" s="2"/>
      <c r="JVR1769" s="2"/>
      <c r="JVS1769" s="2"/>
      <c r="JVT1769" s="2"/>
      <c r="JVU1769" s="2"/>
      <c r="JVV1769" s="2"/>
      <c r="JVW1769" s="2"/>
      <c r="JVX1769" s="2"/>
      <c r="JVY1769" s="2"/>
      <c r="JVZ1769" s="2"/>
      <c r="JWA1769" s="2"/>
      <c r="JWB1769" s="2"/>
      <c r="JWC1769" s="2"/>
      <c r="JWD1769" s="2"/>
      <c r="JWE1769" s="2"/>
      <c r="JWF1769" s="2"/>
      <c r="JWG1769" s="2"/>
      <c r="JWH1769" s="2"/>
      <c r="JWI1769" s="2"/>
      <c r="JWJ1769" s="2"/>
      <c r="JWK1769" s="2"/>
      <c r="JWL1769" s="2"/>
      <c r="JWM1769" s="2"/>
      <c r="JWN1769" s="2"/>
      <c r="JWO1769" s="2"/>
      <c r="JWP1769" s="2"/>
      <c r="JWQ1769" s="2"/>
      <c r="JWR1769" s="2"/>
      <c r="JWS1769" s="2"/>
      <c r="JWT1769" s="2"/>
      <c r="JWU1769" s="2"/>
      <c r="JWV1769" s="2"/>
      <c r="JWW1769" s="2"/>
      <c r="JWX1769" s="2"/>
      <c r="JWY1769" s="2"/>
      <c r="JWZ1769" s="2"/>
      <c r="JXA1769" s="2"/>
      <c r="JXB1769" s="2"/>
      <c r="JXC1769" s="2"/>
      <c r="JXD1769" s="2"/>
      <c r="JXE1769" s="2"/>
      <c r="JXF1769" s="2"/>
      <c r="JXG1769" s="2"/>
      <c r="JXH1769" s="2"/>
      <c r="JXI1769" s="2"/>
      <c r="JXJ1769" s="2"/>
      <c r="JXK1769" s="2"/>
      <c r="JXL1769" s="2"/>
      <c r="JXM1769" s="2"/>
      <c r="JXN1769" s="2"/>
      <c r="JXO1769" s="2"/>
      <c r="JXP1769" s="2"/>
      <c r="JXQ1769" s="2"/>
      <c r="JXR1769" s="2"/>
      <c r="JXS1769" s="2"/>
      <c r="JXT1769" s="2"/>
      <c r="JXU1769" s="2"/>
      <c r="JXV1769" s="2"/>
      <c r="JXW1769" s="2"/>
      <c r="JXX1769" s="2"/>
      <c r="JXY1769" s="2"/>
      <c r="JXZ1769" s="2"/>
      <c r="JYA1769" s="2"/>
      <c r="JYB1769" s="2"/>
      <c r="JYC1769" s="2"/>
      <c r="JYD1769" s="2"/>
      <c r="JYE1769" s="2"/>
      <c r="JYF1769" s="2"/>
      <c r="JYG1769" s="2"/>
      <c r="JYH1769" s="2"/>
      <c r="JYI1769" s="2"/>
      <c r="JYJ1769" s="2"/>
      <c r="JYK1769" s="2"/>
      <c r="JYL1769" s="2"/>
      <c r="JYM1769" s="2"/>
      <c r="JYN1769" s="2"/>
      <c r="JYO1769" s="2"/>
      <c r="JYP1769" s="2"/>
      <c r="JYQ1769" s="2"/>
      <c r="JYR1769" s="2"/>
      <c r="JYS1769" s="2"/>
      <c r="JYT1769" s="2"/>
      <c r="JYU1769" s="2"/>
      <c r="JYV1769" s="2"/>
      <c r="JYW1769" s="2"/>
      <c r="JYX1769" s="2"/>
      <c r="JYY1769" s="2"/>
      <c r="JYZ1769" s="2"/>
      <c r="JZA1769" s="2"/>
      <c r="JZB1769" s="2"/>
      <c r="JZC1769" s="2"/>
      <c r="JZD1769" s="2"/>
      <c r="JZE1769" s="2"/>
      <c r="JZF1769" s="2"/>
      <c r="JZG1769" s="2"/>
      <c r="JZH1769" s="2"/>
      <c r="JZI1769" s="2"/>
      <c r="JZJ1769" s="2"/>
      <c r="JZK1769" s="2"/>
      <c r="JZL1769" s="2"/>
      <c r="JZM1769" s="2"/>
      <c r="JZN1769" s="2"/>
      <c r="JZO1769" s="2"/>
      <c r="JZP1769" s="2"/>
      <c r="JZQ1769" s="2"/>
      <c r="JZR1769" s="2"/>
      <c r="JZS1769" s="2"/>
      <c r="JZT1769" s="2"/>
      <c r="JZU1769" s="2"/>
      <c r="JZV1769" s="2"/>
      <c r="JZW1769" s="2"/>
      <c r="JZX1769" s="2"/>
      <c r="JZY1769" s="2"/>
      <c r="JZZ1769" s="2"/>
      <c r="KAA1769" s="2"/>
      <c r="KAB1769" s="2"/>
      <c r="KAC1769" s="2"/>
      <c r="KAD1769" s="2"/>
      <c r="KAE1769" s="2"/>
      <c r="KAF1769" s="2"/>
      <c r="KAG1769" s="2"/>
      <c r="KAH1769" s="2"/>
      <c r="KAI1769" s="2"/>
      <c r="KAJ1769" s="2"/>
      <c r="KAK1769" s="2"/>
      <c r="KAL1769" s="2"/>
      <c r="KAM1769" s="2"/>
      <c r="KAN1769" s="2"/>
      <c r="KAO1769" s="2"/>
      <c r="KAP1769" s="2"/>
      <c r="KAQ1769" s="2"/>
      <c r="KAR1769" s="2"/>
      <c r="KAS1769" s="2"/>
      <c r="KAT1769" s="2"/>
      <c r="KAU1769" s="2"/>
      <c r="KAV1769" s="2"/>
      <c r="KAW1769" s="2"/>
      <c r="KAX1769" s="2"/>
      <c r="KAY1769" s="2"/>
      <c r="KAZ1769" s="2"/>
      <c r="KBA1769" s="2"/>
      <c r="KBB1769" s="2"/>
      <c r="KBC1769" s="2"/>
      <c r="KBD1769" s="2"/>
      <c r="KBE1769" s="2"/>
      <c r="KBF1769" s="2"/>
      <c r="KBG1769" s="2"/>
      <c r="KBH1769" s="2"/>
      <c r="KBI1769" s="2"/>
      <c r="KBJ1769" s="2"/>
      <c r="KBK1769" s="2"/>
      <c r="KBL1769" s="2"/>
      <c r="KBM1769" s="2"/>
      <c r="KBN1769" s="2"/>
      <c r="KBO1769" s="2"/>
      <c r="KBP1769" s="2"/>
      <c r="KBQ1769" s="2"/>
      <c r="KBR1769" s="2"/>
      <c r="KBS1769" s="2"/>
      <c r="KBT1769" s="2"/>
      <c r="KBU1769" s="2"/>
      <c r="KBV1769" s="2"/>
      <c r="KBW1769" s="2"/>
      <c r="KBX1769" s="2"/>
      <c r="KBY1769" s="2"/>
      <c r="KBZ1769" s="2"/>
      <c r="KCA1769" s="2"/>
      <c r="KCB1769" s="2"/>
      <c r="KCC1769" s="2"/>
      <c r="KCD1769" s="2"/>
      <c r="KCE1769" s="2"/>
      <c r="KCF1769" s="2"/>
      <c r="KCG1769" s="2"/>
      <c r="KCH1769" s="2"/>
      <c r="KCI1769" s="2"/>
      <c r="KCJ1769" s="2"/>
      <c r="KCK1769" s="2"/>
      <c r="KCL1769" s="2"/>
      <c r="KCM1769" s="2"/>
      <c r="KCN1769" s="2"/>
      <c r="KCO1769" s="2"/>
      <c r="KCP1769" s="2"/>
      <c r="KCQ1769" s="2"/>
      <c r="KCR1769" s="2"/>
      <c r="KCS1769" s="2"/>
      <c r="KCT1769" s="2"/>
      <c r="KCU1769" s="2"/>
      <c r="KCV1769" s="2"/>
      <c r="KCW1769" s="2"/>
      <c r="KCX1769" s="2"/>
      <c r="KCY1769" s="2"/>
      <c r="KCZ1769" s="2"/>
      <c r="KDA1769" s="2"/>
      <c r="KDB1769" s="2"/>
      <c r="KDC1769" s="2"/>
      <c r="KDD1769" s="2"/>
      <c r="KDE1769" s="2"/>
      <c r="KDF1769" s="2"/>
      <c r="KDG1769" s="2"/>
      <c r="KDH1769" s="2"/>
      <c r="KDI1769" s="2"/>
      <c r="KDJ1769" s="2"/>
      <c r="KDK1769" s="2"/>
      <c r="KDL1769" s="2"/>
      <c r="KDM1769" s="2"/>
      <c r="KDN1769" s="2"/>
      <c r="KDO1769" s="2"/>
      <c r="KDP1769" s="2"/>
      <c r="KDQ1769" s="2"/>
      <c r="KDR1769" s="2"/>
      <c r="KDS1769" s="2"/>
      <c r="KDT1769" s="2"/>
      <c r="KDU1769" s="2"/>
      <c r="KDV1769" s="2"/>
      <c r="KDW1769" s="2"/>
      <c r="KDX1769" s="2"/>
      <c r="KDY1769" s="2"/>
      <c r="KDZ1769" s="2"/>
      <c r="KEA1769" s="2"/>
      <c r="KEB1769" s="2"/>
      <c r="KEC1769" s="2"/>
      <c r="KED1769" s="2"/>
      <c r="KEE1769" s="2"/>
      <c r="KEF1769" s="2"/>
      <c r="KEG1769" s="2"/>
      <c r="KEH1769" s="2"/>
      <c r="KEI1769" s="2"/>
      <c r="KEJ1769" s="2"/>
      <c r="KEK1769" s="2"/>
      <c r="KEL1769" s="2"/>
      <c r="KEM1769" s="2"/>
      <c r="KEN1769" s="2"/>
      <c r="KEO1769" s="2"/>
      <c r="KEP1769" s="2"/>
      <c r="KEQ1769" s="2"/>
      <c r="KER1769" s="2"/>
      <c r="KES1769" s="2"/>
      <c r="KET1769" s="2"/>
      <c r="KEU1769" s="2"/>
      <c r="KEV1769" s="2"/>
      <c r="KEW1769" s="2"/>
      <c r="KEX1769" s="2"/>
      <c r="KEY1769" s="2"/>
      <c r="KEZ1769" s="2"/>
      <c r="KFA1769" s="2"/>
      <c r="KFB1769" s="2"/>
      <c r="KFC1769" s="2"/>
      <c r="KFD1769" s="2"/>
      <c r="KFE1769" s="2"/>
      <c r="KFF1769" s="2"/>
      <c r="KFG1769" s="2"/>
      <c r="KFH1769" s="2"/>
      <c r="KFI1769" s="2"/>
      <c r="KFJ1769" s="2"/>
      <c r="KFK1769" s="2"/>
      <c r="KFL1769" s="2"/>
      <c r="KFM1769" s="2"/>
      <c r="KFN1769" s="2"/>
      <c r="KFO1769" s="2"/>
      <c r="KFP1769" s="2"/>
      <c r="KFQ1769" s="2"/>
      <c r="KFR1769" s="2"/>
      <c r="KFS1769" s="2"/>
      <c r="KFT1769" s="2"/>
      <c r="KFU1769" s="2"/>
      <c r="KFV1769" s="2"/>
      <c r="KFW1769" s="2"/>
      <c r="KFX1769" s="2"/>
      <c r="KFY1769" s="2"/>
      <c r="KFZ1769" s="2"/>
      <c r="KGA1769" s="2"/>
      <c r="KGB1769" s="2"/>
      <c r="KGC1769" s="2"/>
      <c r="KGD1769" s="2"/>
      <c r="KGE1769" s="2"/>
      <c r="KGF1769" s="2"/>
      <c r="KGG1769" s="2"/>
      <c r="KGH1769" s="2"/>
      <c r="KGI1769" s="2"/>
      <c r="KGJ1769" s="2"/>
      <c r="KGK1769" s="2"/>
      <c r="KGL1769" s="2"/>
      <c r="KGM1769" s="2"/>
      <c r="KGN1769" s="2"/>
      <c r="KGO1769" s="2"/>
      <c r="KGP1769" s="2"/>
      <c r="KGQ1769" s="2"/>
      <c r="KGR1769" s="2"/>
      <c r="KGS1769" s="2"/>
      <c r="KGT1769" s="2"/>
      <c r="KGU1769" s="2"/>
      <c r="KGV1769" s="2"/>
      <c r="KGW1769" s="2"/>
      <c r="KGX1769" s="2"/>
      <c r="KGY1769" s="2"/>
      <c r="KGZ1769" s="2"/>
      <c r="KHA1769" s="2"/>
      <c r="KHB1769" s="2"/>
      <c r="KHC1769" s="2"/>
      <c r="KHD1769" s="2"/>
      <c r="KHE1769" s="2"/>
      <c r="KHF1769" s="2"/>
      <c r="KHG1769" s="2"/>
      <c r="KHH1769" s="2"/>
      <c r="KHI1769" s="2"/>
      <c r="KHJ1769" s="2"/>
      <c r="KHK1769" s="2"/>
      <c r="KHL1769" s="2"/>
      <c r="KHM1769" s="2"/>
      <c r="KHN1769" s="2"/>
      <c r="KHO1769" s="2"/>
      <c r="KHP1769" s="2"/>
      <c r="KHQ1769" s="2"/>
      <c r="KHR1769" s="2"/>
      <c r="KHS1769" s="2"/>
      <c r="KHT1769" s="2"/>
      <c r="KHU1769" s="2"/>
      <c r="KHV1769" s="2"/>
      <c r="KHW1769" s="2"/>
      <c r="KHX1769" s="2"/>
      <c r="KHY1769" s="2"/>
      <c r="KHZ1769" s="2"/>
      <c r="KIA1769" s="2"/>
      <c r="KIB1769" s="2"/>
      <c r="KIC1769" s="2"/>
      <c r="KID1769" s="2"/>
      <c r="KIE1769" s="2"/>
      <c r="KIF1769" s="2"/>
      <c r="KIG1769" s="2"/>
      <c r="KIH1769" s="2"/>
      <c r="KII1769" s="2"/>
      <c r="KIJ1769" s="2"/>
      <c r="KIK1769" s="2"/>
      <c r="KIL1769" s="2"/>
      <c r="KIM1769" s="2"/>
      <c r="KIN1769" s="2"/>
      <c r="KIO1769" s="2"/>
      <c r="KIP1769" s="2"/>
      <c r="KIQ1769" s="2"/>
      <c r="KIR1769" s="2"/>
      <c r="KIS1769" s="2"/>
      <c r="KIT1769" s="2"/>
      <c r="KIU1769" s="2"/>
      <c r="KIV1769" s="2"/>
      <c r="KIW1769" s="2"/>
      <c r="KIX1769" s="2"/>
      <c r="KIY1769" s="2"/>
      <c r="KIZ1769" s="2"/>
      <c r="KJA1769" s="2"/>
      <c r="KJB1769" s="2"/>
      <c r="KJC1769" s="2"/>
      <c r="KJD1769" s="2"/>
      <c r="KJE1769" s="2"/>
      <c r="KJF1769" s="2"/>
      <c r="KJG1769" s="2"/>
      <c r="KJH1769" s="2"/>
      <c r="KJI1769" s="2"/>
      <c r="KJJ1769" s="2"/>
      <c r="KJK1769" s="2"/>
      <c r="KJL1769" s="2"/>
      <c r="KJM1769" s="2"/>
      <c r="KJN1769" s="2"/>
      <c r="KJO1769" s="2"/>
      <c r="KJP1769" s="2"/>
      <c r="KJQ1769" s="2"/>
      <c r="KJR1769" s="2"/>
      <c r="KJS1769" s="2"/>
      <c r="KJT1769" s="2"/>
      <c r="KJU1769" s="2"/>
      <c r="KJV1769" s="2"/>
      <c r="KJW1769" s="2"/>
      <c r="KJX1769" s="2"/>
      <c r="KJY1769" s="2"/>
      <c r="KJZ1769" s="2"/>
      <c r="KKA1769" s="2"/>
      <c r="KKB1769" s="2"/>
      <c r="KKC1769" s="2"/>
      <c r="KKD1769" s="2"/>
      <c r="KKE1769" s="2"/>
      <c r="KKF1769" s="2"/>
      <c r="KKG1769" s="2"/>
      <c r="KKH1769" s="2"/>
      <c r="KKI1769" s="2"/>
      <c r="KKJ1769" s="2"/>
      <c r="KKK1769" s="2"/>
      <c r="KKL1769" s="2"/>
      <c r="KKM1769" s="2"/>
      <c r="KKN1769" s="2"/>
      <c r="KKO1769" s="2"/>
      <c r="KKP1769" s="2"/>
      <c r="KKQ1769" s="2"/>
      <c r="KKR1769" s="2"/>
      <c r="KKS1769" s="2"/>
      <c r="KKT1769" s="2"/>
      <c r="KKU1769" s="2"/>
      <c r="KKV1769" s="2"/>
      <c r="KKW1769" s="2"/>
      <c r="KKX1769" s="2"/>
      <c r="KKY1769" s="2"/>
      <c r="KKZ1769" s="2"/>
      <c r="KLA1769" s="2"/>
      <c r="KLB1769" s="2"/>
      <c r="KLC1769" s="2"/>
      <c r="KLD1769" s="2"/>
      <c r="KLE1769" s="2"/>
      <c r="KLF1769" s="2"/>
      <c r="KLG1769" s="2"/>
      <c r="KLH1769" s="2"/>
      <c r="KLI1769" s="2"/>
      <c r="KLJ1769" s="2"/>
      <c r="KLK1769" s="2"/>
      <c r="KLL1769" s="2"/>
      <c r="KLM1769" s="2"/>
      <c r="KLN1769" s="2"/>
      <c r="KLO1769" s="2"/>
      <c r="KLP1769" s="2"/>
      <c r="KLQ1769" s="2"/>
      <c r="KLR1769" s="2"/>
      <c r="KLS1769" s="2"/>
      <c r="KLT1769" s="2"/>
      <c r="KLU1769" s="2"/>
      <c r="KLV1769" s="2"/>
      <c r="KLW1769" s="2"/>
      <c r="KLX1769" s="2"/>
      <c r="KLY1769" s="2"/>
      <c r="KLZ1769" s="2"/>
      <c r="KMA1769" s="2"/>
      <c r="KMB1769" s="2"/>
      <c r="KMC1769" s="2"/>
      <c r="KMD1769" s="2"/>
      <c r="KME1769" s="2"/>
      <c r="KMF1769" s="2"/>
      <c r="KMG1769" s="2"/>
      <c r="KMH1769" s="2"/>
      <c r="KMI1769" s="2"/>
      <c r="KMJ1769" s="2"/>
      <c r="KMK1769" s="2"/>
      <c r="KML1769" s="2"/>
      <c r="KMM1769" s="2"/>
      <c r="KMN1769" s="2"/>
      <c r="KMO1769" s="2"/>
      <c r="KMP1769" s="2"/>
      <c r="KMQ1769" s="2"/>
      <c r="KMR1769" s="2"/>
      <c r="KMS1769" s="2"/>
      <c r="KMT1769" s="2"/>
      <c r="KMU1769" s="2"/>
      <c r="KMV1769" s="2"/>
      <c r="KMW1769" s="2"/>
      <c r="KMX1769" s="2"/>
      <c r="KMY1769" s="2"/>
      <c r="KMZ1769" s="2"/>
      <c r="KNA1769" s="2"/>
      <c r="KNB1769" s="2"/>
      <c r="KNC1769" s="2"/>
      <c r="KND1769" s="2"/>
      <c r="KNE1769" s="2"/>
      <c r="KNF1769" s="2"/>
      <c r="KNG1769" s="2"/>
      <c r="KNH1769" s="2"/>
      <c r="KNI1769" s="2"/>
      <c r="KNJ1769" s="2"/>
      <c r="KNK1769" s="2"/>
      <c r="KNL1769" s="2"/>
      <c r="KNM1769" s="2"/>
      <c r="KNN1769" s="2"/>
      <c r="KNO1769" s="2"/>
      <c r="KNP1769" s="2"/>
      <c r="KNQ1769" s="2"/>
      <c r="KNR1769" s="2"/>
      <c r="KNS1769" s="2"/>
      <c r="KNT1769" s="2"/>
      <c r="KNU1769" s="2"/>
      <c r="KNV1769" s="2"/>
      <c r="KNW1769" s="2"/>
      <c r="KNX1769" s="2"/>
      <c r="KNY1769" s="2"/>
      <c r="KNZ1769" s="2"/>
      <c r="KOA1769" s="2"/>
      <c r="KOB1769" s="2"/>
      <c r="KOC1769" s="2"/>
      <c r="KOD1769" s="2"/>
      <c r="KOE1769" s="2"/>
      <c r="KOF1769" s="2"/>
      <c r="KOG1769" s="2"/>
      <c r="KOH1769" s="2"/>
      <c r="KOI1769" s="2"/>
      <c r="KOJ1769" s="2"/>
      <c r="KOK1769" s="2"/>
      <c r="KOL1769" s="2"/>
      <c r="KOM1769" s="2"/>
      <c r="KON1769" s="2"/>
      <c r="KOO1769" s="2"/>
      <c r="KOP1769" s="2"/>
      <c r="KOQ1769" s="2"/>
      <c r="KOR1769" s="2"/>
      <c r="KOS1769" s="2"/>
      <c r="KOT1769" s="2"/>
      <c r="KOU1769" s="2"/>
      <c r="KOV1769" s="2"/>
      <c r="KOW1769" s="2"/>
      <c r="KOX1769" s="2"/>
      <c r="KOY1769" s="2"/>
      <c r="KOZ1769" s="2"/>
      <c r="KPA1769" s="2"/>
      <c r="KPB1769" s="2"/>
      <c r="KPC1769" s="2"/>
      <c r="KPD1769" s="2"/>
      <c r="KPE1769" s="2"/>
      <c r="KPF1769" s="2"/>
      <c r="KPG1769" s="2"/>
      <c r="KPH1769" s="2"/>
      <c r="KPI1769" s="2"/>
      <c r="KPJ1769" s="2"/>
      <c r="KPK1769" s="2"/>
      <c r="KPL1769" s="2"/>
      <c r="KPM1769" s="2"/>
      <c r="KPN1769" s="2"/>
      <c r="KPO1769" s="2"/>
      <c r="KPP1769" s="2"/>
      <c r="KPQ1769" s="2"/>
      <c r="KPR1769" s="2"/>
      <c r="KPS1769" s="2"/>
      <c r="KPT1769" s="2"/>
      <c r="KPU1769" s="2"/>
      <c r="KPV1769" s="2"/>
      <c r="KPW1769" s="2"/>
      <c r="KPX1769" s="2"/>
      <c r="KPY1769" s="2"/>
      <c r="KPZ1769" s="2"/>
      <c r="KQA1769" s="2"/>
      <c r="KQB1769" s="2"/>
      <c r="KQC1769" s="2"/>
      <c r="KQD1769" s="2"/>
      <c r="KQE1769" s="2"/>
      <c r="KQF1769" s="2"/>
      <c r="KQG1769" s="2"/>
      <c r="KQH1769" s="2"/>
      <c r="KQI1769" s="2"/>
      <c r="KQJ1769" s="2"/>
      <c r="KQK1769" s="2"/>
      <c r="KQL1769" s="2"/>
      <c r="KQM1769" s="2"/>
      <c r="KQN1769" s="2"/>
      <c r="KQO1769" s="2"/>
      <c r="KQP1769" s="2"/>
      <c r="KQQ1769" s="2"/>
      <c r="KQR1769" s="2"/>
      <c r="KQS1769" s="2"/>
      <c r="KQT1769" s="2"/>
      <c r="KQU1769" s="2"/>
      <c r="KQV1769" s="2"/>
      <c r="KQW1769" s="2"/>
      <c r="KQX1769" s="2"/>
      <c r="KQY1769" s="2"/>
      <c r="KQZ1769" s="2"/>
      <c r="KRA1769" s="2"/>
      <c r="KRB1769" s="2"/>
      <c r="KRC1769" s="2"/>
      <c r="KRD1769" s="2"/>
      <c r="KRE1769" s="2"/>
      <c r="KRF1769" s="2"/>
      <c r="KRG1769" s="2"/>
      <c r="KRH1769" s="2"/>
      <c r="KRI1769" s="2"/>
      <c r="KRJ1769" s="2"/>
      <c r="KRK1769" s="2"/>
      <c r="KRL1769" s="2"/>
      <c r="KRM1769" s="2"/>
      <c r="KRN1769" s="2"/>
      <c r="KRO1769" s="2"/>
      <c r="KRP1769" s="2"/>
      <c r="KRQ1769" s="2"/>
      <c r="KRR1769" s="2"/>
      <c r="KRS1769" s="2"/>
      <c r="KRT1769" s="2"/>
      <c r="KRU1769" s="2"/>
      <c r="KRV1769" s="2"/>
      <c r="KRW1769" s="2"/>
      <c r="KRX1769" s="2"/>
      <c r="KRY1769" s="2"/>
      <c r="KRZ1769" s="2"/>
      <c r="KSA1769" s="2"/>
      <c r="KSB1769" s="2"/>
      <c r="KSC1769" s="2"/>
      <c r="KSD1769" s="2"/>
      <c r="KSE1769" s="2"/>
      <c r="KSF1769" s="2"/>
      <c r="KSG1769" s="2"/>
      <c r="KSH1769" s="2"/>
      <c r="KSI1769" s="2"/>
      <c r="KSJ1769" s="2"/>
      <c r="KSK1769" s="2"/>
      <c r="KSL1769" s="2"/>
      <c r="KSM1769" s="2"/>
      <c r="KSN1769" s="2"/>
      <c r="KSO1769" s="2"/>
      <c r="KSP1769" s="2"/>
      <c r="KSQ1769" s="2"/>
      <c r="KSR1769" s="2"/>
      <c r="KSS1769" s="2"/>
      <c r="KST1769" s="2"/>
      <c r="KSU1769" s="2"/>
      <c r="KSV1769" s="2"/>
      <c r="KSW1769" s="2"/>
      <c r="KSX1769" s="2"/>
      <c r="KSY1769" s="2"/>
      <c r="KSZ1769" s="2"/>
      <c r="KTA1769" s="2"/>
      <c r="KTB1769" s="2"/>
      <c r="KTC1769" s="2"/>
      <c r="KTD1769" s="2"/>
      <c r="KTE1769" s="2"/>
      <c r="KTF1769" s="2"/>
      <c r="KTG1769" s="2"/>
      <c r="KTH1769" s="2"/>
      <c r="KTI1769" s="2"/>
      <c r="KTJ1769" s="2"/>
      <c r="KTK1769" s="2"/>
      <c r="KTL1769" s="2"/>
      <c r="KTM1769" s="2"/>
      <c r="KTN1769" s="2"/>
      <c r="KTO1769" s="2"/>
      <c r="KTP1769" s="2"/>
      <c r="KTQ1769" s="2"/>
      <c r="KTR1769" s="2"/>
      <c r="KTS1769" s="2"/>
      <c r="KTT1769" s="2"/>
      <c r="KTU1769" s="2"/>
      <c r="KTV1769" s="2"/>
      <c r="KTW1769" s="2"/>
      <c r="KTX1769" s="2"/>
      <c r="KTY1769" s="2"/>
      <c r="KTZ1769" s="2"/>
      <c r="KUA1769" s="2"/>
      <c r="KUB1769" s="2"/>
      <c r="KUC1769" s="2"/>
      <c r="KUD1769" s="2"/>
      <c r="KUE1769" s="2"/>
      <c r="KUF1769" s="2"/>
      <c r="KUG1769" s="2"/>
      <c r="KUH1769" s="2"/>
      <c r="KUI1769" s="2"/>
      <c r="KUJ1769" s="2"/>
      <c r="KUK1769" s="2"/>
      <c r="KUL1769" s="2"/>
      <c r="KUM1769" s="2"/>
      <c r="KUN1769" s="2"/>
      <c r="KUO1769" s="2"/>
      <c r="KUP1769" s="2"/>
      <c r="KUQ1769" s="2"/>
      <c r="KUR1769" s="2"/>
      <c r="KUS1769" s="2"/>
      <c r="KUT1769" s="2"/>
      <c r="KUU1769" s="2"/>
      <c r="KUV1769" s="2"/>
      <c r="KUW1769" s="2"/>
      <c r="KUX1769" s="2"/>
      <c r="KUY1769" s="2"/>
      <c r="KUZ1769" s="2"/>
      <c r="KVA1769" s="2"/>
      <c r="KVB1769" s="2"/>
      <c r="KVC1769" s="2"/>
      <c r="KVD1769" s="2"/>
      <c r="KVE1769" s="2"/>
      <c r="KVF1769" s="2"/>
      <c r="KVG1769" s="2"/>
      <c r="KVH1769" s="2"/>
      <c r="KVI1769" s="2"/>
      <c r="KVJ1769" s="2"/>
      <c r="KVK1769" s="2"/>
      <c r="KVL1769" s="2"/>
      <c r="KVM1769" s="2"/>
      <c r="KVN1769" s="2"/>
      <c r="KVO1769" s="2"/>
      <c r="KVP1769" s="2"/>
      <c r="KVQ1769" s="2"/>
      <c r="KVR1769" s="2"/>
      <c r="KVS1769" s="2"/>
      <c r="KVT1769" s="2"/>
      <c r="KVU1769" s="2"/>
      <c r="KVV1769" s="2"/>
      <c r="KVW1769" s="2"/>
      <c r="KVX1769" s="2"/>
      <c r="KVY1769" s="2"/>
      <c r="KVZ1769" s="2"/>
      <c r="KWA1769" s="2"/>
      <c r="KWB1769" s="2"/>
      <c r="KWC1769" s="2"/>
      <c r="KWD1769" s="2"/>
      <c r="KWE1769" s="2"/>
      <c r="KWF1769" s="2"/>
      <c r="KWG1769" s="2"/>
      <c r="KWH1769" s="2"/>
      <c r="KWI1769" s="2"/>
      <c r="KWJ1769" s="2"/>
      <c r="KWK1769" s="2"/>
      <c r="KWL1769" s="2"/>
      <c r="KWM1769" s="2"/>
      <c r="KWN1769" s="2"/>
      <c r="KWO1769" s="2"/>
      <c r="KWP1769" s="2"/>
      <c r="KWQ1769" s="2"/>
      <c r="KWR1769" s="2"/>
      <c r="KWS1769" s="2"/>
      <c r="KWT1769" s="2"/>
      <c r="KWU1769" s="2"/>
      <c r="KWV1769" s="2"/>
      <c r="KWW1769" s="2"/>
      <c r="KWX1769" s="2"/>
      <c r="KWY1769" s="2"/>
      <c r="KWZ1769" s="2"/>
      <c r="KXA1769" s="2"/>
      <c r="KXB1769" s="2"/>
      <c r="KXC1769" s="2"/>
      <c r="KXD1769" s="2"/>
      <c r="KXE1769" s="2"/>
      <c r="KXF1769" s="2"/>
      <c r="KXG1769" s="2"/>
      <c r="KXH1769" s="2"/>
      <c r="KXI1769" s="2"/>
      <c r="KXJ1769" s="2"/>
      <c r="KXK1769" s="2"/>
      <c r="KXL1769" s="2"/>
      <c r="KXM1769" s="2"/>
      <c r="KXN1769" s="2"/>
      <c r="KXO1769" s="2"/>
      <c r="KXP1769" s="2"/>
      <c r="KXQ1769" s="2"/>
      <c r="KXR1769" s="2"/>
      <c r="KXS1769" s="2"/>
      <c r="KXT1769" s="2"/>
      <c r="KXU1769" s="2"/>
      <c r="KXV1769" s="2"/>
      <c r="KXW1769" s="2"/>
      <c r="KXX1769" s="2"/>
      <c r="KXY1769" s="2"/>
      <c r="KXZ1769" s="2"/>
      <c r="KYA1769" s="2"/>
      <c r="KYB1769" s="2"/>
      <c r="KYC1769" s="2"/>
      <c r="KYD1769" s="2"/>
      <c r="KYE1769" s="2"/>
      <c r="KYF1769" s="2"/>
      <c r="KYG1769" s="2"/>
      <c r="KYH1769" s="2"/>
      <c r="KYI1769" s="2"/>
      <c r="KYJ1769" s="2"/>
      <c r="KYK1769" s="2"/>
      <c r="KYL1769" s="2"/>
      <c r="KYM1769" s="2"/>
      <c r="KYN1769" s="2"/>
      <c r="KYO1769" s="2"/>
      <c r="KYP1769" s="2"/>
      <c r="KYQ1769" s="2"/>
      <c r="KYR1769" s="2"/>
      <c r="KYS1769" s="2"/>
      <c r="KYT1769" s="2"/>
      <c r="KYU1769" s="2"/>
      <c r="KYV1769" s="2"/>
      <c r="KYW1769" s="2"/>
      <c r="KYX1769" s="2"/>
      <c r="KYY1769" s="2"/>
      <c r="KYZ1769" s="2"/>
      <c r="KZA1769" s="2"/>
      <c r="KZB1769" s="2"/>
      <c r="KZC1769" s="2"/>
      <c r="KZD1769" s="2"/>
      <c r="KZE1769" s="2"/>
      <c r="KZF1769" s="2"/>
      <c r="KZG1769" s="2"/>
      <c r="KZH1769" s="2"/>
      <c r="KZI1769" s="2"/>
      <c r="KZJ1769" s="2"/>
      <c r="KZK1769" s="2"/>
      <c r="KZL1769" s="2"/>
      <c r="KZM1769" s="2"/>
      <c r="KZN1769" s="2"/>
      <c r="KZO1769" s="2"/>
      <c r="KZP1769" s="2"/>
      <c r="KZQ1769" s="2"/>
      <c r="KZR1769" s="2"/>
      <c r="KZS1769" s="2"/>
      <c r="KZT1769" s="2"/>
      <c r="KZU1769" s="2"/>
      <c r="KZV1769" s="2"/>
      <c r="KZW1769" s="2"/>
      <c r="KZX1769" s="2"/>
      <c r="KZY1769" s="2"/>
      <c r="KZZ1769" s="2"/>
      <c r="LAA1769" s="2"/>
      <c r="LAB1769" s="2"/>
      <c r="LAC1769" s="2"/>
      <c r="LAD1769" s="2"/>
      <c r="LAE1769" s="2"/>
      <c r="LAF1769" s="2"/>
      <c r="LAG1769" s="2"/>
      <c r="LAH1769" s="2"/>
      <c r="LAI1769" s="2"/>
      <c r="LAJ1769" s="2"/>
      <c r="LAK1769" s="2"/>
      <c r="LAL1769" s="2"/>
      <c r="LAM1769" s="2"/>
      <c r="LAN1769" s="2"/>
      <c r="LAO1769" s="2"/>
      <c r="LAP1769" s="2"/>
      <c r="LAQ1769" s="2"/>
      <c r="LAR1769" s="2"/>
      <c r="LAS1769" s="2"/>
      <c r="LAT1769" s="2"/>
      <c r="LAU1769" s="2"/>
      <c r="LAV1769" s="2"/>
      <c r="LAW1769" s="2"/>
      <c r="LAX1769" s="2"/>
      <c r="LAY1769" s="2"/>
      <c r="LAZ1769" s="2"/>
      <c r="LBA1769" s="2"/>
      <c r="LBB1769" s="2"/>
      <c r="LBC1769" s="2"/>
      <c r="LBD1769" s="2"/>
      <c r="LBE1769" s="2"/>
      <c r="LBF1769" s="2"/>
      <c r="LBG1769" s="2"/>
      <c r="LBH1769" s="2"/>
      <c r="LBI1769" s="2"/>
      <c r="LBJ1769" s="2"/>
      <c r="LBK1769" s="2"/>
      <c r="LBL1769" s="2"/>
      <c r="LBM1769" s="2"/>
      <c r="LBN1769" s="2"/>
      <c r="LBO1769" s="2"/>
      <c r="LBP1769" s="2"/>
      <c r="LBQ1769" s="2"/>
      <c r="LBR1769" s="2"/>
      <c r="LBS1769" s="2"/>
      <c r="LBT1769" s="2"/>
      <c r="LBU1769" s="2"/>
      <c r="LBV1769" s="2"/>
      <c r="LBW1769" s="2"/>
      <c r="LBX1769" s="2"/>
      <c r="LBY1769" s="2"/>
      <c r="LBZ1769" s="2"/>
      <c r="LCA1769" s="2"/>
      <c r="LCB1769" s="2"/>
      <c r="LCC1769" s="2"/>
      <c r="LCD1769" s="2"/>
      <c r="LCE1769" s="2"/>
      <c r="LCF1769" s="2"/>
      <c r="LCG1769" s="2"/>
      <c r="LCH1769" s="2"/>
      <c r="LCI1769" s="2"/>
      <c r="LCJ1769" s="2"/>
      <c r="LCK1769" s="2"/>
      <c r="LCL1769" s="2"/>
      <c r="LCM1769" s="2"/>
      <c r="LCN1769" s="2"/>
      <c r="LCO1769" s="2"/>
      <c r="LCP1769" s="2"/>
      <c r="LCQ1769" s="2"/>
      <c r="LCR1769" s="2"/>
      <c r="LCS1769" s="2"/>
      <c r="LCT1769" s="2"/>
      <c r="LCU1769" s="2"/>
      <c r="LCV1769" s="2"/>
      <c r="LCW1769" s="2"/>
      <c r="LCX1769" s="2"/>
      <c r="LCY1769" s="2"/>
      <c r="LCZ1769" s="2"/>
      <c r="LDA1769" s="2"/>
      <c r="LDB1769" s="2"/>
      <c r="LDC1769" s="2"/>
      <c r="LDD1769" s="2"/>
      <c r="LDE1769" s="2"/>
      <c r="LDF1769" s="2"/>
      <c r="LDG1769" s="2"/>
      <c r="LDH1769" s="2"/>
      <c r="LDI1769" s="2"/>
      <c r="LDJ1769" s="2"/>
      <c r="LDK1769" s="2"/>
      <c r="LDL1769" s="2"/>
      <c r="LDM1769" s="2"/>
      <c r="LDN1769" s="2"/>
      <c r="LDO1769" s="2"/>
      <c r="LDP1769" s="2"/>
      <c r="LDQ1769" s="2"/>
      <c r="LDR1769" s="2"/>
      <c r="LDS1769" s="2"/>
      <c r="LDT1769" s="2"/>
      <c r="LDU1769" s="2"/>
      <c r="LDV1769" s="2"/>
      <c r="LDW1769" s="2"/>
      <c r="LDX1769" s="2"/>
      <c r="LDY1769" s="2"/>
      <c r="LDZ1769" s="2"/>
      <c r="LEA1769" s="2"/>
      <c r="LEB1769" s="2"/>
      <c r="LEC1769" s="2"/>
      <c r="LED1769" s="2"/>
      <c r="LEE1769" s="2"/>
      <c r="LEF1769" s="2"/>
      <c r="LEG1769" s="2"/>
      <c r="LEH1769" s="2"/>
      <c r="LEI1769" s="2"/>
      <c r="LEJ1769" s="2"/>
      <c r="LEK1769" s="2"/>
      <c r="LEL1769" s="2"/>
      <c r="LEM1769" s="2"/>
      <c r="LEN1769" s="2"/>
      <c r="LEO1769" s="2"/>
      <c r="LEP1769" s="2"/>
      <c r="LEQ1769" s="2"/>
      <c r="LER1769" s="2"/>
      <c r="LES1769" s="2"/>
      <c r="LET1769" s="2"/>
      <c r="LEU1769" s="2"/>
      <c r="LEV1769" s="2"/>
      <c r="LEW1769" s="2"/>
      <c r="LEX1769" s="2"/>
      <c r="LEY1769" s="2"/>
      <c r="LEZ1769" s="2"/>
      <c r="LFA1769" s="2"/>
      <c r="LFB1769" s="2"/>
      <c r="LFC1769" s="2"/>
      <c r="LFD1769" s="2"/>
      <c r="LFE1769" s="2"/>
      <c r="LFF1769" s="2"/>
      <c r="LFG1769" s="2"/>
      <c r="LFH1769" s="2"/>
      <c r="LFI1769" s="2"/>
      <c r="LFJ1769" s="2"/>
      <c r="LFK1769" s="2"/>
      <c r="LFL1769" s="2"/>
      <c r="LFM1769" s="2"/>
      <c r="LFN1769" s="2"/>
      <c r="LFO1769" s="2"/>
      <c r="LFP1769" s="2"/>
      <c r="LFQ1769" s="2"/>
      <c r="LFR1769" s="2"/>
      <c r="LFS1769" s="2"/>
      <c r="LFT1769" s="2"/>
      <c r="LFU1769" s="2"/>
      <c r="LFV1769" s="2"/>
      <c r="LFW1769" s="2"/>
      <c r="LFX1769" s="2"/>
      <c r="LFY1769" s="2"/>
      <c r="LFZ1769" s="2"/>
      <c r="LGA1769" s="2"/>
      <c r="LGB1769" s="2"/>
      <c r="LGC1769" s="2"/>
      <c r="LGD1769" s="2"/>
      <c r="LGE1769" s="2"/>
      <c r="LGF1769" s="2"/>
      <c r="LGG1769" s="2"/>
      <c r="LGH1769" s="2"/>
      <c r="LGI1769" s="2"/>
      <c r="LGJ1769" s="2"/>
      <c r="LGK1769" s="2"/>
      <c r="LGL1769" s="2"/>
      <c r="LGM1769" s="2"/>
      <c r="LGN1769" s="2"/>
      <c r="LGO1769" s="2"/>
      <c r="LGP1769" s="2"/>
      <c r="LGQ1769" s="2"/>
      <c r="LGR1769" s="2"/>
      <c r="LGS1769" s="2"/>
      <c r="LGT1769" s="2"/>
      <c r="LGU1769" s="2"/>
      <c r="LGV1769" s="2"/>
      <c r="LGW1769" s="2"/>
      <c r="LGX1769" s="2"/>
      <c r="LGY1769" s="2"/>
      <c r="LGZ1769" s="2"/>
      <c r="LHA1769" s="2"/>
      <c r="LHB1769" s="2"/>
      <c r="LHC1769" s="2"/>
      <c r="LHD1769" s="2"/>
      <c r="LHE1769" s="2"/>
      <c r="LHF1769" s="2"/>
      <c r="LHG1769" s="2"/>
      <c r="LHH1769" s="2"/>
      <c r="LHI1769" s="2"/>
      <c r="LHJ1769" s="2"/>
      <c r="LHK1769" s="2"/>
      <c r="LHL1769" s="2"/>
      <c r="LHM1769" s="2"/>
      <c r="LHN1769" s="2"/>
      <c r="LHO1769" s="2"/>
      <c r="LHP1769" s="2"/>
      <c r="LHQ1769" s="2"/>
      <c r="LHR1769" s="2"/>
      <c r="LHS1769" s="2"/>
      <c r="LHT1769" s="2"/>
      <c r="LHU1769" s="2"/>
      <c r="LHV1769" s="2"/>
      <c r="LHW1769" s="2"/>
      <c r="LHX1769" s="2"/>
      <c r="LHY1769" s="2"/>
      <c r="LHZ1769" s="2"/>
      <c r="LIA1769" s="2"/>
      <c r="LIB1769" s="2"/>
      <c r="LIC1769" s="2"/>
      <c r="LID1769" s="2"/>
      <c r="LIE1769" s="2"/>
      <c r="LIF1769" s="2"/>
      <c r="LIG1769" s="2"/>
      <c r="LIH1769" s="2"/>
      <c r="LII1769" s="2"/>
      <c r="LIJ1769" s="2"/>
      <c r="LIK1769" s="2"/>
      <c r="LIL1769" s="2"/>
      <c r="LIM1769" s="2"/>
      <c r="LIN1769" s="2"/>
      <c r="LIO1769" s="2"/>
      <c r="LIP1769" s="2"/>
      <c r="LIQ1769" s="2"/>
      <c r="LIR1769" s="2"/>
      <c r="LIS1769" s="2"/>
      <c r="LIT1769" s="2"/>
      <c r="LIU1769" s="2"/>
      <c r="LIV1769" s="2"/>
      <c r="LIW1769" s="2"/>
      <c r="LIX1769" s="2"/>
      <c r="LIY1769" s="2"/>
      <c r="LIZ1769" s="2"/>
      <c r="LJA1769" s="2"/>
      <c r="LJB1769" s="2"/>
      <c r="LJC1769" s="2"/>
      <c r="LJD1769" s="2"/>
      <c r="LJE1769" s="2"/>
      <c r="LJF1769" s="2"/>
      <c r="LJG1769" s="2"/>
      <c r="LJH1769" s="2"/>
      <c r="LJI1769" s="2"/>
      <c r="LJJ1769" s="2"/>
      <c r="LJK1769" s="2"/>
      <c r="LJL1769" s="2"/>
      <c r="LJM1769" s="2"/>
      <c r="LJN1769" s="2"/>
      <c r="LJO1769" s="2"/>
      <c r="LJP1769" s="2"/>
      <c r="LJQ1769" s="2"/>
      <c r="LJR1769" s="2"/>
      <c r="LJS1769" s="2"/>
      <c r="LJT1769" s="2"/>
      <c r="LJU1769" s="2"/>
      <c r="LJV1769" s="2"/>
      <c r="LJW1769" s="2"/>
      <c r="LJX1769" s="2"/>
      <c r="LJY1769" s="2"/>
      <c r="LJZ1769" s="2"/>
      <c r="LKA1769" s="2"/>
      <c r="LKB1769" s="2"/>
      <c r="LKC1769" s="2"/>
      <c r="LKD1769" s="2"/>
      <c r="LKE1769" s="2"/>
      <c r="LKF1769" s="2"/>
      <c r="LKG1769" s="2"/>
      <c r="LKH1769" s="2"/>
      <c r="LKI1769" s="2"/>
      <c r="LKJ1769" s="2"/>
      <c r="LKK1769" s="2"/>
      <c r="LKL1769" s="2"/>
      <c r="LKM1769" s="2"/>
      <c r="LKN1769" s="2"/>
      <c r="LKO1769" s="2"/>
      <c r="LKP1769" s="2"/>
      <c r="LKQ1769" s="2"/>
      <c r="LKR1769" s="2"/>
      <c r="LKS1769" s="2"/>
      <c r="LKT1769" s="2"/>
      <c r="LKU1769" s="2"/>
      <c r="LKV1769" s="2"/>
      <c r="LKW1769" s="2"/>
      <c r="LKX1769" s="2"/>
      <c r="LKY1769" s="2"/>
      <c r="LKZ1769" s="2"/>
      <c r="LLA1769" s="2"/>
      <c r="LLB1769" s="2"/>
      <c r="LLC1769" s="2"/>
      <c r="LLD1769" s="2"/>
      <c r="LLE1769" s="2"/>
      <c r="LLF1769" s="2"/>
      <c r="LLG1769" s="2"/>
      <c r="LLH1769" s="2"/>
      <c r="LLI1769" s="2"/>
      <c r="LLJ1769" s="2"/>
      <c r="LLK1769" s="2"/>
      <c r="LLL1769" s="2"/>
      <c r="LLM1769" s="2"/>
      <c r="LLN1769" s="2"/>
      <c r="LLO1769" s="2"/>
      <c r="LLP1769" s="2"/>
      <c r="LLQ1769" s="2"/>
      <c r="LLR1769" s="2"/>
      <c r="LLS1769" s="2"/>
      <c r="LLT1769" s="2"/>
      <c r="LLU1769" s="2"/>
      <c r="LLV1769" s="2"/>
      <c r="LLW1769" s="2"/>
      <c r="LLX1769" s="2"/>
      <c r="LLY1769" s="2"/>
      <c r="LLZ1769" s="2"/>
      <c r="LMA1769" s="2"/>
      <c r="LMB1769" s="2"/>
      <c r="LMC1769" s="2"/>
      <c r="LMD1769" s="2"/>
      <c r="LME1769" s="2"/>
      <c r="LMF1769" s="2"/>
      <c r="LMG1769" s="2"/>
      <c r="LMH1769" s="2"/>
      <c r="LMI1769" s="2"/>
      <c r="LMJ1769" s="2"/>
      <c r="LMK1769" s="2"/>
      <c r="LML1769" s="2"/>
      <c r="LMM1769" s="2"/>
      <c r="LMN1769" s="2"/>
      <c r="LMO1769" s="2"/>
      <c r="LMP1769" s="2"/>
      <c r="LMQ1769" s="2"/>
      <c r="LMR1769" s="2"/>
      <c r="LMS1769" s="2"/>
      <c r="LMT1769" s="2"/>
      <c r="LMU1769" s="2"/>
      <c r="LMV1769" s="2"/>
      <c r="LMW1769" s="2"/>
      <c r="LMX1769" s="2"/>
      <c r="LMY1769" s="2"/>
      <c r="LMZ1769" s="2"/>
      <c r="LNA1769" s="2"/>
      <c r="LNB1769" s="2"/>
      <c r="LNC1769" s="2"/>
      <c r="LND1769" s="2"/>
      <c r="LNE1769" s="2"/>
      <c r="LNF1769" s="2"/>
      <c r="LNG1769" s="2"/>
      <c r="LNH1769" s="2"/>
      <c r="LNI1769" s="2"/>
      <c r="LNJ1769" s="2"/>
      <c r="LNK1769" s="2"/>
      <c r="LNL1769" s="2"/>
      <c r="LNM1769" s="2"/>
      <c r="LNN1769" s="2"/>
      <c r="LNO1769" s="2"/>
      <c r="LNP1769" s="2"/>
      <c r="LNQ1769" s="2"/>
      <c r="LNR1769" s="2"/>
      <c r="LNS1769" s="2"/>
      <c r="LNT1769" s="2"/>
      <c r="LNU1769" s="2"/>
      <c r="LNV1769" s="2"/>
      <c r="LNW1769" s="2"/>
      <c r="LNX1769" s="2"/>
      <c r="LNY1769" s="2"/>
      <c r="LNZ1769" s="2"/>
      <c r="LOA1769" s="2"/>
      <c r="LOB1769" s="2"/>
      <c r="LOC1769" s="2"/>
      <c r="LOD1769" s="2"/>
      <c r="LOE1769" s="2"/>
      <c r="LOF1769" s="2"/>
      <c r="LOG1769" s="2"/>
      <c r="LOH1769" s="2"/>
      <c r="LOI1769" s="2"/>
      <c r="LOJ1769" s="2"/>
      <c r="LOK1769" s="2"/>
      <c r="LOL1769" s="2"/>
      <c r="LOM1769" s="2"/>
      <c r="LON1769" s="2"/>
      <c r="LOO1769" s="2"/>
      <c r="LOP1769" s="2"/>
      <c r="LOQ1769" s="2"/>
      <c r="LOR1769" s="2"/>
      <c r="LOS1769" s="2"/>
      <c r="LOT1769" s="2"/>
      <c r="LOU1769" s="2"/>
      <c r="LOV1769" s="2"/>
      <c r="LOW1769" s="2"/>
      <c r="LOX1769" s="2"/>
      <c r="LOY1769" s="2"/>
      <c r="LOZ1769" s="2"/>
      <c r="LPA1769" s="2"/>
      <c r="LPB1769" s="2"/>
      <c r="LPC1769" s="2"/>
      <c r="LPD1769" s="2"/>
      <c r="LPE1769" s="2"/>
      <c r="LPF1769" s="2"/>
      <c r="LPG1769" s="2"/>
      <c r="LPH1769" s="2"/>
      <c r="LPI1769" s="2"/>
      <c r="LPJ1769" s="2"/>
      <c r="LPK1769" s="2"/>
      <c r="LPL1769" s="2"/>
      <c r="LPM1769" s="2"/>
      <c r="LPN1769" s="2"/>
      <c r="LPO1769" s="2"/>
      <c r="LPP1769" s="2"/>
      <c r="LPQ1769" s="2"/>
      <c r="LPR1769" s="2"/>
      <c r="LPS1769" s="2"/>
      <c r="LPT1769" s="2"/>
      <c r="LPU1769" s="2"/>
      <c r="LPV1769" s="2"/>
      <c r="LPW1769" s="2"/>
      <c r="LPX1769" s="2"/>
      <c r="LPY1769" s="2"/>
      <c r="LPZ1769" s="2"/>
      <c r="LQA1769" s="2"/>
      <c r="LQB1769" s="2"/>
      <c r="LQC1769" s="2"/>
      <c r="LQD1769" s="2"/>
      <c r="LQE1769" s="2"/>
      <c r="LQF1769" s="2"/>
      <c r="LQG1769" s="2"/>
      <c r="LQH1769" s="2"/>
      <c r="LQI1769" s="2"/>
      <c r="LQJ1769" s="2"/>
      <c r="LQK1769" s="2"/>
      <c r="LQL1769" s="2"/>
      <c r="LQM1769" s="2"/>
      <c r="LQN1769" s="2"/>
      <c r="LQO1769" s="2"/>
      <c r="LQP1769" s="2"/>
      <c r="LQQ1769" s="2"/>
      <c r="LQR1769" s="2"/>
      <c r="LQS1769" s="2"/>
      <c r="LQT1769" s="2"/>
      <c r="LQU1769" s="2"/>
      <c r="LQV1769" s="2"/>
      <c r="LQW1769" s="2"/>
      <c r="LQX1769" s="2"/>
      <c r="LQY1769" s="2"/>
      <c r="LQZ1769" s="2"/>
      <c r="LRA1769" s="2"/>
      <c r="LRB1769" s="2"/>
      <c r="LRC1769" s="2"/>
      <c r="LRD1769" s="2"/>
      <c r="LRE1769" s="2"/>
      <c r="LRF1769" s="2"/>
      <c r="LRG1769" s="2"/>
      <c r="LRH1769" s="2"/>
      <c r="LRI1769" s="2"/>
      <c r="LRJ1769" s="2"/>
      <c r="LRK1769" s="2"/>
      <c r="LRL1769" s="2"/>
      <c r="LRM1769" s="2"/>
      <c r="LRN1769" s="2"/>
      <c r="LRO1769" s="2"/>
      <c r="LRP1769" s="2"/>
      <c r="LRQ1769" s="2"/>
      <c r="LRR1769" s="2"/>
      <c r="LRS1769" s="2"/>
      <c r="LRT1769" s="2"/>
      <c r="LRU1769" s="2"/>
      <c r="LRV1769" s="2"/>
      <c r="LRW1769" s="2"/>
      <c r="LRX1769" s="2"/>
      <c r="LRY1769" s="2"/>
      <c r="LRZ1769" s="2"/>
      <c r="LSA1769" s="2"/>
      <c r="LSB1769" s="2"/>
      <c r="LSC1769" s="2"/>
      <c r="LSD1769" s="2"/>
      <c r="LSE1769" s="2"/>
      <c r="LSF1769" s="2"/>
      <c r="LSG1769" s="2"/>
      <c r="LSH1769" s="2"/>
      <c r="LSI1769" s="2"/>
      <c r="LSJ1769" s="2"/>
      <c r="LSK1769" s="2"/>
      <c r="LSL1769" s="2"/>
      <c r="LSM1769" s="2"/>
      <c r="LSN1769" s="2"/>
      <c r="LSO1769" s="2"/>
      <c r="LSP1769" s="2"/>
      <c r="LSQ1769" s="2"/>
      <c r="LSR1769" s="2"/>
      <c r="LSS1769" s="2"/>
      <c r="LST1769" s="2"/>
      <c r="LSU1769" s="2"/>
      <c r="LSV1769" s="2"/>
      <c r="LSW1769" s="2"/>
      <c r="LSX1769" s="2"/>
      <c r="LSY1769" s="2"/>
      <c r="LSZ1769" s="2"/>
      <c r="LTA1769" s="2"/>
      <c r="LTB1769" s="2"/>
      <c r="LTC1769" s="2"/>
      <c r="LTD1769" s="2"/>
      <c r="LTE1769" s="2"/>
      <c r="LTF1769" s="2"/>
      <c r="LTG1769" s="2"/>
      <c r="LTH1769" s="2"/>
      <c r="LTI1769" s="2"/>
      <c r="LTJ1769" s="2"/>
      <c r="LTK1769" s="2"/>
      <c r="LTL1769" s="2"/>
      <c r="LTM1769" s="2"/>
      <c r="LTN1769" s="2"/>
      <c r="LTO1769" s="2"/>
      <c r="LTP1769" s="2"/>
      <c r="LTQ1769" s="2"/>
      <c r="LTR1769" s="2"/>
      <c r="LTS1769" s="2"/>
      <c r="LTT1769" s="2"/>
      <c r="LTU1769" s="2"/>
      <c r="LTV1769" s="2"/>
      <c r="LTW1769" s="2"/>
      <c r="LTX1769" s="2"/>
      <c r="LTY1769" s="2"/>
      <c r="LTZ1769" s="2"/>
      <c r="LUA1769" s="2"/>
      <c r="LUB1769" s="2"/>
      <c r="LUC1769" s="2"/>
      <c r="LUD1769" s="2"/>
      <c r="LUE1769" s="2"/>
      <c r="LUF1769" s="2"/>
      <c r="LUG1769" s="2"/>
      <c r="LUH1769" s="2"/>
      <c r="LUI1769" s="2"/>
      <c r="LUJ1769" s="2"/>
      <c r="LUK1769" s="2"/>
      <c r="LUL1769" s="2"/>
      <c r="LUM1769" s="2"/>
      <c r="LUN1769" s="2"/>
      <c r="LUO1769" s="2"/>
      <c r="LUP1769" s="2"/>
      <c r="LUQ1769" s="2"/>
      <c r="LUR1769" s="2"/>
      <c r="LUS1769" s="2"/>
      <c r="LUT1769" s="2"/>
      <c r="LUU1769" s="2"/>
      <c r="LUV1769" s="2"/>
      <c r="LUW1769" s="2"/>
      <c r="LUX1769" s="2"/>
      <c r="LUY1769" s="2"/>
      <c r="LUZ1769" s="2"/>
      <c r="LVA1769" s="2"/>
      <c r="LVB1769" s="2"/>
      <c r="LVC1769" s="2"/>
      <c r="LVD1769" s="2"/>
      <c r="LVE1769" s="2"/>
      <c r="LVF1769" s="2"/>
      <c r="LVG1769" s="2"/>
      <c r="LVH1769" s="2"/>
      <c r="LVI1769" s="2"/>
      <c r="LVJ1769" s="2"/>
      <c r="LVK1769" s="2"/>
      <c r="LVL1769" s="2"/>
      <c r="LVM1769" s="2"/>
      <c r="LVN1769" s="2"/>
      <c r="LVO1769" s="2"/>
      <c r="LVP1769" s="2"/>
      <c r="LVQ1769" s="2"/>
      <c r="LVR1769" s="2"/>
      <c r="LVS1769" s="2"/>
      <c r="LVT1769" s="2"/>
      <c r="LVU1769" s="2"/>
      <c r="LVV1769" s="2"/>
      <c r="LVW1769" s="2"/>
      <c r="LVX1769" s="2"/>
      <c r="LVY1769" s="2"/>
      <c r="LVZ1769" s="2"/>
      <c r="LWA1769" s="2"/>
      <c r="LWB1769" s="2"/>
      <c r="LWC1769" s="2"/>
      <c r="LWD1769" s="2"/>
      <c r="LWE1769" s="2"/>
      <c r="LWF1769" s="2"/>
      <c r="LWG1769" s="2"/>
      <c r="LWH1769" s="2"/>
      <c r="LWI1769" s="2"/>
      <c r="LWJ1769" s="2"/>
      <c r="LWK1769" s="2"/>
      <c r="LWL1769" s="2"/>
      <c r="LWM1769" s="2"/>
      <c r="LWN1769" s="2"/>
      <c r="LWO1769" s="2"/>
      <c r="LWP1769" s="2"/>
      <c r="LWQ1769" s="2"/>
      <c r="LWR1769" s="2"/>
      <c r="LWS1769" s="2"/>
      <c r="LWT1769" s="2"/>
      <c r="LWU1769" s="2"/>
      <c r="LWV1769" s="2"/>
      <c r="LWW1769" s="2"/>
      <c r="LWX1769" s="2"/>
      <c r="LWY1769" s="2"/>
      <c r="LWZ1769" s="2"/>
      <c r="LXA1769" s="2"/>
      <c r="LXB1769" s="2"/>
      <c r="LXC1769" s="2"/>
      <c r="LXD1769" s="2"/>
      <c r="LXE1769" s="2"/>
      <c r="LXF1769" s="2"/>
      <c r="LXG1769" s="2"/>
      <c r="LXH1769" s="2"/>
      <c r="LXI1769" s="2"/>
      <c r="LXJ1769" s="2"/>
      <c r="LXK1769" s="2"/>
      <c r="LXL1769" s="2"/>
      <c r="LXM1769" s="2"/>
      <c r="LXN1769" s="2"/>
      <c r="LXO1769" s="2"/>
      <c r="LXP1769" s="2"/>
      <c r="LXQ1769" s="2"/>
      <c r="LXR1769" s="2"/>
      <c r="LXS1769" s="2"/>
      <c r="LXT1769" s="2"/>
      <c r="LXU1769" s="2"/>
      <c r="LXV1769" s="2"/>
      <c r="LXW1769" s="2"/>
      <c r="LXX1769" s="2"/>
      <c r="LXY1769" s="2"/>
      <c r="LXZ1769" s="2"/>
      <c r="LYA1769" s="2"/>
      <c r="LYB1769" s="2"/>
      <c r="LYC1769" s="2"/>
      <c r="LYD1769" s="2"/>
      <c r="LYE1769" s="2"/>
      <c r="LYF1769" s="2"/>
      <c r="LYG1769" s="2"/>
      <c r="LYH1769" s="2"/>
      <c r="LYI1769" s="2"/>
      <c r="LYJ1769" s="2"/>
      <c r="LYK1769" s="2"/>
      <c r="LYL1769" s="2"/>
      <c r="LYM1769" s="2"/>
      <c r="LYN1769" s="2"/>
      <c r="LYO1769" s="2"/>
      <c r="LYP1769" s="2"/>
      <c r="LYQ1769" s="2"/>
      <c r="LYR1769" s="2"/>
      <c r="LYS1769" s="2"/>
      <c r="LYT1769" s="2"/>
      <c r="LYU1769" s="2"/>
      <c r="LYV1769" s="2"/>
      <c r="LYW1769" s="2"/>
      <c r="LYX1769" s="2"/>
      <c r="LYY1769" s="2"/>
      <c r="LYZ1769" s="2"/>
      <c r="LZA1769" s="2"/>
      <c r="LZB1769" s="2"/>
      <c r="LZC1769" s="2"/>
      <c r="LZD1769" s="2"/>
      <c r="LZE1769" s="2"/>
      <c r="LZF1769" s="2"/>
      <c r="LZG1769" s="2"/>
      <c r="LZH1769" s="2"/>
      <c r="LZI1769" s="2"/>
      <c r="LZJ1769" s="2"/>
      <c r="LZK1769" s="2"/>
      <c r="LZL1769" s="2"/>
      <c r="LZM1769" s="2"/>
      <c r="LZN1769" s="2"/>
      <c r="LZO1769" s="2"/>
      <c r="LZP1769" s="2"/>
      <c r="LZQ1769" s="2"/>
      <c r="LZR1769" s="2"/>
      <c r="LZS1769" s="2"/>
      <c r="LZT1769" s="2"/>
      <c r="LZU1769" s="2"/>
      <c r="LZV1769" s="2"/>
      <c r="LZW1769" s="2"/>
      <c r="LZX1769" s="2"/>
      <c r="LZY1769" s="2"/>
      <c r="LZZ1769" s="2"/>
      <c r="MAA1769" s="2"/>
      <c r="MAB1769" s="2"/>
      <c r="MAC1769" s="2"/>
      <c r="MAD1769" s="2"/>
      <c r="MAE1769" s="2"/>
      <c r="MAF1769" s="2"/>
      <c r="MAG1769" s="2"/>
      <c r="MAH1769" s="2"/>
      <c r="MAI1769" s="2"/>
      <c r="MAJ1769" s="2"/>
      <c r="MAK1769" s="2"/>
      <c r="MAL1769" s="2"/>
      <c r="MAM1769" s="2"/>
      <c r="MAN1769" s="2"/>
      <c r="MAO1769" s="2"/>
      <c r="MAP1769" s="2"/>
      <c r="MAQ1769" s="2"/>
      <c r="MAR1769" s="2"/>
      <c r="MAS1769" s="2"/>
      <c r="MAT1769" s="2"/>
      <c r="MAU1769" s="2"/>
      <c r="MAV1769" s="2"/>
      <c r="MAW1769" s="2"/>
      <c r="MAX1769" s="2"/>
      <c r="MAY1769" s="2"/>
      <c r="MAZ1769" s="2"/>
      <c r="MBA1769" s="2"/>
      <c r="MBB1769" s="2"/>
      <c r="MBC1769" s="2"/>
      <c r="MBD1769" s="2"/>
      <c r="MBE1769" s="2"/>
      <c r="MBF1769" s="2"/>
      <c r="MBG1769" s="2"/>
      <c r="MBH1769" s="2"/>
      <c r="MBI1769" s="2"/>
      <c r="MBJ1769" s="2"/>
      <c r="MBK1769" s="2"/>
      <c r="MBL1769" s="2"/>
      <c r="MBM1769" s="2"/>
      <c r="MBN1769" s="2"/>
      <c r="MBO1769" s="2"/>
      <c r="MBP1769" s="2"/>
      <c r="MBQ1769" s="2"/>
      <c r="MBR1769" s="2"/>
      <c r="MBS1769" s="2"/>
      <c r="MBT1769" s="2"/>
      <c r="MBU1769" s="2"/>
      <c r="MBV1769" s="2"/>
      <c r="MBW1769" s="2"/>
      <c r="MBX1769" s="2"/>
      <c r="MBY1769" s="2"/>
      <c r="MBZ1769" s="2"/>
      <c r="MCA1769" s="2"/>
      <c r="MCB1769" s="2"/>
      <c r="MCC1769" s="2"/>
      <c r="MCD1769" s="2"/>
      <c r="MCE1769" s="2"/>
      <c r="MCF1769" s="2"/>
      <c r="MCG1769" s="2"/>
      <c r="MCH1769" s="2"/>
      <c r="MCI1769" s="2"/>
      <c r="MCJ1769" s="2"/>
      <c r="MCK1769" s="2"/>
      <c r="MCL1769" s="2"/>
      <c r="MCM1769" s="2"/>
      <c r="MCN1769" s="2"/>
      <c r="MCO1769" s="2"/>
      <c r="MCP1769" s="2"/>
      <c r="MCQ1769" s="2"/>
      <c r="MCR1769" s="2"/>
      <c r="MCS1769" s="2"/>
      <c r="MCT1769" s="2"/>
      <c r="MCU1769" s="2"/>
      <c r="MCV1769" s="2"/>
      <c r="MCW1769" s="2"/>
      <c r="MCX1769" s="2"/>
      <c r="MCY1769" s="2"/>
      <c r="MCZ1769" s="2"/>
      <c r="MDA1769" s="2"/>
      <c r="MDB1769" s="2"/>
      <c r="MDC1769" s="2"/>
      <c r="MDD1769" s="2"/>
      <c r="MDE1769" s="2"/>
      <c r="MDF1769" s="2"/>
      <c r="MDG1769" s="2"/>
      <c r="MDH1769" s="2"/>
      <c r="MDI1769" s="2"/>
      <c r="MDJ1769" s="2"/>
      <c r="MDK1769" s="2"/>
      <c r="MDL1769" s="2"/>
      <c r="MDM1769" s="2"/>
      <c r="MDN1769" s="2"/>
      <c r="MDO1769" s="2"/>
      <c r="MDP1769" s="2"/>
      <c r="MDQ1769" s="2"/>
      <c r="MDR1769" s="2"/>
      <c r="MDS1769" s="2"/>
      <c r="MDT1769" s="2"/>
      <c r="MDU1769" s="2"/>
      <c r="MDV1769" s="2"/>
      <c r="MDW1769" s="2"/>
      <c r="MDX1769" s="2"/>
      <c r="MDY1769" s="2"/>
      <c r="MDZ1769" s="2"/>
      <c r="MEA1769" s="2"/>
      <c r="MEB1769" s="2"/>
      <c r="MEC1769" s="2"/>
      <c r="MED1769" s="2"/>
      <c r="MEE1769" s="2"/>
      <c r="MEF1769" s="2"/>
      <c r="MEG1769" s="2"/>
      <c r="MEH1769" s="2"/>
      <c r="MEI1769" s="2"/>
      <c r="MEJ1769" s="2"/>
      <c r="MEK1769" s="2"/>
      <c r="MEL1769" s="2"/>
      <c r="MEM1769" s="2"/>
      <c r="MEN1769" s="2"/>
      <c r="MEO1769" s="2"/>
      <c r="MEP1769" s="2"/>
      <c r="MEQ1769" s="2"/>
      <c r="MER1769" s="2"/>
      <c r="MES1769" s="2"/>
      <c r="MET1769" s="2"/>
      <c r="MEU1769" s="2"/>
      <c r="MEV1769" s="2"/>
      <c r="MEW1769" s="2"/>
      <c r="MEX1769" s="2"/>
      <c r="MEY1769" s="2"/>
      <c r="MEZ1769" s="2"/>
      <c r="MFA1769" s="2"/>
      <c r="MFB1769" s="2"/>
      <c r="MFC1769" s="2"/>
      <c r="MFD1769" s="2"/>
      <c r="MFE1769" s="2"/>
      <c r="MFF1769" s="2"/>
      <c r="MFG1769" s="2"/>
      <c r="MFH1769" s="2"/>
      <c r="MFI1769" s="2"/>
      <c r="MFJ1769" s="2"/>
      <c r="MFK1769" s="2"/>
      <c r="MFL1769" s="2"/>
      <c r="MFM1769" s="2"/>
      <c r="MFN1769" s="2"/>
      <c r="MFO1769" s="2"/>
      <c r="MFP1769" s="2"/>
      <c r="MFQ1769" s="2"/>
      <c r="MFR1769" s="2"/>
      <c r="MFS1769" s="2"/>
      <c r="MFT1769" s="2"/>
      <c r="MFU1769" s="2"/>
      <c r="MFV1769" s="2"/>
      <c r="MFW1769" s="2"/>
      <c r="MFX1769" s="2"/>
      <c r="MFY1769" s="2"/>
      <c r="MFZ1769" s="2"/>
      <c r="MGA1769" s="2"/>
      <c r="MGB1769" s="2"/>
      <c r="MGC1769" s="2"/>
      <c r="MGD1769" s="2"/>
      <c r="MGE1769" s="2"/>
      <c r="MGF1769" s="2"/>
      <c r="MGG1769" s="2"/>
      <c r="MGH1769" s="2"/>
      <c r="MGI1769" s="2"/>
      <c r="MGJ1769" s="2"/>
      <c r="MGK1769" s="2"/>
      <c r="MGL1769" s="2"/>
      <c r="MGM1769" s="2"/>
      <c r="MGN1769" s="2"/>
      <c r="MGO1769" s="2"/>
      <c r="MGP1769" s="2"/>
      <c r="MGQ1769" s="2"/>
      <c r="MGR1769" s="2"/>
      <c r="MGS1769" s="2"/>
      <c r="MGT1769" s="2"/>
      <c r="MGU1769" s="2"/>
      <c r="MGV1769" s="2"/>
      <c r="MGW1769" s="2"/>
      <c r="MGX1769" s="2"/>
      <c r="MGY1769" s="2"/>
      <c r="MGZ1769" s="2"/>
      <c r="MHA1769" s="2"/>
      <c r="MHB1769" s="2"/>
      <c r="MHC1769" s="2"/>
      <c r="MHD1769" s="2"/>
      <c r="MHE1769" s="2"/>
      <c r="MHF1769" s="2"/>
      <c r="MHG1769" s="2"/>
      <c r="MHH1769" s="2"/>
      <c r="MHI1769" s="2"/>
      <c r="MHJ1769" s="2"/>
      <c r="MHK1769" s="2"/>
      <c r="MHL1769" s="2"/>
      <c r="MHM1769" s="2"/>
      <c r="MHN1769" s="2"/>
      <c r="MHO1769" s="2"/>
      <c r="MHP1769" s="2"/>
      <c r="MHQ1769" s="2"/>
      <c r="MHR1769" s="2"/>
      <c r="MHS1769" s="2"/>
      <c r="MHT1769" s="2"/>
      <c r="MHU1769" s="2"/>
      <c r="MHV1769" s="2"/>
      <c r="MHW1769" s="2"/>
      <c r="MHX1769" s="2"/>
      <c r="MHY1769" s="2"/>
      <c r="MHZ1769" s="2"/>
      <c r="MIA1769" s="2"/>
      <c r="MIB1769" s="2"/>
      <c r="MIC1769" s="2"/>
      <c r="MID1769" s="2"/>
      <c r="MIE1769" s="2"/>
      <c r="MIF1769" s="2"/>
      <c r="MIG1769" s="2"/>
      <c r="MIH1769" s="2"/>
      <c r="MII1769" s="2"/>
      <c r="MIJ1769" s="2"/>
      <c r="MIK1769" s="2"/>
      <c r="MIL1769" s="2"/>
      <c r="MIM1769" s="2"/>
      <c r="MIN1769" s="2"/>
      <c r="MIO1769" s="2"/>
      <c r="MIP1769" s="2"/>
      <c r="MIQ1769" s="2"/>
      <c r="MIR1769" s="2"/>
      <c r="MIS1769" s="2"/>
      <c r="MIT1769" s="2"/>
      <c r="MIU1769" s="2"/>
      <c r="MIV1769" s="2"/>
      <c r="MIW1769" s="2"/>
      <c r="MIX1769" s="2"/>
      <c r="MIY1769" s="2"/>
      <c r="MIZ1769" s="2"/>
      <c r="MJA1769" s="2"/>
      <c r="MJB1769" s="2"/>
      <c r="MJC1769" s="2"/>
      <c r="MJD1769" s="2"/>
      <c r="MJE1769" s="2"/>
      <c r="MJF1769" s="2"/>
      <c r="MJG1769" s="2"/>
      <c r="MJH1769" s="2"/>
      <c r="MJI1769" s="2"/>
      <c r="MJJ1769" s="2"/>
      <c r="MJK1769" s="2"/>
      <c r="MJL1769" s="2"/>
      <c r="MJM1769" s="2"/>
      <c r="MJN1769" s="2"/>
      <c r="MJO1769" s="2"/>
      <c r="MJP1769" s="2"/>
      <c r="MJQ1769" s="2"/>
      <c r="MJR1769" s="2"/>
      <c r="MJS1769" s="2"/>
      <c r="MJT1769" s="2"/>
      <c r="MJU1769" s="2"/>
      <c r="MJV1769" s="2"/>
      <c r="MJW1769" s="2"/>
      <c r="MJX1769" s="2"/>
      <c r="MJY1769" s="2"/>
      <c r="MJZ1769" s="2"/>
      <c r="MKA1769" s="2"/>
      <c r="MKB1769" s="2"/>
      <c r="MKC1769" s="2"/>
      <c r="MKD1769" s="2"/>
      <c r="MKE1769" s="2"/>
      <c r="MKF1769" s="2"/>
      <c r="MKG1769" s="2"/>
      <c r="MKH1769" s="2"/>
      <c r="MKI1769" s="2"/>
      <c r="MKJ1769" s="2"/>
      <c r="MKK1769" s="2"/>
      <c r="MKL1769" s="2"/>
      <c r="MKM1769" s="2"/>
      <c r="MKN1769" s="2"/>
      <c r="MKO1769" s="2"/>
      <c r="MKP1769" s="2"/>
      <c r="MKQ1769" s="2"/>
      <c r="MKR1769" s="2"/>
      <c r="MKS1769" s="2"/>
      <c r="MKT1769" s="2"/>
      <c r="MKU1769" s="2"/>
      <c r="MKV1769" s="2"/>
      <c r="MKW1769" s="2"/>
      <c r="MKX1769" s="2"/>
      <c r="MKY1769" s="2"/>
      <c r="MKZ1769" s="2"/>
      <c r="MLA1769" s="2"/>
      <c r="MLB1769" s="2"/>
      <c r="MLC1769" s="2"/>
      <c r="MLD1769" s="2"/>
      <c r="MLE1769" s="2"/>
      <c r="MLF1769" s="2"/>
      <c r="MLG1769" s="2"/>
      <c r="MLH1769" s="2"/>
      <c r="MLI1769" s="2"/>
      <c r="MLJ1769" s="2"/>
      <c r="MLK1769" s="2"/>
      <c r="MLL1769" s="2"/>
      <c r="MLM1769" s="2"/>
      <c r="MLN1769" s="2"/>
      <c r="MLO1769" s="2"/>
      <c r="MLP1769" s="2"/>
      <c r="MLQ1769" s="2"/>
      <c r="MLR1769" s="2"/>
      <c r="MLS1769" s="2"/>
      <c r="MLT1769" s="2"/>
      <c r="MLU1769" s="2"/>
      <c r="MLV1769" s="2"/>
      <c r="MLW1769" s="2"/>
      <c r="MLX1769" s="2"/>
      <c r="MLY1769" s="2"/>
      <c r="MLZ1769" s="2"/>
      <c r="MMA1769" s="2"/>
      <c r="MMB1769" s="2"/>
      <c r="MMC1769" s="2"/>
      <c r="MMD1769" s="2"/>
      <c r="MME1769" s="2"/>
      <c r="MMF1769" s="2"/>
      <c r="MMG1769" s="2"/>
      <c r="MMH1769" s="2"/>
      <c r="MMI1769" s="2"/>
      <c r="MMJ1769" s="2"/>
      <c r="MMK1769" s="2"/>
      <c r="MML1769" s="2"/>
      <c r="MMM1769" s="2"/>
      <c r="MMN1769" s="2"/>
      <c r="MMO1769" s="2"/>
      <c r="MMP1769" s="2"/>
      <c r="MMQ1769" s="2"/>
      <c r="MMR1769" s="2"/>
      <c r="MMS1769" s="2"/>
      <c r="MMT1769" s="2"/>
      <c r="MMU1769" s="2"/>
      <c r="MMV1769" s="2"/>
      <c r="MMW1769" s="2"/>
      <c r="MMX1769" s="2"/>
      <c r="MMY1769" s="2"/>
      <c r="MMZ1769" s="2"/>
      <c r="MNA1769" s="2"/>
      <c r="MNB1769" s="2"/>
      <c r="MNC1769" s="2"/>
      <c r="MND1769" s="2"/>
      <c r="MNE1769" s="2"/>
      <c r="MNF1769" s="2"/>
      <c r="MNG1769" s="2"/>
      <c r="MNH1769" s="2"/>
      <c r="MNI1769" s="2"/>
      <c r="MNJ1769" s="2"/>
      <c r="MNK1769" s="2"/>
      <c r="MNL1769" s="2"/>
      <c r="MNM1769" s="2"/>
      <c r="MNN1769" s="2"/>
      <c r="MNO1769" s="2"/>
      <c r="MNP1769" s="2"/>
      <c r="MNQ1769" s="2"/>
      <c r="MNR1769" s="2"/>
      <c r="MNS1769" s="2"/>
      <c r="MNT1769" s="2"/>
      <c r="MNU1769" s="2"/>
      <c r="MNV1769" s="2"/>
      <c r="MNW1769" s="2"/>
      <c r="MNX1769" s="2"/>
      <c r="MNY1769" s="2"/>
      <c r="MNZ1769" s="2"/>
      <c r="MOA1769" s="2"/>
      <c r="MOB1769" s="2"/>
      <c r="MOC1769" s="2"/>
      <c r="MOD1769" s="2"/>
      <c r="MOE1769" s="2"/>
      <c r="MOF1769" s="2"/>
      <c r="MOG1769" s="2"/>
      <c r="MOH1769" s="2"/>
      <c r="MOI1769" s="2"/>
      <c r="MOJ1769" s="2"/>
      <c r="MOK1769" s="2"/>
      <c r="MOL1769" s="2"/>
      <c r="MOM1769" s="2"/>
      <c r="MON1769" s="2"/>
      <c r="MOO1769" s="2"/>
      <c r="MOP1769" s="2"/>
      <c r="MOQ1769" s="2"/>
      <c r="MOR1769" s="2"/>
      <c r="MOS1769" s="2"/>
      <c r="MOT1769" s="2"/>
      <c r="MOU1769" s="2"/>
      <c r="MOV1769" s="2"/>
      <c r="MOW1769" s="2"/>
      <c r="MOX1769" s="2"/>
      <c r="MOY1769" s="2"/>
      <c r="MOZ1769" s="2"/>
      <c r="MPA1769" s="2"/>
      <c r="MPB1769" s="2"/>
      <c r="MPC1769" s="2"/>
      <c r="MPD1769" s="2"/>
      <c r="MPE1769" s="2"/>
      <c r="MPF1769" s="2"/>
      <c r="MPG1769" s="2"/>
      <c r="MPH1769" s="2"/>
      <c r="MPI1769" s="2"/>
      <c r="MPJ1769" s="2"/>
      <c r="MPK1769" s="2"/>
      <c r="MPL1769" s="2"/>
      <c r="MPM1769" s="2"/>
      <c r="MPN1769" s="2"/>
      <c r="MPO1769" s="2"/>
      <c r="MPP1769" s="2"/>
      <c r="MPQ1769" s="2"/>
      <c r="MPR1769" s="2"/>
      <c r="MPS1769" s="2"/>
      <c r="MPT1769" s="2"/>
      <c r="MPU1769" s="2"/>
      <c r="MPV1769" s="2"/>
      <c r="MPW1769" s="2"/>
      <c r="MPX1769" s="2"/>
      <c r="MPY1769" s="2"/>
      <c r="MPZ1769" s="2"/>
      <c r="MQA1769" s="2"/>
      <c r="MQB1769" s="2"/>
      <c r="MQC1769" s="2"/>
      <c r="MQD1769" s="2"/>
      <c r="MQE1769" s="2"/>
      <c r="MQF1769" s="2"/>
      <c r="MQG1769" s="2"/>
      <c r="MQH1769" s="2"/>
      <c r="MQI1769" s="2"/>
      <c r="MQJ1769" s="2"/>
      <c r="MQK1769" s="2"/>
      <c r="MQL1769" s="2"/>
      <c r="MQM1769" s="2"/>
      <c r="MQN1769" s="2"/>
      <c r="MQO1769" s="2"/>
      <c r="MQP1769" s="2"/>
      <c r="MQQ1769" s="2"/>
      <c r="MQR1769" s="2"/>
      <c r="MQS1769" s="2"/>
      <c r="MQT1769" s="2"/>
      <c r="MQU1769" s="2"/>
      <c r="MQV1769" s="2"/>
      <c r="MQW1769" s="2"/>
      <c r="MQX1769" s="2"/>
      <c r="MQY1769" s="2"/>
      <c r="MQZ1769" s="2"/>
      <c r="MRA1769" s="2"/>
      <c r="MRB1769" s="2"/>
      <c r="MRC1769" s="2"/>
      <c r="MRD1769" s="2"/>
      <c r="MRE1769" s="2"/>
      <c r="MRF1769" s="2"/>
      <c r="MRG1769" s="2"/>
      <c r="MRH1769" s="2"/>
      <c r="MRI1769" s="2"/>
      <c r="MRJ1769" s="2"/>
      <c r="MRK1769" s="2"/>
      <c r="MRL1769" s="2"/>
      <c r="MRM1769" s="2"/>
      <c r="MRN1769" s="2"/>
      <c r="MRO1769" s="2"/>
      <c r="MRP1769" s="2"/>
      <c r="MRQ1769" s="2"/>
      <c r="MRR1769" s="2"/>
      <c r="MRS1769" s="2"/>
      <c r="MRT1769" s="2"/>
      <c r="MRU1769" s="2"/>
      <c r="MRV1769" s="2"/>
      <c r="MRW1769" s="2"/>
      <c r="MRX1769" s="2"/>
      <c r="MRY1769" s="2"/>
      <c r="MRZ1769" s="2"/>
      <c r="MSA1769" s="2"/>
      <c r="MSB1769" s="2"/>
      <c r="MSC1769" s="2"/>
      <c r="MSD1769" s="2"/>
      <c r="MSE1769" s="2"/>
      <c r="MSF1769" s="2"/>
      <c r="MSG1769" s="2"/>
      <c r="MSH1769" s="2"/>
      <c r="MSI1769" s="2"/>
      <c r="MSJ1769" s="2"/>
      <c r="MSK1769" s="2"/>
      <c r="MSL1769" s="2"/>
      <c r="MSM1769" s="2"/>
      <c r="MSN1769" s="2"/>
      <c r="MSO1769" s="2"/>
      <c r="MSP1769" s="2"/>
      <c r="MSQ1769" s="2"/>
      <c r="MSR1769" s="2"/>
      <c r="MSS1769" s="2"/>
      <c r="MST1769" s="2"/>
      <c r="MSU1769" s="2"/>
      <c r="MSV1769" s="2"/>
      <c r="MSW1769" s="2"/>
      <c r="MSX1769" s="2"/>
      <c r="MSY1769" s="2"/>
      <c r="MSZ1769" s="2"/>
      <c r="MTA1769" s="2"/>
      <c r="MTB1769" s="2"/>
      <c r="MTC1769" s="2"/>
      <c r="MTD1769" s="2"/>
      <c r="MTE1769" s="2"/>
      <c r="MTF1769" s="2"/>
      <c r="MTG1769" s="2"/>
      <c r="MTH1769" s="2"/>
      <c r="MTI1769" s="2"/>
      <c r="MTJ1769" s="2"/>
      <c r="MTK1769" s="2"/>
      <c r="MTL1769" s="2"/>
      <c r="MTM1769" s="2"/>
      <c r="MTN1769" s="2"/>
      <c r="MTO1769" s="2"/>
      <c r="MTP1769" s="2"/>
      <c r="MTQ1769" s="2"/>
      <c r="MTR1769" s="2"/>
      <c r="MTS1769" s="2"/>
      <c r="MTT1769" s="2"/>
      <c r="MTU1769" s="2"/>
      <c r="MTV1769" s="2"/>
      <c r="MTW1769" s="2"/>
      <c r="MTX1769" s="2"/>
      <c r="MTY1769" s="2"/>
      <c r="MTZ1769" s="2"/>
      <c r="MUA1769" s="2"/>
      <c r="MUB1769" s="2"/>
      <c r="MUC1769" s="2"/>
      <c r="MUD1769" s="2"/>
      <c r="MUE1769" s="2"/>
      <c r="MUF1769" s="2"/>
      <c r="MUG1769" s="2"/>
      <c r="MUH1769" s="2"/>
      <c r="MUI1769" s="2"/>
      <c r="MUJ1769" s="2"/>
      <c r="MUK1769" s="2"/>
      <c r="MUL1769" s="2"/>
      <c r="MUM1769" s="2"/>
      <c r="MUN1769" s="2"/>
      <c r="MUO1769" s="2"/>
      <c r="MUP1769" s="2"/>
      <c r="MUQ1769" s="2"/>
      <c r="MUR1769" s="2"/>
      <c r="MUS1769" s="2"/>
      <c r="MUT1769" s="2"/>
      <c r="MUU1769" s="2"/>
      <c r="MUV1769" s="2"/>
      <c r="MUW1769" s="2"/>
      <c r="MUX1769" s="2"/>
      <c r="MUY1769" s="2"/>
      <c r="MUZ1769" s="2"/>
      <c r="MVA1769" s="2"/>
      <c r="MVB1769" s="2"/>
      <c r="MVC1769" s="2"/>
      <c r="MVD1769" s="2"/>
      <c r="MVE1769" s="2"/>
      <c r="MVF1769" s="2"/>
      <c r="MVG1769" s="2"/>
      <c r="MVH1769" s="2"/>
      <c r="MVI1769" s="2"/>
      <c r="MVJ1769" s="2"/>
      <c r="MVK1769" s="2"/>
      <c r="MVL1769" s="2"/>
      <c r="MVM1769" s="2"/>
      <c r="MVN1769" s="2"/>
      <c r="MVO1769" s="2"/>
      <c r="MVP1769" s="2"/>
      <c r="MVQ1769" s="2"/>
      <c r="MVR1769" s="2"/>
      <c r="MVS1769" s="2"/>
      <c r="MVT1769" s="2"/>
      <c r="MVU1769" s="2"/>
      <c r="MVV1769" s="2"/>
      <c r="MVW1769" s="2"/>
      <c r="MVX1769" s="2"/>
      <c r="MVY1769" s="2"/>
      <c r="MVZ1769" s="2"/>
      <c r="MWA1769" s="2"/>
      <c r="MWB1769" s="2"/>
      <c r="MWC1769" s="2"/>
      <c r="MWD1769" s="2"/>
      <c r="MWE1769" s="2"/>
      <c r="MWF1769" s="2"/>
      <c r="MWG1769" s="2"/>
      <c r="MWH1769" s="2"/>
      <c r="MWI1769" s="2"/>
      <c r="MWJ1769" s="2"/>
      <c r="MWK1769" s="2"/>
      <c r="MWL1769" s="2"/>
      <c r="MWM1769" s="2"/>
      <c r="MWN1769" s="2"/>
      <c r="MWO1769" s="2"/>
      <c r="MWP1769" s="2"/>
      <c r="MWQ1769" s="2"/>
      <c r="MWR1769" s="2"/>
      <c r="MWS1769" s="2"/>
      <c r="MWT1769" s="2"/>
      <c r="MWU1769" s="2"/>
      <c r="MWV1769" s="2"/>
      <c r="MWW1769" s="2"/>
      <c r="MWX1769" s="2"/>
      <c r="MWY1769" s="2"/>
      <c r="MWZ1769" s="2"/>
      <c r="MXA1769" s="2"/>
      <c r="MXB1769" s="2"/>
      <c r="MXC1769" s="2"/>
      <c r="MXD1769" s="2"/>
      <c r="MXE1769" s="2"/>
      <c r="MXF1769" s="2"/>
      <c r="MXG1769" s="2"/>
      <c r="MXH1769" s="2"/>
      <c r="MXI1769" s="2"/>
      <c r="MXJ1769" s="2"/>
      <c r="MXK1769" s="2"/>
      <c r="MXL1769" s="2"/>
      <c r="MXM1769" s="2"/>
      <c r="MXN1769" s="2"/>
      <c r="MXO1769" s="2"/>
      <c r="MXP1769" s="2"/>
      <c r="MXQ1769" s="2"/>
      <c r="MXR1769" s="2"/>
      <c r="MXS1769" s="2"/>
      <c r="MXT1769" s="2"/>
      <c r="MXU1769" s="2"/>
      <c r="MXV1769" s="2"/>
      <c r="MXW1769" s="2"/>
      <c r="MXX1769" s="2"/>
      <c r="MXY1769" s="2"/>
      <c r="MXZ1769" s="2"/>
      <c r="MYA1769" s="2"/>
      <c r="MYB1769" s="2"/>
      <c r="MYC1769" s="2"/>
      <c r="MYD1769" s="2"/>
      <c r="MYE1769" s="2"/>
      <c r="MYF1769" s="2"/>
      <c r="MYG1769" s="2"/>
      <c r="MYH1769" s="2"/>
      <c r="MYI1769" s="2"/>
      <c r="MYJ1769" s="2"/>
      <c r="MYK1769" s="2"/>
      <c r="MYL1769" s="2"/>
      <c r="MYM1769" s="2"/>
      <c r="MYN1769" s="2"/>
      <c r="MYO1769" s="2"/>
      <c r="MYP1769" s="2"/>
      <c r="MYQ1769" s="2"/>
      <c r="MYR1769" s="2"/>
      <c r="MYS1769" s="2"/>
      <c r="MYT1769" s="2"/>
      <c r="MYU1769" s="2"/>
      <c r="MYV1769" s="2"/>
      <c r="MYW1769" s="2"/>
      <c r="MYX1769" s="2"/>
      <c r="MYY1769" s="2"/>
      <c r="MYZ1769" s="2"/>
      <c r="MZA1769" s="2"/>
      <c r="MZB1769" s="2"/>
      <c r="MZC1769" s="2"/>
      <c r="MZD1769" s="2"/>
      <c r="MZE1769" s="2"/>
      <c r="MZF1769" s="2"/>
      <c r="MZG1769" s="2"/>
      <c r="MZH1769" s="2"/>
      <c r="MZI1769" s="2"/>
      <c r="MZJ1769" s="2"/>
      <c r="MZK1769" s="2"/>
      <c r="MZL1769" s="2"/>
      <c r="MZM1769" s="2"/>
      <c r="MZN1769" s="2"/>
      <c r="MZO1769" s="2"/>
      <c r="MZP1769" s="2"/>
      <c r="MZQ1769" s="2"/>
      <c r="MZR1769" s="2"/>
      <c r="MZS1769" s="2"/>
      <c r="MZT1769" s="2"/>
      <c r="MZU1769" s="2"/>
      <c r="MZV1769" s="2"/>
      <c r="MZW1769" s="2"/>
      <c r="MZX1769" s="2"/>
      <c r="MZY1769" s="2"/>
      <c r="MZZ1769" s="2"/>
      <c r="NAA1769" s="2"/>
      <c r="NAB1769" s="2"/>
      <c r="NAC1769" s="2"/>
      <c r="NAD1769" s="2"/>
      <c r="NAE1769" s="2"/>
      <c r="NAF1769" s="2"/>
      <c r="NAG1769" s="2"/>
      <c r="NAH1769" s="2"/>
      <c r="NAI1769" s="2"/>
      <c r="NAJ1769" s="2"/>
      <c r="NAK1769" s="2"/>
      <c r="NAL1769" s="2"/>
      <c r="NAM1769" s="2"/>
      <c r="NAN1769" s="2"/>
      <c r="NAO1769" s="2"/>
      <c r="NAP1769" s="2"/>
      <c r="NAQ1769" s="2"/>
      <c r="NAR1769" s="2"/>
      <c r="NAS1769" s="2"/>
      <c r="NAT1769" s="2"/>
      <c r="NAU1769" s="2"/>
      <c r="NAV1769" s="2"/>
      <c r="NAW1769" s="2"/>
      <c r="NAX1769" s="2"/>
      <c r="NAY1769" s="2"/>
      <c r="NAZ1769" s="2"/>
      <c r="NBA1769" s="2"/>
      <c r="NBB1769" s="2"/>
      <c r="NBC1769" s="2"/>
      <c r="NBD1769" s="2"/>
      <c r="NBE1769" s="2"/>
      <c r="NBF1769" s="2"/>
      <c r="NBG1769" s="2"/>
      <c r="NBH1769" s="2"/>
      <c r="NBI1769" s="2"/>
      <c r="NBJ1769" s="2"/>
      <c r="NBK1769" s="2"/>
      <c r="NBL1769" s="2"/>
      <c r="NBM1769" s="2"/>
      <c r="NBN1769" s="2"/>
      <c r="NBO1769" s="2"/>
      <c r="NBP1769" s="2"/>
      <c r="NBQ1769" s="2"/>
      <c r="NBR1769" s="2"/>
      <c r="NBS1769" s="2"/>
      <c r="NBT1769" s="2"/>
      <c r="NBU1769" s="2"/>
      <c r="NBV1769" s="2"/>
      <c r="NBW1769" s="2"/>
      <c r="NBX1769" s="2"/>
      <c r="NBY1769" s="2"/>
      <c r="NBZ1769" s="2"/>
      <c r="NCA1769" s="2"/>
      <c r="NCB1769" s="2"/>
      <c r="NCC1769" s="2"/>
      <c r="NCD1769" s="2"/>
      <c r="NCE1769" s="2"/>
      <c r="NCF1769" s="2"/>
      <c r="NCG1769" s="2"/>
      <c r="NCH1769" s="2"/>
      <c r="NCI1769" s="2"/>
      <c r="NCJ1769" s="2"/>
      <c r="NCK1769" s="2"/>
      <c r="NCL1769" s="2"/>
      <c r="NCM1769" s="2"/>
      <c r="NCN1769" s="2"/>
      <c r="NCO1769" s="2"/>
      <c r="NCP1769" s="2"/>
      <c r="NCQ1769" s="2"/>
      <c r="NCR1769" s="2"/>
      <c r="NCS1769" s="2"/>
      <c r="NCT1769" s="2"/>
      <c r="NCU1769" s="2"/>
      <c r="NCV1769" s="2"/>
      <c r="NCW1769" s="2"/>
      <c r="NCX1769" s="2"/>
      <c r="NCY1769" s="2"/>
      <c r="NCZ1769" s="2"/>
      <c r="NDA1769" s="2"/>
      <c r="NDB1769" s="2"/>
      <c r="NDC1769" s="2"/>
      <c r="NDD1769" s="2"/>
      <c r="NDE1769" s="2"/>
      <c r="NDF1769" s="2"/>
      <c r="NDG1769" s="2"/>
      <c r="NDH1769" s="2"/>
      <c r="NDI1769" s="2"/>
      <c r="NDJ1769" s="2"/>
      <c r="NDK1769" s="2"/>
      <c r="NDL1769" s="2"/>
      <c r="NDM1769" s="2"/>
      <c r="NDN1769" s="2"/>
      <c r="NDO1769" s="2"/>
      <c r="NDP1769" s="2"/>
      <c r="NDQ1769" s="2"/>
      <c r="NDR1769" s="2"/>
      <c r="NDS1769" s="2"/>
      <c r="NDT1769" s="2"/>
      <c r="NDU1769" s="2"/>
      <c r="NDV1769" s="2"/>
      <c r="NDW1769" s="2"/>
      <c r="NDX1769" s="2"/>
      <c r="NDY1769" s="2"/>
      <c r="NDZ1769" s="2"/>
      <c r="NEA1769" s="2"/>
      <c r="NEB1769" s="2"/>
      <c r="NEC1769" s="2"/>
      <c r="NED1769" s="2"/>
      <c r="NEE1769" s="2"/>
      <c r="NEF1769" s="2"/>
      <c r="NEG1769" s="2"/>
      <c r="NEH1769" s="2"/>
      <c r="NEI1769" s="2"/>
      <c r="NEJ1769" s="2"/>
      <c r="NEK1769" s="2"/>
      <c r="NEL1769" s="2"/>
      <c r="NEM1769" s="2"/>
      <c r="NEN1769" s="2"/>
      <c r="NEO1769" s="2"/>
      <c r="NEP1769" s="2"/>
      <c r="NEQ1769" s="2"/>
      <c r="NER1769" s="2"/>
      <c r="NES1769" s="2"/>
      <c r="NET1769" s="2"/>
      <c r="NEU1769" s="2"/>
      <c r="NEV1769" s="2"/>
      <c r="NEW1769" s="2"/>
      <c r="NEX1769" s="2"/>
      <c r="NEY1769" s="2"/>
      <c r="NEZ1769" s="2"/>
      <c r="NFA1769" s="2"/>
      <c r="NFB1769" s="2"/>
      <c r="NFC1769" s="2"/>
      <c r="NFD1769" s="2"/>
      <c r="NFE1769" s="2"/>
      <c r="NFF1769" s="2"/>
      <c r="NFG1769" s="2"/>
      <c r="NFH1769" s="2"/>
      <c r="NFI1769" s="2"/>
      <c r="NFJ1769" s="2"/>
      <c r="NFK1769" s="2"/>
      <c r="NFL1769" s="2"/>
      <c r="NFM1769" s="2"/>
      <c r="NFN1769" s="2"/>
      <c r="NFO1769" s="2"/>
      <c r="NFP1769" s="2"/>
      <c r="NFQ1769" s="2"/>
      <c r="NFR1769" s="2"/>
      <c r="NFS1769" s="2"/>
      <c r="NFT1769" s="2"/>
      <c r="NFU1769" s="2"/>
      <c r="NFV1769" s="2"/>
      <c r="NFW1769" s="2"/>
      <c r="NFX1769" s="2"/>
      <c r="NFY1769" s="2"/>
      <c r="NFZ1769" s="2"/>
      <c r="NGA1769" s="2"/>
      <c r="NGB1769" s="2"/>
      <c r="NGC1769" s="2"/>
      <c r="NGD1769" s="2"/>
      <c r="NGE1769" s="2"/>
      <c r="NGF1769" s="2"/>
      <c r="NGG1769" s="2"/>
      <c r="NGH1769" s="2"/>
      <c r="NGI1769" s="2"/>
      <c r="NGJ1769" s="2"/>
      <c r="NGK1769" s="2"/>
      <c r="NGL1769" s="2"/>
      <c r="NGM1769" s="2"/>
      <c r="NGN1769" s="2"/>
      <c r="NGO1769" s="2"/>
      <c r="NGP1769" s="2"/>
      <c r="NGQ1769" s="2"/>
      <c r="NGR1769" s="2"/>
      <c r="NGS1769" s="2"/>
      <c r="NGT1769" s="2"/>
      <c r="NGU1769" s="2"/>
      <c r="NGV1769" s="2"/>
      <c r="NGW1769" s="2"/>
      <c r="NGX1769" s="2"/>
      <c r="NGY1769" s="2"/>
      <c r="NGZ1769" s="2"/>
      <c r="NHA1769" s="2"/>
      <c r="NHB1769" s="2"/>
      <c r="NHC1769" s="2"/>
      <c r="NHD1769" s="2"/>
      <c r="NHE1769" s="2"/>
      <c r="NHF1769" s="2"/>
      <c r="NHG1769" s="2"/>
      <c r="NHH1769" s="2"/>
      <c r="NHI1769" s="2"/>
      <c r="NHJ1769" s="2"/>
      <c r="NHK1769" s="2"/>
      <c r="NHL1769" s="2"/>
      <c r="NHM1769" s="2"/>
      <c r="NHN1769" s="2"/>
      <c r="NHO1769" s="2"/>
      <c r="NHP1769" s="2"/>
      <c r="NHQ1769" s="2"/>
      <c r="NHR1769" s="2"/>
      <c r="NHS1769" s="2"/>
      <c r="NHT1769" s="2"/>
      <c r="NHU1769" s="2"/>
      <c r="NHV1769" s="2"/>
      <c r="NHW1769" s="2"/>
      <c r="NHX1769" s="2"/>
      <c r="NHY1769" s="2"/>
      <c r="NHZ1769" s="2"/>
      <c r="NIA1769" s="2"/>
      <c r="NIB1769" s="2"/>
      <c r="NIC1769" s="2"/>
      <c r="NID1769" s="2"/>
      <c r="NIE1769" s="2"/>
      <c r="NIF1769" s="2"/>
      <c r="NIG1769" s="2"/>
      <c r="NIH1769" s="2"/>
      <c r="NII1769" s="2"/>
      <c r="NIJ1769" s="2"/>
      <c r="NIK1769" s="2"/>
      <c r="NIL1769" s="2"/>
      <c r="NIM1769" s="2"/>
      <c r="NIN1769" s="2"/>
      <c r="NIO1769" s="2"/>
      <c r="NIP1769" s="2"/>
      <c r="NIQ1769" s="2"/>
      <c r="NIR1769" s="2"/>
      <c r="NIS1769" s="2"/>
      <c r="NIT1769" s="2"/>
      <c r="NIU1769" s="2"/>
      <c r="NIV1769" s="2"/>
      <c r="NIW1769" s="2"/>
      <c r="NIX1769" s="2"/>
      <c r="NIY1769" s="2"/>
      <c r="NIZ1769" s="2"/>
      <c r="NJA1769" s="2"/>
      <c r="NJB1769" s="2"/>
      <c r="NJC1769" s="2"/>
      <c r="NJD1769" s="2"/>
      <c r="NJE1769" s="2"/>
      <c r="NJF1769" s="2"/>
      <c r="NJG1769" s="2"/>
      <c r="NJH1769" s="2"/>
      <c r="NJI1769" s="2"/>
      <c r="NJJ1769" s="2"/>
      <c r="NJK1769" s="2"/>
      <c r="NJL1769" s="2"/>
      <c r="NJM1769" s="2"/>
      <c r="NJN1769" s="2"/>
      <c r="NJO1769" s="2"/>
      <c r="NJP1769" s="2"/>
      <c r="NJQ1769" s="2"/>
      <c r="NJR1769" s="2"/>
      <c r="NJS1769" s="2"/>
      <c r="NJT1769" s="2"/>
      <c r="NJU1769" s="2"/>
      <c r="NJV1769" s="2"/>
      <c r="NJW1769" s="2"/>
      <c r="NJX1769" s="2"/>
      <c r="NJY1769" s="2"/>
      <c r="NJZ1769" s="2"/>
      <c r="NKA1769" s="2"/>
      <c r="NKB1769" s="2"/>
      <c r="NKC1769" s="2"/>
      <c r="NKD1769" s="2"/>
      <c r="NKE1769" s="2"/>
      <c r="NKF1769" s="2"/>
      <c r="NKG1769" s="2"/>
      <c r="NKH1769" s="2"/>
      <c r="NKI1769" s="2"/>
      <c r="NKJ1769" s="2"/>
      <c r="NKK1769" s="2"/>
      <c r="NKL1769" s="2"/>
      <c r="NKM1769" s="2"/>
      <c r="NKN1769" s="2"/>
      <c r="NKO1769" s="2"/>
      <c r="NKP1769" s="2"/>
      <c r="NKQ1769" s="2"/>
      <c r="NKR1769" s="2"/>
      <c r="NKS1769" s="2"/>
      <c r="NKT1769" s="2"/>
      <c r="NKU1769" s="2"/>
      <c r="NKV1769" s="2"/>
      <c r="NKW1769" s="2"/>
      <c r="NKX1769" s="2"/>
      <c r="NKY1769" s="2"/>
      <c r="NKZ1769" s="2"/>
      <c r="NLA1769" s="2"/>
      <c r="NLB1769" s="2"/>
      <c r="NLC1769" s="2"/>
      <c r="NLD1769" s="2"/>
      <c r="NLE1769" s="2"/>
      <c r="NLF1769" s="2"/>
      <c r="NLG1769" s="2"/>
      <c r="NLH1769" s="2"/>
      <c r="NLI1769" s="2"/>
      <c r="NLJ1769" s="2"/>
      <c r="NLK1769" s="2"/>
      <c r="NLL1769" s="2"/>
      <c r="NLM1769" s="2"/>
      <c r="NLN1769" s="2"/>
      <c r="NLO1769" s="2"/>
      <c r="NLP1769" s="2"/>
      <c r="NLQ1769" s="2"/>
      <c r="NLR1769" s="2"/>
      <c r="NLS1769" s="2"/>
      <c r="NLT1769" s="2"/>
      <c r="NLU1769" s="2"/>
      <c r="NLV1769" s="2"/>
      <c r="NLW1769" s="2"/>
      <c r="NLX1769" s="2"/>
      <c r="NLY1769" s="2"/>
      <c r="NLZ1769" s="2"/>
      <c r="NMA1769" s="2"/>
      <c r="NMB1769" s="2"/>
      <c r="NMC1769" s="2"/>
      <c r="NMD1769" s="2"/>
      <c r="NME1769" s="2"/>
      <c r="NMF1769" s="2"/>
      <c r="NMG1769" s="2"/>
      <c r="NMH1769" s="2"/>
      <c r="NMI1769" s="2"/>
      <c r="NMJ1769" s="2"/>
      <c r="NMK1769" s="2"/>
      <c r="NML1769" s="2"/>
      <c r="NMM1769" s="2"/>
      <c r="NMN1769" s="2"/>
      <c r="NMO1769" s="2"/>
      <c r="NMP1769" s="2"/>
      <c r="NMQ1769" s="2"/>
      <c r="NMR1769" s="2"/>
      <c r="NMS1769" s="2"/>
      <c r="NMT1769" s="2"/>
      <c r="NMU1769" s="2"/>
      <c r="NMV1769" s="2"/>
      <c r="NMW1769" s="2"/>
      <c r="NMX1769" s="2"/>
      <c r="NMY1769" s="2"/>
      <c r="NMZ1769" s="2"/>
      <c r="NNA1769" s="2"/>
      <c r="NNB1769" s="2"/>
      <c r="NNC1769" s="2"/>
      <c r="NND1769" s="2"/>
      <c r="NNE1769" s="2"/>
      <c r="NNF1769" s="2"/>
      <c r="NNG1769" s="2"/>
      <c r="NNH1769" s="2"/>
      <c r="NNI1769" s="2"/>
      <c r="NNJ1769" s="2"/>
      <c r="NNK1769" s="2"/>
      <c r="NNL1769" s="2"/>
      <c r="NNM1769" s="2"/>
      <c r="NNN1769" s="2"/>
      <c r="NNO1769" s="2"/>
      <c r="NNP1769" s="2"/>
      <c r="NNQ1769" s="2"/>
      <c r="NNR1769" s="2"/>
      <c r="NNS1769" s="2"/>
      <c r="NNT1769" s="2"/>
      <c r="NNU1769" s="2"/>
      <c r="NNV1769" s="2"/>
      <c r="NNW1769" s="2"/>
      <c r="NNX1769" s="2"/>
      <c r="NNY1769" s="2"/>
      <c r="NNZ1769" s="2"/>
      <c r="NOA1769" s="2"/>
      <c r="NOB1769" s="2"/>
      <c r="NOC1769" s="2"/>
      <c r="NOD1769" s="2"/>
      <c r="NOE1769" s="2"/>
      <c r="NOF1769" s="2"/>
      <c r="NOG1769" s="2"/>
      <c r="NOH1769" s="2"/>
      <c r="NOI1769" s="2"/>
      <c r="NOJ1769" s="2"/>
      <c r="NOK1769" s="2"/>
      <c r="NOL1769" s="2"/>
      <c r="NOM1769" s="2"/>
      <c r="NON1769" s="2"/>
      <c r="NOO1769" s="2"/>
      <c r="NOP1769" s="2"/>
      <c r="NOQ1769" s="2"/>
      <c r="NOR1769" s="2"/>
      <c r="NOS1769" s="2"/>
      <c r="NOT1769" s="2"/>
      <c r="NOU1769" s="2"/>
      <c r="NOV1769" s="2"/>
      <c r="NOW1769" s="2"/>
      <c r="NOX1769" s="2"/>
      <c r="NOY1769" s="2"/>
      <c r="NOZ1769" s="2"/>
      <c r="NPA1769" s="2"/>
      <c r="NPB1769" s="2"/>
      <c r="NPC1769" s="2"/>
      <c r="NPD1769" s="2"/>
      <c r="NPE1769" s="2"/>
      <c r="NPF1769" s="2"/>
      <c r="NPG1769" s="2"/>
      <c r="NPH1769" s="2"/>
      <c r="NPI1769" s="2"/>
      <c r="NPJ1769" s="2"/>
      <c r="NPK1769" s="2"/>
      <c r="NPL1769" s="2"/>
      <c r="NPM1769" s="2"/>
      <c r="NPN1769" s="2"/>
      <c r="NPO1769" s="2"/>
      <c r="NPP1769" s="2"/>
      <c r="NPQ1769" s="2"/>
      <c r="NPR1769" s="2"/>
      <c r="NPS1769" s="2"/>
      <c r="NPT1769" s="2"/>
      <c r="NPU1769" s="2"/>
      <c r="NPV1769" s="2"/>
      <c r="NPW1769" s="2"/>
      <c r="NPX1769" s="2"/>
      <c r="NPY1769" s="2"/>
      <c r="NPZ1769" s="2"/>
      <c r="NQA1769" s="2"/>
      <c r="NQB1769" s="2"/>
      <c r="NQC1769" s="2"/>
      <c r="NQD1769" s="2"/>
      <c r="NQE1769" s="2"/>
      <c r="NQF1769" s="2"/>
      <c r="NQG1769" s="2"/>
      <c r="NQH1769" s="2"/>
      <c r="NQI1769" s="2"/>
      <c r="NQJ1769" s="2"/>
      <c r="NQK1769" s="2"/>
      <c r="NQL1769" s="2"/>
      <c r="NQM1769" s="2"/>
      <c r="NQN1769" s="2"/>
      <c r="NQO1769" s="2"/>
      <c r="NQP1769" s="2"/>
      <c r="NQQ1769" s="2"/>
      <c r="NQR1769" s="2"/>
      <c r="NQS1769" s="2"/>
      <c r="NQT1769" s="2"/>
      <c r="NQU1769" s="2"/>
      <c r="NQV1769" s="2"/>
      <c r="NQW1769" s="2"/>
      <c r="NQX1769" s="2"/>
      <c r="NQY1769" s="2"/>
      <c r="NQZ1769" s="2"/>
      <c r="NRA1769" s="2"/>
      <c r="NRB1769" s="2"/>
      <c r="NRC1769" s="2"/>
      <c r="NRD1769" s="2"/>
      <c r="NRE1769" s="2"/>
      <c r="NRF1769" s="2"/>
      <c r="NRG1769" s="2"/>
      <c r="NRH1769" s="2"/>
      <c r="NRI1769" s="2"/>
      <c r="NRJ1769" s="2"/>
      <c r="NRK1769" s="2"/>
      <c r="NRL1769" s="2"/>
      <c r="NRM1769" s="2"/>
      <c r="NRN1769" s="2"/>
      <c r="NRO1769" s="2"/>
      <c r="NRP1769" s="2"/>
      <c r="NRQ1769" s="2"/>
      <c r="NRR1769" s="2"/>
      <c r="NRS1769" s="2"/>
      <c r="NRT1769" s="2"/>
      <c r="NRU1769" s="2"/>
      <c r="NRV1769" s="2"/>
      <c r="NRW1769" s="2"/>
      <c r="NRX1769" s="2"/>
      <c r="NRY1769" s="2"/>
      <c r="NRZ1769" s="2"/>
      <c r="NSA1769" s="2"/>
      <c r="NSB1769" s="2"/>
      <c r="NSC1769" s="2"/>
      <c r="NSD1769" s="2"/>
      <c r="NSE1769" s="2"/>
      <c r="NSF1769" s="2"/>
      <c r="NSG1769" s="2"/>
      <c r="NSH1769" s="2"/>
      <c r="NSI1769" s="2"/>
      <c r="NSJ1769" s="2"/>
      <c r="NSK1769" s="2"/>
      <c r="NSL1769" s="2"/>
      <c r="NSM1769" s="2"/>
      <c r="NSN1769" s="2"/>
      <c r="NSO1769" s="2"/>
      <c r="NSP1769" s="2"/>
      <c r="NSQ1769" s="2"/>
      <c r="NSR1769" s="2"/>
      <c r="NSS1769" s="2"/>
      <c r="NST1769" s="2"/>
      <c r="NSU1769" s="2"/>
      <c r="NSV1769" s="2"/>
      <c r="NSW1769" s="2"/>
      <c r="NSX1769" s="2"/>
      <c r="NSY1769" s="2"/>
      <c r="NSZ1769" s="2"/>
      <c r="NTA1769" s="2"/>
      <c r="NTB1769" s="2"/>
      <c r="NTC1769" s="2"/>
      <c r="NTD1769" s="2"/>
      <c r="NTE1769" s="2"/>
      <c r="NTF1769" s="2"/>
      <c r="NTG1769" s="2"/>
      <c r="NTH1769" s="2"/>
      <c r="NTI1769" s="2"/>
      <c r="NTJ1769" s="2"/>
      <c r="NTK1769" s="2"/>
      <c r="NTL1769" s="2"/>
      <c r="NTM1769" s="2"/>
      <c r="NTN1769" s="2"/>
      <c r="NTO1769" s="2"/>
      <c r="NTP1769" s="2"/>
      <c r="NTQ1769" s="2"/>
      <c r="NTR1769" s="2"/>
      <c r="NTS1769" s="2"/>
      <c r="NTT1769" s="2"/>
      <c r="NTU1769" s="2"/>
      <c r="NTV1769" s="2"/>
      <c r="NTW1769" s="2"/>
      <c r="NTX1769" s="2"/>
      <c r="NTY1769" s="2"/>
      <c r="NTZ1769" s="2"/>
      <c r="NUA1769" s="2"/>
      <c r="NUB1769" s="2"/>
      <c r="NUC1769" s="2"/>
      <c r="NUD1769" s="2"/>
      <c r="NUE1769" s="2"/>
      <c r="NUF1769" s="2"/>
      <c r="NUG1769" s="2"/>
      <c r="NUH1769" s="2"/>
      <c r="NUI1769" s="2"/>
      <c r="NUJ1769" s="2"/>
      <c r="NUK1769" s="2"/>
      <c r="NUL1769" s="2"/>
      <c r="NUM1769" s="2"/>
      <c r="NUN1769" s="2"/>
      <c r="NUO1769" s="2"/>
      <c r="NUP1769" s="2"/>
      <c r="NUQ1769" s="2"/>
      <c r="NUR1769" s="2"/>
      <c r="NUS1769" s="2"/>
      <c r="NUT1769" s="2"/>
      <c r="NUU1769" s="2"/>
      <c r="NUV1769" s="2"/>
      <c r="NUW1769" s="2"/>
      <c r="NUX1769" s="2"/>
      <c r="NUY1769" s="2"/>
      <c r="NUZ1769" s="2"/>
      <c r="NVA1769" s="2"/>
      <c r="NVB1769" s="2"/>
      <c r="NVC1769" s="2"/>
      <c r="NVD1769" s="2"/>
      <c r="NVE1769" s="2"/>
      <c r="NVF1769" s="2"/>
      <c r="NVG1769" s="2"/>
      <c r="NVH1769" s="2"/>
      <c r="NVI1769" s="2"/>
      <c r="NVJ1769" s="2"/>
      <c r="NVK1769" s="2"/>
      <c r="NVL1769" s="2"/>
      <c r="NVM1769" s="2"/>
      <c r="NVN1769" s="2"/>
      <c r="NVO1769" s="2"/>
      <c r="NVP1769" s="2"/>
      <c r="NVQ1769" s="2"/>
      <c r="NVR1769" s="2"/>
      <c r="NVS1769" s="2"/>
      <c r="NVT1769" s="2"/>
      <c r="NVU1769" s="2"/>
      <c r="NVV1769" s="2"/>
      <c r="NVW1769" s="2"/>
      <c r="NVX1769" s="2"/>
      <c r="NVY1769" s="2"/>
      <c r="NVZ1769" s="2"/>
      <c r="NWA1769" s="2"/>
      <c r="NWB1769" s="2"/>
      <c r="NWC1769" s="2"/>
      <c r="NWD1769" s="2"/>
      <c r="NWE1769" s="2"/>
      <c r="NWF1769" s="2"/>
      <c r="NWG1769" s="2"/>
      <c r="NWH1769" s="2"/>
      <c r="NWI1769" s="2"/>
      <c r="NWJ1769" s="2"/>
      <c r="NWK1769" s="2"/>
      <c r="NWL1769" s="2"/>
      <c r="NWM1769" s="2"/>
      <c r="NWN1769" s="2"/>
      <c r="NWO1769" s="2"/>
      <c r="NWP1769" s="2"/>
      <c r="NWQ1769" s="2"/>
      <c r="NWR1769" s="2"/>
      <c r="NWS1769" s="2"/>
      <c r="NWT1769" s="2"/>
      <c r="NWU1769" s="2"/>
      <c r="NWV1769" s="2"/>
      <c r="NWW1769" s="2"/>
      <c r="NWX1769" s="2"/>
      <c r="NWY1769" s="2"/>
      <c r="NWZ1769" s="2"/>
      <c r="NXA1769" s="2"/>
      <c r="NXB1769" s="2"/>
      <c r="NXC1769" s="2"/>
      <c r="NXD1769" s="2"/>
      <c r="NXE1769" s="2"/>
      <c r="NXF1769" s="2"/>
      <c r="NXG1769" s="2"/>
      <c r="NXH1769" s="2"/>
      <c r="NXI1769" s="2"/>
      <c r="NXJ1769" s="2"/>
      <c r="NXK1769" s="2"/>
      <c r="NXL1769" s="2"/>
      <c r="NXM1769" s="2"/>
      <c r="NXN1769" s="2"/>
      <c r="NXO1769" s="2"/>
      <c r="NXP1769" s="2"/>
      <c r="NXQ1769" s="2"/>
      <c r="NXR1769" s="2"/>
      <c r="NXS1769" s="2"/>
      <c r="NXT1769" s="2"/>
      <c r="NXU1769" s="2"/>
      <c r="NXV1769" s="2"/>
      <c r="NXW1769" s="2"/>
      <c r="NXX1769" s="2"/>
      <c r="NXY1769" s="2"/>
      <c r="NXZ1769" s="2"/>
      <c r="NYA1769" s="2"/>
      <c r="NYB1769" s="2"/>
      <c r="NYC1769" s="2"/>
      <c r="NYD1769" s="2"/>
      <c r="NYE1769" s="2"/>
      <c r="NYF1769" s="2"/>
      <c r="NYG1769" s="2"/>
      <c r="NYH1769" s="2"/>
      <c r="NYI1769" s="2"/>
      <c r="NYJ1769" s="2"/>
      <c r="NYK1769" s="2"/>
      <c r="NYL1769" s="2"/>
      <c r="NYM1769" s="2"/>
      <c r="NYN1769" s="2"/>
      <c r="NYO1769" s="2"/>
      <c r="NYP1769" s="2"/>
      <c r="NYQ1769" s="2"/>
      <c r="NYR1769" s="2"/>
      <c r="NYS1769" s="2"/>
      <c r="NYT1769" s="2"/>
      <c r="NYU1769" s="2"/>
      <c r="NYV1769" s="2"/>
      <c r="NYW1769" s="2"/>
      <c r="NYX1769" s="2"/>
      <c r="NYY1769" s="2"/>
      <c r="NYZ1769" s="2"/>
      <c r="NZA1769" s="2"/>
      <c r="NZB1769" s="2"/>
      <c r="NZC1769" s="2"/>
      <c r="NZD1769" s="2"/>
      <c r="NZE1769" s="2"/>
      <c r="NZF1769" s="2"/>
      <c r="NZG1769" s="2"/>
      <c r="NZH1769" s="2"/>
      <c r="NZI1769" s="2"/>
      <c r="NZJ1769" s="2"/>
      <c r="NZK1769" s="2"/>
      <c r="NZL1769" s="2"/>
      <c r="NZM1769" s="2"/>
      <c r="NZN1769" s="2"/>
      <c r="NZO1769" s="2"/>
      <c r="NZP1769" s="2"/>
      <c r="NZQ1769" s="2"/>
      <c r="NZR1769" s="2"/>
      <c r="NZS1769" s="2"/>
      <c r="NZT1769" s="2"/>
      <c r="NZU1769" s="2"/>
      <c r="NZV1769" s="2"/>
      <c r="NZW1769" s="2"/>
      <c r="NZX1769" s="2"/>
      <c r="NZY1769" s="2"/>
      <c r="NZZ1769" s="2"/>
      <c r="OAA1769" s="2"/>
      <c r="OAB1769" s="2"/>
      <c r="OAC1769" s="2"/>
      <c r="OAD1769" s="2"/>
      <c r="OAE1769" s="2"/>
      <c r="OAF1769" s="2"/>
      <c r="OAG1769" s="2"/>
      <c r="OAH1769" s="2"/>
      <c r="OAI1769" s="2"/>
      <c r="OAJ1769" s="2"/>
      <c r="OAK1769" s="2"/>
      <c r="OAL1769" s="2"/>
      <c r="OAM1769" s="2"/>
      <c r="OAN1769" s="2"/>
      <c r="OAO1769" s="2"/>
      <c r="OAP1769" s="2"/>
      <c r="OAQ1769" s="2"/>
      <c r="OAR1769" s="2"/>
      <c r="OAS1769" s="2"/>
      <c r="OAT1769" s="2"/>
      <c r="OAU1769" s="2"/>
      <c r="OAV1769" s="2"/>
      <c r="OAW1769" s="2"/>
      <c r="OAX1769" s="2"/>
      <c r="OAY1769" s="2"/>
      <c r="OAZ1769" s="2"/>
      <c r="OBA1769" s="2"/>
      <c r="OBB1769" s="2"/>
      <c r="OBC1769" s="2"/>
      <c r="OBD1769" s="2"/>
      <c r="OBE1769" s="2"/>
      <c r="OBF1769" s="2"/>
      <c r="OBG1769" s="2"/>
      <c r="OBH1769" s="2"/>
      <c r="OBI1769" s="2"/>
      <c r="OBJ1769" s="2"/>
      <c r="OBK1769" s="2"/>
      <c r="OBL1769" s="2"/>
      <c r="OBM1769" s="2"/>
      <c r="OBN1769" s="2"/>
      <c r="OBO1769" s="2"/>
      <c r="OBP1769" s="2"/>
      <c r="OBQ1769" s="2"/>
      <c r="OBR1769" s="2"/>
      <c r="OBS1769" s="2"/>
      <c r="OBT1769" s="2"/>
      <c r="OBU1769" s="2"/>
      <c r="OBV1769" s="2"/>
      <c r="OBW1769" s="2"/>
      <c r="OBX1769" s="2"/>
      <c r="OBY1769" s="2"/>
      <c r="OBZ1769" s="2"/>
      <c r="OCA1769" s="2"/>
      <c r="OCB1769" s="2"/>
      <c r="OCC1769" s="2"/>
      <c r="OCD1769" s="2"/>
      <c r="OCE1769" s="2"/>
      <c r="OCF1769" s="2"/>
      <c r="OCG1769" s="2"/>
      <c r="OCH1769" s="2"/>
      <c r="OCI1769" s="2"/>
      <c r="OCJ1769" s="2"/>
      <c r="OCK1769" s="2"/>
      <c r="OCL1769" s="2"/>
      <c r="OCM1769" s="2"/>
      <c r="OCN1769" s="2"/>
      <c r="OCO1769" s="2"/>
      <c r="OCP1769" s="2"/>
      <c r="OCQ1769" s="2"/>
      <c r="OCR1769" s="2"/>
      <c r="OCS1769" s="2"/>
      <c r="OCT1769" s="2"/>
      <c r="OCU1769" s="2"/>
      <c r="OCV1769" s="2"/>
      <c r="OCW1769" s="2"/>
      <c r="OCX1769" s="2"/>
      <c r="OCY1769" s="2"/>
      <c r="OCZ1769" s="2"/>
      <c r="ODA1769" s="2"/>
      <c r="ODB1769" s="2"/>
      <c r="ODC1769" s="2"/>
      <c r="ODD1769" s="2"/>
      <c r="ODE1769" s="2"/>
      <c r="ODF1769" s="2"/>
      <c r="ODG1769" s="2"/>
      <c r="ODH1769" s="2"/>
      <c r="ODI1769" s="2"/>
      <c r="ODJ1769" s="2"/>
      <c r="ODK1769" s="2"/>
      <c r="ODL1769" s="2"/>
      <c r="ODM1769" s="2"/>
      <c r="ODN1769" s="2"/>
      <c r="ODO1769" s="2"/>
      <c r="ODP1769" s="2"/>
      <c r="ODQ1769" s="2"/>
      <c r="ODR1769" s="2"/>
      <c r="ODS1769" s="2"/>
      <c r="ODT1769" s="2"/>
      <c r="ODU1769" s="2"/>
      <c r="ODV1769" s="2"/>
      <c r="ODW1769" s="2"/>
      <c r="ODX1769" s="2"/>
      <c r="ODY1769" s="2"/>
      <c r="ODZ1769" s="2"/>
      <c r="OEA1769" s="2"/>
      <c r="OEB1769" s="2"/>
      <c r="OEC1769" s="2"/>
      <c r="OED1769" s="2"/>
      <c r="OEE1769" s="2"/>
      <c r="OEF1769" s="2"/>
      <c r="OEG1769" s="2"/>
      <c r="OEH1769" s="2"/>
      <c r="OEI1769" s="2"/>
      <c r="OEJ1769" s="2"/>
      <c r="OEK1769" s="2"/>
      <c r="OEL1769" s="2"/>
      <c r="OEM1769" s="2"/>
      <c r="OEN1769" s="2"/>
      <c r="OEO1769" s="2"/>
      <c r="OEP1769" s="2"/>
      <c r="OEQ1769" s="2"/>
      <c r="OER1769" s="2"/>
      <c r="OES1769" s="2"/>
      <c r="OET1769" s="2"/>
      <c r="OEU1769" s="2"/>
      <c r="OEV1769" s="2"/>
      <c r="OEW1769" s="2"/>
      <c r="OEX1769" s="2"/>
      <c r="OEY1769" s="2"/>
      <c r="OEZ1769" s="2"/>
      <c r="OFA1769" s="2"/>
      <c r="OFB1769" s="2"/>
      <c r="OFC1769" s="2"/>
      <c r="OFD1769" s="2"/>
      <c r="OFE1769" s="2"/>
      <c r="OFF1769" s="2"/>
      <c r="OFG1769" s="2"/>
      <c r="OFH1769" s="2"/>
      <c r="OFI1769" s="2"/>
      <c r="OFJ1769" s="2"/>
      <c r="OFK1769" s="2"/>
      <c r="OFL1769" s="2"/>
      <c r="OFM1769" s="2"/>
      <c r="OFN1769" s="2"/>
      <c r="OFO1769" s="2"/>
      <c r="OFP1769" s="2"/>
      <c r="OFQ1769" s="2"/>
      <c r="OFR1769" s="2"/>
      <c r="OFS1769" s="2"/>
      <c r="OFT1769" s="2"/>
      <c r="OFU1769" s="2"/>
      <c r="OFV1769" s="2"/>
      <c r="OFW1769" s="2"/>
      <c r="OFX1769" s="2"/>
      <c r="OFY1769" s="2"/>
      <c r="OFZ1769" s="2"/>
      <c r="OGA1769" s="2"/>
      <c r="OGB1769" s="2"/>
      <c r="OGC1769" s="2"/>
      <c r="OGD1769" s="2"/>
      <c r="OGE1769" s="2"/>
      <c r="OGF1769" s="2"/>
      <c r="OGG1769" s="2"/>
      <c r="OGH1769" s="2"/>
      <c r="OGI1769" s="2"/>
      <c r="OGJ1769" s="2"/>
      <c r="OGK1769" s="2"/>
      <c r="OGL1769" s="2"/>
      <c r="OGM1769" s="2"/>
      <c r="OGN1769" s="2"/>
      <c r="OGO1769" s="2"/>
      <c r="OGP1769" s="2"/>
      <c r="OGQ1769" s="2"/>
      <c r="OGR1769" s="2"/>
      <c r="OGS1769" s="2"/>
      <c r="OGT1769" s="2"/>
      <c r="OGU1769" s="2"/>
      <c r="OGV1769" s="2"/>
      <c r="OGW1769" s="2"/>
      <c r="OGX1769" s="2"/>
      <c r="OGY1769" s="2"/>
      <c r="OGZ1769" s="2"/>
      <c r="OHA1769" s="2"/>
      <c r="OHB1769" s="2"/>
      <c r="OHC1769" s="2"/>
      <c r="OHD1769" s="2"/>
      <c r="OHE1769" s="2"/>
      <c r="OHF1769" s="2"/>
      <c r="OHG1769" s="2"/>
      <c r="OHH1769" s="2"/>
      <c r="OHI1769" s="2"/>
      <c r="OHJ1769" s="2"/>
      <c r="OHK1769" s="2"/>
      <c r="OHL1769" s="2"/>
      <c r="OHM1769" s="2"/>
      <c r="OHN1769" s="2"/>
      <c r="OHO1769" s="2"/>
      <c r="OHP1769" s="2"/>
      <c r="OHQ1769" s="2"/>
      <c r="OHR1769" s="2"/>
      <c r="OHS1769" s="2"/>
      <c r="OHT1769" s="2"/>
      <c r="OHU1769" s="2"/>
      <c r="OHV1769" s="2"/>
      <c r="OHW1769" s="2"/>
      <c r="OHX1769" s="2"/>
      <c r="OHY1769" s="2"/>
      <c r="OHZ1769" s="2"/>
      <c r="OIA1769" s="2"/>
      <c r="OIB1769" s="2"/>
      <c r="OIC1769" s="2"/>
      <c r="OID1769" s="2"/>
      <c r="OIE1769" s="2"/>
      <c r="OIF1769" s="2"/>
      <c r="OIG1769" s="2"/>
      <c r="OIH1769" s="2"/>
      <c r="OII1769" s="2"/>
      <c r="OIJ1769" s="2"/>
      <c r="OIK1769" s="2"/>
      <c r="OIL1769" s="2"/>
      <c r="OIM1769" s="2"/>
      <c r="OIN1769" s="2"/>
      <c r="OIO1769" s="2"/>
      <c r="OIP1769" s="2"/>
      <c r="OIQ1769" s="2"/>
      <c r="OIR1769" s="2"/>
      <c r="OIS1769" s="2"/>
      <c r="OIT1769" s="2"/>
      <c r="OIU1769" s="2"/>
      <c r="OIV1769" s="2"/>
      <c r="OIW1769" s="2"/>
      <c r="OIX1769" s="2"/>
      <c r="OIY1769" s="2"/>
      <c r="OIZ1769" s="2"/>
      <c r="OJA1769" s="2"/>
      <c r="OJB1769" s="2"/>
      <c r="OJC1769" s="2"/>
      <c r="OJD1769" s="2"/>
      <c r="OJE1769" s="2"/>
      <c r="OJF1769" s="2"/>
      <c r="OJG1769" s="2"/>
      <c r="OJH1769" s="2"/>
      <c r="OJI1769" s="2"/>
      <c r="OJJ1769" s="2"/>
      <c r="OJK1769" s="2"/>
      <c r="OJL1769" s="2"/>
      <c r="OJM1769" s="2"/>
      <c r="OJN1769" s="2"/>
      <c r="OJO1769" s="2"/>
      <c r="OJP1769" s="2"/>
      <c r="OJQ1769" s="2"/>
      <c r="OJR1769" s="2"/>
      <c r="OJS1769" s="2"/>
      <c r="OJT1769" s="2"/>
      <c r="OJU1769" s="2"/>
      <c r="OJV1769" s="2"/>
      <c r="OJW1769" s="2"/>
      <c r="OJX1769" s="2"/>
      <c r="OJY1769" s="2"/>
      <c r="OJZ1769" s="2"/>
      <c r="OKA1769" s="2"/>
      <c r="OKB1769" s="2"/>
      <c r="OKC1769" s="2"/>
      <c r="OKD1769" s="2"/>
      <c r="OKE1769" s="2"/>
      <c r="OKF1769" s="2"/>
      <c r="OKG1769" s="2"/>
      <c r="OKH1769" s="2"/>
      <c r="OKI1769" s="2"/>
      <c r="OKJ1769" s="2"/>
      <c r="OKK1769" s="2"/>
      <c r="OKL1769" s="2"/>
      <c r="OKM1769" s="2"/>
      <c r="OKN1769" s="2"/>
      <c r="OKO1769" s="2"/>
      <c r="OKP1769" s="2"/>
      <c r="OKQ1769" s="2"/>
      <c r="OKR1769" s="2"/>
      <c r="OKS1769" s="2"/>
      <c r="OKT1769" s="2"/>
      <c r="OKU1769" s="2"/>
      <c r="OKV1769" s="2"/>
      <c r="OKW1769" s="2"/>
      <c r="OKX1769" s="2"/>
      <c r="OKY1769" s="2"/>
      <c r="OKZ1769" s="2"/>
      <c r="OLA1769" s="2"/>
      <c r="OLB1769" s="2"/>
      <c r="OLC1769" s="2"/>
      <c r="OLD1769" s="2"/>
      <c r="OLE1769" s="2"/>
      <c r="OLF1769" s="2"/>
      <c r="OLG1769" s="2"/>
      <c r="OLH1769" s="2"/>
      <c r="OLI1769" s="2"/>
      <c r="OLJ1769" s="2"/>
      <c r="OLK1769" s="2"/>
      <c r="OLL1769" s="2"/>
      <c r="OLM1769" s="2"/>
      <c r="OLN1769" s="2"/>
      <c r="OLO1769" s="2"/>
      <c r="OLP1769" s="2"/>
      <c r="OLQ1769" s="2"/>
      <c r="OLR1769" s="2"/>
      <c r="OLS1769" s="2"/>
      <c r="OLT1769" s="2"/>
      <c r="OLU1769" s="2"/>
      <c r="OLV1769" s="2"/>
      <c r="OLW1769" s="2"/>
      <c r="OLX1769" s="2"/>
      <c r="OLY1769" s="2"/>
      <c r="OLZ1769" s="2"/>
      <c r="OMA1769" s="2"/>
      <c r="OMB1769" s="2"/>
      <c r="OMC1769" s="2"/>
      <c r="OMD1769" s="2"/>
      <c r="OME1769" s="2"/>
      <c r="OMF1769" s="2"/>
      <c r="OMG1769" s="2"/>
      <c r="OMH1769" s="2"/>
      <c r="OMI1769" s="2"/>
      <c r="OMJ1769" s="2"/>
      <c r="OMK1769" s="2"/>
      <c r="OML1769" s="2"/>
      <c r="OMM1769" s="2"/>
      <c r="OMN1769" s="2"/>
      <c r="OMO1769" s="2"/>
      <c r="OMP1769" s="2"/>
      <c r="OMQ1769" s="2"/>
      <c r="OMR1769" s="2"/>
      <c r="OMS1769" s="2"/>
      <c r="OMT1769" s="2"/>
      <c r="OMU1769" s="2"/>
      <c r="OMV1769" s="2"/>
      <c r="OMW1769" s="2"/>
      <c r="OMX1769" s="2"/>
      <c r="OMY1769" s="2"/>
      <c r="OMZ1769" s="2"/>
      <c r="ONA1769" s="2"/>
      <c r="ONB1769" s="2"/>
      <c r="ONC1769" s="2"/>
      <c r="OND1769" s="2"/>
      <c r="ONE1769" s="2"/>
      <c r="ONF1769" s="2"/>
      <c r="ONG1769" s="2"/>
      <c r="ONH1769" s="2"/>
      <c r="ONI1769" s="2"/>
      <c r="ONJ1769" s="2"/>
      <c r="ONK1769" s="2"/>
      <c r="ONL1769" s="2"/>
      <c r="ONM1769" s="2"/>
      <c r="ONN1769" s="2"/>
      <c r="ONO1769" s="2"/>
      <c r="ONP1769" s="2"/>
      <c r="ONQ1769" s="2"/>
      <c r="ONR1769" s="2"/>
      <c r="ONS1769" s="2"/>
      <c r="ONT1769" s="2"/>
      <c r="ONU1769" s="2"/>
      <c r="ONV1769" s="2"/>
      <c r="ONW1769" s="2"/>
      <c r="ONX1769" s="2"/>
      <c r="ONY1769" s="2"/>
      <c r="ONZ1769" s="2"/>
      <c r="OOA1769" s="2"/>
      <c r="OOB1769" s="2"/>
      <c r="OOC1769" s="2"/>
      <c r="OOD1769" s="2"/>
      <c r="OOE1769" s="2"/>
      <c r="OOF1769" s="2"/>
      <c r="OOG1769" s="2"/>
      <c r="OOH1769" s="2"/>
      <c r="OOI1769" s="2"/>
      <c r="OOJ1769" s="2"/>
      <c r="OOK1769" s="2"/>
      <c r="OOL1769" s="2"/>
      <c r="OOM1769" s="2"/>
      <c r="OON1769" s="2"/>
      <c r="OOO1769" s="2"/>
      <c r="OOP1769" s="2"/>
      <c r="OOQ1769" s="2"/>
      <c r="OOR1769" s="2"/>
      <c r="OOS1769" s="2"/>
      <c r="OOT1769" s="2"/>
      <c r="OOU1769" s="2"/>
      <c r="OOV1769" s="2"/>
      <c r="OOW1769" s="2"/>
      <c r="OOX1769" s="2"/>
      <c r="OOY1769" s="2"/>
      <c r="OOZ1769" s="2"/>
      <c r="OPA1769" s="2"/>
      <c r="OPB1769" s="2"/>
      <c r="OPC1769" s="2"/>
      <c r="OPD1769" s="2"/>
      <c r="OPE1769" s="2"/>
      <c r="OPF1769" s="2"/>
      <c r="OPG1769" s="2"/>
      <c r="OPH1769" s="2"/>
      <c r="OPI1769" s="2"/>
      <c r="OPJ1769" s="2"/>
      <c r="OPK1769" s="2"/>
      <c r="OPL1769" s="2"/>
      <c r="OPM1769" s="2"/>
      <c r="OPN1769" s="2"/>
      <c r="OPO1769" s="2"/>
      <c r="OPP1769" s="2"/>
      <c r="OPQ1769" s="2"/>
      <c r="OPR1769" s="2"/>
      <c r="OPS1769" s="2"/>
      <c r="OPT1769" s="2"/>
      <c r="OPU1769" s="2"/>
      <c r="OPV1769" s="2"/>
      <c r="OPW1769" s="2"/>
      <c r="OPX1769" s="2"/>
      <c r="OPY1769" s="2"/>
      <c r="OPZ1769" s="2"/>
      <c r="OQA1769" s="2"/>
      <c r="OQB1769" s="2"/>
      <c r="OQC1769" s="2"/>
      <c r="OQD1769" s="2"/>
      <c r="OQE1769" s="2"/>
      <c r="OQF1769" s="2"/>
      <c r="OQG1769" s="2"/>
      <c r="OQH1769" s="2"/>
      <c r="OQI1769" s="2"/>
      <c r="OQJ1769" s="2"/>
      <c r="OQK1769" s="2"/>
      <c r="OQL1769" s="2"/>
      <c r="OQM1769" s="2"/>
      <c r="OQN1769" s="2"/>
      <c r="OQO1769" s="2"/>
      <c r="OQP1769" s="2"/>
      <c r="OQQ1769" s="2"/>
      <c r="OQR1769" s="2"/>
      <c r="OQS1769" s="2"/>
      <c r="OQT1769" s="2"/>
      <c r="OQU1769" s="2"/>
      <c r="OQV1769" s="2"/>
      <c r="OQW1769" s="2"/>
      <c r="OQX1769" s="2"/>
      <c r="OQY1769" s="2"/>
      <c r="OQZ1769" s="2"/>
      <c r="ORA1769" s="2"/>
      <c r="ORB1769" s="2"/>
      <c r="ORC1769" s="2"/>
      <c r="ORD1769" s="2"/>
      <c r="ORE1769" s="2"/>
      <c r="ORF1769" s="2"/>
      <c r="ORG1769" s="2"/>
      <c r="ORH1769" s="2"/>
      <c r="ORI1769" s="2"/>
      <c r="ORJ1769" s="2"/>
      <c r="ORK1769" s="2"/>
      <c r="ORL1769" s="2"/>
      <c r="ORM1769" s="2"/>
      <c r="ORN1769" s="2"/>
      <c r="ORO1769" s="2"/>
      <c r="ORP1769" s="2"/>
      <c r="ORQ1769" s="2"/>
      <c r="ORR1769" s="2"/>
      <c r="ORS1769" s="2"/>
      <c r="ORT1769" s="2"/>
      <c r="ORU1769" s="2"/>
      <c r="ORV1769" s="2"/>
      <c r="ORW1769" s="2"/>
      <c r="ORX1769" s="2"/>
      <c r="ORY1769" s="2"/>
      <c r="ORZ1769" s="2"/>
      <c r="OSA1769" s="2"/>
      <c r="OSB1769" s="2"/>
      <c r="OSC1769" s="2"/>
      <c r="OSD1769" s="2"/>
      <c r="OSE1769" s="2"/>
      <c r="OSF1769" s="2"/>
      <c r="OSG1769" s="2"/>
      <c r="OSH1769" s="2"/>
      <c r="OSI1769" s="2"/>
      <c r="OSJ1769" s="2"/>
      <c r="OSK1769" s="2"/>
      <c r="OSL1769" s="2"/>
      <c r="OSM1769" s="2"/>
      <c r="OSN1769" s="2"/>
      <c r="OSO1769" s="2"/>
      <c r="OSP1769" s="2"/>
      <c r="OSQ1769" s="2"/>
      <c r="OSR1769" s="2"/>
      <c r="OSS1769" s="2"/>
      <c r="OST1769" s="2"/>
      <c r="OSU1769" s="2"/>
      <c r="OSV1769" s="2"/>
      <c r="OSW1769" s="2"/>
      <c r="OSX1769" s="2"/>
      <c r="OSY1769" s="2"/>
      <c r="OSZ1769" s="2"/>
      <c r="OTA1769" s="2"/>
      <c r="OTB1769" s="2"/>
      <c r="OTC1769" s="2"/>
      <c r="OTD1769" s="2"/>
      <c r="OTE1769" s="2"/>
      <c r="OTF1769" s="2"/>
      <c r="OTG1769" s="2"/>
      <c r="OTH1769" s="2"/>
      <c r="OTI1769" s="2"/>
      <c r="OTJ1769" s="2"/>
      <c r="OTK1769" s="2"/>
      <c r="OTL1769" s="2"/>
      <c r="OTM1769" s="2"/>
      <c r="OTN1769" s="2"/>
      <c r="OTO1769" s="2"/>
      <c r="OTP1769" s="2"/>
      <c r="OTQ1769" s="2"/>
      <c r="OTR1769" s="2"/>
      <c r="OTS1769" s="2"/>
      <c r="OTT1769" s="2"/>
      <c r="OTU1769" s="2"/>
      <c r="OTV1769" s="2"/>
      <c r="OTW1769" s="2"/>
      <c r="OTX1769" s="2"/>
      <c r="OTY1769" s="2"/>
      <c r="OTZ1769" s="2"/>
      <c r="OUA1769" s="2"/>
      <c r="OUB1769" s="2"/>
      <c r="OUC1769" s="2"/>
      <c r="OUD1769" s="2"/>
      <c r="OUE1769" s="2"/>
      <c r="OUF1769" s="2"/>
      <c r="OUG1769" s="2"/>
      <c r="OUH1769" s="2"/>
      <c r="OUI1769" s="2"/>
      <c r="OUJ1769" s="2"/>
      <c r="OUK1769" s="2"/>
      <c r="OUL1769" s="2"/>
      <c r="OUM1769" s="2"/>
      <c r="OUN1769" s="2"/>
      <c r="OUO1769" s="2"/>
      <c r="OUP1769" s="2"/>
      <c r="OUQ1769" s="2"/>
      <c r="OUR1769" s="2"/>
      <c r="OUS1769" s="2"/>
      <c r="OUT1769" s="2"/>
      <c r="OUU1769" s="2"/>
      <c r="OUV1769" s="2"/>
      <c r="OUW1769" s="2"/>
      <c r="OUX1769" s="2"/>
      <c r="OUY1769" s="2"/>
      <c r="OUZ1769" s="2"/>
      <c r="OVA1769" s="2"/>
      <c r="OVB1769" s="2"/>
      <c r="OVC1769" s="2"/>
      <c r="OVD1769" s="2"/>
      <c r="OVE1769" s="2"/>
      <c r="OVF1769" s="2"/>
      <c r="OVG1769" s="2"/>
      <c r="OVH1769" s="2"/>
      <c r="OVI1769" s="2"/>
      <c r="OVJ1769" s="2"/>
      <c r="OVK1769" s="2"/>
      <c r="OVL1769" s="2"/>
      <c r="OVM1769" s="2"/>
      <c r="OVN1769" s="2"/>
      <c r="OVO1769" s="2"/>
      <c r="OVP1769" s="2"/>
      <c r="OVQ1769" s="2"/>
      <c r="OVR1769" s="2"/>
      <c r="OVS1769" s="2"/>
      <c r="OVT1769" s="2"/>
      <c r="OVU1769" s="2"/>
      <c r="OVV1769" s="2"/>
      <c r="OVW1769" s="2"/>
      <c r="OVX1769" s="2"/>
      <c r="OVY1769" s="2"/>
      <c r="OVZ1769" s="2"/>
      <c r="OWA1769" s="2"/>
      <c r="OWB1769" s="2"/>
      <c r="OWC1769" s="2"/>
      <c r="OWD1769" s="2"/>
      <c r="OWE1769" s="2"/>
      <c r="OWF1769" s="2"/>
      <c r="OWG1769" s="2"/>
      <c r="OWH1769" s="2"/>
      <c r="OWI1769" s="2"/>
      <c r="OWJ1769" s="2"/>
      <c r="OWK1769" s="2"/>
      <c r="OWL1769" s="2"/>
      <c r="OWM1769" s="2"/>
      <c r="OWN1769" s="2"/>
      <c r="OWO1769" s="2"/>
      <c r="OWP1769" s="2"/>
      <c r="OWQ1769" s="2"/>
      <c r="OWR1769" s="2"/>
      <c r="OWS1769" s="2"/>
      <c r="OWT1769" s="2"/>
      <c r="OWU1769" s="2"/>
      <c r="OWV1769" s="2"/>
      <c r="OWW1769" s="2"/>
      <c r="OWX1769" s="2"/>
      <c r="OWY1769" s="2"/>
      <c r="OWZ1769" s="2"/>
      <c r="OXA1769" s="2"/>
      <c r="OXB1769" s="2"/>
      <c r="OXC1769" s="2"/>
      <c r="OXD1769" s="2"/>
      <c r="OXE1769" s="2"/>
      <c r="OXF1769" s="2"/>
      <c r="OXG1769" s="2"/>
      <c r="OXH1769" s="2"/>
      <c r="OXI1769" s="2"/>
      <c r="OXJ1769" s="2"/>
      <c r="OXK1769" s="2"/>
      <c r="OXL1769" s="2"/>
      <c r="OXM1769" s="2"/>
      <c r="OXN1769" s="2"/>
      <c r="OXO1769" s="2"/>
      <c r="OXP1769" s="2"/>
      <c r="OXQ1769" s="2"/>
      <c r="OXR1769" s="2"/>
      <c r="OXS1769" s="2"/>
      <c r="OXT1769" s="2"/>
      <c r="OXU1769" s="2"/>
      <c r="OXV1769" s="2"/>
      <c r="OXW1769" s="2"/>
      <c r="OXX1769" s="2"/>
      <c r="OXY1769" s="2"/>
      <c r="OXZ1769" s="2"/>
      <c r="OYA1769" s="2"/>
      <c r="OYB1769" s="2"/>
      <c r="OYC1769" s="2"/>
      <c r="OYD1769" s="2"/>
      <c r="OYE1769" s="2"/>
      <c r="OYF1769" s="2"/>
      <c r="OYG1769" s="2"/>
      <c r="OYH1769" s="2"/>
      <c r="OYI1769" s="2"/>
      <c r="OYJ1769" s="2"/>
      <c r="OYK1769" s="2"/>
      <c r="OYL1769" s="2"/>
      <c r="OYM1769" s="2"/>
      <c r="OYN1769" s="2"/>
      <c r="OYO1769" s="2"/>
      <c r="OYP1769" s="2"/>
      <c r="OYQ1769" s="2"/>
      <c r="OYR1769" s="2"/>
      <c r="OYS1769" s="2"/>
      <c r="OYT1769" s="2"/>
      <c r="OYU1769" s="2"/>
      <c r="OYV1769" s="2"/>
      <c r="OYW1769" s="2"/>
      <c r="OYX1769" s="2"/>
      <c r="OYY1769" s="2"/>
      <c r="OYZ1769" s="2"/>
      <c r="OZA1769" s="2"/>
      <c r="OZB1769" s="2"/>
      <c r="OZC1769" s="2"/>
      <c r="OZD1769" s="2"/>
      <c r="OZE1769" s="2"/>
      <c r="OZF1769" s="2"/>
      <c r="OZG1769" s="2"/>
      <c r="OZH1769" s="2"/>
      <c r="OZI1769" s="2"/>
      <c r="OZJ1769" s="2"/>
      <c r="OZK1769" s="2"/>
      <c r="OZL1769" s="2"/>
      <c r="OZM1769" s="2"/>
      <c r="OZN1769" s="2"/>
      <c r="OZO1769" s="2"/>
      <c r="OZP1769" s="2"/>
      <c r="OZQ1769" s="2"/>
      <c r="OZR1769" s="2"/>
      <c r="OZS1769" s="2"/>
      <c r="OZT1769" s="2"/>
      <c r="OZU1769" s="2"/>
      <c r="OZV1769" s="2"/>
      <c r="OZW1769" s="2"/>
      <c r="OZX1769" s="2"/>
      <c r="OZY1769" s="2"/>
      <c r="OZZ1769" s="2"/>
      <c r="PAA1769" s="2"/>
      <c r="PAB1769" s="2"/>
      <c r="PAC1769" s="2"/>
      <c r="PAD1769" s="2"/>
      <c r="PAE1769" s="2"/>
      <c r="PAF1769" s="2"/>
      <c r="PAG1769" s="2"/>
      <c r="PAH1769" s="2"/>
      <c r="PAI1769" s="2"/>
      <c r="PAJ1769" s="2"/>
      <c r="PAK1769" s="2"/>
      <c r="PAL1769" s="2"/>
      <c r="PAM1769" s="2"/>
      <c r="PAN1769" s="2"/>
      <c r="PAO1769" s="2"/>
      <c r="PAP1769" s="2"/>
      <c r="PAQ1769" s="2"/>
      <c r="PAR1769" s="2"/>
      <c r="PAS1769" s="2"/>
      <c r="PAT1769" s="2"/>
      <c r="PAU1769" s="2"/>
      <c r="PAV1769" s="2"/>
      <c r="PAW1769" s="2"/>
      <c r="PAX1769" s="2"/>
      <c r="PAY1769" s="2"/>
      <c r="PAZ1769" s="2"/>
      <c r="PBA1769" s="2"/>
      <c r="PBB1769" s="2"/>
      <c r="PBC1769" s="2"/>
      <c r="PBD1769" s="2"/>
      <c r="PBE1769" s="2"/>
      <c r="PBF1769" s="2"/>
      <c r="PBG1769" s="2"/>
      <c r="PBH1769" s="2"/>
      <c r="PBI1769" s="2"/>
      <c r="PBJ1769" s="2"/>
      <c r="PBK1769" s="2"/>
      <c r="PBL1769" s="2"/>
      <c r="PBM1769" s="2"/>
      <c r="PBN1769" s="2"/>
      <c r="PBO1769" s="2"/>
      <c r="PBP1769" s="2"/>
      <c r="PBQ1769" s="2"/>
      <c r="PBR1769" s="2"/>
      <c r="PBS1769" s="2"/>
      <c r="PBT1769" s="2"/>
      <c r="PBU1769" s="2"/>
      <c r="PBV1769" s="2"/>
      <c r="PBW1769" s="2"/>
      <c r="PBX1769" s="2"/>
      <c r="PBY1769" s="2"/>
      <c r="PBZ1769" s="2"/>
      <c r="PCA1769" s="2"/>
      <c r="PCB1769" s="2"/>
      <c r="PCC1769" s="2"/>
      <c r="PCD1769" s="2"/>
      <c r="PCE1769" s="2"/>
      <c r="PCF1769" s="2"/>
      <c r="PCG1769" s="2"/>
      <c r="PCH1769" s="2"/>
      <c r="PCI1769" s="2"/>
      <c r="PCJ1769" s="2"/>
      <c r="PCK1769" s="2"/>
      <c r="PCL1769" s="2"/>
      <c r="PCM1769" s="2"/>
      <c r="PCN1769" s="2"/>
      <c r="PCO1769" s="2"/>
      <c r="PCP1769" s="2"/>
      <c r="PCQ1769" s="2"/>
      <c r="PCR1769" s="2"/>
      <c r="PCS1769" s="2"/>
      <c r="PCT1769" s="2"/>
      <c r="PCU1769" s="2"/>
      <c r="PCV1769" s="2"/>
      <c r="PCW1769" s="2"/>
      <c r="PCX1769" s="2"/>
      <c r="PCY1769" s="2"/>
      <c r="PCZ1769" s="2"/>
      <c r="PDA1769" s="2"/>
      <c r="PDB1769" s="2"/>
      <c r="PDC1769" s="2"/>
      <c r="PDD1769" s="2"/>
      <c r="PDE1769" s="2"/>
      <c r="PDF1769" s="2"/>
      <c r="PDG1769" s="2"/>
      <c r="PDH1769" s="2"/>
      <c r="PDI1769" s="2"/>
      <c r="PDJ1769" s="2"/>
      <c r="PDK1769" s="2"/>
      <c r="PDL1769" s="2"/>
      <c r="PDM1769" s="2"/>
      <c r="PDN1769" s="2"/>
      <c r="PDO1769" s="2"/>
      <c r="PDP1769" s="2"/>
      <c r="PDQ1769" s="2"/>
      <c r="PDR1769" s="2"/>
      <c r="PDS1769" s="2"/>
      <c r="PDT1769" s="2"/>
      <c r="PDU1769" s="2"/>
      <c r="PDV1769" s="2"/>
      <c r="PDW1769" s="2"/>
      <c r="PDX1769" s="2"/>
      <c r="PDY1769" s="2"/>
      <c r="PDZ1769" s="2"/>
      <c r="PEA1769" s="2"/>
      <c r="PEB1769" s="2"/>
      <c r="PEC1769" s="2"/>
      <c r="PED1769" s="2"/>
      <c r="PEE1769" s="2"/>
      <c r="PEF1769" s="2"/>
      <c r="PEG1769" s="2"/>
      <c r="PEH1769" s="2"/>
      <c r="PEI1769" s="2"/>
      <c r="PEJ1769" s="2"/>
      <c r="PEK1769" s="2"/>
      <c r="PEL1769" s="2"/>
      <c r="PEM1769" s="2"/>
      <c r="PEN1769" s="2"/>
      <c r="PEO1769" s="2"/>
      <c r="PEP1769" s="2"/>
      <c r="PEQ1769" s="2"/>
      <c r="PER1769" s="2"/>
      <c r="PES1769" s="2"/>
      <c r="PET1769" s="2"/>
      <c r="PEU1769" s="2"/>
      <c r="PEV1769" s="2"/>
      <c r="PEW1769" s="2"/>
      <c r="PEX1769" s="2"/>
      <c r="PEY1769" s="2"/>
      <c r="PEZ1769" s="2"/>
      <c r="PFA1769" s="2"/>
      <c r="PFB1769" s="2"/>
      <c r="PFC1769" s="2"/>
      <c r="PFD1769" s="2"/>
      <c r="PFE1769" s="2"/>
      <c r="PFF1769" s="2"/>
      <c r="PFG1769" s="2"/>
      <c r="PFH1769" s="2"/>
      <c r="PFI1769" s="2"/>
      <c r="PFJ1769" s="2"/>
      <c r="PFK1769" s="2"/>
      <c r="PFL1769" s="2"/>
      <c r="PFM1769" s="2"/>
      <c r="PFN1769" s="2"/>
      <c r="PFO1769" s="2"/>
      <c r="PFP1769" s="2"/>
      <c r="PFQ1769" s="2"/>
      <c r="PFR1769" s="2"/>
      <c r="PFS1769" s="2"/>
      <c r="PFT1769" s="2"/>
      <c r="PFU1769" s="2"/>
      <c r="PFV1769" s="2"/>
      <c r="PFW1769" s="2"/>
      <c r="PFX1769" s="2"/>
      <c r="PFY1769" s="2"/>
      <c r="PFZ1769" s="2"/>
      <c r="PGA1769" s="2"/>
      <c r="PGB1769" s="2"/>
      <c r="PGC1769" s="2"/>
      <c r="PGD1769" s="2"/>
      <c r="PGE1769" s="2"/>
      <c r="PGF1769" s="2"/>
      <c r="PGG1769" s="2"/>
      <c r="PGH1769" s="2"/>
      <c r="PGI1769" s="2"/>
      <c r="PGJ1769" s="2"/>
      <c r="PGK1769" s="2"/>
      <c r="PGL1769" s="2"/>
      <c r="PGM1769" s="2"/>
      <c r="PGN1769" s="2"/>
      <c r="PGO1769" s="2"/>
      <c r="PGP1769" s="2"/>
      <c r="PGQ1769" s="2"/>
      <c r="PGR1769" s="2"/>
      <c r="PGS1769" s="2"/>
      <c r="PGT1769" s="2"/>
      <c r="PGU1769" s="2"/>
      <c r="PGV1769" s="2"/>
      <c r="PGW1769" s="2"/>
      <c r="PGX1769" s="2"/>
      <c r="PGY1769" s="2"/>
      <c r="PGZ1769" s="2"/>
      <c r="PHA1769" s="2"/>
      <c r="PHB1769" s="2"/>
      <c r="PHC1769" s="2"/>
      <c r="PHD1769" s="2"/>
      <c r="PHE1769" s="2"/>
      <c r="PHF1769" s="2"/>
      <c r="PHG1769" s="2"/>
      <c r="PHH1769" s="2"/>
      <c r="PHI1769" s="2"/>
      <c r="PHJ1769" s="2"/>
      <c r="PHK1769" s="2"/>
      <c r="PHL1769" s="2"/>
      <c r="PHM1769" s="2"/>
      <c r="PHN1769" s="2"/>
      <c r="PHO1769" s="2"/>
      <c r="PHP1769" s="2"/>
      <c r="PHQ1769" s="2"/>
      <c r="PHR1769" s="2"/>
      <c r="PHS1769" s="2"/>
      <c r="PHT1769" s="2"/>
      <c r="PHU1769" s="2"/>
      <c r="PHV1769" s="2"/>
      <c r="PHW1769" s="2"/>
      <c r="PHX1769" s="2"/>
      <c r="PHY1769" s="2"/>
      <c r="PHZ1769" s="2"/>
      <c r="PIA1769" s="2"/>
      <c r="PIB1769" s="2"/>
      <c r="PIC1769" s="2"/>
      <c r="PID1769" s="2"/>
      <c r="PIE1769" s="2"/>
      <c r="PIF1769" s="2"/>
      <c r="PIG1769" s="2"/>
      <c r="PIH1769" s="2"/>
      <c r="PII1769" s="2"/>
      <c r="PIJ1769" s="2"/>
      <c r="PIK1769" s="2"/>
      <c r="PIL1769" s="2"/>
      <c r="PIM1769" s="2"/>
      <c r="PIN1769" s="2"/>
      <c r="PIO1769" s="2"/>
      <c r="PIP1769" s="2"/>
      <c r="PIQ1769" s="2"/>
      <c r="PIR1769" s="2"/>
      <c r="PIS1769" s="2"/>
      <c r="PIT1769" s="2"/>
      <c r="PIU1769" s="2"/>
      <c r="PIV1769" s="2"/>
      <c r="PIW1769" s="2"/>
      <c r="PIX1769" s="2"/>
      <c r="PIY1769" s="2"/>
      <c r="PIZ1769" s="2"/>
      <c r="PJA1769" s="2"/>
      <c r="PJB1769" s="2"/>
      <c r="PJC1769" s="2"/>
      <c r="PJD1769" s="2"/>
      <c r="PJE1769" s="2"/>
      <c r="PJF1769" s="2"/>
      <c r="PJG1769" s="2"/>
      <c r="PJH1769" s="2"/>
      <c r="PJI1769" s="2"/>
      <c r="PJJ1769" s="2"/>
      <c r="PJK1769" s="2"/>
      <c r="PJL1769" s="2"/>
      <c r="PJM1769" s="2"/>
      <c r="PJN1769" s="2"/>
      <c r="PJO1769" s="2"/>
      <c r="PJP1769" s="2"/>
      <c r="PJQ1769" s="2"/>
      <c r="PJR1769" s="2"/>
      <c r="PJS1769" s="2"/>
      <c r="PJT1769" s="2"/>
      <c r="PJU1769" s="2"/>
      <c r="PJV1769" s="2"/>
      <c r="PJW1769" s="2"/>
      <c r="PJX1769" s="2"/>
      <c r="PJY1769" s="2"/>
      <c r="PJZ1769" s="2"/>
      <c r="PKA1769" s="2"/>
      <c r="PKB1769" s="2"/>
      <c r="PKC1769" s="2"/>
      <c r="PKD1769" s="2"/>
      <c r="PKE1769" s="2"/>
      <c r="PKF1769" s="2"/>
      <c r="PKG1769" s="2"/>
      <c r="PKH1769" s="2"/>
      <c r="PKI1769" s="2"/>
      <c r="PKJ1769" s="2"/>
      <c r="PKK1769" s="2"/>
      <c r="PKL1769" s="2"/>
      <c r="PKM1769" s="2"/>
      <c r="PKN1769" s="2"/>
      <c r="PKO1769" s="2"/>
      <c r="PKP1769" s="2"/>
      <c r="PKQ1769" s="2"/>
      <c r="PKR1769" s="2"/>
      <c r="PKS1769" s="2"/>
      <c r="PKT1769" s="2"/>
      <c r="PKU1769" s="2"/>
      <c r="PKV1769" s="2"/>
      <c r="PKW1769" s="2"/>
      <c r="PKX1769" s="2"/>
      <c r="PKY1769" s="2"/>
      <c r="PKZ1769" s="2"/>
      <c r="PLA1769" s="2"/>
      <c r="PLB1769" s="2"/>
      <c r="PLC1769" s="2"/>
      <c r="PLD1769" s="2"/>
      <c r="PLE1769" s="2"/>
      <c r="PLF1769" s="2"/>
      <c r="PLG1769" s="2"/>
      <c r="PLH1769" s="2"/>
      <c r="PLI1769" s="2"/>
      <c r="PLJ1769" s="2"/>
      <c r="PLK1769" s="2"/>
      <c r="PLL1769" s="2"/>
      <c r="PLM1769" s="2"/>
      <c r="PLN1769" s="2"/>
      <c r="PLO1769" s="2"/>
      <c r="PLP1769" s="2"/>
      <c r="PLQ1769" s="2"/>
      <c r="PLR1769" s="2"/>
      <c r="PLS1769" s="2"/>
      <c r="PLT1769" s="2"/>
      <c r="PLU1769" s="2"/>
      <c r="PLV1769" s="2"/>
      <c r="PLW1769" s="2"/>
      <c r="PLX1769" s="2"/>
      <c r="PLY1769" s="2"/>
      <c r="PLZ1769" s="2"/>
      <c r="PMA1769" s="2"/>
      <c r="PMB1769" s="2"/>
      <c r="PMC1769" s="2"/>
      <c r="PMD1769" s="2"/>
      <c r="PME1769" s="2"/>
      <c r="PMF1769" s="2"/>
      <c r="PMG1769" s="2"/>
      <c r="PMH1769" s="2"/>
      <c r="PMI1769" s="2"/>
      <c r="PMJ1769" s="2"/>
      <c r="PMK1769" s="2"/>
      <c r="PML1769" s="2"/>
      <c r="PMM1769" s="2"/>
      <c r="PMN1769" s="2"/>
      <c r="PMO1769" s="2"/>
      <c r="PMP1769" s="2"/>
      <c r="PMQ1769" s="2"/>
      <c r="PMR1769" s="2"/>
      <c r="PMS1769" s="2"/>
      <c r="PMT1769" s="2"/>
      <c r="PMU1769" s="2"/>
      <c r="PMV1769" s="2"/>
      <c r="PMW1769" s="2"/>
      <c r="PMX1769" s="2"/>
      <c r="PMY1769" s="2"/>
      <c r="PMZ1769" s="2"/>
      <c r="PNA1769" s="2"/>
      <c r="PNB1769" s="2"/>
      <c r="PNC1769" s="2"/>
      <c r="PND1769" s="2"/>
      <c r="PNE1769" s="2"/>
      <c r="PNF1769" s="2"/>
      <c r="PNG1769" s="2"/>
      <c r="PNH1769" s="2"/>
      <c r="PNI1769" s="2"/>
      <c r="PNJ1769" s="2"/>
      <c r="PNK1769" s="2"/>
      <c r="PNL1769" s="2"/>
      <c r="PNM1769" s="2"/>
      <c r="PNN1769" s="2"/>
      <c r="PNO1769" s="2"/>
      <c r="PNP1769" s="2"/>
      <c r="PNQ1769" s="2"/>
      <c r="PNR1769" s="2"/>
      <c r="PNS1769" s="2"/>
      <c r="PNT1769" s="2"/>
      <c r="PNU1769" s="2"/>
      <c r="PNV1769" s="2"/>
      <c r="PNW1769" s="2"/>
      <c r="PNX1769" s="2"/>
      <c r="PNY1769" s="2"/>
      <c r="PNZ1769" s="2"/>
      <c r="POA1769" s="2"/>
      <c r="POB1769" s="2"/>
      <c r="POC1769" s="2"/>
      <c r="POD1769" s="2"/>
      <c r="POE1769" s="2"/>
      <c r="POF1769" s="2"/>
      <c r="POG1769" s="2"/>
      <c r="POH1769" s="2"/>
      <c r="POI1769" s="2"/>
      <c r="POJ1769" s="2"/>
      <c r="POK1769" s="2"/>
      <c r="POL1769" s="2"/>
      <c r="POM1769" s="2"/>
      <c r="PON1769" s="2"/>
      <c r="POO1769" s="2"/>
      <c r="POP1769" s="2"/>
      <c r="POQ1769" s="2"/>
      <c r="POR1769" s="2"/>
      <c r="POS1769" s="2"/>
      <c r="POT1769" s="2"/>
      <c r="POU1769" s="2"/>
      <c r="POV1769" s="2"/>
      <c r="POW1769" s="2"/>
      <c r="POX1769" s="2"/>
      <c r="POY1769" s="2"/>
      <c r="POZ1769" s="2"/>
      <c r="PPA1769" s="2"/>
      <c r="PPB1769" s="2"/>
      <c r="PPC1769" s="2"/>
      <c r="PPD1769" s="2"/>
      <c r="PPE1769" s="2"/>
      <c r="PPF1769" s="2"/>
      <c r="PPG1769" s="2"/>
      <c r="PPH1769" s="2"/>
      <c r="PPI1769" s="2"/>
      <c r="PPJ1769" s="2"/>
      <c r="PPK1769" s="2"/>
      <c r="PPL1769" s="2"/>
      <c r="PPM1769" s="2"/>
      <c r="PPN1769" s="2"/>
      <c r="PPO1769" s="2"/>
      <c r="PPP1769" s="2"/>
      <c r="PPQ1769" s="2"/>
      <c r="PPR1769" s="2"/>
      <c r="PPS1769" s="2"/>
      <c r="PPT1769" s="2"/>
      <c r="PPU1769" s="2"/>
      <c r="PPV1769" s="2"/>
      <c r="PPW1769" s="2"/>
      <c r="PPX1769" s="2"/>
      <c r="PPY1769" s="2"/>
      <c r="PPZ1769" s="2"/>
      <c r="PQA1769" s="2"/>
      <c r="PQB1769" s="2"/>
      <c r="PQC1769" s="2"/>
      <c r="PQD1769" s="2"/>
      <c r="PQE1769" s="2"/>
      <c r="PQF1769" s="2"/>
      <c r="PQG1769" s="2"/>
      <c r="PQH1769" s="2"/>
      <c r="PQI1769" s="2"/>
      <c r="PQJ1769" s="2"/>
      <c r="PQK1769" s="2"/>
      <c r="PQL1769" s="2"/>
      <c r="PQM1769" s="2"/>
      <c r="PQN1769" s="2"/>
      <c r="PQO1769" s="2"/>
      <c r="PQP1769" s="2"/>
      <c r="PQQ1769" s="2"/>
      <c r="PQR1769" s="2"/>
      <c r="PQS1769" s="2"/>
      <c r="PQT1769" s="2"/>
      <c r="PQU1769" s="2"/>
      <c r="PQV1769" s="2"/>
      <c r="PQW1769" s="2"/>
      <c r="PQX1769" s="2"/>
      <c r="PQY1769" s="2"/>
      <c r="PQZ1769" s="2"/>
      <c r="PRA1769" s="2"/>
      <c r="PRB1769" s="2"/>
      <c r="PRC1769" s="2"/>
      <c r="PRD1769" s="2"/>
      <c r="PRE1769" s="2"/>
      <c r="PRF1769" s="2"/>
      <c r="PRG1769" s="2"/>
      <c r="PRH1769" s="2"/>
      <c r="PRI1769" s="2"/>
      <c r="PRJ1769" s="2"/>
      <c r="PRK1769" s="2"/>
      <c r="PRL1769" s="2"/>
      <c r="PRM1769" s="2"/>
      <c r="PRN1769" s="2"/>
      <c r="PRO1769" s="2"/>
      <c r="PRP1769" s="2"/>
      <c r="PRQ1769" s="2"/>
      <c r="PRR1769" s="2"/>
      <c r="PRS1769" s="2"/>
      <c r="PRT1769" s="2"/>
      <c r="PRU1769" s="2"/>
      <c r="PRV1769" s="2"/>
      <c r="PRW1769" s="2"/>
      <c r="PRX1769" s="2"/>
      <c r="PRY1769" s="2"/>
      <c r="PRZ1769" s="2"/>
      <c r="PSA1769" s="2"/>
      <c r="PSB1769" s="2"/>
      <c r="PSC1769" s="2"/>
      <c r="PSD1769" s="2"/>
      <c r="PSE1769" s="2"/>
      <c r="PSF1769" s="2"/>
      <c r="PSG1769" s="2"/>
      <c r="PSH1769" s="2"/>
      <c r="PSI1769" s="2"/>
      <c r="PSJ1769" s="2"/>
      <c r="PSK1769" s="2"/>
      <c r="PSL1769" s="2"/>
      <c r="PSM1769" s="2"/>
      <c r="PSN1769" s="2"/>
      <c r="PSO1769" s="2"/>
      <c r="PSP1769" s="2"/>
      <c r="PSQ1769" s="2"/>
      <c r="PSR1769" s="2"/>
      <c r="PSS1769" s="2"/>
      <c r="PST1769" s="2"/>
      <c r="PSU1769" s="2"/>
      <c r="PSV1769" s="2"/>
      <c r="PSW1769" s="2"/>
      <c r="PSX1769" s="2"/>
      <c r="PSY1769" s="2"/>
      <c r="PSZ1769" s="2"/>
      <c r="PTA1769" s="2"/>
      <c r="PTB1769" s="2"/>
      <c r="PTC1769" s="2"/>
      <c r="PTD1769" s="2"/>
      <c r="PTE1769" s="2"/>
      <c r="PTF1769" s="2"/>
      <c r="PTG1769" s="2"/>
      <c r="PTH1769" s="2"/>
      <c r="PTI1769" s="2"/>
      <c r="PTJ1769" s="2"/>
      <c r="PTK1769" s="2"/>
      <c r="PTL1769" s="2"/>
      <c r="PTM1769" s="2"/>
      <c r="PTN1769" s="2"/>
      <c r="PTO1769" s="2"/>
      <c r="PTP1769" s="2"/>
      <c r="PTQ1769" s="2"/>
      <c r="PTR1769" s="2"/>
      <c r="PTS1769" s="2"/>
      <c r="PTT1769" s="2"/>
      <c r="PTU1769" s="2"/>
      <c r="PTV1769" s="2"/>
      <c r="PTW1769" s="2"/>
      <c r="PTX1769" s="2"/>
      <c r="PTY1769" s="2"/>
      <c r="PTZ1769" s="2"/>
      <c r="PUA1769" s="2"/>
      <c r="PUB1769" s="2"/>
      <c r="PUC1769" s="2"/>
      <c r="PUD1769" s="2"/>
      <c r="PUE1769" s="2"/>
      <c r="PUF1769" s="2"/>
      <c r="PUG1769" s="2"/>
      <c r="PUH1769" s="2"/>
      <c r="PUI1769" s="2"/>
      <c r="PUJ1769" s="2"/>
      <c r="PUK1769" s="2"/>
      <c r="PUL1769" s="2"/>
      <c r="PUM1769" s="2"/>
      <c r="PUN1769" s="2"/>
      <c r="PUO1769" s="2"/>
      <c r="PUP1769" s="2"/>
      <c r="PUQ1769" s="2"/>
      <c r="PUR1769" s="2"/>
      <c r="PUS1769" s="2"/>
      <c r="PUT1769" s="2"/>
      <c r="PUU1769" s="2"/>
      <c r="PUV1769" s="2"/>
      <c r="PUW1769" s="2"/>
      <c r="PUX1769" s="2"/>
      <c r="PUY1769" s="2"/>
      <c r="PUZ1769" s="2"/>
      <c r="PVA1769" s="2"/>
      <c r="PVB1769" s="2"/>
      <c r="PVC1769" s="2"/>
      <c r="PVD1769" s="2"/>
      <c r="PVE1769" s="2"/>
      <c r="PVF1769" s="2"/>
      <c r="PVG1769" s="2"/>
      <c r="PVH1769" s="2"/>
      <c r="PVI1769" s="2"/>
      <c r="PVJ1769" s="2"/>
      <c r="PVK1769" s="2"/>
      <c r="PVL1769" s="2"/>
      <c r="PVM1769" s="2"/>
      <c r="PVN1769" s="2"/>
      <c r="PVO1769" s="2"/>
      <c r="PVP1769" s="2"/>
      <c r="PVQ1769" s="2"/>
      <c r="PVR1769" s="2"/>
      <c r="PVS1769" s="2"/>
      <c r="PVT1769" s="2"/>
      <c r="PVU1769" s="2"/>
      <c r="PVV1769" s="2"/>
      <c r="PVW1769" s="2"/>
      <c r="PVX1769" s="2"/>
      <c r="PVY1769" s="2"/>
      <c r="PVZ1769" s="2"/>
      <c r="PWA1769" s="2"/>
      <c r="PWB1769" s="2"/>
      <c r="PWC1769" s="2"/>
      <c r="PWD1769" s="2"/>
      <c r="PWE1769" s="2"/>
      <c r="PWF1769" s="2"/>
      <c r="PWG1769" s="2"/>
      <c r="PWH1769" s="2"/>
      <c r="PWI1769" s="2"/>
      <c r="PWJ1769" s="2"/>
      <c r="PWK1769" s="2"/>
      <c r="PWL1769" s="2"/>
      <c r="PWM1769" s="2"/>
      <c r="PWN1769" s="2"/>
      <c r="PWO1769" s="2"/>
      <c r="PWP1769" s="2"/>
      <c r="PWQ1769" s="2"/>
      <c r="PWR1769" s="2"/>
      <c r="PWS1769" s="2"/>
      <c r="PWT1769" s="2"/>
      <c r="PWU1769" s="2"/>
      <c r="PWV1769" s="2"/>
      <c r="PWW1769" s="2"/>
      <c r="PWX1769" s="2"/>
      <c r="PWY1769" s="2"/>
      <c r="PWZ1769" s="2"/>
      <c r="PXA1769" s="2"/>
      <c r="PXB1769" s="2"/>
      <c r="PXC1769" s="2"/>
      <c r="PXD1769" s="2"/>
      <c r="PXE1769" s="2"/>
      <c r="PXF1769" s="2"/>
      <c r="PXG1769" s="2"/>
      <c r="PXH1769" s="2"/>
      <c r="PXI1769" s="2"/>
      <c r="PXJ1769" s="2"/>
      <c r="PXK1769" s="2"/>
      <c r="PXL1769" s="2"/>
      <c r="PXM1769" s="2"/>
      <c r="PXN1769" s="2"/>
      <c r="PXO1769" s="2"/>
      <c r="PXP1769" s="2"/>
      <c r="PXQ1769" s="2"/>
      <c r="PXR1769" s="2"/>
      <c r="PXS1769" s="2"/>
      <c r="PXT1769" s="2"/>
      <c r="PXU1769" s="2"/>
      <c r="PXV1769" s="2"/>
      <c r="PXW1769" s="2"/>
      <c r="PXX1769" s="2"/>
      <c r="PXY1769" s="2"/>
      <c r="PXZ1769" s="2"/>
      <c r="PYA1769" s="2"/>
      <c r="PYB1769" s="2"/>
      <c r="PYC1769" s="2"/>
      <c r="PYD1769" s="2"/>
      <c r="PYE1769" s="2"/>
      <c r="PYF1769" s="2"/>
      <c r="PYG1769" s="2"/>
      <c r="PYH1769" s="2"/>
      <c r="PYI1769" s="2"/>
      <c r="PYJ1769" s="2"/>
      <c r="PYK1769" s="2"/>
      <c r="PYL1769" s="2"/>
      <c r="PYM1769" s="2"/>
      <c r="PYN1769" s="2"/>
      <c r="PYO1769" s="2"/>
      <c r="PYP1769" s="2"/>
      <c r="PYQ1769" s="2"/>
      <c r="PYR1769" s="2"/>
      <c r="PYS1769" s="2"/>
      <c r="PYT1769" s="2"/>
      <c r="PYU1769" s="2"/>
      <c r="PYV1769" s="2"/>
      <c r="PYW1769" s="2"/>
      <c r="PYX1769" s="2"/>
      <c r="PYY1769" s="2"/>
      <c r="PYZ1769" s="2"/>
      <c r="PZA1769" s="2"/>
      <c r="PZB1769" s="2"/>
      <c r="PZC1769" s="2"/>
      <c r="PZD1769" s="2"/>
      <c r="PZE1769" s="2"/>
      <c r="PZF1769" s="2"/>
      <c r="PZG1769" s="2"/>
      <c r="PZH1769" s="2"/>
      <c r="PZI1769" s="2"/>
      <c r="PZJ1769" s="2"/>
      <c r="PZK1769" s="2"/>
      <c r="PZL1769" s="2"/>
      <c r="PZM1769" s="2"/>
      <c r="PZN1769" s="2"/>
      <c r="PZO1769" s="2"/>
      <c r="PZP1769" s="2"/>
      <c r="PZQ1769" s="2"/>
      <c r="PZR1769" s="2"/>
      <c r="PZS1769" s="2"/>
      <c r="PZT1769" s="2"/>
      <c r="PZU1769" s="2"/>
      <c r="PZV1769" s="2"/>
      <c r="PZW1769" s="2"/>
      <c r="PZX1769" s="2"/>
      <c r="PZY1769" s="2"/>
      <c r="PZZ1769" s="2"/>
      <c r="QAA1769" s="2"/>
      <c r="QAB1769" s="2"/>
      <c r="QAC1769" s="2"/>
      <c r="QAD1769" s="2"/>
      <c r="QAE1769" s="2"/>
      <c r="QAF1769" s="2"/>
      <c r="QAG1769" s="2"/>
      <c r="QAH1769" s="2"/>
      <c r="QAI1769" s="2"/>
      <c r="QAJ1769" s="2"/>
      <c r="QAK1769" s="2"/>
      <c r="QAL1769" s="2"/>
      <c r="QAM1769" s="2"/>
      <c r="QAN1769" s="2"/>
      <c r="QAO1769" s="2"/>
      <c r="QAP1769" s="2"/>
      <c r="QAQ1769" s="2"/>
      <c r="QAR1769" s="2"/>
      <c r="QAS1769" s="2"/>
      <c r="QAT1769" s="2"/>
      <c r="QAU1769" s="2"/>
      <c r="QAV1769" s="2"/>
      <c r="QAW1769" s="2"/>
      <c r="QAX1769" s="2"/>
      <c r="QAY1769" s="2"/>
      <c r="QAZ1769" s="2"/>
      <c r="QBA1769" s="2"/>
      <c r="QBB1769" s="2"/>
      <c r="QBC1769" s="2"/>
      <c r="QBD1769" s="2"/>
      <c r="QBE1769" s="2"/>
      <c r="QBF1769" s="2"/>
      <c r="QBG1769" s="2"/>
      <c r="QBH1769" s="2"/>
      <c r="QBI1769" s="2"/>
      <c r="QBJ1769" s="2"/>
      <c r="QBK1769" s="2"/>
      <c r="QBL1769" s="2"/>
      <c r="QBM1769" s="2"/>
      <c r="QBN1769" s="2"/>
      <c r="QBO1769" s="2"/>
      <c r="QBP1769" s="2"/>
      <c r="QBQ1769" s="2"/>
      <c r="QBR1769" s="2"/>
      <c r="QBS1769" s="2"/>
      <c r="QBT1769" s="2"/>
      <c r="QBU1769" s="2"/>
      <c r="QBV1769" s="2"/>
      <c r="QBW1769" s="2"/>
      <c r="QBX1769" s="2"/>
      <c r="QBY1769" s="2"/>
      <c r="QBZ1769" s="2"/>
      <c r="QCA1769" s="2"/>
      <c r="QCB1769" s="2"/>
      <c r="QCC1769" s="2"/>
      <c r="QCD1769" s="2"/>
      <c r="QCE1769" s="2"/>
      <c r="QCF1769" s="2"/>
      <c r="QCG1769" s="2"/>
      <c r="QCH1769" s="2"/>
      <c r="QCI1769" s="2"/>
      <c r="QCJ1769" s="2"/>
      <c r="QCK1769" s="2"/>
      <c r="QCL1769" s="2"/>
      <c r="QCM1769" s="2"/>
      <c r="QCN1769" s="2"/>
      <c r="QCO1769" s="2"/>
      <c r="QCP1769" s="2"/>
      <c r="QCQ1769" s="2"/>
      <c r="QCR1769" s="2"/>
      <c r="QCS1769" s="2"/>
      <c r="QCT1769" s="2"/>
      <c r="QCU1769" s="2"/>
      <c r="QCV1769" s="2"/>
      <c r="QCW1769" s="2"/>
      <c r="QCX1769" s="2"/>
      <c r="QCY1769" s="2"/>
      <c r="QCZ1769" s="2"/>
      <c r="QDA1769" s="2"/>
      <c r="QDB1769" s="2"/>
      <c r="QDC1769" s="2"/>
      <c r="QDD1769" s="2"/>
      <c r="QDE1769" s="2"/>
      <c r="QDF1769" s="2"/>
      <c r="QDG1769" s="2"/>
      <c r="QDH1769" s="2"/>
      <c r="QDI1769" s="2"/>
      <c r="QDJ1769" s="2"/>
      <c r="QDK1769" s="2"/>
      <c r="QDL1769" s="2"/>
      <c r="QDM1769" s="2"/>
      <c r="QDN1769" s="2"/>
      <c r="QDO1769" s="2"/>
      <c r="QDP1769" s="2"/>
      <c r="QDQ1769" s="2"/>
      <c r="QDR1769" s="2"/>
      <c r="QDS1769" s="2"/>
      <c r="QDT1769" s="2"/>
      <c r="QDU1769" s="2"/>
      <c r="QDV1769" s="2"/>
      <c r="QDW1769" s="2"/>
      <c r="QDX1769" s="2"/>
      <c r="QDY1769" s="2"/>
      <c r="QDZ1769" s="2"/>
      <c r="QEA1769" s="2"/>
      <c r="QEB1769" s="2"/>
      <c r="QEC1769" s="2"/>
      <c r="QED1769" s="2"/>
      <c r="QEE1769" s="2"/>
      <c r="QEF1769" s="2"/>
      <c r="QEG1769" s="2"/>
      <c r="QEH1769" s="2"/>
      <c r="QEI1769" s="2"/>
      <c r="QEJ1769" s="2"/>
      <c r="QEK1769" s="2"/>
      <c r="QEL1769" s="2"/>
      <c r="QEM1769" s="2"/>
      <c r="QEN1769" s="2"/>
      <c r="QEO1769" s="2"/>
      <c r="QEP1769" s="2"/>
      <c r="QEQ1769" s="2"/>
      <c r="QER1769" s="2"/>
      <c r="QES1769" s="2"/>
      <c r="QET1769" s="2"/>
      <c r="QEU1769" s="2"/>
      <c r="QEV1769" s="2"/>
      <c r="QEW1769" s="2"/>
      <c r="QEX1769" s="2"/>
      <c r="QEY1769" s="2"/>
      <c r="QEZ1769" s="2"/>
      <c r="QFA1769" s="2"/>
      <c r="QFB1769" s="2"/>
      <c r="QFC1769" s="2"/>
      <c r="QFD1769" s="2"/>
      <c r="QFE1769" s="2"/>
      <c r="QFF1769" s="2"/>
      <c r="QFG1769" s="2"/>
      <c r="QFH1769" s="2"/>
      <c r="QFI1769" s="2"/>
      <c r="QFJ1769" s="2"/>
      <c r="QFK1769" s="2"/>
      <c r="QFL1769" s="2"/>
      <c r="QFM1769" s="2"/>
      <c r="QFN1769" s="2"/>
      <c r="QFO1769" s="2"/>
      <c r="QFP1769" s="2"/>
      <c r="QFQ1769" s="2"/>
      <c r="QFR1769" s="2"/>
      <c r="QFS1769" s="2"/>
      <c r="QFT1769" s="2"/>
      <c r="QFU1769" s="2"/>
      <c r="QFV1769" s="2"/>
      <c r="QFW1769" s="2"/>
      <c r="QFX1769" s="2"/>
      <c r="QFY1769" s="2"/>
      <c r="QFZ1769" s="2"/>
      <c r="QGA1769" s="2"/>
      <c r="QGB1769" s="2"/>
      <c r="QGC1769" s="2"/>
      <c r="QGD1769" s="2"/>
      <c r="QGE1769" s="2"/>
      <c r="QGF1769" s="2"/>
      <c r="QGG1769" s="2"/>
      <c r="QGH1769" s="2"/>
      <c r="QGI1769" s="2"/>
      <c r="QGJ1769" s="2"/>
      <c r="QGK1769" s="2"/>
      <c r="QGL1769" s="2"/>
      <c r="QGM1769" s="2"/>
      <c r="QGN1769" s="2"/>
      <c r="QGO1769" s="2"/>
      <c r="QGP1769" s="2"/>
      <c r="QGQ1769" s="2"/>
      <c r="QGR1769" s="2"/>
      <c r="QGS1769" s="2"/>
      <c r="QGT1769" s="2"/>
      <c r="QGU1769" s="2"/>
      <c r="QGV1769" s="2"/>
      <c r="QGW1769" s="2"/>
      <c r="QGX1769" s="2"/>
      <c r="QGY1769" s="2"/>
      <c r="QGZ1769" s="2"/>
      <c r="QHA1769" s="2"/>
      <c r="QHB1769" s="2"/>
      <c r="QHC1769" s="2"/>
      <c r="QHD1769" s="2"/>
      <c r="QHE1769" s="2"/>
      <c r="QHF1769" s="2"/>
      <c r="QHG1769" s="2"/>
      <c r="QHH1769" s="2"/>
      <c r="QHI1769" s="2"/>
      <c r="QHJ1769" s="2"/>
      <c r="QHK1769" s="2"/>
      <c r="QHL1769" s="2"/>
      <c r="QHM1769" s="2"/>
      <c r="QHN1769" s="2"/>
      <c r="QHO1769" s="2"/>
      <c r="QHP1769" s="2"/>
      <c r="QHQ1769" s="2"/>
      <c r="QHR1769" s="2"/>
      <c r="QHS1769" s="2"/>
      <c r="QHT1769" s="2"/>
      <c r="QHU1769" s="2"/>
      <c r="QHV1769" s="2"/>
      <c r="QHW1769" s="2"/>
      <c r="QHX1769" s="2"/>
      <c r="QHY1769" s="2"/>
      <c r="QHZ1769" s="2"/>
      <c r="QIA1769" s="2"/>
      <c r="QIB1769" s="2"/>
      <c r="QIC1769" s="2"/>
      <c r="QID1769" s="2"/>
      <c r="QIE1769" s="2"/>
      <c r="QIF1769" s="2"/>
      <c r="QIG1769" s="2"/>
      <c r="QIH1769" s="2"/>
      <c r="QII1769" s="2"/>
      <c r="QIJ1769" s="2"/>
      <c r="QIK1769" s="2"/>
      <c r="QIL1769" s="2"/>
      <c r="QIM1769" s="2"/>
      <c r="QIN1769" s="2"/>
      <c r="QIO1769" s="2"/>
      <c r="QIP1769" s="2"/>
      <c r="QIQ1769" s="2"/>
      <c r="QIR1769" s="2"/>
      <c r="QIS1769" s="2"/>
      <c r="QIT1769" s="2"/>
      <c r="QIU1769" s="2"/>
      <c r="QIV1769" s="2"/>
      <c r="QIW1769" s="2"/>
      <c r="QIX1769" s="2"/>
      <c r="QIY1769" s="2"/>
      <c r="QIZ1769" s="2"/>
      <c r="QJA1769" s="2"/>
      <c r="QJB1769" s="2"/>
      <c r="QJC1769" s="2"/>
      <c r="QJD1769" s="2"/>
      <c r="QJE1769" s="2"/>
      <c r="QJF1769" s="2"/>
      <c r="QJG1769" s="2"/>
      <c r="QJH1769" s="2"/>
      <c r="QJI1769" s="2"/>
      <c r="QJJ1769" s="2"/>
      <c r="QJK1769" s="2"/>
      <c r="QJL1769" s="2"/>
      <c r="QJM1769" s="2"/>
      <c r="QJN1769" s="2"/>
      <c r="QJO1769" s="2"/>
      <c r="QJP1769" s="2"/>
      <c r="QJQ1769" s="2"/>
      <c r="QJR1769" s="2"/>
      <c r="QJS1769" s="2"/>
      <c r="QJT1769" s="2"/>
      <c r="QJU1769" s="2"/>
      <c r="QJV1769" s="2"/>
      <c r="QJW1769" s="2"/>
      <c r="QJX1769" s="2"/>
      <c r="QJY1769" s="2"/>
      <c r="QJZ1769" s="2"/>
      <c r="QKA1769" s="2"/>
      <c r="QKB1769" s="2"/>
      <c r="QKC1769" s="2"/>
      <c r="QKD1769" s="2"/>
      <c r="QKE1769" s="2"/>
      <c r="QKF1769" s="2"/>
      <c r="QKG1769" s="2"/>
      <c r="QKH1769" s="2"/>
      <c r="QKI1769" s="2"/>
      <c r="QKJ1769" s="2"/>
      <c r="QKK1769" s="2"/>
      <c r="QKL1769" s="2"/>
      <c r="QKM1769" s="2"/>
      <c r="QKN1769" s="2"/>
      <c r="QKO1769" s="2"/>
      <c r="QKP1769" s="2"/>
      <c r="QKQ1769" s="2"/>
      <c r="QKR1769" s="2"/>
      <c r="QKS1769" s="2"/>
      <c r="QKT1769" s="2"/>
      <c r="QKU1769" s="2"/>
      <c r="QKV1769" s="2"/>
      <c r="QKW1769" s="2"/>
      <c r="QKX1769" s="2"/>
      <c r="QKY1769" s="2"/>
      <c r="QKZ1769" s="2"/>
      <c r="QLA1769" s="2"/>
      <c r="QLB1769" s="2"/>
      <c r="QLC1769" s="2"/>
      <c r="QLD1769" s="2"/>
      <c r="QLE1769" s="2"/>
      <c r="QLF1769" s="2"/>
      <c r="QLG1769" s="2"/>
      <c r="QLH1769" s="2"/>
      <c r="QLI1769" s="2"/>
      <c r="QLJ1769" s="2"/>
      <c r="QLK1769" s="2"/>
      <c r="QLL1769" s="2"/>
      <c r="QLM1769" s="2"/>
      <c r="QLN1769" s="2"/>
      <c r="QLO1769" s="2"/>
      <c r="QLP1769" s="2"/>
      <c r="QLQ1769" s="2"/>
      <c r="QLR1769" s="2"/>
      <c r="QLS1769" s="2"/>
      <c r="QLT1769" s="2"/>
      <c r="QLU1769" s="2"/>
      <c r="QLV1769" s="2"/>
      <c r="QLW1769" s="2"/>
      <c r="QLX1769" s="2"/>
      <c r="QLY1769" s="2"/>
      <c r="QLZ1769" s="2"/>
      <c r="QMA1769" s="2"/>
      <c r="QMB1769" s="2"/>
      <c r="QMC1769" s="2"/>
      <c r="QMD1769" s="2"/>
      <c r="QME1769" s="2"/>
      <c r="QMF1769" s="2"/>
      <c r="QMG1769" s="2"/>
      <c r="QMH1769" s="2"/>
      <c r="QMI1769" s="2"/>
      <c r="QMJ1769" s="2"/>
      <c r="QMK1769" s="2"/>
      <c r="QML1769" s="2"/>
      <c r="QMM1769" s="2"/>
      <c r="QMN1769" s="2"/>
      <c r="QMO1769" s="2"/>
      <c r="QMP1769" s="2"/>
      <c r="QMQ1769" s="2"/>
      <c r="QMR1769" s="2"/>
      <c r="QMS1769" s="2"/>
      <c r="QMT1769" s="2"/>
      <c r="QMU1769" s="2"/>
      <c r="QMV1769" s="2"/>
      <c r="QMW1769" s="2"/>
      <c r="QMX1769" s="2"/>
      <c r="QMY1769" s="2"/>
      <c r="QMZ1769" s="2"/>
      <c r="QNA1769" s="2"/>
      <c r="QNB1769" s="2"/>
      <c r="QNC1769" s="2"/>
      <c r="QND1769" s="2"/>
      <c r="QNE1769" s="2"/>
      <c r="QNF1769" s="2"/>
      <c r="QNG1769" s="2"/>
      <c r="QNH1769" s="2"/>
      <c r="QNI1769" s="2"/>
      <c r="QNJ1769" s="2"/>
      <c r="QNK1769" s="2"/>
      <c r="QNL1769" s="2"/>
      <c r="QNM1769" s="2"/>
      <c r="QNN1769" s="2"/>
      <c r="QNO1769" s="2"/>
      <c r="QNP1769" s="2"/>
      <c r="QNQ1769" s="2"/>
      <c r="QNR1769" s="2"/>
      <c r="QNS1769" s="2"/>
      <c r="QNT1769" s="2"/>
      <c r="QNU1769" s="2"/>
      <c r="QNV1769" s="2"/>
      <c r="QNW1769" s="2"/>
      <c r="QNX1769" s="2"/>
      <c r="QNY1769" s="2"/>
      <c r="QNZ1769" s="2"/>
      <c r="QOA1769" s="2"/>
      <c r="QOB1769" s="2"/>
      <c r="QOC1769" s="2"/>
      <c r="QOD1769" s="2"/>
      <c r="QOE1769" s="2"/>
      <c r="QOF1769" s="2"/>
      <c r="QOG1769" s="2"/>
      <c r="QOH1769" s="2"/>
      <c r="QOI1769" s="2"/>
      <c r="QOJ1769" s="2"/>
      <c r="QOK1769" s="2"/>
      <c r="QOL1769" s="2"/>
      <c r="QOM1769" s="2"/>
      <c r="QON1769" s="2"/>
      <c r="QOO1769" s="2"/>
      <c r="QOP1769" s="2"/>
      <c r="QOQ1769" s="2"/>
      <c r="QOR1769" s="2"/>
      <c r="QOS1769" s="2"/>
      <c r="QOT1769" s="2"/>
      <c r="QOU1769" s="2"/>
      <c r="QOV1769" s="2"/>
      <c r="QOW1769" s="2"/>
      <c r="QOX1769" s="2"/>
      <c r="QOY1769" s="2"/>
      <c r="QOZ1769" s="2"/>
      <c r="QPA1769" s="2"/>
      <c r="QPB1769" s="2"/>
      <c r="QPC1769" s="2"/>
      <c r="QPD1769" s="2"/>
      <c r="QPE1769" s="2"/>
      <c r="QPF1769" s="2"/>
      <c r="QPG1769" s="2"/>
      <c r="QPH1769" s="2"/>
      <c r="QPI1769" s="2"/>
      <c r="QPJ1769" s="2"/>
      <c r="QPK1769" s="2"/>
      <c r="QPL1769" s="2"/>
      <c r="QPM1769" s="2"/>
      <c r="QPN1769" s="2"/>
      <c r="QPO1769" s="2"/>
      <c r="QPP1769" s="2"/>
      <c r="QPQ1769" s="2"/>
      <c r="QPR1769" s="2"/>
      <c r="QPS1769" s="2"/>
      <c r="QPT1769" s="2"/>
      <c r="QPU1769" s="2"/>
      <c r="QPV1769" s="2"/>
      <c r="QPW1769" s="2"/>
      <c r="QPX1769" s="2"/>
      <c r="QPY1769" s="2"/>
      <c r="QPZ1769" s="2"/>
      <c r="QQA1769" s="2"/>
      <c r="QQB1769" s="2"/>
      <c r="QQC1769" s="2"/>
      <c r="QQD1769" s="2"/>
      <c r="QQE1769" s="2"/>
      <c r="QQF1769" s="2"/>
      <c r="QQG1769" s="2"/>
      <c r="QQH1769" s="2"/>
      <c r="QQI1769" s="2"/>
      <c r="QQJ1769" s="2"/>
      <c r="QQK1769" s="2"/>
      <c r="QQL1769" s="2"/>
      <c r="QQM1769" s="2"/>
      <c r="QQN1769" s="2"/>
      <c r="QQO1769" s="2"/>
      <c r="QQP1769" s="2"/>
      <c r="QQQ1769" s="2"/>
      <c r="QQR1769" s="2"/>
      <c r="QQS1769" s="2"/>
      <c r="QQT1769" s="2"/>
      <c r="QQU1769" s="2"/>
      <c r="QQV1769" s="2"/>
      <c r="QQW1769" s="2"/>
      <c r="QQX1769" s="2"/>
      <c r="QQY1769" s="2"/>
      <c r="QQZ1769" s="2"/>
      <c r="QRA1769" s="2"/>
      <c r="QRB1769" s="2"/>
      <c r="QRC1769" s="2"/>
      <c r="QRD1769" s="2"/>
      <c r="QRE1769" s="2"/>
      <c r="QRF1769" s="2"/>
      <c r="QRG1769" s="2"/>
      <c r="QRH1769" s="2"/>
      <c r="QRI1769" s="2"/>
      <c r="QRJ1769" s="2"/>
      <c r="QRK1769" s="2"/>
      <c r="QRL1769" s="2"/>
      <c r="QRM1769" s="2"/>
      <c r="QRN1769" s="2"/>
      <c r="QRO1769" s="2"/>
      <c r="QRP1769" s="2"/>
      <c r="QRQ1769" s="2"/>
      <c r="QRR1769" s="2"/>
      <c r="QRS1769" s="2"/>
      <c r="QRT1769" s="2"/>
      <c r="QRU1769" s="2"/>
      <c r="QRV1769" s="2"/>
      <c r="QRW1769" s="2"/>
      <c r="QRX1769" s="2"/>
      <c r="QRY1769" s="2"/>
      <c r="QRZ1769" s="2"/>
      <c r="QSA1769" s="2"/>
      <c r="QSB1769" s="2"/>
      <c r="QSC1769" s="2"/>
      <c r="QSD1769" s="2"/>
      <c r="QSE1769" s="2"/>
      <c r="QSF1769" s="2"/>
      <c r="QSG1769" s="2"/>
      <c r="QSH1769" s="2"/>
      <c r="QSI1769" s="2"/>
      <c r="QSJ1769" s="2"/>
      <c r="QSK1769" s="2"/>
      <c r="QSL1769" s="2"/>
      <c r="QSM1769" s="2"/>
      <c r="QSN1769" s="2"/>
      <c r="QSO1769" s="2"/>
      <c r="QSP1769" s="2"/>
      <c r="QSQ1769" s="2"/>
      <c r="QSR1769" s="2"/>
      <c r="QSS1769" s="2"/>
      <c r="QST1769" s="2"/>
      <c r="QSU1769" s="2"/>
      <c r="QSV1769" s="2"/>
      <c r="QSW1769" s="2"/>
      <c r="QSX1769" s="2"/>
      <c r="QSY1769" s="2"/>
      <c r="QSZ1769" s="2"/>
      <c r="QTA1769" s="2"/>
      <c r="QTB1769" s="2"/>
      <c r="QTC1769" s="2"/>
      <c r="QTD1769" s="2"/>
      <c r="QTE1769" s="2"/>
      <c r="QTF1769" s="2"/>
      <c r="QTG1769" s="2"/>
      <c r="QTH1769" s="2"/>
      <c r="QTI1769" s="2"/>
      <c r="QTJ1769" s="2"/>
      <c r="QTK1769" s="2"/>
      <c r="QTL1769" s="2"/>
      <c r="QTM1769" s="2"/>
      <c r="QTN1769" s="2"/>
      <c r="QTO1769" s="2"/>
      <c r="QTP1769" s="2"/>
      <c r="QTQ1769" s="2"/>
      <c r="QTR1769" s="2"/>
      <c r="QTS1769" s="2"/>
      <c r="QTT1769" s="2"/>
      <c r="QTU1769" s="2"/>
      <c r="QTV1769" s="2"/>
      <c r="QTW1769" s="2"/>
      <c r="QTX1769" s="2"/>
      <c r="QTY1769" s="2"/>
      <c r="QTZ1769" s="2"/>
      <c r="QUA1769" s="2"/>
      <c r="QUB1769" s="2"/>
      <c r="QUC1769" s="2"/>
      <c r="QUD1769" s="2"/>
      <c r="QUE1769" s="2"/>
      <c r="QUF1769" s="2"/>
      <c r="QUG1769" s="2"/>
      <c r="QUH1769" s="2"/>
      <c r="QUI1769" s="2"/>
      <c r="QUJ1769" s="2"/>
      <c r="QUK1769" s="2"/>
      <c r="QUL1769" s="2"/>
      <c r="QUM1769" s="2"/>
      <c r="QUN1769" s="2"/>
      <c r="QUO1769" s="2"/>
      <c r="QUP1769" s="2"/>
      <c r="QUQ1769" s="2"/>
      <c r="QUR1769" s="2"/>
      <c r="QUS1769" s="2"/>
      <c r="QUT1769" s="2"/>
      <c r="QUU1769" s="2"/>
      <c r="QUV1769" s="2"/>
      <c r="QUW1769" s="2"/>
      <c r="QUX1769" s="2"/>
      <c r="QUY1769" s="2"/>
      <c r="QUZ1769" s="2"/>
      <c r="QVA1769" s="2"/>
      <c r="QVB1769" s="2"/>
      <c r="QVC1769" s="2"/>
      <c r="QVD1769" s="2"/>
      <c r="QVE1769" s="2"/>
      <c r="QVF1769" s="2"/>
      <c r="QVG1769" s="2"/>
      <c r="QVH1769" s="2"/>
      <c r="QVI1769" s="2"/>
      <c r="QVJ1769" s="2"/>
      <c r="QVK1769" s="2"/>
      <c r="QVL1769" s="2"/>
      <c r="QVM1769" s="2"/>
      <c r="QVN1769" s="2"/>
      <c r="QVO1769" s="2"/>
      <c r="QVP1769" s="2"/>
      <c r="QVQ1769" s="2"/>
      <c r="QVR1769" s="2"/>
      <c r="QVS1769" s="2"/>
      <c r="QVT1769" s="2"/>
      <c r="QVU1769" s="2"/>
      <c r="QVV1769" s="2"/>
      <c r="QVW1769" s="2"/>
      <c r="QVX1769" s="2"/>
      <c r="QVY1769" s="2"/>
      <c r="QVZ1769" s="2"/>
      <c r="QWA1769" s="2"/>
      <c r="QWB1769" s="2"/>
      <c r="QWC1769" s="2"/>
      <c r="QWD1769" s="2"/>
      <c r="QWE1769" s="2"/>
      <c r="QWF1769" s="2"/>
      <c r="QWG1769" s="2"/>
      <c r="QWH1769" s="2"/>
      <c r="QWI1769" s="2"/>
      <c r="QWJ1769" s="2"/>
      <c r="QWK1769" s="2"/>
      <c r="QWL1769" s="2"/>
      <c r="QWM1769" s="2"/>
      <c r="QWN1769" s="2"/>
      <c r="QWO1769" s="2"/>
      <c r="QWP1769" s="2"/>
      <c r="QWQ1769" s="2"/>
      <c r="QWR1769" s="2"/>
      <c r="QWS1769" s="2"/>
      <c r="QWT1769" s="2"/>
      <c r="QWU1769" s="2"/>
      <c r="QWV1769" s="2"/>
      <c r="QWW1769" s="2"/>
      <c r="QWX1769" s="2"/>
      <c r="QWY1769" s="2"/>
      <c r="QWZ1769" s="2"/>
      <c r="QXA1769" s="2"/>
      <c r="QXB1769" s="2"/>
      <c r="QXC1769" s="2"/>
      <c r="QXD1769" s="2"/>
      <c r="QXE1769" s="2"/>
      <c r="QXF1769" s="2"/>
      <c r="QXG1769" s="2"/>
      <c r="QXH1769" s="2"/>
      <c r="QXI1769" s="2"/>
      <c r="QXJ1769" s="2"/>
      <c r="QXK1769" s="2"/>
      <c r="QXL1769" s="2"/>
      <c r="QXM1769" s="2"/>
      <c r="QXN1769" s="2"/>
      <c r="QXO1769" s="2"/>
      <c r="QXP1769" s="2"/>
      <c r="QXQ1769" s="2"/>
      <c r="QXR1769" s="2"/>
      <c r="QXS1769" s="2"/>
      <c r="QXT1769" s="2"/>
      <c r="QXU1769" s="2"/>
      <c r="QXV1769" s="2"/>
      <c r="QXW1769" s="2"/>
      <c r="QXX1769" s="2"/>
      <c r="QXY1769" s="2"/>
      <c r="QXZ1769" s="2"/>
      <c r="QYA1769" s="2"/>
      <c r="QYB1769" s="2"/>
      <c r="QYC1769" s="2"/>
      <c r="QYD1769" s="2"/>
      <c r="QYE1769" s="2"/>
      <c r="QYF1769" s="2"/>
      <c r="QYG1769" s="2"/>
      <c r="QYH1769" s="2"/>
      <c r="QYI1769" s="2"/>
      <c r="QYJ1769" s="2"/>
      <c r="QYK1769" s="2"/>
      <c r="QYL1769" s="2"/>
      <c r="QYM1769" s="2"/>
      <c r="QYN1769" s="2"/>
      <c r="QYO1769" s="2"/>
      <c r="QYP1769" s="2"/>
      <c r="QYQ1769" s="2"/>
      <c r="QYR1769" s="2"/>
      <c r="QYS1769" s="2"/>
      <c r="QYT1769" s="2"/>
      <c r="QYU1769" s="2"/>
      <c r="QYV1769" s="2"/>
      <c r="QYW1769" s="2"/>
      <c r="QYX1769" s="2"/>
      <c r="QYY1769" s="2"/>
      <c r="QYZ1769" s="2"/>
      <c r="QZA1769" s="2"/>
      <c r="QZB1769" s="2"/>
      <c r="QZC1769" s="2"/>
      <c r="QZD1769" s="2"/>
      <c r="QZE1769" s="2"/>
      <c r="QZF1769" s="2"/>
      <c r="QZG1769" s="2"/>
      <c r="QZH1769" s="2"/>
      <c r="QZI1769" s="2"/>
      <c r="QZJ1769" s="2"/>
      <c r="QZK1769" s="2"/>
      <c r="QZL1769" s="2"/>
      <c r="QZM1769" s="2"/>
      <c r="QZN1769" s="2"/>
      <c r="QZO1769" s="2"/>
      <c r="QZP1769" s="2"/>
      <c r="QZQ1769" s="2"/>
      <c r="QZR1769" s="2"/>
      <c r="QZS1769" s="2"/>
      <c r="QZT1769" s="2"/>
      <c r="QZU1769" s="2"/>
      <c r="QZV1769" s="2"/>
      <c r="QZW1769" s="2"/>
      <c r="QZX1769" s="2"/>
      <c r="QZY1769" s="2"/>
      <c r="QZZ1769" s="2"/>
      <c r="RAA1769" s="2"/>
      <c r="RAB1769" s="2"/>
      <c r="RAC1769" s="2"/>
      <c r="RAD1769" s="2"/>
      <c r="RAE1769" s="2"/>
      <c r="RAF1769" s="2"/>
      <c r="RAG1769" s="2"/>
      <c r="RAH1769" s="2"/>
      <c r="RAI1769" s="2"/>
      <c r="RAJ1769" s="2"/>
      <c r="RAK1769" s="2"/>
      <c r="RAL1769" s="2"/>
      <c r="RAM1769" s="2"/>
      <c r="RAN1769" s="2"/>
      <c r="RAO1769" s="2"/>
      <c r="RAP1769" s="2"/>
      <c r="RAQ1769" s="2"/>
      <c r="RAR1769" s="2"/>
      <c r="RAS1769" s="2"/>
      <c r="RAT1769" s="2"/>
      <c r="RAU1769" s="2"/>
      <c r="RAV1769" s="2"/>
      <c r="RAW1769" s="2"/>
      <c r="RAX1769" s="2"/>
      <c r="RAY1769" s="2"/>
      <c r="RAZ1769" s="2"/>
      <c r="RBA1769" s="2"/>
      <c r="RBB1769" s="2"/>
      <c r="RBC1769" s="2"/>
      <c r="RBD1769" s="2"/>
      <c r="RBE1769" s="2"/>
      <c r="RBF1769" s="2"/>
      <c r="RBG1769" s="2"/>
      <c r="RBH1769" s="2"/>
      <c r="RBI1769" s="2"/>
      <c r="RBJ1769" s="2"/>
      <c r="RBK1769" s="2"/>
      <c r="RBL1769" s="2"/>
      <c r="RBM1769" s="2"/>
      <c r="RBN1769" s="2"/>
      <c r="RBO1769" s="2"/>
      <c r="RBP1769" s="2"/>
      <c r="RBQ1769" s="2"/>
      <c r="RBR1769" s="2"/>
      <c r="RBS1769" s="2"/>
      <c r="RBT1769" s="2"/>
      <c r="RBU1769" s="2"/>
      <c r="RBV1769" s="2"/>
      <c r="RBW1769" s="2"/>
      <c r="RBX1769" s="2"/>
      <c r="RBY1769" s="2"/>
      <c r="RBZ1769" s="2"/>
      <c r="RCA1769" s="2"/>
      <c r="RCB1769" s="2"/>
      <c r="RCC1769" s="2"/>
      <c r="RCD1769" s="2"/>
      <c r="RCE1769" s="2"/>
      <c r="RCF1769" s="2"/>
      <c r="RCG1769" s="2"/>
      <c r="RCH1769" s="2"/>
      <c r="RCI1769" s="2"/>
      <c r="RCJ1769" s="2"/>
      <c r="RCK1769" s="2"/>
      <c r="RCL1769" s="2"/>
      <c r="RCM1769" s="2"/>
      <c r="RCN1769" s="2"/>
      <c r="RCO1769" s="2"/>
      <c r="RCP1769" s="2"/>
      <c r="RCQ1769" s="2"/>
      <c r="RCR1769" s="2"/>
      <c r="RCS1769" s="2"/>
      <c r="RCT1769" s="2"/>
      <c r="RCU1769" s="2"/>
      <c r="RCV1769" s="2"/>
      <c r="RCW1769" s="2"/>
      <c r="RCX1769" s="2"/>
      <c r="RCY1769" s="2"/>
      <c r="RCZ1769" s="2"/>
      <c r="RDA1769" s="2"/>
      <c r="RDB1769" s="2"/>
      <c r="RDC1769" s="2"/>
      <c r="RDD1769" s="2"/>
      <c r="RDE1769" s="2"/>
      <c r="RDF1769" s="2"/>
      <c r="RDG1769" s="2"/>
      <c r="RDH1769" s="2"/>
      <c r="RDI1769" s="2"/>
      <c r="RDJ1769" s="2"/>
      <c r="RDK1769" s="2"/>
      <c r="RDL1769" s="2"/>
      <c r="RDM1769" s="2"/>
      <c r="RDN1769" s="2"/>
      <c r="RDO1769" s="2"/>
      <c r="RDP1769" s="2"/>
      <c r="RDQ1769" s="2"/>
      <c r="RDR1769" s="2"/>
      <c r="RDS1769" s="2"/>
      <c r="RDT1769" s="2"/>
      <c r="RDU1769" s="2"/>
      <c r="RDV1769" s="2"/>
      <c r="RDW1769" s="2"/>
      <c r="RDX1769" s="2"/>
      <c r="RDY1769" s="2"/>
      <c r="RDZ1769" s="2"/>
      <c r="REA1769" s="2"/>
      <c r="REB1769" s="2"/>
      <c r="REC1769" s="2"/>
      <c r="RED1769" s="2"/>
      <c r="REE1769" s="2"/>
      <c r="REF1769" s="2"/>
      <c r="REG1769" s="2"/>
      <c r="REH1769" s="2"/>
      <c r="REI1769" s="2"/>
      <c r="REJ1769" s="2"/>
      <c r="REK1769" s="2"/>
      <c r="REL1769" s="2"/>
      <c r="REM1769" s="2"/>
      <c r="REN1769" s="2"/>
      <c r="REO1769" s="2"/>
      <c r="REP1769" s="2"/>
      <c r="REQ1769" s="2"/>
      <c r="RER1769" s="2"/>
      <c r="RES1769" s="2"/>
      <c r="RET1769" s="2"/>
      <c r="REU1769" s="2"/>
      <c r="REV1769" s="2"/>
      <c r="REW1769" s="2"/>
      <c r="REX1769" s="2"/>
      <c r="REY1769" s="2"/>
      <c r="REZ1769" s="2"/>
      <c r="RFA1769" s="2"/>
      <c r="RFB1769" s="2"/>
      <c r="RFC1769" s="2"/>
      <c r="RFD1769" s="2"/>
      <c r="RFE1769" s="2"/>
      <c r="RFF1769" s="2"/>
      <c r="RFG1769" s="2"/>
      <c r="RFH1769" s="2"/>
      <c r="RFI1769" s="2"/>
      <c r="RFJ1769" s="2"/>
      <c r="RFK1769" s="2"/>
      <c r="RFL1769" s="2"/>
      <c r="RFM1769" s="2"/>
      <c r="RFN1769" s="2"/>
      <c r="RFO1769" s="2"/>
      <c r="RFP1769" s="2"/>
      <c r="RFQ1769" s="2"/>
      <c r="RFR1769" s="2"/>
      <c r="RFS1769" s="2"/>
      <c r="RFT1769" s="2"/>
      <c r="RFU1769" s="2"/>
      <c r="RFV1769" s="2"/>
      <c r="RFW1769" s="2"/>
      <c r="RFX1769" s="2"/>
      <c r="RFY1769" s="2"/>
      <c r="RFZ1769" s="2"/>
      <c r="RGA1769" s="2"/>
      <c r="RGB1769" s="2"/>
      <c r="RGC1769" s="2"/>
      <c r="RGD1769" s="2"/>
      <c r="RGE1769" s="2"/>
      <c r="RGF1769" s="2"/>
      <c r="RGG1769" s="2"/>
      <c r="RGH1769" s="2"/>
      <c r="RGI1769" s="2"/>
      <c r="RGJ1769" s="2"/>
      <c r="RGK1769" s="2"/>
      <c r="RGL1769" s="2"/>
      <c r="RGM1769" s="2"/>
      <c r="RGN1769" s="2"/>
      <c r="RGO1769" s="2"/>
      <c r="RGP1769" s="2"/>
      <c r="RGQ1769" s="2"/>
      <c r="RGR1769" s="2"/>
      <c r="RGS1769" s="2"/>
      <c r="RGT1769" s="2"/>
      <c r="RGU1769" s="2"/>
      <c r="RGV1769" s="2"/>
      <c r="RGW1769" s="2"/>
      <c r="RGX1769" s="2"/>
      <c r="RGY1769" s="2"/>
      <c r="RGZ1769" s="2"/>
      <c r="RHA1769" s="2"/>
      <c r="RHB1769" s="2"/>
      <c r="RHC1769" s="2"/>
      <c r="RHD1769" s="2"/>
      <c r="RHE1769" s="2"/>
      <c r="RHF1769" s="2"/>
      <c r="RHG1769" s="2"/>
      <c r="RHH1769" s="2"/>
      <c r="RHI1769" s="2"/>
      <c r="RHJ1769" s="2"/>
      <c r="RHK1769" s="2"/>
      <c r="RHL1769" s="2"/>
      <c r="RHM1769" s="2"/>
      <c r="RHN1769" s="2"/>
      <c r="RHO1769" s="2"/>
      <c r="RHP1769" s="2"/>
      <c r="RHQ1769" s="2"/>
      <c r="RHR1769" s="2"/>
      <c r="RHS1769" s="2"/>
      <c r="RHT1769" s="2"/>
      <c r="RHU1769" s="2"/>
      <c r="RHV1769" s="2"/>
      <c r="RHW1769" s="2"/>
      <c r="RHX1769" s="2"/>
      <c r="RHY1769" s="2"/>
      <c r="RHZ1769" s="2"/>
      <c r="RIA1769" s="2"/>
      <c r="RIB1769" s="2"/>
      <c r="RIC1769" s="2"/>
      <c r="RID1769" s="2"/>
      <c r="RIE1769" s="2"/>
      <c r="RIF1769" s="2"/>
      <c r="RIG1769" s="2"/>
      <c r="RIH1769" s="2"/>
      <c r="RII1769" s="2"/>
      <c r="RIJ1769" s="2"/>
      <c r="RIK1769" s="2"/>
      <c r="RIL1769" s="2"/>
      <c r="RIM1769" s="2"/>
      <c r="RIN1769" s="2"/>
      <c r="RIO1769" s="2"/>
      <c r="RIP1769" s="2"/>
      <c r="RIQ1769" s="2"/>
      <c r="RIR1769" s="2"/>
      <c r="RIS1769" s="2"/>
      <c r="RIT1769" s="2"/>
      <c r="RIU1769" s="2"/>
      <c r="RIV1769" s="2"/>
      <c r="RIW1769" s="2"/>
      <c r="RIX1769" s="2"/>
      <c r="RIY1769" s="2"/>
      <c r="RIZ1769" s="2"/>
      <c r="RJA1769" s="2"/>
      <c r="RJB1769" s="2"/>
      <c r="RJC1769" s="2"/>
      <c r="RJD1769" s="2"/>
      <c r="RJE1769" s="2"/>
      <c r="RJF1769" s="2"/>
      <c r="RJG1769" s="2"/>
      <c r="RJH1769" s="2"/>
      <c r="RJI1769" s="2"/>
      <c r="RJJ1769" s="2"/>
      <c r="RJK1769" s="2"/>
      <c r="RJL1769" s="2"/>
      <c r="RJM1769" s="2"/>
      <c r="RJN1769" s="2"/>
      <c r="RJO1769" s="2"/>
      <c r="RJP1769" s="2"/>
      <c r="RJQ1769" s="2"/>
      <c r="RJR1769" s="2"/>
      <c r="RJS1769" s="2"/>
      <c r="RJT1769" s="2"/>
      <c r="RJU1769" s="2"/>
      <c r="RJV1769" s="2"/>
      <c r="RJW1769" s="2"/>
      <c r="RJX1769" s="2"/>
      <c r="RJY1769" s="2"/>
      <c r="RJZ1769" s="2"/>
      <c r="RKA1769" s="2"/>
      <c r="RKB1769" s="2"/>
      <c r="RKC1769" s="2"/>
      <c r="RKD1769" s="2"/>
      <c r="RKE1769" s="2"/>
      <c r="RKF1769" s="2"/>
      <c r="RKG1769" s="2"/>
      <c r="RKH1769" s="2"/>
      <c r="RKI1769" s="2"/>
      <c r="RKJ1769" s="2"/>
      <c r="RKK1769" s="2"/>
      <c r="RKL1769" s="2"/>
      <c r="RKM1769" s="2"/>
      <c r="RKN1769" s="2"/>
      <c r="RKO1769" s="2"/>
      <c r="RKP1769" s="2"/>
      <c r="RKQ1769" s="2"/>
      <c r="RKR1769" s="2"/>
      <c r="RKS1769" s="2"/>
      <c r="RKT1769" s="2"/>
      <c r="RKU1769" s="2"/>
      <c r="RKV1769" s="2"/>
      <c r="RKW1769" s="2"/>
      <c r="RKX1769" s="2"/>
      <c r="RKY1769" s="2"/>
      <c r="RKZ1769" s="2"/>
      <c r="RLA1769" s="2"/>
      <c r="RLB1769" s="2"/>
      <c r="RLC1769" s="2"/>
      <c r="RLD1769" s="2"/>
      <c r="RLE1769" s="2"/>
      <c r="RLF1769" s="2"/>
      <c r="RLG1769" s="2"/>
      <c r="RLH1769" s="2"/>
      <c r="RLI1769" s="2"/>
      <c r="RLJ1769" s="2"/>
      <c r="RLK1769" s="2"/>
      <c r="RLL1769" s="2"/>
      <c r="RLM1769" s="2"/>
      <c r="RLN1769" s="2"/>
      <c r="RLO1769" s="2"/>
      <c r="RLP1769" s="2"/>
      <c r="RLQ1769" s="2"/>
      <c r="RLR1769" s="2"/>
      <c r="RLS1769" s="2"/>
      <c r="RLT1769" s="2"/>
      <c r="RLU1769" s="2"/>
      <c r="RLV1769" s="2"/>
      <c r="RLW1769" s="2"/>
      <c r="RLX1769" s="2"/>
      <c r="RLY1769" s="2"/>
      <c r="RLZ1769" s="2"/>
      <c r="RMA1769" s="2"/>
      <c r="RMB1769" s="2"/>
      <c r="RMC1769" s="2"/>
      <c r="RMD1769" s="2"/>
      <c r="RME1769" s="2"/>
      <c r="RMF1769" s="2"/>
      <c r="RMG1769" s="2"/>
      <c r="RMH1769" s="2"/>
      <c r="RMI1769" s="2"/>
      <c r="RMJ1769" s="2"/>
      <c r="RMK1769" s="2"/>
      <c r="RML1769" s="2"/>
      <c r="RMM1769" s="2"/>
      <c r="RMN1769" s="2"/>
      <c r="RMO1769" s="2"/>
      <c r="RMP1769" s="2"/>
      <c r="RMQ1769" s="2"/>
      <c r="RMR1769" s="2"/>
      <c r="RMS1769" s="2"/>
      <c r="RMT1769" s="2"/>
      <c r="RMU1769" s="2"/>
      <c r="RMV1769" s="2"/>
      <c r="RMW1769" s="2"/>
      <c r="RMX1769" s="2"/>
      <c r="RMY1769" s="2"/>
      <c r="RMZ1769" s="2"/>
      <c r="RNA1769" s="2"/>
      <c r="RNB1769" s="2"/>
      <c r="RNC1769" s="2"/>
      <c r="RND1769" s="2"/>
      <c r="RNE1769" s="2"/>
      <c r="RNF1769" s="2"/>
      <c r="RNG1769" s="2"/>
      <c r="RNH1769" s="2"/>
      <c r="RNI1769" s="2"/>
      <c r="RNJ1769" s="2"/>
      <c r="RNK1769" s="2"/>
      <c r="RNL1769" s="2"/>
      <c r="RNM1769" s="2"/>
      <c r="RNN1769" s="2"/>
      <c r="RNO1769" s="2"/>
      <c r="RNP1769" s="2"/>
      <c r="RNQ1769" s="2"/>
      <c r="RNR1769" s="2"/>
      <c r="RNS1769" s="2"/>
      <c r="RNT1769" s="2"/>
      <c r="RNU1769" s="2"/>
      <c r="RNV1769" s="2"/>
      <c r="RNW1769" s="2"/>
      <c r="RNX1769" s="2"/>
      <c r="RNY1769" s="2"/>
      <c r="RNZ1769" s="2"/>
      <c r="ROA1769" s="2"/>
      <c r="ROB1769" s="2"/>
      <c r="ROC1769" s="2"/>
      <c r="ROD1769" s="2"/>
      <c r="ROE1769" s="2"/>
      <c r="ROF1769" s="2"/>
      <c r="ROG1769" s="2"/>
      <c r="ROH1769" s="2"/>
      <c r="ROI1769" s="2"/>
      <c r="ROJ1769" s="2"/>
      <c r="ROK1769" s="2"/>
      <c r="ROL1769" s="2"/>
      <c r="ROM1769" s="2"/>
      <c r="RON1769" s="2"/>
      <c r="ROO1769" s="2"/>
      <c r="ROP1769" s="2"/>
      <c r="ROQ1769" s="2"/>
      <c r="ROR1769" s="2"/>
      <c r="ROS1769" s="2"/>
      <c r="ROT1769" s="2"/>
      <c r="ROU1769" s="2"/>
      <c r="ROV1769" s="2"/>
      <c r="ROW1769" s="2"/>
      <c r="ROX1769" s="2"/>
      <c r="ROY1769" s="2"/>
      <c r="ROZ1769" s="2"/>
      <c r="RPA1769" s="2"/>
      <c r="RPB1769" s="2"/>
      <c r="RPC1769" s="2"/>
      <c r="RPD1769" s="2"/>
      <c r="RPE1769" s="2"/>
      <c r="RPF1769" s="2"/>
      <c r="RPG1769" s="2"/>
      <c r="RPH1769" s="2"/>
      <c r="RPI1769" s="2"/>
      <c r="RPJ1769" s="2"/>
      <c r="RPK1769" s="2"/>
      <c r="RPL1769" s="2"/>
      <c r="RPM1769" s="2"/>
      <c r="RPN1769" s="2"/>
      <c r="RPO1769" s="2"/>
      <c r="RPP1769" s="2"/>
      <c r="RPQ1769" s="2"/>
      <c r="RPR1769" s="2"/>
      <c r="RPS1769" s="2"/>
      <c r="RPT1769" s="2"/>
      <c r="RPU1769" s="2"/>
      <c r="RPV1769" s="2"/>
      <c r="RPW1769" s="2"/>
      <c r="RPX1769" s="2"/>
      <c r="RPY1769" s="2"/>
      <c r="RPZ1769" s="2"/>
      <c r="RQA1769" s="2"/>
      <c r="RQB1769" s="2"/>
      <c r="RQC1769" s="2"/>
      <c r="RQD1769" s="2"/>
      <c r="RQE1769" s="2"/>
      <c r="RQF1769" s="2"/>
      <c r="RQG1769" s="2"/>
      <c r="RQH1769" s="2"/>
      <c r="RQI1769" s="2"/>
      <c r="RQJ1769" s="2"/>
      <c r="RQK1769" s="2"/>
      <c r="RQL1769" s="2"/>
      <c r="RQM1769" s="2"/>
      <c r="RQN1769" s="2"/>
      <c r="RQO1769" s="2"/>
      <c r="RQP1769" s="2"/>
      <c r="RQQ1769" s="2"/>
      <c r="RQR1769" s="2"/>
      <c r="RQS1769" s="2"/>
      <c r="RQT1769" s="2"/>
      <c r="RQU1769" s="2"/>
      <c r="RQV1769" s="2"/>
      <c r="RQW1769" s="2"/>
      <c r="RQX1769" s="2"/>
      <c r="RQY1769" s="2"/>
      <c r="RQZ1769" s="2"/>
      <c r="RRA1769" s="2"/>
      <c r="RRB1769" s="2"/>
      <c r="RRC1769" s="2"/>
      <c r="RRD1769" s="2"/>
      <c r="RRE1769" s="2"/>
      <c r="RRF1769" s="2"/>
      <c r="RRG1769" s="2"/>
      <c r="RRH1769" s="2"/>
      <c r="RRI1769" s="2"/>
      <c r="RRJ1769" s="2"/>
      <c r="RRK1769" s="2"/>
      <c r="RRL1769" s="2"/>
      <c r="RRM1769" s="2"/>
      <c r="RRN1769" s="2"/>
      <c r="RRO1769" s="2"/>
      <c r="RRP1769" s="2"/>
      <c r="RRQ1769" s="2"/>
      <c r="RRR1769" s="2"/>
      <c r="RRS1769" s="2"/>
      <c r="RRT1769" s="2"/>
      <c r="RRU1769" s="2"/>
      <c r="RRV1769" s="2"/>
      <c r="RRW1769" s="2"/>
      <c r="RRX1769" s="2"/>
      <c r="RRY1769" s="2"/>
      <c r="RRZ1769" s="2"/>
      <c r="RSA1769" s="2"/>
      <c r="RSB1769" s="2"/>
      <c r="RSC1769" s="2"/>
      <c r="RSD1769" s="2"/>
      <c r="RSE1769" s="2"/>
      <c r="RSF1769" s="2"/>
      <c r="RSG1769" s="2"/>
      <c r="RSH1769" s="2"/>
      <c r="RSI1769" s="2"/>
      <c r="RSJ1769" s="2"/>
      <c r="RSK1769" s="2"/>
      <c r="RSL1769" s="2"/>
      <c r="RSM1769" s="2"/>
      <c r="RSN1769" s="2"/>
      <c r="RSO1769" s="2"/>
      <c r="RSP1769" s="2"/>
      <c r="RSQ1769" s="2"/>
      <c r="RSR1769" s="2"/>
      <c r="RSS1769" s="2"/>
      <c r="RST1769" s="2"/>
      <c r="RSU1769" s="2"/>
      <c r="RSV1769" s="2"/>
      <c r="RSW1769" s="2"/>
      <c r="RSX1769" s="2"/>
      <c r="RSY1769" s="2"/>
      <c r="RSZ1769" s="2"/>
      <c r="RTA1769" s="2"/>
      <c r="RTB1769" s="2"/>
      <c r="RTC1769" s="2"/>
      <c r="RTD1769" s="2"/>
      <c r="RTE1769" s="2"/>
      <c r="RTF1769" s="2"/>
      <c r="RTG1769" s="2"/>
      <c r="RTH1769" s="2"/>
      <c r="RTI1769" s="2"/>
      <c r="RTJ1769" s="2"/>
      <c r="RTK1769" s="2"/>
      <c r="RTL1769" s="2"/>
      <c r="RTM1769" s="2"/>
      <c r="RTN1769" s="2"/>
      <c r="RTO1769" s="2"/>
      <c r="RTP1769" s="2"/>
      <c r="RTQ1769" s="2"/>
      <c r="RTR1769" s="2"/>
      <c r="RTS1769" s="2"/>
      <c r="RTT1769" s="2"/>
      <c r="RTU1769" s="2"/>
      <c r="RTV1769" s="2"/>
      <c r="RTW1769" s="2"/>
      <c r="RTX1769" s="2"/>
      <c r="RTY1769" s="2"/>
      <c r="RTZ1769" s="2"/>
      <c r="RUA1769" s="2"/>
      <c r="RUB1769" s="2"/>
      <c r="RUC1769" s="2"/>
      <c r="RUD1769" s="2"/>
      <c r="RUE1769" s="2"/>
      <c r="RUF1769" s="2"/>
      <c r="RUG1769" s="2"/>
      <c r="RUH1769" s="2"/>
      <c r="RUI1769" s="2"/>
      <c r="RUJ1769" s="2"/>
      <c r="RUK1769" s="2"/>
      <c r="RUL1769" s="2"/>
      <c r="RUM1769" s="2"/>
      <c r="RUN1769" s="2"/>
      <c r="RUO1769" s="2"/>
      <c r="RUP1769" s="2"/>
      <c r="RUQ1769" s="2"/>
      <c r="RUR1769" s="2"/>
      <c r="RUS1769" s="2"/>
      <c r="RUT1769" s="2"/>
      <c r="RUU1769" s="2"/>
      <c r="RUV1769" s="2"/>
      <c r="RUW1769" s="2"/>
      <c r="RUX1769" s="2"/>
      <c r="RUY1769" s="2"/>
      <c r="RUZ1769" s="2"/>
      <c r="RVA1769" s="2"/>
      <c r="RVB1769" s="2"/>
      <c r="RVC1769" s="2"/>
      <c r="RVD1769" s="2"/>
      <c r="RVE1769" s="2"/>
      <c r="RVF1769" s="2"/>
      <c r="RVG1769" s="2"/>
      <c r="RVH1769" s="2"/>
      <c r="RVI1769" s="2"/>
      <c r="RVJ1769" s="2"/>
      <c r="RVK1769" s="2"/>
      <c r="RVL1769" s="2"/>
      <c r="RVM1769" s="2"/>
      <c r="RVN1769" s="2"/>
      <c r="RVO1769" s="2"/>
      <c r="RVP1769" s="2"/>
      <c r="RVQ1769" s="2"/>
      <c r="RVR1769" s="2"/>
      <c r="RVS1769" s="2"/>
      <c r="RVT1769" s="2"/>
      <c r="RVU1769" s="2"/>
      <c r="RVV1769" s="2"/>
      <c r="RVW1769" s="2"/>
      <c r="RVX1769" s="2"/>
      <c r="RVY1769" s="2"/>
      <c r="RVZ1769" s="2"/>
      <c r="RWA1769" s="2"/>
      <c r="RWB1769" s="2"/>
      <c r="RWC1769" s="2"/>
      <c r="RWD1769" s="2"/>
      <c r="RWE1769" s="2"/>
      <c r="RWF1769" s="2"/>
      <c r="RWG1769" s="2"/>
      <c r="RWH1769" s="2"/>
      <c r="RWI1769" s="2"/>
      <c r="RWJ1769" s="2"/>
      <c r="RWK1769" s="2"/>
      <c r="RWL1769" s="2"/>
      <c r="RWM1769" s="2"/>
      <c r="RWN1769" s="2"/>
      <c r="RWO1769" s="2"/>
      <c r="RWP1769" s="2"/>
      <c r="RWQ1769" s="2"/>
      <c r="RWR1769" s="2"/>
      <c r="RWS1769" s="2"/>
      <c r="RWT1769" s="2"/>
      <c r="RWU1769" s="2"/>
      <c r="RWV1769" s="2"/>
      <c r="RWW1769" s="2"/>
      <c r="RWX1769" s="2"/>
      <c r="RWY1769" s="2"/>
      <c r="RWZ1769" s="2"/>
      <c r="RXA1769" s="2"/>
      <c r="RXB1769" s="2"/>
      <c r="RXC1769" s="2"/>
      <c r="RXD1769" s="2"/>
      <c r="RXE1769" s="2"/>
      <c r="RXF1769" s="2"/>
      <c r="RXG1769" s="2"/>
      <c r="RXH1769" s="2"/>
      <c r="RXI1769" s="2"/>
      <c r="RXJ1769" s="2"/>
      <c r="RXK1769" s="2"/>
      <c r="RXL1769" s="2"/>
      <c r="RXM1769" s="2"/>
      <c r="RXN1769" s="2"/>
      <c r="RXO1769" s="2"/>
      <c r="RXP1769" s="2"/>
      <c r="RXQ1769" s="2"/>
      <c r="RXR1769" s="2"/>
      <c r="RXS1769" s="2"/>
      <c r="RXT1769" s="2"/>
      <c r="RXU1769" s="2"/>
      <c r="RXV1769" s="2"/>
      <c r="RXW1769" s="2"/>
      <c r="RXX1769" s="2"/>
      <c r="RXY1769" s="2"/>
      <c r="RXZ1769" s="2"/>
      <c r="RYA1769" s="2"/>
      <c r="RYB1769" s="2"/>
      <c r="RYC1769" s="2"/>
      <c r="RYD1769" s="2"/>
      <c r="RYE1769" s="2"/>
      <c r="RYF1769" s="2"/>
      <c r="RYG1769" s="2"/>
      <c r="RYH1769" s="2"/>
      <c r="RYI1769" s="2"/>
      <c r="RYJ1769" s="2"/>
      <c r="RYK1769" s="2"/>
      <c r="RYL1769" s="2"/>
      <c r="RYM1769" s="2"/>
      <c r="RYN1769" s="2"/>
      <c r="RYO1769" s="2"/>
      <c r="RYP1769" s="2"/>
      <c r="RYQ1769" s="2"/>
      <c r="RYR1769" s="2"/>
      <c r="RYS1769" s="2"/>
      <c r="RYT1769" s="2"/>
      <c r="RYU1769" s="2"/>
      <c r="RYV1769" s="2"/>
      <c r="RYW1769" s="2"/>
      <c r="RYX1769" s="2"/>
      <c r="RYY1769" s="2"/>
      <c r="RYZ1769" s="2"/>
      <c r="RZA1769" s="2"/>
      <c r="RZB1769" s="2"/>
      <c r="RZC1769" s="2"/>
      <c r="RZD1769" s="2"/>
      <c r="RZE1769" s="2"/>
      <c r="RZF1769" s="2"/>
      <c r="RZG1769" s="2"/>
      <c r="RZH1769" s="2"/>
      <c r="RZI1769" s="2"/>
      <c r="RZJ1769" s="2"/>
      <c r="RZK1769" s="2"/>
      <c r="RZL1769" s="2"/>
      <c r="RZM1769" s="2"/>
      <c r="RZN1769" s="2"/>
      <c r="RZO1769" s="2"/>
      <c r="RZP1769" s="2"/>
      <c r="RZQ1769" s="2"/>
      <c r="RZR1769" s="2"/>
      <c r="RZS1769" s="2"/>
      <c r="RZT1769" s="2"/>
      <c r="RZU1769" s="2"/>
      <c r="RZV1769" s="2"/>
      <c r="RZW1769" s="2"/>
      <c r="RZX1769" s="2"/>
      <c r="RZY1769" s="2"/>
      <c r="RZZ1769" s="2"/>
      <c r="SAA1769" s="2"/>
      <c r="SAB1769" s="2"/>
      <c r="SAC1769" s="2"/>
      <c r="SAD1769" s="2"/>
      <c r="SAE1769" s="2"/>
      <c r="SAF1769" s="2"/>
      <c r="SAG1769" s="2"/>
      <c r="SAH1769" s="2"/>
      <c r="SAI1769" s="2"/>
      <c r="SAJ1769" s="2"/>
      <c r="SAK1769" s="2"/>
      <c r="SAL1769" s="2"/>
      <c r="SAM1769" s="2"/>
      <c r="SAN1769" s="2"/>
      <c r="SAO1769" s="2"/>
      <c r="SAP1769" s="2"/>
      <c r="SAQ1769" s="2"/>
      <c r="SAR1769" s="2"/>
      <c r="SAS1769" s="2"/>
      <c r="SAT1769" s="2"/>
      <c r="SAU1769" s="2"/>
      <c r="SAV1769" s="2"/>
      <c r="SAW1769" s="2"/>
      <c r="SAX1769" s="2"/>
      <c r="SAY1769" s="2"/>
      <c r="SAZ1769" s="2"/>
      <c r="SBA1769" s="2"/>
      <c r="SBB1769" s="2"/>
      <c r="SBC1769" s="2"/>
      <c r="SBD1769" s="2"/>
      <c r="SBE1769" s="2"/>
      <c r="SBF1769" s="2"/>
      <c r="SBG1769" s="2"/>
      <c r="SBH1769" s="2"/>
      <c r="SBI1769" s="2"/>
      <c r="SBJ1769" s="2"/>
      <c r="SBK1769" s="2"/>
      <c r="SBL1769" s="2"/>
      <c r="SBM1769" s="2"/>
      <c r="SBN1769" s="2"/>
      <c r="SBO1769" s="2"/>
      <c r="SBP1769" s="2"/>
      <c r="SBQ1769" s="2"/>
      <c r="SBR1769" s="2"/>
      <c r="SBS1769" s="2"/>
      <c r="SBT1769" s="2"/>
      <c r="SBU1769" s="2"/>
      <c r="SBV1769" s="2"/>
      <c r="SBW1769" s="2"/>
      <c r="SBX1769" s="2"/>
      <c r="SBY1769" s="2"/>
      <c r="SBZ1769" s="2"/>
      <c r="SCA1769" s="2"/>
      <c r="SCB1769" s="2"/>
      <c r="SCC1769" s="2"/>
      <c r="SCD1769" s="2"/>
      <c r="SCE1769" s="2"/>
      <c r="SCF1769" s="2"/>
      <c r="SCG1769" s="2"/>
      <c r="SCH1769" s="2"/>
      <c r="SCI1769" s="2"/>
      <c r="SCJ1769" s="2"/>
      <c r="SCK1769" s="2"/>
      <c r="SCL1769" s="2"/>
      <c r="SCM1769" s="2"/>
      <c r="SCN1769" s="2"/>
      <c r="SCO1769" s="2"/>
      <c r="SCP1769" s="2"/>
      <c r="SCQ1769" s="2"/>
      <c r="SCR1769" s="2"/>
      <c r="SCS1769" s="2"/>
      <c r="SCT1769" s="2"/>
      <c r="SCU1769" s="2"/>
      <c r="SCV1769" s="2"/>
      <c r="SCW1769" s="2"/>
      <c r="SCX1769" s="2"/>
      <c r="SCY1769" s="2"/>
      <c r="SCZ1769" s="2"/>
      <c r="SDA1769" s="2"/>
      <c r="SDB1769" s="2"/>
      <c r="SDC1769" s="2"/>
      <c r="SDD1769" s="2"/>
      <c r="SDE1769" s="2"/>
      <c r="SDF1769" s="2"/>
      <c r="SDG1769" s="2"/>
      <c r="SDH1769" s="2"/>
      <c r="SDI1769" s="2"/>
      <c r="SDJ1769" s="2"/>
      <c r="SDK1769" s="2"/>
      <c r="SDL1769" s="2"/>
      <c r="SDM1769" s="2"/>
      <c r="SDN1769" s="2"/>
      <c r="SDO1769" s="2"/>
      <c r="SDP1769" s="2"/>
      <c r="SDQ1769" s="2"/>
      <c r="SDR1769" s="2"/>
      <c r="SDS1769" s="2"/>
      <c r="SDT1769" s="2"/>
      <c r="SDU1769" s="2"/>
      <c r="SDV1769" s="2"/>
      <c r="SDW1769" s="2"/>
      <c r="SDX1769" s="2"/>
      <c r="SDY1769" s="2"/>
      <c r="SDZ1769" s="2"/>
      <c r="SEA1769" s="2"/>
      <c r="SEB1769" s="2"/>
      <c r="SEC1769" s="2"/>
      <c r="SED1769" s="2"/>
      <c r="SEE1769" s="2"/>
      <c r="SEF1769" s="2"/>
      <c r="SEG1769" s="2"/>
      <c r="SEH1769" s="2"/>
      <c r="SEI1769" s="2"/>
      <c r="SEJ1769" s="2"/>
      <c r="SEK1769" s="2"/>
      <c r="SEL1769" s="2"/>
      <c r="SEM1769" s="2"/>
      <c r="SEN1769" s="2"/>
      <c r="SEO1769" s="2"/>
      <c r="SEP1769" s="2"/>
      <c r="SEQ1769" s="2"/>
      <c r="SER1769" s="2"/>
      <c r="SES1769" s="2"/>
      <c r="SET1769" s="2"/>
      <c r="SEU1769" s="2"/>
      <c r="SEV1769" s="2"/>
      <c r="SEW1769" s="2"/>
      <c r="SEX1769" s="2"/>
      <c r="SEY1769" s="2"/>
      <c r="SEZ1769" s="2"/>
      <c r="SFA1769" s="2"/>
      <c r="SFB1769" s="2"/>
      <c r="SFC1769" s="2"/>
      <c r="SFD1769" s="2"/>
      <c r="SFE1769" s="2"/>
      <c r="SFF1769" s="2"/>
      <c r="SFG1769" s="2"/>
      <c r="SFH1769" s="2"/>
      <c r="SFI1769" s="2"/>
      <c r="SFJ1769" s="2"/>
      <c r="SFK1769" s="2"/>
      <c r="SFL1769" s="2"/>
      <c r="SFM1769" s="2"/>
      <c r="SFN1769" s="2"/>
      <c r="SFO1769" s="2"/>
      <c r="SFP1769" s="2"/>
      <c r="SFQ1769" s="2"/>
      <c r="SFR1769" s="2"/>
      <c r="SFS1769" s="2"/>
      <c r="SFT1769" s="2"/>
      <c r="SFU1769" s="2"/>
      <c r="SFV1769" s="2"/>
      <c r="SFW1769" s="2"/>
      <c r="SFX1769" s="2"/>
      <c r="SFY1769" s="2"/>
      <c r="SFZ1769" s="2"/>
      <c r="SGA1769" s="2"/>
      <c r="SGB1769" s="2"/>
      <c r="SGC1769" s="2"/>
      <c r="SGD1769" s="2"/>
      <c r="SGE1769" s="2"/>
      <c r="SGF1769" s="2"/>
      <c r="SGG1769" s="2"/>
      <c r="SGH1769" s="2"/>
      <c r="SGI1769" s="2"/>
      <c r="SGJ1769" s="2"/>
      <c r="SGK1769" s="2"/>
      <c r="SGL1769" s="2"/>
      <c r="SGM1769" s="2"/>
      <c r="SGN1769" s="2"/>
      <c r="SGO1769" s="2"/>
      <c r="SGP1769" s="2"/>
      <c r="SGQ1769" s="2"/>
      <c r="SGR1769" s="2"/>
      <c r="SGS1769" s="2"/>
      <c r="SGT1769" s="2"/>
      <c r="SGU1769" s="2"/>
      <c r="SGV1769" s="2"/>
      <c r="SGW1769" s="2"/>
      <c r="SGX1769" s="2"/>
      <c r="SGY1769" s="2"/>
      <c r="SGZ1769" s="2"/>
      <c r="SHA1769" s="2"/>
      <c r="SHB1769" s="2"/>
      <c r="SHC1769" s="2"/>
      <c r="SHD1769" s="2"/>
      <c r="SHE1769" s="2"/>
      <c r="SHF1769" s="2"/>
      <c r="SHG1769" s="2"/>
      <c r="SHH1769" s="2"/>
      <c r="SHI1769" s="2"/>
      <c r="SHJ1769" s="2"/>
      <c r="SHK1769" s="2"/>
      <c r="SHL1769" s="2"/>
      <c r="SHM1769" s="2"/>
      <c r="SHN1769" s="2"/>
      <c r="SHO1769" s="2"/>
      <c r="SHP1769" s="2"/>
      <c r="SHQ1769" s="2"/>
      <c r="SHR1769" s="2"/>
      <c r="SHS1769" s="2"/>
      <c r="SHT1769" s="2"/>
      <c r="SHU1769" s="2"/>
      <c r="SHV1769" s="2"/>
      <c r="SHW1769" s="2"/>
      <c r="SHX1769" s="2"/>
      <c r="SHY1769" s="2"/>
      <c r="SHZ1769" s="2"/>
      <c r="SIA1769" s="2"/>
      <c r="SIB1769" s="2"/>
      <c r="SIC1769" s="2"/>
      <c r="SID1769" s="2"/>
      <c r="SIE1769" s="2"/>
      <c r="SIF1769" s="2"/>
      <c r="SIG1769" s="2"/>
      <c r="SIH1769" s="2"/>
      <c r="SII1769" s="2"/>
      <c r="SIJ1769" s="2"/>
      <c r="SIK1769" s="2"/>
      <c r="SIL1769" s="2"/>
      <c r="SIM1769" s="2"/>
      <c r="SIN1769" s="2"/>
      <c r="SIO1769" s="2"/>
      <c r="SIP1769" s="2"/>
      <c r="SIQ1769" s="2"/>
      <c r="SIR1769" s="2"/>
      <c r="SIS1769" s="2"/>
      <c r="SIT1769" s="2"/>
      <c r="SIU1769" s="2"/>
      <c r="SIV1769" s="2"/>
      <c r="SIW1769" s="2"/>
      <c r="SIX1769" s="2"/>
      <c r="SIY1769" s="2"/>
      <c r="SIZ1769" s="2"/>
      <c r="SJA1769" s="2"/>
      <c r="SJB1769" s="2"/>
      <c r="SJC1769" s="2"/>
      <c r="SJD1769" s="2"/>
      <c r="SJE1769" s="2"/>
      <c r="SJF1769" s="2"/>
      <c r="SJG1769" s="2"/>
      <c r="SJH1769" s="2"/>
      <c r="SJI1769" s="2"/>
      <c r="SJJ1769" s="2"/>
      <c r="SJK1769" s="2"/>
      <c r="SJL1769" s="2"/>
      <c r="SJM1769" s="2"/>
      <c r="SJN1769" s="2"/>
      <c r="SJO1769" s="2"/>
      <c r="SJP1769" s="2"/>
      <c r="SJQ1769" s="2"/>
      <c r="SJR1769" s="2"/>
      <c r="SJS1769" s="2"/>
      <c r="SJT1769" s="2"/>
      <c r="SJU1769" s="2"/>
      <c r="SJV1769" s="2"/>
      <c r="SJW1769" s="2"/>
      <c r="SJX1769" s="2"/>
      <c r="SJY1769" s="2"/>
      <c r="SJZ1769" s="2"/>
      <c r="SKA1769" s="2"/>
      <c r="SKB1769" s="2"/>
      <c r="SKC1769" s="2"/>
      <c r="SKD1769" s="2"/>
      <c r="SKE1769" s="2"/>
      <c r="SKF1769" s="2"/>
      <c r="SKG1769" s="2"/>
      <c r="SKH1769" s="2"/>
      <c r="SKI1769" s="2"/>
      <c r="SKJ1769" s="2"/>
      <c r="SKK1769" s="2"/>
      <c r="SKL1769" s="2"/>
      <c r="SKM1769" s="2"/>
      <c r="SKN1769" s="2"/>
      <c r="SKO1769" s="2"/>
      <c r="SKP1769" s="2"/>
      <c r="SKQ1769" s="2"/>
      <c r="SKR1769" s="2"/>
      <c r="SKS1769" s="2"/>
      <c r="SKT1769" s="2"/>
      <c r="SKU1769" s="2"/>
      <c r="SKV1769" s="2"/>
      <c r="SKW1769" s="2"/>
      <c r="SKX1769" s="2"/>
      <c r="SKY1769" s="2"/>
      <c r="SKZ1769" s="2"/>
      <c r="SLA1769" s="2"/>
      <c r="SLB1769" s="2"/>
      <c r="SLC1769" s="2"/>
      <c r="SLD1769" s="2"/>
      <c r="SLE1769" s="2"/>
      <c r="SLF1769" s="2"/>
      <c r="SLG1769" s="2"/>
      <c r="SLH1769" s="2"/>
      <c r="SLI1769" s="2"/>
      <c r="SLJ1769" s="2"/>
      <c r="SLK1769" s="2"/>
      <c r="SLL1769" s="2"/>
      <c r="SLM1769" s="2"/>
      <c r="SLN1769" s="2"/>
      <c r="SLO1769" s="2"/>
      <c r="SLP1769" s="2"/>
      <c r="SLQ1769" s="2"/>
      <c r="SLR1769" s="2"/>
      <c r="SLS1769" s="2"/>
      <c r="SLT1769" s="2"/>
      <c r="SLU1769" s="2"/>
      <c r="SLV1769" s="2"/>
      <c r="SLW1769" s="2"/>
      <c r="SLX1769" s="2"/>
      <c r="SLY1769" s="2"/>
      <c r="SLZ1769" s="2"/>
      <c r="SMA1769" s="2"/>
      <c r="SMB1769" s="2"/>
      <c r="SMC1769" s="2"/>
      <c r="SMD1769" s="2"/>
      <c r="SME1769" s="2"/>
      <c r="SMF1769" s="2"/>
      <c r="SMG1769" s="2"/>
      <c r="SMH1769" s="2"/>
      <c r="SMI1769" s="2"/>
      <c r="SMJ1769" s="2"/>
      <c r="SMK1769" s="2"/>
      <c r="SML1769" s="2"/>
      <c r="SMM1769" s="2"/>
      <c r="SMN1769" s="2"/>
      <c r="SMO1769" s="2"/>
      <c r="SMP1769" s="2"/>
      <c r="SMQ1769" s="2"/>
      <c r="SMR1769" s="2"/>
      <c r="SMS1769" s="2"/>
      <c r="SMT1769" s="2"/>
      <c r="SMU1769" s="2"/>
      <c r="SMV1769" s="2"/>
      <c r="SMW1769" s="2"/>
      <c r="SMX1769" s="2"/>
      <c r="SMY1769" s="2"/>
      <c r="SMZ1769" s="2"/>
      <c r="SNA1769" s="2"/>
      <c r="SNB1769" s="2"/>
      <c r="SNC1769" s="2"/>
      <c r="SND1769" s="2"/>
      <c r="SNE1769" s="2"/>
      <c r="SNF1769" s="2"/>
      <c r="SNG1769" s="2"/>
      <c r="SNH1769" s="2"/>
      <c r="SNI1769" s="2"/>
      <c r="SNJ1769" s="2"/>
      <c r="SNK1769" s="2"/>
      <c r="SNL1769" s="2"/>
      <c r="SNM1769" s="2"/>
      <c r="SNN1769" s="2"/>
      <c r="SNO1769" s="2"/>
      <c r="SNP1769" s="2"/>
      <c r="SNQ1769" s="2"/>
      <c r="SNR1769" s="2"/>
      <c r="SNS1769" s="2"/>
      <c r="SNT1769" s="2"/>
      <c r="SNU1769" s="2"/>
      <c r="SNV1769" s="2"/>
      <c r="SNW1769" s="2"/>
      <c r="SNX1769" s="2"/>
      <c r="SNY1769" s="2"/>
      <c r="SNZ1769" s="2"/>
      <c r="SOA1769" s="2"/>
      <c r="SOB1769" s="2"/>
      <c r="SOC1769" s="2"/>
      <c r="SOD1769" s="2"/>
      <c r="SOE1769" s="2"/>
      <c r="SOF1769" s="2"/>
      <c r="SOG1769" s="2"/>
      <c r="SOH1769" s="2"/>
      <c r="SOI1769" s="2"/>
      <c r="SOJ1769" s="2"/>
      <c r="SOK1769" s="2"/>
      <c r="SOL1769" s="2"/>
      <c r="SOM1769" s="2"/>
      <c r="SON1769" s="2"/>
      <c r="SOO1769" s="2"/>
      <c r="SOP1769" s="2"/>
      <c r="SOQ1769" s="2"/>
      <c r="SOR1769" s="2"/>
      <c r="SOS1769" s="2"/>
      <c r="SOT1769" s="2"/>
      <c r="SOU1769" s="2"/>
      <c r="SOV1769" s="2"/>
      <c r="SOW1769" s="2"/>
      <c r="SOX1769" s="2"/>
      <c r="SOY1769" s="2"/>
      <c r="SOZ1769" s="2"/>
      <c r="SPA1769" s="2"/>
      <c r="SPB1769" s="2"/>
      <c r="SPC1769" s="2"/>
      <c r="SPD1769" s="2"/>
      <c r="SPE1769" s="2"/>
      <c r="SPF1769" s="2"/>
      <c r="SPG1769" s="2"/>
      <c r="SPH1769" s="2"/>
      <c r="SPI1769" s="2"/>
      <c r="SPJ1769" s="2"/>
      <c r="SPK1769" s="2"/>
      <c r="SPL1769" s="2"/>
      <c r="SPM1769" s="2"/>
      <c r="SPN1769" s="2"/>
      <c r="SPO1769" s="2"/>
      <c r="SPP1769" s="2"/>
      <c r="SPQ1769" s="2"/>
      <c r="SPR1769" s="2"/>
      <c r="SPS1769" s="2"/>
      <c r="SPT1769" s="2"/>
      <c r="SPU1769" s="2"/>
      <c r="SPV1769" s="2"/>
      <c r="SPW1769" s="2"/>
      <c r="SPX1769" s="2"/>
      <c r="SPY1769" s="2"/>
      <c r="SPZ1769" s="2"/>
      <c r="SQA1769" s="2"/>
      <c r="SQB1769" s="2"/>
      <c r="SQC1769" s="2"/>
      <c r="SQD1769" s="2"/>
      <c r="SQE1769" s="2"/>
      <c r="SQF1769" s="2"/>
      <c r="SQG1769" s="2"/>
      <c r="SQH1769" s="2"/>
      <c r="SQI1769" s="2"/>
      <c r="SQJ1769" s="2"/>
      <c r="SQK1769" s="2"/>
      <c r="SQL1769" s="2"/>
      <c r="SQM1769" s="2"/>
      <c r="SQN1769" s="2"/>
      <c r="SQO1769" s="2"/>
      <c r="SQP1769" s="2"/>
      <c r="SQQ1769" s="2"/>
      <c r="SQR1769" s="2"/>
      <c r="SQS1769" s="2"/>
      <c r="SQT1769" s="2"/>
      <c r="SQU1769" s="2"/>
      <c r="SQV1769" s="2"/>
      <c r="SQW1769" s="2"/>
      <c r="SQX1769" s="2"/>
      <c r="SQY1769" s="2"/>
      <c r="SQZ1769" s="2"/>
      <c r="SRA1769" s="2"/>
      <c r="SRB1769" s="2"/>
      <c r="SRC1769" s="2"/>
      <c r="SRD1769" s="2"/>
      <c r="SRE1769" s="2"/>
      <c r="SRF1769" s="2"/>
      <c r="SRG1769" s="2"/>
      <c r="SRH1769" s="2"/>
      <c r="SRI1769" s="2"/>
      <c r="SRJ1769" s="2"/>
      <c r="SRK1769" s="2"/>
      <c r="SRL1769" s="2"/>
      <c r="SRM1769" s="2"/>
      <c r="SRN1769" s="2"/>
      <c r="SRO1769" s="2"/>
      <c r="SRP1769" s="2"/>
      <c r="SRQ1769" s="2"/>
      <c r="SRR1769" s="2"/>
      <c r="SRS1769" s="2"/>
      <c r="SRT1769" s="2"/>
      <c r="SRU1769" s="2"/>
      <c r="SRV1769" s="2"/>
      <c r="SRW1769" s="2"/>
      <c r="SRX1769" s="2"/>
      <c r="SRY1769" s="2"/>
      <c r="SRZ1769" s="2"/>
      <c r="SSA1769" s="2"/>
      <c r="SSB1769" s="2"/>
      <c r="SSC1769" s="2"/>
      <c r="SSD1769" s="2"/>
      <c r="SSE1769" s="2"/>
      <c r="SSF1769" s="2"/>
      <c r="SSG1769" s="2"/>
      <c r="SSH1769" s="2"/>
      <c r="SSI1769" s="2"/>
      <c r="SSJ1769" s="2"/>
      <c r="SSK1769" s="2"/>
      <c r="SSL1769" s="2"/>
      <c r="SSM1769" s="2"/>
      <c r="SSN1769" s="2"/>
      <c r="SSO1769" s="2"/>
      <c r="SSP1769" s="2"/>
      <c r="SSQ1769" s="2"/>
      <c r="SSR1769" s="2"/>
      <c r="SSS1769" s="2"/>
      <c r="SST1769" s="2"/>
      <c r="SSU1769" s="2"/>
      <c r="SSV1769" s="2"/>
      <c r="SSW1769" s="2"/>
      <c r="SSX1769" s="2"/>
      <c r="SSY1769" s="2"/>
      <c r="SSZ1769" s="2"/>
      <c r="STA1769" s="2"/>
      <c r="STB1769" s="2"/>
      <c r="STC1769" s="2"/>
      <c r="STD1769" s="2"/>
      <c r="STE1769" s="2"/>
      <c r="STF1769" s="2"/>
      <c r="STG1769" s="2"/>
      <c r="STH1769" s="2"/>
      <c r="STI1769" s="2"/>
      <c r="STJ1769" s="2"/>
      <c r="STK1769" s="2"/>
      <c r="STL1769" s="2"/>
      <c r="STM1769" s="2"/>
      <c r="STN1769" s="2"/>
      <c r="STO1769" s="2"/>
      <c r="STP1769" s="2"/>
      <c r="STQ1769" s="2"/>
      <c r="STR1769" s="2"/>
      <c r="STS1769" s="2"/>
      <c r="STT1769" s="2"/>
      <c r="STU1769" s="2"/>
      <c r="STV1769" s="2"/>
      <c r="STW1769" s="2"/>
      <c r="STX1769" s="2"/>
      <c r="STY1769" s="2"/>
      <c r="STZ1769" s="2"/>
      <c r="SUA1769" s="2"/>
      <c r="SUB1769" s="2"/>
      <c r="SUC1769" s="2"/>
      <c r="SUD1769" s="2"/>
      <c r="SUE1769" s="2"/>
      <c r="SUF1769" s="2"/>
      <c r="SUG1769" s="2"/>
      <c r="SUH1769" s="2"/>
      <c r="SUI1769" s="2"/>
      <c r="SUJ1769" s="2"/>
      <c r="SUK1769" s="2"/>
      <c r="SUL1769" s="2"/>
      <c r="SUM1769" s="2"/>
      <c r="SUN1769" s="2"/>
      <c r="SUO1769" s="2"/>
      <c r="SUP1769" s="2"/>
      <c r="SUQ1769" s="2"/>
      <c r="SUR1769" s="2"/>
      <c r="SUS1769" s="2"/>
      <c r="SUT1769" s="2"/>
      <c r="SUU1769" s="2"/>
      <c r="SUV1769" s="2"/>
      <c r="SUW1769" s="2"/>
      <c r="SUX1769" s="2"/>
      <c r="SUY1769" s="2"/>
      <c r="SUZ1769" s="2"/>
      <c r="SVA1769" s="2"/>
      <c r="SVB1769" s="2"/>
      <c r="SVC1769" s="2"/>
      <c r="SVD1769" s="2"/>
      <c r="SVE1769" s="2"/>
      <c r="SVF1769" s="2"/>
      <c r="SVG1769" s="2"/>
      <c r="SVH1769" s="2"/>
      <c r="SVI1769" s="2"/>
      <c r="SVJ1769" s="2"/>
      <c r="SVK1769" s="2"/>
      <c r="SVL1769" s="2"/>
      <c r="SVM1769" s="2"/>
      <c r="SVN1769" s="2"/>
      <c r="SVO1769" s="2"/>
      <c r="SVP1769" s="2"/>
      <c r="SVQ1769" s="2"/>
      <c r="SVR1769" s="2"/>
      <c r="SVS1769" s="2"/>
      <c r="SVT1769" s="2"/>
      <c r="SVU1769" s="2"/>
      <c r="SVV1769" s="2"/>
      <c r="SVW1769" s="2"/>
      <c r="SVX1769" s="2"/>
      <c r="SVY1769" s="2"/>
      <c r="SVZ1769" s="2"/>
      <c r="SWA1769" s="2"/>
      <c r="SWB1769" s="2"/>
      <c r="SWC1769" s="2"/>
      <c r="SWD1769" s="2"/>
      <c r="SWE1769" s="2"/>
      <c r="SWF1769" s="2"/>
      <c r="SWG1769" s="2"/>
      <c r="SWH1769" s="2"/>
      <c r="SWI1769" s="2"/>
      <c r="SWJ1769" s="2"/>
      <c r="SWK1769" s="2"/>
      <c r="SWL1769" s="2"/>
      <c r="SWM1769" s="2"/>
      <c r="SWN1769" s="2"/>
      <c r="SWO1769" s="2"/>
      <c r="SWP1769" s="2"/>
      <c r="SWQ1769" s="2"/>
      <c r="SWR1769" s="2"/>
      <c r="SWS1769" s="2"/>
      <c r="SWT1769" s="2"/>
      <c r="SWU1769" s="2"/>
      <c r="SWV1769" s="2"/>
      <c r="SWW1769" s="2"/>
      <c r="SWX1769" s="2"/>
      <c r="SWY1769" s="2"/>
      <c r="SWZ1769" s="2"/>
      <c r="SXA1769" s="2"/>
      <c r="SXB1769" s="2"/>
      <c r="SXC1769" s="2"/>
      <c r="SXD1769" s="2"/>
      <c r="SXE1769" s="2"/>
      <c r="SXF1769" s="2"/>
      <c r="SXG1769" s="2"/>
      <c r="SXH1769" s="2"/>
      <c r="SXI1769" s="2"/>
      <c r="SXJ1769" s="2"/>
      <c r="SXK1769" s="2"/>
      <c r="SXL1769" s="2"/>
      <c r="SXM1769" s="2"/>
      <c r="SXN1769" s="2"/>
      <c r="SXO1769" s="2"/>
      <c r="SXP1769" s="2"/>
      <c r="SXQ1769" s="2"/>
      <c r="SXR1769" s="2"/>
      <c r="SXS1769" s="2"/>
      <c r="SXT1769" s="2"/>
      <c r="SXU1769" s="2"/>
      <c r="SXV1769" s="2"/>
      <c r="SXW1769" s="2"/>
      <c r="SXX1769" s="2"/>
      <c r="SXY1769" s="2"/>
      <c r="SXZ1769" s="2"/>
      <c r="SYA1769" s="2"/>
      <c r="SYB1769" s="2"/>
      <c r="SYC1769" s="2"/>
      <c r="SYD1769" s="2"/>
      <c r="SYE1769" s="2"/>
      <c r="SYF1769" s="2"/>
      <c r="SYG1769" s="2"/>
      <c r="SYH1769" s="2"/>
      <c r="SYI1769" s="2"/>
      <c r="SYJ1769" s="2"/>
      <c r="SYK1769" s="2"/>
      <c r="SYL1769" s="2"/>
      <c r="SYM1769" s="2"/>
      <c r="SYN1769" s="2"/>
      <c r="SYO1769" s="2"/>
      <c r="SYP1769" s="2"/>
      <c r="SYQ1769" s="2"/>
      <c r="SYR1769" s="2"/>
      <c r="SYS1769" s="2"/>
      <c r="SYT1769" s="2"/>
      <c r="SYU1769" s="2"/>
      <c r="SYV1769" s="2"/>
      <c r="SYW1769" s="2"/>
      <c r="SYX1769" s="2"/>
      <c r="SYY1769" s="2"/>
      <c r="SYZ1769" s="2"/>
      <c r="SZA1769" s="2"/>
      <c r="SZB1769" s="2"/>
      <c r="SZC1769" s="2"/>
      <c r="SZD1769" s="2"/>
      <c r="SZE1769" s="2"/>
      <c r="SZF1769" s="2"/>
      <c r="SZG1769" s="2"/>
      <c r="SZH1769" s="2"/>
      <c r="SZI1769" s="2"/>
      <c r="SZJ1769" s="2"/>
      <c r="SZK1769" s="2"/>
      <c r="SZL1769" s="2"/>
      <c r="SZM1769" s="2"/>
      <c r="SZN1769" s="2"/>
      <c r="SZO1769" s="2"/>
      <c r="SZP1769" s="2"/>
      <c r="SZQ1769" s="2"/>
      <c r="SZR1769" s="2"/>
      <c r="SZS1769" s="2"/>
      <c r="SZT1769" s="2"/>
      <c r="SZU1769" s="2"/>
      <c r="SZV1769" s="2"/>
      <c r="SZW1769" s="2"/>
      <c r="SZX1769" s="2"/>
      <c r="SZY1769" s="2"/>
      <c r="SZZ1769" s="2"/>
      <c r="TAA1769" s="2"/>
      <c r="TAB1769" s="2"/>
      <c r="TAC1769" s="2"/>
      <c r="TAD1769" s="2"/>
      <c r="TAE1769" s="2"/>
      <c r="TAF1769" s="2"/>
      <c r="TAG1769" s="2"/>
      <c r="TAH1769" s="2"/>
      <c r="TAI1769" s="2"/>
      <c r="TAJ1769" s="2"/>
      <c r="TAK1769" s="2"/>
      <c r="TAL1769" s="2"/>
      <c r="TAM1769" s="2"/>
      <c r="TAN1769" s="2"/>
      <c r="TAO1769" s="2"/>
      <c r="TAP1769" s="2"/>
      <c r="TAQ1769" s="2"/>
      <c r="TAR1769" s="2"/>
      <c r="TAS1769" s="2"/>
      <c r="TAT1769" s="2"/>
      <c r="TAU1769" s="2"/>
      <c r="TAV1769" s="2"/>
      <c r="TAW1769" s="2"/>
      <c r="TAX1769" s="2"/>
      <c r="TAY1769" s="2"/>
      <c r="TAZ1769" s="2"/>
      <c r="TBA1769" s="2"/>
      <c r="TBB1769" s="2"/>
      <c r="TBC1769" s="2"/>
      <c r="TBD1769" s="2"/>
      <c r="TBE1769" s="2"/>
      <c r="TBF1769" s="2"/>
      <c r="TBG1769" s="2"/>
      <c r="TBH1769" s="2"/>
      <c r="TBI1769" s="2"/>
      <c r="TBJ1769" s="2"/>
      <c r="TBK1769" s="2"/>
      <c r="TBL1769" s="2"/>
      <c r="TBM1769" s="2"/>
      <c r="TBN1769" s="2"/>
      <c r="TBO1769" s="2"/>
      <c r="TBP1769" s="2"/>
      <c r="TBQ1769" s="2"/>
      <c r="TBR1769" s="2"/>
      <c r="TBS1769" s="2"/>
      <c r="TBT1769" s="2"/>
      <c r="TBU1769" s="2"/>
      <c r="TBV1769" s="2"/>
      <c r="TBW1769" s="2"/>
      <c r="TBX1769" s="2"/>
      <c r="TBY1769" s="2"/>
      <c r="TBZ1769" s="2"/>
      <c r="TCA1769" s="2"/>
      <c r="TCB1769" s="2"/>
      <c r="TCC1769" s="2"/>
      <c r="TCD1769" s="2"/>
      <c r="TCE1769" s="2"/>
      <c r="TCF1769" s="2"/>
      <c r="TCG1769" s="2"/>
      <c r="TCH1769" s="2"/>
      <c r="TCI1769" s="2"/>
      <c r="TCJ1769" s="2"/>
      <c r="TCK1769" s="2"/>
      <c r="TCL1769" s="2"/>
      <c r="TCM1769" s="2"/>
      <c r="TCN1769" s="2"/>
      <c r="TCO1769" s="2"/>
      <c r="TCP1769" s="2"/>
      <c r="TCQ1769" s="2"/>
      <c r="TCR1769" s="2"/>
      <c r="TCS1769" s="2"/>
      <c r="TCT1769" s="2"/>
      <c r="TCU1769" s="2"/>
      <c r="TCV1769" s="2"/>
      <c r="TCW1769" s="2"/>
      <c r="TCX1769" s="2"/>
      <c r="TCY1769" s="2"/>
      <c r="TCZ1769" s="2"/>
      <c r="TDA1769" s="2"/>
      <c r="TDB1769" s="2"/>
      <c r="TDC1769" s="2"/>
      <c r="TDD1769" s="2"/>
      <c r="TDE1769" s="2"/>
      <c r="TDF1769" s="2"/>
      <c r="TDG1769" s="2"/>
      <c r="TDH1769" s="2"/>
      <c r="TDI1769" s="2"/>
      <c r="TDJ1769" s="2"/>
      <c r="TDK1769" s="2"/>
      <c r="TDL1769" s="2"/>
      <c r="TDM1769" s="2"/>
      <c r="TDN1769" s="2"/>
      <c r="TDO1769" s="2"/>
      <c r="TDP1769" s="2"/>
      <c r="TDQ1769" s="2"/>
      <c r="TDR1769" s="2"/>
      <c r="TDS1769" s="2"/>
      <c r="TDT1769" s="2"/>
      <c r="TDU1769" s="2"/>
      <c r="TDV1769" s="2"/>
      <c r="TDW1769" s="2"/>
      <c r="TDX1769" s="2"/>
      <c r="TDY1769" s="2"/>
      <c r="TDZ1769" s="2"/>
      <c r="TEA1769" s="2"/>
      <c r="TEB1769" s="2"/>
      <c r="TEC1769" s="2"/>
      <c r="TED1769" s="2"/>
      <c r="TEE1769" s="2"/>
      <c r="TEF1769" s="2"/>
      <c r="TEG1769" s="2"/>
      <c r="TEH1769" s="2"/>
      <c r="TEI1769" s="2"/>
      <c r="TEJ1769" s="2"/>
      <c r="TEK1769" s="2"/>
      <c r="TEL1769" s="2"/>
      <c r="TEM1769" s="2"/>
      <c r="TEN1769" s="2"/>
      <c r="TEO1769" s="2"/>
      <c r="TEP1769" s="2"/>
      <c r="TEQ1769" s="2"/>
      <c r="TER1769" s="2"/>
      <c r="TES1769" s="2"/>
      <c r="TET1769" s="2"/>
      <c r="TEU1769" s="2"/>
      <c r="TEV1769" s="2"/>
      <c r="TEW1769" s="2"/>
      <c r="TEX1769" s="2"/>
      <c r="TEY1769" s="2"/>
      <c r="TEZ1769" s="2"/>
      <c r="TFA1769" s="2"/>
      <c r="TFB1769" s="2"/>
      <c r="TFC1769" s="2"/>
      <c r="TFD1769" s="2"/>
      <c r="TFE1769" s="2"/>
      <c r="TFF1769" s="2"/>
      <c r="TFG1769" s="2"/>
      <c r="TFH1769" s="2"/>
      <c r="TFI1769" s="2"/>
      <c r="TFJ1769" s="2"/>
      <c r="TFK1769" s="2"/>
      <c r="TFL1769" s="2"/>
      <c r="TFM1769" s="2"/>
      <c r="TFN1769" s="2"/>
      <c r="TFO1769" s="2"/>
      <c r="TFP1769" s="2"/>
      <c r="TFQ1769" s="2"/>
      <c r="TFR1769" s="2"/>
      <c r="TFS1769" s="2"/>
      <c r="TFT1769" s="2"/>
      <c r="TFU1769" s="2"/>
      <c r="TFV1769" s="2"/>
      <c r="TFW1769" s="2"/>
      <c r="TFX1769" s="2"/>
      <c r="TFY1769" s="2"/>
      <c r="TFZ1769" s="2"/>
      <c r="TGA1769" s="2"/>
      <c r="TGB1769" s="2"/>
      <c r="TGC1769" s="2"/>
      <c r="TGD1769" s="2"/>
      <c r="TGE1769" s="2"/>
      <c r="TGF1769" s="2"/>
      <c r="TGG1769" s="2"/>
      <c r="TGH1769" s="2"/>
      <c r="TGI1769" s="2"/>
      <c r="TGJ1769" s="2"/>
      <c r="TGK1769" s="2"/>
      <c r="TGL1769" s="2"/>
      <c r="TGM1769" s="2"/>
      <c r="TGN1769" s="2"/>
      <c r="TGO1769" s="2"/>
      <c r="TGP1769" s="2"/>
      <c r="TGQ1769" s="2"/>
      <c r="TGR1769" s="2"/>
      <c r="TGS1769" s="2"/>
      <c r="TGT1769" s="2"/>
      <c r="TGU1769" s="2"/>
      <c r="TGV1769" s="2"/>
      <c r="TGW1769" s="2"/>
      <c r="TGX1769" s="2"/>
      <c r="TGY1769" s="2"/>
      <c r="TGZ1769" s="2"/>
      <c r="THA1769" s="2"/>
      <c r="THB1769" s="2"/>
      <c r="THC1769" s="2"/>
      <c r="THD1769" s="2"/>
      <c r="THE1769" s="2"/>
      <c r="THF1769" s="2"/>
      <c r="THG1769" s="2"/>
      <c r="THH1769" s="2"/>
      <c r="THI1769" s="2"/>
      <c r="THJ1769" s="2"/>
      <c r="THK1769" s="2"/>
      <c r="THL1769" s="2"/>
      <c r="THM1769" s="2"/>
      <c r="THN1769" s="2"/>
      <c r="THO1769" s="2"/>
      <c r="THP1769" s="2"/>
      <c r="THQ1769" s="2"/>
      <c r="THR1769" s="2"/>
      <c r="THS1769" s="2"/>
      <c r="THT1769" s="2"/>
      <c r="THU1769" s="2"/>
      <c r="THV1769" s="2"/>
      <c r="THW1769" s="2"/>
      <c r="THX1769" s="2"/>
      <c r="THY1769" s="2"/>
      <c r="THZ1769" s="2"/>
      <c r="TIA1769" s="2"/>
      <c r="TIB1769" s="2"/>
      <c r="TIC1769" s="2"/>
      <c r="TID1769" s="2"/>
      <c r="TIE1769" s="2"/>
      <c r="TIF1769" s="2"/>
      <c r="TIG1769" s="2"/>
      <c r="TIH1769" s="2"/>
      <c r="TII1769" s="2"/>
      <c r="TIJ1769" s="2"/>
      <c r="TIK1769" s="2"/>
      <c r="TIL1769" s="2"/>
      <c r="TIM1769" s="2"/>
      <c r="TIN1769" s="2"/>
      <c r="TIO1769" s="2"/>
      <c r="TIP1769" s="2"/>
      <c r="TIQ1769" s="2"/>
      <c r="TIR1769" s="2"/>
      <c r="TIS1769" s="2"/>
      <c r="TIT1769" s="2"/>
      <c r="TIU1769" s="2"/>
      <c r="TIV1769" s="2"/>
      <c r="TIW1769" s="2"/>
      <c r="TIX1769" s="2"/>
      <c r="TIY1769" s="2"/>
      <c r="TIZ1769" s="2"/>
      <c r="TJA1769" s="2"/>
      <c r="TJB1769" s="2"/>
      <c r="TJC1769" s="2"/>
      <c r="TJD1769" s="2"/>
      <c r="TJE1769" s="2"/>
      <c r="TJF1769" s="2"/>
      <c r="TJG1769" s="2"/>
      <c r="TJH1769" s="2"/>
      <c r="TJI1769" s="2"/>
      <c r="TJJ1769" s="2"/>
      <c r="TJK1769" s="2"/>
      <c r="TJL1769" s="2"/>
      <c r="TJM1769" s="2"/>
      <c r="TJN1769" s="2"/>
      <c r="TJO1769" s="2"/>
      <c r="TJP1769" s="2"/>
      <c r="TJQ1769" s="2"/>
      <c r="TJR1769" s="2"/>
      <c r="TJS1769" s="2"/>
      <c r="TJT1769" s="2"/>
      <c r="TJU1769" s="2"/>
      <c r="TJV1769" s="2"/>
      <c r="TJW1769" s="2"/>
      <c r="TJX1769" s="2"/>
      <c r="TJY1769" s="2"/>
      <c r="TJZ1769" s="2"/>
      <c r="TKA1769" s="2"/>
      <c r="TKB1769" s="2"/>
      <c r="TKC1769" s="2"/>
      <c r="TKD1769" s="2"/>
      <c r="TKE1769" s="2"/>
      <c r="TKF1769" s="2"/>
      <c r="TKG1769" s="2"/>
      <c r="TKH1769" s="2"/>
      <c r="TKI1769" s="2"/>
      <c r="TKJ1769" s="2"/>
      <c r="TKK1769" s="2"/>
      <c r="TKL1769" s="2"/>
      <c r="TKM1769" s="2"/>
      <c r="TKN1769" s="2"/>
      <c r="TKO1769" s="2"/>
      <c r="TKP1769" s="2"/>
      <c r="TKQ1769" s="2"/>
      <c r="TKR1769" s="2"/>
      <c r="TKS1769" s="2"/>
      <c r="TKT1769" s="2"/>
      <c r="TKU1769" s="2"/>
      <c r="TKV1769" s="2"/>
      <c r="TKW1769" s="2"/>
      <c r="TKX1769" s="2"/>
      <c r="TKY1769" s="2"/>
      <c r="TKZ1769" s="2"/>
      <c r="TLA1769" s="2"/>
      <c r="TLB1769" s="2"/>
      <c r="TLC1769" s="2"/>
      <c r="TLD1769" s="2"/>
      <c r="TLE1769" s="2"/>
      <c r="TLF1769" s="2"/>
      <c r="TLG1769" s="2"/>
      <c r="TLH1769" s="2"/>
      <c r="TLI1769" s="2"/>
      <c r="TLJ1769" s="2"/>
      <c r="TLK1769" s="2"/>
      <c r="TLL1769" s="2"/>
      <c r="TLM1769" s="2"/>
      <c r="TLN1769" s="2"/>
      <c r="TLO1769" s="2"/>
      <c r="TLP1769" s="2"/>
      <c r="TLQ1769" s="2"/>
      <c r="TLR1769" s="2"/>
      <c r="TLS1769" s="2"/>
      <c r="TLT1769" s="2"/>
      <c r="TLU1769" s="2"/>
      <c r="TLV1769" s="2"/>
      <c r="TLW1769" s="2"/>
      <c r="TLX1769" s="2"/>
      <c r="TLY1769" s="2"/>
      <c r="TLZ1769" s="2"/>
      <c r="TMA1769" s="2"/>
      <c r="TMB1769" s="2"/>
      <c r="TMC1769" s="2"/>
      <c r="TMD1769" s="2"/>
      <c r="TME1769" s="2"/>
      <c r="TMF1769" s="2"/>
      <c r="TMG1769" s="2"/>
      <c r="TMH1769" s="2"/>
      <c r="TMI1769" s="2"/>
      <c r="TMJ1769" s="2"/>
      <c r="TMK1769" s="2"/>
      <c r="TML1769" s="2"/>
      <c r="TMM1769" s="2"/>
      <c r="TMN1769" s="2"/>
      <c r="TMO1769" s="2"/>
      <c r="TMP1769" s="2"/>
      <c r="TMQ1769" s="2"/>
      <c r="TMR1769" s="2"/>
      <c r="TMS1769" s="2"/>
      <c r="TMT1769" s="2"/>
      <c r="TMU1769" s="2"/>
      <c r="TMV1769" s="2"/>
      <c r="TMW1769" s="2"/>
      <c r="TMX1769" s="2"/>
      <c r="TMY1769" s="2"/>
      <c r="TMZ1769" s="2"/>
      <c r="TNA1769" s="2"/>
      <c r="TNB1769" s="2"/>
      <c r="TNC1769" s="2"/>
      <c r="TND1769" s="2"/>
      <c r="TNE1769" s="2"/>
      <c r="TNF1769" s="2"/>
      <c r="TNG1769" s="2"/>
      <c r="TNH1769" s="2"/>
      <c r="TNI1769" s="2"/>
      <c r="TNJ1769" s="2"/>
      <c r="TNK1769" s="2"/>
      <c r="TNL1769" s="2"/>
      <c r="TNM1769" s="2"/>
      <c r="TNN1769" s="2"/>
      <c r="TNO1769" s="2"/>
      <c r="TNP1769" s="2"/>
      <c r="TNQ1769" s="2"/>
      <c r="TNR1769" s="2"/>
      <c r="TNS1769" s="2"/>
      <c r="TNT1769" s="2"/>
      <c r="TNU1769" s="2"/>
      <c r="TNV1769" s="2"/>
      <c r="TNW1769" s="2"/>
      <c r="TNX1769" s="2"/>
      <c r="TNY1769" s="2"/>
      <c r="TNZ1769" s="2"/>
      <c r="TOA1769" s="2"/>
      <c r="TOB1769" s="2"/>
      <c r="TOC1769" s="2"/>
      <c r="TOD1769" s="2"/>
      <c r="TOE1769" s="2"/>
      <c r="TOF1769" s="2"/>
      <c r="TOG1769" s="2"/>
      <c r="TOH1769" s="2"/>
      <c r="TOI1769" s="2"/>
      <c r="TOJ1769" s="2"/>
      <c r="TOK1769" s="2"/>
      <c r="TOL1769" s="2"/>
      <c r="TOM1769" s="2"/>
      <c r="TON1769" s="2"/>
      <c r="TOO1769" s="2"/>
      <c r="TOP1769" s="2"/>
      <c r="TOQ1769" s="2"/>
      <c r="TOR1769" s="2"/>
      <c r="TOS1769" s="2"/>
      <c r="TOT1769" s="2"/>
      <c r="TOU1769" s="2"/>
      <c r="TOV1769" s="2"/>
      <c r="TOW1769" s="2"/>
      <c r="TOX1769" s="2"/>
      <c r="TOY1769" s="2"/>
      <c r="TOZ1769" s="2"/>
      <c r="TPA1769" s="2"/>
      <c r="TPB1769" s="2"/>
      <c r="TPC1769" s="2"/>
      <c r="TPD1769" s="2"/>
      <c r="TPE1769" s="2"/>
      <c r="TPF1769" s="2"/>
      <c r="TPG1769" s="2"/>
      <c r="TPH1769" s="2"/>
      <c r="TPI1769" s="2"/>
      <c r="TPJ1769" s="2"/>
      <c r="TPK1769" s="2"/>
      <c r="TPL1769" s="2"/>
      <c r="TPM1769" s="2"/>
      <c r="TPN1769" s="2"/>
      <c r="TPO1769" s="2"/>
      <c r="TPP1769" s="2"/>
      <c r="TPQ1769" s="2"/>
      <c r="TPR1769" s="2"/>
      <c r="TPS1769" s="2"/>
      <c r="TPT1769" s="2"/>
      <c r="TPU1769" s="2"/>
      <c r="TPV1769" s="2"/>
      <c r="TPW1769" s="2"/>
      <c r="TPX1769" s="2"/>
      <c r="TPY1769" s="2"/>
      <c r="TPZ1769" s="2"/>
      <c r="TQA1769" s="2"/>
      <c r="TQB1769" s="2"/>
      <c r="TQC1769" s="2"/>
      <c r="TQD1769" s="2"/>
      <c r="TQE1769" s="2"/>
      <c r="TQF1769" s="2"/>
      <c r="TQG1769" s="2"/>
      <c r="TQH1769" s="2"/>
      <c r="TQI1769" s="2"/>
      <c r="TQJ1769" s="2"/>
      <c r="TQK1769" s="2"/>
      <c r="TQL1769" s="2"/>
      <c r="TQM1769" s="2"/>
      <c r="TQN1769" s="2"/>
      <c r="TQO1769" s="2"/>
      <c r="TQP1769" s="2"/>
      <c r="TQQ1769" s="2"/>
      <c r="TQR1769" s="2"/>
      <c r="TQS1769" s="2"/>
      <c r="TQT1769" s="2"/>
      <c r="TQU1769" s="2"/>
      <c r="TQV1769" s="2"/>
      <c r="TQW1769" s="2"/>
      <c r="TQX1769" s="2"/>
      <c r="TQY1769" s="2"/>
      <c r="TQZ1769" s="2"/>
      <c r="TRA1769" s="2"/>
      <c r="TRB1769" s="2"/>
      <c r="TRC1769" s="2"/>
      <c r="TRD1769" s="2"/>
      <c r="TRE1769" s="2"/>
      <c r="TRF1769" s="2"/>
      <c r="TRG1769" s="2"/>
      <c r="TRH1769" s="2"/>
      <c r="TRI1769" s="2"/>
      <c r="TRJ1769" s="2"/>
      <c r="TRK1769" s="2"/>
      <c r="TRL1769" s="2"/>
      <c r="TRM1769" s="2"/>
      <c r="TRN1769" s="2"/>
      <c r="TRO1769" s="2"/>
      <c r="TRP1769" s="2"/>
      <c r="TRQ1769" s="2"/>
      <c r="TRR1769" s="2"/>
      <c r="TRS1769" s="2"/>
      <c r="TRT1769" s="2"/>
      <c r="TRU1769" s="2"/>
      <c r="TRV1769" s="2"/>
      <c r="TRW1769" s="2"/>
      <c r="TRX1769" s="2"/>
      <c r="TRY1769" s="2"/>
      <c r="TRZ1769" s="2"/>
      <c r="TSA1769" s="2"/>
      <c r="TSB1769" s="2"/>
      <c r="TSC1769" s="2"/>
      <c r="TSD1769" s="2"/>
      <c r="TSE1769" s="2"/>
      <c r="TSF1769" s="2"/>
      <c r="TSG1769" s="2"/>
      <c r="TSH1769" s="2"/>
      <c r="TSI1769" s="2"/>
      <c r="TSJ1769" s="2"/>
      <c r="TSK1769" s="2"/>
      <c r="TSL1769" s="2"/>
      <c r="TSM1769" s="2"/>
      <c r="TSN1769" s="2"/>
      <c r="TSO1769" s="2"/>
      <c r="TSP1769" s="2"/>
      <c r="TSQ1769" s="2"/>
      <c r="TSR1769" s="2"/>
      <c r="TSS1769" s="2"/>
      <c r="TST1769" s="2"/>
      <c r="TSU1769" s="2"/>
      <c r="TSV1769" s="2"/>
      <c r="TSW1769" s="2"/>
      <c r="TSX1769" s="2"/>
      <c r="TSY1769" s="2"/>
      <c r="TSZ1769" s="2"/>
      <c r="TTA1769" s="2"/>
      <c r="TTB1769" s="2"/>
      <c r="TTC1769" s="2"/>
      <c r="TTD1769" s="2"/>
      <c r="TTE1769" s="2"/>
      <c r="TTF1769" s="2"/>
      <c r="TTG1769" s="2"/>
      <c r="TTH1769" s="2"/>
      <c r="TTI1769" s="2"/>
      <c r="TTJ1769" s="2"/>
      <c r="TTK1769" s="2"/>
      <c r="TTL1769" s="2"/>
      <c r="TTM1769" s="2"/>
      <c r="TTN1769" s="2"/>
      <c r="TTO1769" s="2"/>
      <c r="TTP1769" s="2"/>
      <c r="TTQ1769" s="2"/>
      <c r="TTR1769" s="2"/>
      <c r="TTS1769" s="2"/>
      <c r="TTT1769" s="2"/>
      <c r="TTU1769" s="2"/>
      <c r="TTV1769" s="2"/>
      <c r="TTW1769" s="2"/>
      <c r="TTX1769" s="2"/>
      <c r="TTY1769" s="2"/>
      <c r="TTZ1769" s="2"/>
      <c r="TUA1769" s="2"/>
      <c r="TUB1769" s="2"/>
      <c r="TUC1769" s="2"/>
      <c r="TUD1769" s="2"/>
      <c r="TUE1769" s="2"/>
      <c r="TUF1769" s="2"/>
      <c r="TUG1769" s="2"/>
      <c r="TUH1769" s="2"/>
      <c r="TUI1769" s="2"/>
      <c r="TUJ1769" s="2"/>
      <c r="TUK1769" s="2"/>
      <c r="TUL1769" s="2"/>
      <c r="TUM1769" s="2"/>
      <c r="TUN1769" s="2"/>
      <c r="TUO1769" s="2"/>
      <c r="TUP1769" s="2"/>
      <c r="TUQ1769" s="2"/>
      <c r="TUR1769" s="2"/>
      <c r="TUS1769" s="2"/>
      <c r="TUT1769" s="2"/>
      <c r="TUU1769" s="2"/>
      <c r="TUV1769" s="2"/>
      <c r="TUW1769" s="2"/>
      <c r="TUX1769" s="2"/>
      <c r="TUY1769" s="2"/>
      <c r="TUZ1769" s="2"/>
      <c r="TVA1769" s="2"/>
      <c r="TVB1769" s="2"/>
      <c r="TVC1769" s="2"/>
      <c r="TVD1769" s="2"/>
      <c r="TVE1769" s="2"/>
      <c r="TVF1769" s="2"/>
      <c r="TVG1769" s="2"/>
      <c r="TVH1769" s="2"/>
      <c r="TVI1769" s="2"/>
      <c r="TVJ1769" s="2"/>
      <c r="TVK1769" s="2"/>
      <c r="TVL1769" s="2"/>
      <c r="TVM1769" s="2"/>
      <c r="TVN1769" s="2"/>
      <c r="TVO1769" s="2"/>
      <c r="TVP1769" s="2"/>
      <c r="TVQ1769" s="2"/>
      <c r="TVR1769" s="2"/>
      <c r="TVS1769" s="2"/>
      <c r="TVT1769" s="2"/>
      <c r="TVU1769" s="2"/>
      <c r="TVV1769" s="2"/>
      <c r="TVW1769" s="2"/>
      <c r="TVX1769" s="2"/>
      <c r="TVY1769" s="2"/>
      <c r="TVZ1769" s="2"/>
      <c r="TWA1769" s="2"/>
      <c r="TWB1769" s="2"/>
      <c r="TWC1769" s="2"/>
      <c r="TWD1769" s="2"/>
      <c r="TWE1769" s="2"/>
      <c r="TWF1769" s="2"/>
      <c r="TWG1769" s="2"/>
      <c r="TWH1769" s="2"/>
      <c r="TWI1769" s="2"/>
      <c r="TWJ1769" s="2"/>
      <c r="TWK1769" s="2"/>
      <c r="TWL1769" s="2"/>
      <c r="TWM1769" s="2"/>
      <c r="TWN1769" s="2"/>
      <c r="TWO1769" s="2"/>
      <c r="TWP1769" s="2"/>
      <c r="TWQ1769" s="2"/>
      <c r="TWR1769" s="2"/>
      <c r="TWS1769" s="2"/>
      <c r="TWT1769" s="2"/>
      <c r="TWU1769" s="2"/>
      <c r="TWV1769" s="2"/>
      <c r="TWW1769" s="2"/>
      <c r="TWX1769" s="2"/>
      <c r="TWY1769" s="2"/>
      <c r="TWZ1769" s="2"/>
      <c r="TXA1769" s="2"/>
      <c r="TXB1769" s="2"/>
      <c r="TXC1769" s="2"/>
      <c r="TXD1769" s="2"/>
      <c r="TXE1769" s="2"/>
      <c r="TXF1769" s="2"/>
      <c r="TXG1769" s="2"/>
      <c r="TXH1769" s="2"/>
      <c r="TXI1769" s="2"/>
      <c r="TXJ1769" s="2"/>
      <c r="TXK1769" s="2"/>
      <c r="TXL1769" s="2"/>
      <c r="TXM1769" s="2"/>
      <c r="TXN1769" s="2"/>
      <c r="TXO1769" s="2"/>
      <c r="TXP1769" s="2"/>
      <c r="TXQ1769" s="2"/>
      <c r="TXR1769" s="2"/>
      <c r="TXS1769" s="2"/>
      <c r="TXT1769" s="2"/>
      <c r="TXU1769" s="2"/>
      <c r="TXV1769" s="2"/>
      <c r="TXW1769" s="2"/>
      <c r="TXX1769" s="2"/>
      <c r="TXY1769" s="2"/>
      <c r="TXZ1769" s="2"/>
      <c r="TYA1769" s="2"/>
      <c r="TYB1769" s="2"/>
      <c r="TYC1769" s="2"/>
      <c r="TYD1769" s="2"/>
      <c r="TYE1769" s="2"/>
      <c r="TYF1769" s="2"/>
      <c r="TYG1769" s="2"/>
      <c r="TYH1769" s="2"/>
      <c r="TYI1769" s="2"/>
      <c r="TYJ1769" s="2"/>
      <c r="TYK1769" s="2"/>
      <c r="TYL1769" s="2"/>
      <c r="TYM1769" s="2"/>
      <c r="TYN1769" s="2"/>
      <c r="TYO1769" s="2"/>
      <c r="TYP1769" s="2"/>
      <c r="TYQ1769" s="2"/>
      <c r="TYR1769" s="2"/>
      <c r="TYS1769" s="2"/>
      <c r="TYT1769" s="2"/>
      <c r="TYU1769" s="2"/>
      <c r="TYV1769" s="2"/>
      <c r="TYW1769" s="2"/>
      <c r="TYX1769" s="2"/>
      <c r="TYY1769" s="2"/>
      <c r="TYZ1769" s="2"/>
      <c r="TZA1769" s="2"/>
      <c r="TZB1769" s="2"/>
      <c r="TZC1769" s="2"/>
      <c r="TZD1769" s="2"/>
      <c r="TZE1769" s="2"/>
      <c r="TZF1769" s="2"/>
      <c r="TZG1769" s="2"/>
      <c r="TZH1769" s="2"/>
      <c r="TZI1769" s="2"/>
      <c r="TZJ1769" s="2"/>
      <c r="TZK1769" s="2"/>
      <c r="TZL1769" s="2"/>
      <c r="TZM1769" s="2"/>
      <c r="TZN1769" s="2"/>
      <c r="TZO1769" s="2"/>
      <c r="TZP1769" s="2"/>
      <c r="TZQ1769" s="2"/>
      <c r="TZR1769" s="2"/>
      <c r="TZS1769" s="2"/>
      <c r="TZT1769" s="2"/>
      <c r="TZU1769" s="2"/>
      <c r="TZV1769" s="2"/>
      <c r="TZW1769" s="2"/>
      <c r="TZX1769" s="2"/>
      <c r="TZY1769" s="2"/>
      <c r="TZZ1769" s="2"/>
      <c r="UAA1769" s="2"/>
      <c r="UAB1769" s="2"/>
      <c r="UAC1769" s="2"/>
      <c r="UAD1769" s="2"/>
      <c r="UAE1769" s="2"/>
      <c r="UAF1769" s="2"/>
      <c r="UAG1769" s="2"/>
      <c r="UAH1769" s="2"/>
      <c r="UAI1769" s="2"/>
      <c r="UAJ1769" s="2"/>
      <c r="UAK1769" s="2"/>
      <c r="UAL1769" s="2"/>
      <c r="UAM1769" s="2"/>
      <c r="UAN1769" s="2"/>
      <c r="UAO1769" s="2"/>
      <c r="UAP1769" s="2"/>
      <c r="UAQ1769" s="2"/>
      <c r="UAR1769" s="2"/>
      <c r="UAS1769" s="2"/>
      <c r="UAT1769" s="2"/>
      <c r="UAU1769" s="2"/>
      <c r="UAV1769" s="2"/>
      <c r="UAW1769" s="2"/>
      <c r="UAX1769" s="2"/>
      <c r="UAY1769" s="2"/>
      <c r="UAZ1769" s="2"/>
      <c r="UBA1769" s="2"/>
      <c r="UBB1769" s="2"/>
      <c r="UBC1769" s="2"/>
      <c r="UBD1769" s="2"/>
      <c r="UBE1769" s="2"/>
      <c r="UBF1769" s="2"/>
      <c r="UBG1769" s="2"/>
      <c r="UBH1769" s="2"/>
      <c r="UBI1769" s="2"/>
      <c r="UBJ1769" s="2"/>
      <c r="UBK1769" s="2"/>
      <c r="UBL1769" s="2"/>
      <c r="UBM1769" s="2"/>
      <c r="UBN1769" s="2"/>
      <c r="UBO1769" s="2"/>
      <c r="UBP1769" s="2"/>
      <c r="UBQ1769" s="2"/>
      <c r="UBR1769" s="2"/>
      <c r="UBS1769" s="2"/>
      <c r="UBT1769" s="2"/>
      <c r="UBU1769" s="2"/>
      <c r="UBV1769" s="2"/>
      <c r="UBW1769" s="2"/>
      <c r="UBX1769" s="2"/>
      <c r="UBY1769" s="2"/>
      <c r="UBZ1769" s="2"/>
      <c r="UCA1769" s="2"/>
      <c r="UCB1769" s="2"/>
      <c r="UCC1769" s="2"/>
      <c r="UCD1769" s="2"/>
      <c r="UCE1769" s="2"/>
      <c r="UCF1769" s="2"/>
      <c r="UCG1769" s="2"/>
      <c r="UCH1769" s="2"/>
      <c r="UCI1769" s="2"/>
      <c r="UCJ1769" s="2"/>
      <c r="UCK1769" s="2"/>
      <c r="UCL1769" s="2"/>
      <c r="UCM1769" s="2"/>
      <c r="UCN1769" s="2"/>
      <c r="UCO1769" s="2"/>
      <c r="UCP1769" s="2"/>
      <c r="UCQ1769" s="2"/>
      <c r="UCR1769" s="2"/>
      <c r="UCS1769" s="2"/>
      <c r="UCT1769" s="2"/>
      <c r="UCU1769" s="2"/>
      <c r="UCV1769" s="2"/>
      <c r="UCW1769" s="2"/>
      <c r="UCX1769" s="2"/>
      <c r="UCY1769" s="2"/>
      <c r="UCZ1769" s="2"/>
      <c r="UDA1769" s="2"/>
      <c r="UDB1769" s="2"/>
      <c r="UDC1769" s="2"/>
      <c r="UDD1769" s="2"/>
      <c r="UDE1769" s="2"/>
      <c r="UDF1769" s="2"/>
      <c r="UDG1769" s="2"/>
      <c r="UDH1769" s="2"/>
      <c r="UDI1769" s="2"/>
      <c r="UDJ1769" s="2"/>
      <c r="UDK1769" s="2"/>
      <c r="UDL1769" s="2"/>
      <c r="UDM1769" s="2"/>
      <c r="UDN1769" s="2"/>
      <c r="UDO1769" s="2"/>
      <c r="UDP1769" s="2"/>
      <c r="UDQ1769" s="2"/>
      <c r="UDR1769" s="2"/>
      <c r="UDS1769" s="2"/>
      <c r="UDT1769" s="2"/>
      <c r="UDU1769" s="2"/>
      <c r="UDV1769" s="2"/>
      <c r="UDW1769" s="2"/>
      <c r="UDX1769" s="2"/>
      <c r="UDY1769" s="2"/>
      <c r="UDZ1769" s="2"/>
      <c r="UEA1769" s="2"/>
      <c r="UEB1769" s="2"/>
      <c r="UEC1769" s="2"/>
      <c r="UED1769" s="2"/>
      <c r="UEE1769" s="2"/>
      <c r="UEF1769" s="2"/>
      <c r="UEG1769" s="2"/>
      <c r="UEH1769" s="2"/>
      <c r="UEI1769" s="2"/>
      <c r="UEJ1769" s="2"/>
      <c r="UEK1769" s="2"/>
      <c r="UEL1769" s="2"/>
      <c r="UEM1769" s="2"/>
      <c r="UEN1769" s="2"/>
      <c r="UEO1769" s="2"/>
      <c r="UEP1769" s="2"/>
      <c r="UEQ1769" s="2"/>
      <c r="UER1769" s="2"/>
      <c r="UES1769" s="2"/>
      <c r="UET1769" s="2"/>
      <c r="UEU1769" s="2"/>
      <c r="UEV1769" s="2"/>
      <c r="UEW1769" s="2"/>
      <c r="UEX1769" s="2"/>
      <c r="UEY1769" s="2"/>
      <c r="UEZ1769" s="2"/>
      <c r="UFA1769" s="2"/>
      <c r="UFB1769" s="2"/>
      <c r="UFC1769" s="2"/>
      <c r="UFD1769" s="2"/>
      <c r="UFE1769" s="2"/>
      <c r="UFF1769" s="2"/>
      <c r="UFG1769" s="2"/>
      <c r="UFH1769" s="2"/>
      <c r="UFI1769" s="2"/>
      <c r="UFJ1769" s="2"/>
      <c r="UFK1769" s="2"/>
      <c r="UFL1769" s="2"/>
      <c r="UFM1769" s="2"/>
      <c r="UFN1769" s="2"/>
      <c r="UFO1769" s="2"/>
      <c r="UFP1769" s="2"/>
      <c r="UFQ1769" s="2"/>
      <c r="UFR1769" s="2"/>
      <c r="UFS1769" s="2"/>
      <c r="UFT1769" s="2"/>
      <c r="UFU1769" s="2"/>
      <c r="UFV1769" s="2"/>
      <c r="UFW1769" s="2"/>
      <c r="UFX1769" s="2"/>
      <c r="UFY1769" s="2"/>
      <c r="UFZ1769" s="2"/>
      <c r="UGA1769" s="2"/>
      <c r="UGB1769" s="2"/>
      <c r="UGC1769" s="2"/>
      <c r="UGD1769" s="2"/>
      <c r="UGE1769" s="2"/>
      <c r="UGF1769" s="2"/>
      <c r="UGG1769" s="2"/>
      <c r="UGH1769" s="2"/>
      <c r="UGI1769" s="2"/>
      <c r="UGJ1769" s="2"/>
      <c r="UGK1769" s="2"/>
      <c r="UGL1769" s="2"/>
      <c r="UGM1769" s="2"/>
      <c r="UGN1769" s="2"/>
      <c r="UGO1769" s="2"/>
      <c r="UGP1769" s="2"/>
      <c r="UGQ1769" s="2"/>
      <c r="UGR1769" s="2"/>
      <c r="UGS1769" s="2"/>
      <c r="UGT1769" s="2"/>
      <c r="UGU1769" s="2"/>
      <c r="UGV1769" s="2"/>
      <c r="UGW1769" s="2"/>
      <c r="UGX1769" s="2"/>
      <c r="UGY1769" s="2"/>
      <c r="UGZ1769" s="2"/>
      <c r="UHA1769" s="2"/>
      <c r="UHB1769" s="2"/>
      <c r="UHC1769" s="2"/>
      <c r="UHD1769" s="2"/>
      <c r="UHE1769" s="2"/>
      <c r="UHF1769" s="2"/>
      <c r="UHG1769" s="2"/>
      <c r="UHH1769" s="2"/>
      <c r="UHI1769" s="2"/>
      <c r="UHJ1769" s="2"/>
      <c r="UHK1769" s="2"/>
      <c r="UHL1769" s="2"/>
      <c r="UHM1769" s="2"/>
      <c r="UHN1769" s="2"/>
      <c r="UHO1769" s="2"/>
      <c r="UHP1769" s="2"/>
      <c r="UHQ1769" s="2"/>
      <c r="UHR1769" s="2"/>
      <c r="UHS1769" s="2"/>
      <c r="UHT1769" s="2"/>
      <c r="UHU1769" s="2"/>
      <c r="UHV1769" s="2"/>
      <c r="UHW1769" s="2"/>
      <c r="UHX1769" s="2"/>
      <c r="UHY1769" s="2"/>
      <c r="UHZ1769" s="2"/>
      <c r="UIA1769" s="2"/>
      <c r="UIB1769" s="2"/>
      <c r="UIC1769" s="2"/>
      <c r="UID1769" s="2"/>
      <c r="UIE1769" s="2"/>
      <c r="UIF1769" s="2"/>
      <c r="UIG1769" s="2"/>
      <c r="UIH1769" s="2"/>
      <c r="UII1769" s="2"/>
      <c r="UIJ1769" s="2"/>
      <c r="UIK1769" s="2"/>
      <c r="UIL1769" s="2"/>
      <c r="UIM1769" s="2"/>
      <c r="UIN1769" s="2"/>
      <c r="UIO1769" s="2"/>
      <c r="UIP1769" s="2"/>
      <c r="UIQ1769" s="2"/>
      <c r="UIR1769" s="2"/>
      <c r="UIS1769" s="2"/>
      <c r="UIT1769" s="2"/>
      <c r="UIU1769" s="2"/>
      <c r="UIV1769" s="2"/>
      <c r="UIW1769" s="2"/>
      <c r="UIX1769" s="2"/>
      <c r="UIY1769" s="2"/>
      <c r="UIZ1769" s="2"/>
      <c r="UJA1769" s="2"/>
      <c r="UJB1769" s="2"/>
      <c r="UJC1769" s="2"/>
      <c r="UJD1769" s="2"/>
      <c r="UJE1769" s="2"/>
      <c r="UJF1769" s="2"/>
      <c r="UJG1769" s="2"/>
      <c r="UJH1769" s="2"/>
      <c r="UJI1769" s="2"/>
      <c r="UJJ1769" s="2"/>
      <c r="UJK1769" s="2"/>
      <c r="UJL1769" s="2"/>
      <c r="UJM1769" s="2"/>
      <c r="UJN1769" s="2"/>
      <c r="UJO1769" s="2"/>
      <c r="UJP1769" s="2"/>
      <c r="UJQ1769" s="2"/>
      <c r="UJR1769" s="2"/>
      <c r="UJS1769" s="2"/>
      <c r="UJT1769" s="2"/>
      <c r="UJU1769" s="2"/>
      <c r="UJV1769" s="2"/>
      <c r="UJW1769" s="2"/>
      <c r="UJX1769" s="2"/>
      <c r="UJY1769" s="2"/>
      <c r="UJZ1769" s="2"/>
      <c r="UKA1769" s="2"/>
      <c r="UKB1769" s="2"/>
      <c r="UKC1769" s="2"/>
      <c r="UKD1769" s="2"/>
      <c r="UKE1769" s="2"/>
      <c r="UKF1769" s="2"/>
      <c r="UKG1769" s="2"/>
      <c r="UKH1769" s="2"/>
      <c r="UKI1769" s="2"/>
      <c r="UKJ1769" s="2"/>
      <c r="UKK1769" s="2"/>
      <c r="UKL1769" s="2"/>
      <c r="UKM1769" s="2"/>
      <c r="UKN1769" s="2"/>
      <c r="UKO1769" s="2"/>
      <c r="UKP1769" s="2"/>
      <c r="UKQ1769" s="2"/>
      <c r="UKR1769" s="2"/>
      <c r="UKS1769" s="2"/>
      <c r="UKT1769" s="2"/>
      <c r="UKU1769" s="2"/>
      <c r="UKV1769" s="2"/>
      <c r="UKW1769" s="2"/>
      <c r="UKX1769" s="2"/>
      <c r="UKY1769" s="2"/>
      <c r="UKZ1769" s="2"/>
      <c r="ULA1769" s="2"/>
      <c r="ULB1769" s="2"/>
      <c r="ULC1769" s="2"/>
      <c r="ULD1769" s="2"/>
      <c r="ULE1769" s="2"/>
      <c r="ULF1769" s="2"/>
      <c r="ULG1769" s="2"/>
      <c r="ULH1769" s="2"/>
      <c r="ULI1769" s="2"/>
      <c r="ULJ1769" s="2"/>
      <c r="ULK1769" s="2"/>
      <c r="ULL1769" s="2"/>
      <c r="ULM1769" s="2"/>
      <c r="ULN1769" s="2"/>
      <c r="ULO1769" s="2"/>
      <c r="ULP1769" s="2"/>
      <c r="ULQ1769" s="2"/>
      <c r="ULR1769" s="2"/>
      <c r="ULS1769" s="2"/>
      <c r="ULT1769" s="2"/>
      <c r="ULU1769" s="2"/>
      <c r="ULV1769" s="2"/>
      <c r="ULW1769" s="2"/>
      <c r="ULX1769" s="2"/>
      <c r="ULY1769" s="2"/>
      <c r="ULZ1769" s="2"/>
      <c r="UMA1769" s="2"/>
      <c r="UMB1769" s="2"/>
      <c r="UMC1769" s="2"/>
      <c r="UMD1769" s="2"/>
      <c r="UME1769" s="2"/>
      <c r="UMF1769" s="2"/>
      <c r="UMG1769" s="2"/>
      <c r="UMH1769" s="2"/>
      <c r="UMI1769" s="2"/>
      <c r="UMJ1769" s="2"/>
      <c r="UMK1769" s="2"/>
      <c r="UML1769" s="2"/>
      <c r="UMM1769" s="2"/>
      <c r="UMN1769" s="2"/>
      <c r="UMO1769" s="2"/>
      <c r="UMP1769" s="2"/>
      <c r="UMQ1769" s="2"/>
      <c r="UMR1769" s="2"/>
      <c r="UMS1769" s="2"/>
      <c r="UMT1769" s="2"/>
      <c r="UMU1769" s="2"/>
      <c r="UMV1769" s="2"/>
      <c r="UMW1769" s="2"/>
      <c r="UMX1769" s="2"/>
      <c r="UMY1769" s="2"/>
      <c r="UMZ1769" s="2"/>
      <c r="UNA1769" s="2"/>
      <c r="UNB1769" s="2"/>
      <c r="UNC1769" s="2"/>
      <c r="UND1769" s="2"/>
      <c r="UNE1769" s="2"/>
      <c r="UNF1769" s="2"/>
      <c r="UNG1769" s="2"/>
      <c r="UNH1769" s="2"/>
      <c r="UNI1769" s="2"/>
      <c r="UNJ1769" s="2"/>
      <c r="UNK1769" s="2"/>
      <c r="UNL1769" s="2"/>
      <c r="UNM1769" s="2"/>
      <c r="UNN1769" s="2"/>
      <c r="UNO1769" s="2"/>
      <c r="UNP1769" s="2"/>
      <c r="UNQ1769" s="2"/>
      <c r="UNR1769" s="2"/>
      <c r="UNS1769" s="2"/>
      <c r="UNT1769" s="2"/>
      <c r="UNU1769" s="2"/>
      <c r="UNV1769" s="2"/>
      <c r="UNW1769" s="2"/>
      <c r="UNX1769" s="2"/>
      <c r="UNY1769" s="2"/>
      <c r="UNZ1769" s="2"/>
      <c r="UOA1769" s="2"/>
      <c r="UOB1769" s="2"/>
      <c r="UOC1769" s="2"/>
      <c r="UOD1769" s="2"/>
      <c r="UOE1769" s="2"/>
      <c r="UOF1769" s="2"/>
      <c r="UOG1769" s="2"/>
      <c r="UOH1769" s="2"/>
      <c r="UOI1769" s="2"/>
      <c r="UOJ1769" s="2"/>
      <c r="UOK1769" s="2"/>
      <c r="UOL1769" s="2"/>
      <c r="UOM1769" s="2"/>
      <c r="UON1769" s="2"/>
      <c r="UOO1769" s="2"/>
      <c r="UOP1769" s="2"/>
      <c r="UOQ1769" s="2"/>
      <c r="UOR1769" s="2"/>
      <c r="UOS1769" s="2"/>
      <c r="UOT1769" s="2"/>
      <c r="UOU1769" s="2"/>
      <c r="UOV1769" s="2"/>
      <c r="UOW1769" s="2"/>
      <c r="UOX1769" s="2"/>
      <c r="UOY1769" s="2"/>
      <c r="UOZ1769" s="2"/>
      <c r="UPA1769" s="2"/>
      <c r="UPB1769" s="2"/>
      <c r="UPC1769" s="2"/>
      <c r="UPD1769" s="2"/>
      <c r="UPE1769" s="2"/>
      <c r="UPF1769" s="2"/>
      <c r="UPG1769" s="2"/>
      <c r="UPH1769" s="2"/>
      <c r="UPI1769" s="2"/>
      <c r="UPJ1769" s="2"/>
      <c r="UPK1769" s="2"/>
      <c r="UPL1769" s="2"/>
      <c r="UPM1769" s="2"/>
      <c r="UPN1769" s="2"/>
      <c r="UPO1769" s="2"/>
      <c r="UPP1769" s="2"/>
      <c r="UPQ1769" s="2"/>
      <c r="UPR1769" s="2"/>
      <c r="UPS1769" s="2"/>
      <c r="UPT1769" s="2"/>
      <c r="UPU1769" s="2"/>
      <c r="UPV1769" s="2"/>
      <c r="UPW1769" s="2"/>
      <c r="UPX1769" s="2"/>
      <c r="UPY1769" s="2"/>
      <c r="UPZ1769" s="2"/>
      <c r="UQA1769" s="2"/>
      <c r="UQB1769" s="2"/>
      <c r="UQC1769" s="2"/>
      <c r="UQD1769" s="2"/>
      <c r="UQE1769" s="2"/>
      <c r="UQF1769" s="2"/>
      <c r="UQG1769" s="2"/>
      <c r="UQH1769" s="2"/>
      <c r="UQI1769" s="2"/>
      <c r="UQJ1769" s="2"/>
      <c r="UQK1769" s="2"/>
      <c r="UQL1769" s="2"/>
      <c r="UQM1769" s="2"/>
      <c r="UQN1769" s="2"/>
      <c r="UQO1769" s="2"/>
      <c r="UQP1769" s="2"/>
      <c r="UQQ1769" s="2"/>
      <c r="UQR1769" s="2"/>
      <c r="UQS1769" s="2"/>
      <c r="UQT1769" s="2"/>
      <c r="UQU1769" s="2"/>
      <c r="UQV1769" s="2"/>
      <c r="UQW1769" s="2"/>
      <c r="UQX1769" s="2"/>
      <c r="UQY1769" s="2"/>
      <c r="UQZ1769" s="2"/>
      <c r="URA1769" s="2"/>
      <c r="URB1769" s="2"/>
      <c r="URC1769" s="2"/>
      <c r="URD1769" s="2"/>
      <c r="URE1769" s="2"/>
      <c r="URF1769" s="2"/>
      <c r="URG1769" s="2"/>
      <c r="URH1769" s="2"/>
      <c r="URI1769" s="2"/>
      <c r="URJ1769" s="2"/>
      <c r="URK1769" s="2"/>
      <c r="URL1769" s="2"/>
      <c r="URM1769" s="2"/>
      <c r="URN1769" s="2"/>
      <c r="URO1769" s="2"/>
      <c r="URP1769" s="2"/>
      <c r="URQ1769" s="2"/>
      <c r="URR1769" s="2"/>
      <c r="URS1769" s="2"/>
      <c r="URT1769" s="2"/>
      <c r="URU1769" s="2"/>
      <c r="URV1769" s="2"/>
      <c r="URW1769" s="2"/>
      <c r="URX1769" s="2"/>
      <c r="URY1769" s="2"/>
      <c r="URZ1769" s="2"/>
      <c r="USA1769" s="2"/>
      <c r="USB1769" s="2"/>
      <c r="USC1769" s="2"/>
      <c r="USD1769" s="2"/>
      <c r="USE1769" s="2"/>
      <c r="USF1769" s="2"/>
      <c r="USG1769" s="2"/>
      <c r="USH1769" s="2"/>
      <c r="USI1769" s="2"/>
      <c r="USJ1769" s="2"/>
      <c r="USK1769" s="2"/>
      <c r="USL1769" s="2"/>
      <c r="USM1769" s="2"/>
      <c r="USN1769" s="2"/>
      <c r="USO1769" s="2"/>
      <c r="USP1769" s="2"/>
      <c r="USQ1769" s="2"/>
      <c r="USR1769" s="2"/>
      <c r="USS1769" s="2"/>
      <c r="UST1769" s="2"/>
      <c r="USU1769" s="2"/>
      <c r="USV1769" s="2"/>
      <c r="USW1769" s="2"/>
      <c r="USX1769" s="2"/>
      <c r="USY1769" s="2"/>
      <c r="USZ1769" s="2"/>
      <c r="UTA1769" s="2"/>
      <c r="UTB1769" s="2"/>
      <c r="UTC1769" s="2"/>
      <c r="UTD1769" s="2"/>
      <c r="UTE1769" s="2"/>
      <c r="UTF1769" s="2"/>
      <c r="UTG1769" s="2"/>
      <c r="UTH1769" s="2"/>
      <c r="UTI1769" s="2"/>
      <c r="UTJ1769" s="2"/>
      <c r="UTK1769" s="2"/>
      <c r="UTL1769" s="2"/>
      <c r="UTM1769" s="2"/>
      <c r="UTN1769" s="2"/>
      <c r="UTO1769" s="2"/>
      <c r="UTP1769" s="2"/>
      <c r="UTQ1769" s="2"/>
      <c r="UTR1769" s="2"/>
      <c r="UTS1769" s="2"/>
      <c r="UTT1769" s="2"/>
      <c r="UTU1769" s="2"/>
      <c r="UTV1769" s="2"/>
      <c r="UTW1769" s="2"/>
      <c r="UTX1769" s="2"/>
      <c r="UTY1769" s="2"/>
      <c r="UTZ1769" s="2"/>
      <c r="UUA1769" s="2"/>
      <c r="UUB1769" s="2"/>
      <c r="UUC1769" s="2"/>
      <c r="UUD1769" s="2"/>
      <c r="UUE1769" s="2"/>
      <c r="UUF1769" s="2"/>
      <c r="UUG1769" s="2"/>
      <c r="UUH1769" s="2"/>
      <c r="UUI1769" s="2"/>
      <c r="UUJ1769" s="2"/>
      <c r="UUK1769" s="2"/>
      <c r="UUL1769" s="2"/>
      <c r="UUM1769" s="2"/>
      <c r="UUN1769" s="2"/>
      <c r="UUO1769" s="2"/>
      <c r="UUP1769" s="2"/>
      <c r="UUQ1769" s="2"/>
      <c r="UUR1769" s="2"/>
      <c r="UUS1769" s="2"/>
      <c r="UUT1769" s="2"/>
      <c r="UUU1769" s="2"/>
      <c r="UUV1769" s="2"/>
      <c r="UUW1769" s="2"/>
      <c r="UUX1769" s="2"/>
      <c r="UUY1769" s="2"/>
      <c r="UUZ1769" s="2"/>
      <c r="UVA1769" s="2"/>
      <c r="UVB1769" s="2"/>
      <c r="UVC1769" s="2"/>
      <c r="UVD1769" s="2"/>
      <c r="UVE1769" s="2"/>
      <c r="UVF1769" s="2"/>
      <c r="UVG1769" s="2"/>
      <c r="UVH1769" s="2"/>
      <c r="UVI1769" s="2"/>
      <c r="UVJ1769" s="2"/>
      <c r="UVK1769" s="2"/>
      <c r="UVL1769" s="2"/>
      <c r="UVM1769" s="2"/>
      <c r="UVN1769" s="2"/>
      <c r="UVO1769" s="2"/>
      <c r="UVP1769" s="2"/>
      <c r="UVQ1769" s="2"/>
      <c r="UVR1769" s="2"/>
      <c r="UVS1769" s="2"/>
      <c r="UVT1769" s="2"/>
      <c r="UVU1769" s="2"/>
      <c r="UVV1769" s="2"/>
      <c r="UVW1769" s="2"/>
      <c r="UVX1769" s="2"/>
      <c r="UVY1769" s="2"/>
      <c r="UVZ1769" s="2"/>
      <c r="UWA1769" s="2"/>
      <c r="UWB1769" s="2"/>
      <c r="UWC1769" s="2"/>
      <c r="UWD1769" s="2"/>
      <c r="UWE1769" s="2"/>
      <c r="UWF1769" s="2"/>
      <c r="UWG1769" s="2"/>
      <c r="UWH1769" s="2"/>
      <c r="UWI1769" s="2"/>
      <c r="UWJ1769" s="2"/>
      <c r="UWK1769" s="2"/>
      <c r="UWL1769" s="2"/>
      <c r="UWM1769" s="2"/>
      <c r="UWN1769" s="2"/>
      <c r="UWO1769" s="2"/>
      <c r="UWP1769" s="2"/>
      <c r="UWQ1769" s="2"/>
      <c r="UWR1769" s="2"/>
      <c r="UWS1769" s="2"/>
      <c r="UWT1769" s="2"/>
      <c r="UWU1769" s="2"/>
      <c r="UWV1769" s="2"/>
      <c r="UWW1769" s="2"/>
      <c r="UWX1769" s="2"/>
      <c r="UWY1769" s="2"/>
      <c r="UWZ1769" s="2"/>
      <c r="UXA1769" s="2"/>
      <c r="UXB1769" s="2"/>
      <c r="UXC1769" s="2"/>
      <c r="UXD1769" s="2"/>
      <c r="UXE1769" s="2"/>
      <c r="UXF1769" s="2"/>
      <c r="UXG1769" s="2"/>
      <c r="UXH1769" s="2"/>
      <c r="UXI1769" s="2"/>
      <c r="UXJ1769" s="2"/>
      <c r="UXK1769" s="2"/>
      <c r="UXL1769" s="2"/>
      <c r="UXM1769" s="2"/>
      <c r="UXN1769" s="2"/>
      <c r="UXO1769" s="2"/>
      <c r="UXP1769" s="2"/>
      <c r="UXQ1769" s="2"/>
      <c r="UXR1769" s="2"/>
      <c r="UXS1769" s="2"/>
      <c r="UXT1769" s="2"/>
      <c r="UXU1769" s="2"/>
      <c r="UXV1769" s="2"/>
      <c r="UXW1769" s="2"/>
      <c r="UXX1769" s="2"/>
      <c r="UXY1769" s="2"/>
      <c r="UXZ1769" s="2"/>
      <c r="UYA1769" s="2"/>
      <c r="UYB1769" s="2"/>
      <c r="UYC1769" s="2"/>
      <c r="UYD1769" s="2"/>
      <c r="UYE1769" s="2"/>
      <c r="UYF1769" s="2"/>
      <c r="UYG1769" s="2"/>
      <c r="UYH1769" s="2"/>
      <c r="UYI1769" s="2"/>
      <c r="UYJ1769" s="2"/>
      <c r="UYK1769" s="2"/>
      <c r="UYL1769" s="2"/>
      <c r="UYM1769" s="2"/>
      <c r="UYN1769" s="2"/>
      <c r="UYO1769" s="2"/>
      <c r="UYP1769" s="2"/>
      <c r="UYQ1769" s="2"/>
      <c r="UYR1769" s="2"/>
      <c r="UYS1769" s="2"/>
      <c r="UYT1769" s="2"/>
      <c r="UYU1769" s="2"/>
      <c r="UYV1769" s="2"/>
      <c r="UYW1769" s="2"/>
      <c r="UYX1769" s="2"/>
      <c r="UYY1769" s="2"/>
      <c r="UYZ1769" s="2"/>
      <c r="UZA1769" s="2"/>
      <c r="UZB1769" s="2"/>
      <c r="UZC1769" s="2"/>
      <c r="UZD1769" s="2"/>
      <c r="UZE1769" s="2"/>
      <c r="UZF1769" s="2"/>
      <c r="UZG1769" s="2"/>
      <c r="UZH1769" s="2"/>
      <c r="UZI1769" s="2"/>
      <c r="UZJ1769" s="2"/>
      <c r="UZK1769" s="2"/>
      <c r="UZL1769" s="2"/>
      <c r="UZM1769" s="2"/>
      <c r="UZN1769" s="2"/>
      <c r="UZO1769" s="2"/>
      <c r="UZP1769" s="2"/>
      <c r="UZQ1769" s="2"/>
      <c r="UZR1769" s="2"/>
      <c r="UZS1769" s="2"/>
      <c r="UZT1769" s="2"/>
      <c r="UZU1769" s="2"/>
      <c r="UZV1769" s="2"/>
      <c r="UZW1769" s="2"/>
      <c r="UZX1769" s="2"/>
      <c r="UZY1769" s="2"/>
      <c r="UZZ1769" s="2"/>
      <c r="VAA1769" s="2"/>
      <c r="VAB1769" s="2"/>
      <c r="VAC1769" s="2"/>
      <c r="VAD1769" s="2"/>
      <c r="VAE1769" s="2"/>
      <c r="VAF1769" s="2"/>
      <c r="VAG1769" s="2"/>
      <c r="VAH1769" s="2"/>
      <c r="VAI1769" s="2"/>
      <c r="VAJ1769" s="2"/>
      <c r="VAK1769" s="2"/>
      <c r="VAL1769" s="2"/>
      <c r="VAM1769" s="2"/>
      <c r="VAN1769" s="2"/>
      <c r="VAO1769" s="2"/>
      <c r="VAP1769" s="2"/>
      <c r="VAQ1769" s="2"/>
      <c r="VAR1769" s="2"/>
      <c r="VAS1769" s="2"/>
      <c r="VAT1769" s="2"/>
      <c r="VAU1769" s="2"/>
      <c r="VAV1769" s="2"/>
      <c r="VAW1769" s="2"/>
      <c r="VAX1769" s="2"/>
      <c r="VAY1769" s="2"/>
      <c r="VAZ1769" s="2"/>
      <c r="VBA1769" s="2"/>
      <c r="VBB1769" s="2"/>
      <c r="VBC1769" s="2"/>
      <c r="VBD1769" s="2"/>
      <c r="VBE1769" s="2"/>
      <c r="VBF1769" s="2"/>
      <c r="VBG1769" s="2"/>
      <c r="VBH1769" s="2"/>
      <c r="VBI1769" s="2"/>
      <c r="VBJ1769" s="2"/>
      <c r="VBK1769" s="2"/>
      <c r="VBL1769" s="2"/>
      <c r="VBM1769" s="2"/>
      <c r="VBN1769" s="2"/>
      <c r="VBO1769" s="2"/>
      <c r="VBP1769" s="2"/>
      <c r="VBQ1769" s="2"/>
      <c r="VBR1769" s="2"/>
      <c r="VBS1769" s="2"/>
      <c r="VBT1769" s="2"/>
      <c r="VBU1769" s="2"/>
      <c r="VBV1769" s="2"/>
      <c r="VBW1769" s="2"/>
      <c r="VBX1769" s="2"/>
      <c r="VBY1769" s="2"/>
      <c r="VBZ1769" s="2"/>
      <c r="VCA1769" s="2"/>
      <c r="VCB1769" s="2"/>
      <c r="VCC1769" s="2"/>
      <c r="VCD1769" s="2"/>
      <c r="VCE1769" s="2"/>
      <c r="VCF1769" s="2"/>
      <c r="VCG1769" s="2"/>
      <c r="VCH1769" s="2"/>
      <c r="VCI1769" s="2"/>
      <c r="VCJ1769" s="2"/>
      <c r="VCK1769" s="2"/>
      <c r="VCL1769" s="2"/>
      <c r="VCM1769" s="2"/>
      <c r="VCN1769" s="2"/>
      <c r="VCO1769" s="2"/>
      <c r="VCP1769" s="2"/>
      <c r="VCQ1769" s="2"/>
      <c r="VCR1769" s="2"/>
      <c r="VCS1769" s="2"/>
      <c r="VCT1769" s="2"/>
      <c r="VCU1769" s="2"/>
      <c r="VCV1769" s="2"/>
      <c r="VCW1769" s="2"/>
      <c r="VCX1769" s="2"/>
      <c r="VCY1769" s="2"/>
      <c r="VCZ1769" s="2"/>
      <c r="VDA1769" s="2"/>
      <c r="VDB1769" s="2"/>
      <c r="VDC1769" s="2"/>
      <c r="VDD1769" s="2"/>
      <c r="VDE1769" s="2"/>
      <c r="VDF1769" s="2"/>
      <c r="VDG1769" s="2"/>
      <c r="VDH1769" s="2"/>
      <c r="VDI1769" s="2"/>
      <c r="VDJ1769" s="2"/>
      <c r="VDK1769" s="2"/>
      <c r="VDL1769" s="2"/>
      <c r="VDM1769" s="2"/>
      <c r="VDN1769" s="2"/>
      <c r="VDO1769" s="2"/>
      <c r="VDP1769" s="2"/>
      <c r="VDQ1769" s="2"/>
      <c r="VDR1769" s="2"/>
      <c r="VDS1769" s="2"/>
      <c r="VDT1769" s="2"/>
      <c r="VDU1769" s="2"/>
      <c r="VDV1769" s="2"/>
      <c r="VDW1769" s="2"/>
      <c r="VDX1769" s="2"/>
      <c r="VDY1769" s="2"/>
      <c r="VDZ1769" s="2"/>
      <c r="VEA1769" s="2"/>
      <c r="VEB1769" s="2"/>
      <c r="VEC1769" s="2"/>
      <c r="VED1769" s="2"/>
      <c r="VEE1769" s="2"/>
      <c r="VEF1769" s="2"/>
      <c r="VEG1769" s="2"/>
      <c r="VEH1769" s="2"/>
      <c r="VEI1769" s="2"/>
      <c r="VEJ1769" s="2"/>
      <c r="VEK1769" s="2"/>
      <c r="VEL1769" s="2"/>
      <c r="VEM1769" s="2"/>
      <c r="VEN1769" s="2"/>
      <c r="VEO1769" s="2"/>
      <c r="VEP1769" s="2"/>
      <c r="VEQ1769" s="2"/>
      <c r="VER1769" s="2"/>
      <c r="VES1769" s="2"/>
      <c r="VET1769" s="2"/>
      <c r="VEU1769" s="2"/>
      <c r="VEV1769" s="2"/>
      <c r="VEW1769" s="2"/>
      <c r="VEX1769" s="2"/>
      <c r="VEY1769" s="2"/>
      <c r="VEZ1769" s="2"/>
      <c r="VFA1769" s="2"/>
      <c r="VFB1769" s="2"/>
      <c r="VFC1769" s="2"/>
      <c r="VFD1769" s="2"/>
      <c r="VFE1769" s="2"/>
      <c r="VFF1769" s="2"/>
      <c r="VFG1769" s="2"/>
      <c r="VFH1769" s="2"/>
      <c r="VFI1769" s="2"/>
      <c r="VFJ1769" s="2"/>
      <c r="VFK1769" s="2"/>
      <c r="VFL1769" s="2"/>
      <c r="VFM1769" s="2"/>
      <c r="VFN1769" s="2"/>
      <c r="VFO1769" s="2"/>
      <c r="VFP1769" s="2"/>
      <c r="VFQ1769" s="2"/>
      <c r="VFR1769" s="2"/>
      <c r="VFS1769" s="2"/>
      <c r="VFT1769" s="2"/>
      <c r="VFU1769" s="2"/>
      <c r="VFV1769" s="2"/>
      <c r="VFW1769" s="2"/>
      <c r="VFX1769" s="2"/>
      <c r="VFY1769" s="2"/>
      <c r="VFZ1769" s="2"/>
      <c r="VGA1769" s="2"/>
      <c r="VGB1769" s="2"/>
      <c r="VGC1769" s="2"/>
      <c r="VGD1769" s="2"/>
      <c r="VGE1769" s="2"/>
      <c r="VGF1769" s="2"/>
      <c r="VGG1769" s="2"/>
      <c r="VGH1769" s="2"/>
      <c r="VGI1769" s="2"/>
      <c r="VGJ1769" s="2"/>
      <c r="VGK1769" s="2"/>
      <c r="VGL1769" s="2"/>
      <c r="VGM1769" s="2"/>
      <c r="VGN1769" s="2"/>
      <c r="VGO1769" s="2"/>
      <c r="VGP1769" s="2"/>
      <c r="VGQ1769" s="2"/>
      <c r="VGR1769" s="2"/>
      <c r="VGS1769" s="2"/>
      <c r="VGT1769" s="2"/>
      <c r="VGU1769" s="2"/>
      <c r="VGV1769" s="2"/>
      <c r="VGW1769" s="2"/>
      <c r="VGX1769" s="2"/>
      <c r="VGY1769" s="2"/>
      <c r="VGZ1769" s="2"/>
      <c r="VHA1769" s="2"/>
      <c r="VHB1769" s="2"/>
      <c r="VHC1769" s="2"/>
      <c r="VHD1769" s="2"/>
      <c r="VHE1769" s="2"/>
      <c r="VHF1769" s="2"/>
      <c r="VHG1769" s="2"/>
      <c r="VHH1769" s="2"/>
      <c r="VHI1769" s="2"/>
      <c r="VHJ1769" s="2"/>
      <c r="VHK1769" s="2"/>
      <c r="VHL1769" s="2"/>
      <c r="VHM1769" s="2"/>
      <c r="VHN1769" s="2"/>
      <c r="VHO1769" s="2"/>
      <c r="VHP1769" s="2"/>
      <c r="VHQ1769" s="2"/>
      <c r="VHR1769" s="2"/>
      <c r="VHS1769" s="2"/>
      <c r="VHT1769" s="2"/>
      <c r="VHU1769" s="2"/>
      <c r="VHV1769" s="2"/>
      <c r="VHW1769" s="2"/>
      <c r="VHX1769" s="2"/>
      <c r="VHY1769" s="2"/>
      <c r="VHZ1769" s="2"/>
      <c r="VIA1769" s="2"/>
      <c r="VIB1769" s="2"/>
      <c r="VIC1769" s="2"/>
      <c r="VID1769" s="2"/>
      <c r="VIE1769" s="2"/>
      <c r="VIF1769" s="2"/>
      <c r="VIG1769" s="2"/>
      <c r="VIH1769" s="2"/>
      <c r="VII1769" s="2"/>
      <c r="VIJ1769" s="2"/>
      <c r="VIK1769" s="2"/>
      <c r="VIL1769" s="2"/>
      <c r="VIM1769" s="2"/>
      <c r="VIN1769" s="2"/>
      <c r="VIO1769" s="2"/>
      <c r="VIP1769" s="2"/>
      <c r="VIQ1769" s="2"/>
      <c r="VIR1769" s="2"/>
      <c r="VIS1769" s="2"/>
      <c r="VIT1769" s="2"/>
      <c r="VIU1769" s="2"/>
      <c r="VIV1769" s="2"/>
      <c r="VIW1769" s="2"/>
      <c r="VIX1769" s="2"/>
      <c r="VIY1769" s="2"/>
      <c r="VIZ1769" s="2"/>
      <c r="VJA1769" s="2"/>
      <c r="VJB1769" s="2"/>
      <c r="VJC1769" s="2"/>
      <c r="VJD1769" s="2"/>
      <c r="VJE1769" s="2"/>
      <c r="VJF1769" s="2"/>
      <c r="VJG1769" s="2"/>
      <c r="VJH1769" s="2"/>
      <c r="VJI1769" s="2"/>
      <c r="VJJ1769" s="2"/>
      <c r="VJK1769" s="2"/>
      <c r="VJL1769" s="2"/>
      <c r="VJM1769" s="2"/>
      <c r="VJN1769" s="2"/>
      <c r="VJO1769" s="2"/>
      <c r="VJP1769" s="2"/>
      <c r="VJQ1769" s="2"/>
      <c r="VJR1769" s="2"/>
      <c r="VJS1769" s="2"/>
      <c r="VJT1769" s="2"/>
      <c r="VJU1769" s="2"/>
      <c r="VJV1769" s="2"/>
      <c r="VJW1769" s="2"/>
      <c r="VJX1769" s="2"/>
      <c r="VJY1769" s="2"/>
      <c r="VJZ1769" s="2"/>
      <c r="VKA1769" s="2"/>
      <c r="VKB1769" s="2"/>
      <c r="VKC1769" s="2"/>
      <c r="VKD1769" s="2"/>
      <c r="VKE1769" s="2"/>
      <c r="VKF1769" s="2"/>
      <c r="VKG1769" s="2"/>
      <c r="VKH1769" s="2"/>
      <c r="VKI1769" s="2"/>
      <c r="VKJ1769" s="2"/>
      <c r="VKK1769" s="2"/>
      <c r="VKL1769" s="2"/>
      <c r="VKM1769" s="2"/>
      <c r="VKN1769" s="2"/>
      <c r="VKO1769" s="2"/>
      <c r="VKP1769" s="2"/>
      <c r="VKQ1769" s="2"/>
      <c r="VKR1769" s="2"/>
      <c r="VKS1769" s="2"/>
      <c r="VKT1769" s="2"/>
      <c r="VKU1769" s="2"/>
      <c r="VKV1769" s="2"/>
      <c r="VKW1769" s="2"/>
      <c r="VKX1769" s="2"/>
      <c r="VKY1769" s="2"/>
      <c r="VKZ1769" s="2"/>
      <c r="VLA1769" s="2"/>
      <c r="VLB1769" s="2"/>
      <c r="VLC1769" s="2"/>
      <c r="VLD1769" s="2"/>
      <c r="VLE1769" s="2"/>
      <c r="VLF1769" s="2"/>
      <c r="VLG1769" s="2"/>
      <c r="VLH1769" s="2"/>
      <c r="VLI1769" s="2"/>
      <c r="VLJ1769" s="2"/>
      <c r="VLK1769" s="2"/>
      <c r="VLL1769" s="2"/>
      <c r="VLM1769" s="2"/>
      <c r="VLN1769" s="2"/>
      <c r="VLO1769" s="2"/>
      <c r="VLP1769" s="2"/>
      <c r="VLQ1769" s="2"/>
      <c r="VLR1769" s="2"/>
      <c r="VLS1769" s="2"/>
      <c r="VLT1769" s="2"/>
      <c r="VLU1769" s="2"/>
      <c r="VLV1769" s="2"/>
      <c r="VLW1769" s="2"/>
      <c r="VLX1769" s="2"/>
      <c r="VLY1769" s="2"/>
      <c r="VLZ1769" s="2"/>
      <c r="VMA1769" s="2"/>
      <c r="VMB1769" s="2"/>
      <c r="VMC1769" s="2"/>
      <c r="VMD1769" s="2"/>
      <c r="VME1769" s="2"/>
      <c r="VMF1769" s="2"/>
      <c r="VMG1769" s="2"/>
      <c r="VMH1769" s="2"/>
      <c r="VMI1769" s="2"/>
      <c r="VMJ1769" s="2"/>
      <c r="VMK1769" s="2"/>
      <c r="VML1769" s="2"/>
      <c r="VMM1769" s="2"/>
      <c r="VMN1769" s="2"/>
      <c r="VMO1769" s="2"/>
      <c r="VMP1769" s="2"/>
      <c r="VMQ1769" s="2"/>
      <c r="VMR1769" s="2"/>
      <c r="VMS1769" s="2"/>
      <c r="VMT1769" s="2"/>
      <c r="VMU1769" s="2"/>
      <c r="VMV1769" s="2"/>
      <c r="VMW1769" s="2"/>
      <c r="VMX1769" s="2"/>
      <c r="VMY1769" s="2"/>
      <c r="VMZ1769" s="2"/>
      <c r="VNA1769" s="2"/>
      <c r="VNB1769" s="2"/>
      <c r="VNC1769" s="2"/>
      <c r="VND1769" s="2"/>
      <c r="VNE1769" s="2"/>
      <c r="VNF1769" s="2"/>
      <c r="VNG1769" s="2"/>
      <c r="VNH1769" s="2"/>
      <c r="VNI1769" s="2"/>
      <c r="VNJ1769" s="2"/>
      <c r="VNK1769" s="2"/>
      <c r="VNL1769" s="2"/>
      <c r="VNM1769" s="2"/>
      <c r="VNN1769" s="2"/>
      <c r="VNO1769" s="2"/>
      <c r="VNP1769" s="2"/>
      <c r="VNQ1769" s="2"/>
      <c r="VNR1769" s="2"/>
      <c r="VNS1769" s="2"/>
      <c r="VNT1769" s="2"/>
      <c r="VNU1769" s="2"/>
      <c r="VNV1769" s="2"/>
      <c r="VNW1769" s="2"/>
      <c r="VNX1769" s="2"/>
      <c r="VNY1769" s="2"/>
      <c r="VNZ1769" s="2"/>
      <c r="VOA1769" s="2"/>
      <c r="VOB1769" s="2"/>
      <c r="VOC1769" s="2"/>
      <c r="VOD1769" s="2"/>
      <c r="VOE1769" s="2"/>
      <c r="VOF1769" s="2"/>
      <c r="VOG1769" s="2"/>
      <c r="VOH1769" s="2"/>
      <c r="VOI1769" s="2"/>
      <c r="VOJ1769" s="2"/>
      <c r="VOK1769" s="2"/>
      <c r="VOL1769" s="2"/>
      <c r="VOM1769" s="2"/>
      <c r="VON1769" s="2"/>
      <c r="VOO1769" s="2"/>
      <c r="VOP1769" s="2"/>
      <c r="VOQ1769" s="2"/>
      <c r="VOR1769" s="2"/>
      <c r="VOS1769" s="2"/>
      <c r="VOT1769" s="2"/>
      <c r="VOU1769" s="2"/>
      <c r="VOV1769" s="2"/>
      <c r="VOW1769" s="2"/>
      <c r="VOX1769" s="2"/>
      <c r="VOY1769" s="2"/>
      <c r="VOZ1769" s="2"/>
      <c r="VPA1769" s="2"/>
      <c r="VPB1769" s="2"/>
      <c r="VPC1769" s="2"/>
      <c r="VPD1769" s="2"/>
      <c r="VPE1769" s="2"/>
      <c r="VPF1769" s="2"/>
      <c r="VPG1769" s="2"/>
      <c r="VPH1769" s="2"/>
      <c r="VPI1769" s="2"/>
      <c r="VPJ1769" s="2"/>
      <c r="VPK1769" s="2"/>
      <c r="VPL1769" s="2"/>
      <c r="VPM1769" s="2"/>
      <c r="VPN1769" s="2"/>
      <c r="VPO1769" s="2"/>
      <c r="VPP1769" s="2"/>
      <c r="VPQ1769" s="2"/>
      <c r="VPR1769" s="2"/>
      <c r="VPS1769" s="2"/>
      <c r="VPT1769" s="2"/>
      <c r="VPU1769" s="2"/>
      <c r="VPV1769" s="2"/>
      <c r="VPW1769" s="2"/>
      <c r="VPX1769" s="2"/>
      <c r="VPY1769" s="2"/>
      <c r="VPZ1769" s="2"/>
      <c r="VQA1769" s="2"/>
      <c r="VQB1769" s="2"/>
      <c r="VQC1769" s="2"/>
      <c r="VQD1769" s="2"/>
      <c r="VQE1769" s="2"/>
      <c r="VQF1769" s="2"/>
      <c r="VQG1769" s="2"/>
      <c r="VQH1769" s="2"/>
      <c r="VQI1769" s="2"/>
      <c r="VQJ1769" s="2"/>
      <c r="VQK1769" s="2"/>
      <c r="VQL1769" s="2"/>
      <c r="VQM1769" s="2"/>
      <c r="VQN1769" s="2"/>
      <c r="VQO1769" s="2"/>
      <c r="VQP1769" s="2"/>
      <c r="VQQ1769" s="2"/>
      <c r="VQR1769" s="2"/>
      <c r="VQS1769" s="2"/>
      <c r="VQT1769" s="2"/>
      <c r="VQU1769" s="2"/>
      <c r="VQV1769" s="2"/>
      <c r="VQW1769" s="2"/>
      <c r="VQX1769" s="2"/>
      <c r="VQY1769" s="2"/>
      <c r="VQZ1769" s="2"/>
      <c r="VRA1769" s="2"/>
      <c r="VRB1769" s="2"/>
      <c r="VRC1769" s="2"/>
      <c r="VRD1769" s="2"/>
      <c r="VRE1769" s="2"/>
      <c r="VRF1769" s="2"/>
      <c r="VRG1769" s="2"/>
      <c r="VRH1769" s="2"/>
      <c r="VRI1769" s="2"/>
      <c r="VRJ1769" s="2"/>
      <c r="VRK1769" s="2"/>
      <c r="VRL1769" s="2"/>
      <c r="VRM1769" s="2"/>
      <c r="VRN1769" s="2"/>
      <c r="VRO1769" s="2"/>
      <c r="VRP1769" s="2"/>
      <c r="VRQ1769" s="2"/>
      <c r="VRR1769" s="2"/>
      <c r="VRS1769" s="2"/>
      <c r="VRT1769" s="2"/>
      <c r="VRU1769" s="2"/>
      <c r="VRV1769" s="2"/>
      <c r="VRW1769" s="2"/>
      <c r="VRX1769" s="2"/>
      <c r="VRY1769" s="2"/>
      <c r="VRZ1769" s="2"/>
      <c r="VSA1769" s="2"/>
      <c r="VSB1769" s="2"/>
      <c r="VSC1769" s="2"/>
      <c r="VSD1769" s="2"/>
      <c r="VSE1769" s="2"/>
      <c r="VSF1769" s="2"/>
      <c r="VSG1769" s="2"/>
      <c r="VSH1769" s="2"/>
      <c r="VSI1769" s="2"/>
      <c r="VSJ1769" s="2"/>
      <c r="VSK1769" s="2"/>
      <c r="VSL1769" s="2"/>
      <c r="VSM1769" s="2"/>
      <c r="VSN1769" s="2"/>
      <c r="VSO1769" s="2"/>
      <c r="VSP1769" s="2"/>
      <c r="VSQ1769" s="2"/>
      <c r="VSR1769" s="2"/>
      <c r="VSS1769" s="2"/>
      <c r="VST1769" s="2"/>
      <c r="VSU1769" s="2"/>
      <c r="VSV1769" s="2"/>
      <c r="VSW1769" s="2"/>
      <c r="VSX1769" s="2"/>
      <c r="VSY1769" s="2"/>
      <c r="VSZ1769" s="2"/>
      <c r="VTA1769" s="2"/>
      <c r="VTB1769" s="2"/>
      <c r="VTC1769" s="2"/>
      <c r="VTD1769" s="2"/>
      <c r="VTE1769" s="2"/>
      <c r="VTF1769" s="2"/>
      <c r="VTG1769" s="2"/>
      <c r="VTH1769" s="2"/>
      <c r="VTI1769" s="2"/>
      <c r="VTJ1769" s="2"/>
      <c r="VTK1769" s="2"/>
      <c r="VTL1769" s="2"/>
      <c r="VTM1769" s="2"/>
      <c r="VTN1769" s="2"/>
      <c r="VTO1769" s="2"/>
      <c r="VTP1769" s="2"/>
      <c r="VTQ1769" s="2"/>
      <c r="VTR1769" s="2"/>
      <c r="VTS1769" s="2"/>
      <c r="VTT1769" s="2"/>
      <c r="VTU1769" s="2"/>
      <c r="VTV1769" s="2"/>
      <c r="VTW1769" s="2"/>
      <c r="VTX1769" s="2"/>
      <c r="VTY1769" s="2"/>
      <c r="VTZ1769" s="2"/>
      <c r="VUA1769" s="2"/>
      <c r="VUB1769" s="2"/>
      <c r="VUC1769" s="2"/>
      <c r="VUD1769" s="2"/>
      <c r="VUE1769" s="2"/>
      <c r="VUF1769" s="2"/>
      <c r="VUG1769" s="2"/>
      <c r="VUH1769" s="2"/>
      <c r="VUI1769" s="2"/>
      <c r="VUJ1769" s="2"/>
      <c r="VUK1769" s="2"/>
      <c r="VUL1769" s="2"/>
      <c r="VUM1769" s="2"/>
      <c r="VUN1769" s="2"/>
      <c r="VUO1769" s="2"/>
      <c r="VUP1769" s="2"/>
      <c r="VUQ1769" s="2"/>
      <c r="VUR1769" s="2"/>
      <c r="VUS1769" s="2"/>
      <c r="VUT1769" s="2"/>
      <c r="VUU1769" s="2"/>
      <c r="VUV1769" s="2"/>
      <c r="VUW1769" s="2"/>
      <c r="VUX1769" s="2"/>
      <c r="VUY1769" s="2"/>
      <c r="VUZ1769" s="2"/>
      <c r="VVA1769" s="2"/>
      <c r="VVB1769" s="2"/>
      <c r="VVC1769" s="2"/>
      <c r="VVD1769" s="2"/>
      <c r="VVE1769" s="2"/>
      <c r="VVF1769" s="2"/>
      <c r="VVG1769" s="2"/>
      <c r="VVH1769" s="2"/>
      <c r="VVI1769" s="2"/>
      <c r="VVJ1769" s="2"/>
      <c r="VVK1769" s="2"/>
      <c r="VVL1769" s="2"/>
      <c r="VVM1769" s="2"/>
      <c r="VVN1769" s="2"/>
      <c r="VVO1769" s="2"/>
      <c r="VVP1769" s="2"/>
      <c r="VVQ1769" s="2"/>
      <c r="VVR1769" s="2"/>
      <c r="VVS1769" s="2"/>
      <c r="VVT1769" s="2"/>
      <c r="VVU1769" s="2"/>
      <c r="VVV1769" s="2"/>
      <c r="VVW1769" s="2"/>
      <c r="VVX1769" s="2"/>
      <c r="VVY1769" s="2"/>
      <c r="VVZ1769" s="2"/>
      <c r="VWA1769" s="2"/>
      <c r="VWB1769" s="2"/>
      <c r="VWC1769" s="2"/>
      <c r="VWD1769" s="2"/>
      <c r="VWE1769" s="2"/>
      <c r="VWF1769" s="2"/>
      <c r="VWG1769" s="2"/>
      <c r="VWH1769" s="2"/>
      <c r="VWI1769" s="2"/>
      <c r="VWJ1769" s="2"/>
      <c r="VWK1769" s="2"/>
      <c r="VWL1769" s="2"/>
      <c r="VWM1769" s="2"/>
      <c r="VWN1769" s="2"/>
      <c r="VWO1769" s="2"/>
      <c r="VWP1769" s="2"/>
      <c r="VWQ1769" s="2"/>
      <c r="VWR1769" s="2"/>
      <c r="VWS1769" s="2"/>
      <c r="VWT1769" s="2"/>
      <c r="VWU1769" s="2"/>
      <c r="VWV1769" s="2"/>
      <c r="VWW1769" s="2"/>
      <c r="VWX1769" s="2"/>
      <c r="VWY1769" s="2"/>
      <c r="VWZ1769" s="2"/>
      <c r="VXA1769" s="2"/>
      <c r="VXB1769" s="2"/>
      <c r="VXC1769" s="2"/>
      <c r="VXD1769" s="2"/>
      <c r="VXE1769" s="2"/>
      <c r="VXF1769" s="2"/>
      <c r="VXG1769" s="2"/>
      <c r="VXH1769" s="2"/>
      <c r="VXI1769" s="2"/>
      <c r="VXJ1769" s="2"/>
      <c r="VXK1769" s="2"/>
      <c r="VXL1769" s="2"/>
      <c r="VXM1769" s="2"/>
      <c r="VXN1769" s="2"/>
      <c r="VXO1769" s="2"/>
      <c r="VXP1769" s="2"/>
      <c r="VXQ1769" s="2"/>
      <c r="VXR1769" s="2"/>
      <c r="VXS1769" s="2"/>
      <c r="VXT1769" s="2"/>
      <c r="VXU1769" s="2"/>
      <c r="VXV1769" s="2"/>
      <c r="VXW1769" s="2"/>
      <c r="VXX1769" s="2"/>
      <c r="VXY1769" s="2"/>
      <c r="VXZ1769" s="2"/>
      <c r="VYA1769" s="2"/>
      <c r="VYB1769" s="2"/>
      <c r="VYC1769" s="2"/>
      <c r="VYD1769" s="2"/>
      <c r="VYE1769" s="2"/>
      <c r="VYF1769" s="2"/>
      <c r="VYG1769" s="2"/>
      <c r="VYH1769" s="2"/>
      <c r="VYI1769" s="2"/>
      <c r="VYJ1769" s="2"/>
      <c r="VYK1769" s="2"/>
      <c r="VYL1769" s="2"/>
      <c r="VYM1769" s="2"/>
      <c r="VYN1769" s="2"/>
      <c r="VYO1769" s="2"/>
      <c r="VYP1769" s="2"/>
      <c r="VYQ1769" s="2"/>
      <c r="VYR1769" s="2"/>
      <c r="VYS1769" s="2"/>
      <c r="VYT1769" s="2"/>
      <c r="VYU1769" s="2"/>
      <c r="VYV1769" s="2"/>
      <c r="VYW1769" s="2"/>
      <c r="VYX1769" s="2"/>
      <c r="VYY1769" s="2"/>
      <c r="VYZ1769" s="2"/>
      <c r="VZA1769" s="2"/>
      <c r="VZB1769" s="2"/>
      <c r="VZC1769" s="2"/>
      <c r="VZD1769" s="2"/>
      <c r="VZE1769" s="2"/>
      <c r="VZF1769" s="2"/>
      <c r="VZG1769" s="2"/>
      <c r="VZH1769" s="2"/>
      <c r="VZI1769" s="2"/>
      <c r="VZJ1769" s="2"/>
      <c r="VZK1769" s="2"/>
      <c r="VZL1769" s="2"/>
      <c r="VZM1769" s="2"/>
      <c r="VZN1769" s="2"/>
      <c r="VZO1769" s="2"/>
      <c r="VZP1769" s="2"/>
      <c r="VZQ1769" s="2"/>
      <c r="VZR1769" s="2"/>
      <c r="VZS1769" s="2"/>
      <c r="VZT1769" s="2"/>
      <c r="VZU1769" s="2"/>
      <c r="VZV1769" s="2"/>
      <c r="VZW1769" s="2"/>
      <c r="VZX1769" s="2"/>
      <c r="VZY1769" s="2"/>
      <c r="VZZ1769" s="2"/>
      <c r="WAA1769" s="2"/>
      <c r="WAB1769" s="2"/>
      <c r="WAC1769" s="2"/>
      <c r="WAD1769" s="2"/>
      <c r="WAE1769" s="2"/>
      <c r="WAF1769" s="2"/>
      <c r="WAG1769" s="2"/>
      <c r="WAH1769" s="2"/>
      <c r="WAI1769" s="2"/>
      <c r="WAJ1769" s="2"/>
      <c r="WAK1769" s="2"/>
      <c r="WAL1769" s="2"/>
      <c r="WAM1769" s="2"/>
      <c r="WAN1769" s="2"/>
      <c r="WAO1769" s="2"/>
      <c r="WAP1769" s="2"/>
      <c r="WAQ1769" s="2"/>
      <c r="WAR1769" s="2"/>
      <c r="WAS1769" s="2"/>
      <c r="WAT1769" s="2"/>
      <c r="WAU1769" s="2"/>
      <c r="WAV1769" s="2"/>
      <c r="WAW1769" s="2"/>
      <c r="WAX1769" s="2"/>
      <c r="WAY1769" s="2"/>
      <c r="WAZ1769" s="2"/>
      <c r="WBA1769" s="2"/>
      <c r="WBB1769" s="2"/>
      <c r="WBC1769" s="2"/>
      <c r="WBD1769" s="2"/>
      <c r="WBE1769" s="2"/>
      <c r="WBF1769" s="2"/>
      <c r="WBG1769" s="2"/>
      <c r="WBH1769" s="2"/>
      <c r="WBI1769" s="2"/>
      <c r="WBJ1769" s="2"/>
      <c r="WBK1769" s="2"/>
      <c r="WBL1769" s="2"/>
      <c r="WBM1769" s="2"/>
      <c r="WBN1769" s="2"/>
      <c r="WBO1769" s="2"/>
      <c r="WBP1769" s="2"/>
      <c r="WBQ1769" s="2"/>
      <c r="WBR1769" s="2"/>
      <c r="WBS1769" s="2"/>
      <c r="WBT1769" s="2"/>
      <c r="WBU1769" s="2"/>
      <c r="WBV1769" s="2"/>
      <c r="WBW1769" s="2"/>
      <c r="WBX1769" s="2"/>
      <c r="WBY1769" s="2"/>
      <c r="WBZ1769" s="2"/>
      <c r="WCA1769" s="2"/>
      <c r="WCB1769" s="2"/>
      <c r="WCC1769" s="2"/>
      <c r="WCD1769" s="2"/>
      <c r="WCE1769" s="2"/>
      <c r="WCF1769" s="2"/>
      <c r="WCG1769" s="2"/>
      <c r="WCH1769" s="2"/>
      <c r="WCI1769" s="2"/>
      <c r="WCJ1769" s="2"/>
      <c r="WCK1769" s="2"/>
      <c r="WCL1769" s="2"/>
      <c r="WCM1769" s="2"/>
      <c r="WCN1769" s="2"/>
      <c r="WCO1769" s="2"/>
      <c r="WCP1769" s="2"/>
      <c r="WCQ1769" s="2"/>
      <c r="WCR1769" s="2"/>
      <c r="WCS1769" s="2"/>
      <c r="WCT1769" s="2"/>
      <c r="WCU1769" s="2"/>
      <c r="WCV1769" s="2"/>
      <c r="WCW1769" s="2"/>
      <c r="WCX1769" s="2"/>
      <c r="WCY1769" s="2"/>
      <c r="WCZ1769" s="2"/>
      <c r="WDA1769" s="2"/>
      <c r="WDB1769" s="2"/>
      <c r="WDC1769" s="2"/>
      <c r="WDD1769" s="2"/>
      <c r="WDE1769" s="2"/>
      <c r="WDF1769" s="2"/>
      <c r="WDG1769" s="2"/>
      <c r="WDH1769" s="2"/>
      <c r="WDI1769" s="2"/>
      <c r="WDJ1769" s="2"/>
      <c r="WDK1769" s="2"/>
      <c r="WDL1769" s="2"/>
      <c r="WDM1769" s="2"/>
      <c r="WDN1769" s="2"/>
      <c r="WDO1769" s="2"/>
      <c r="WDP1769" s="2"/>
      <c r="WDQ1769" s="2"/>
      <c r="WDR1769" s="2"/>
      <c r="WDS1769" s="2"/>
      <c r="WDT1769" s="2"/>
      <c r="WDU1769" s="2"/>
      <c r="WDV1769" s="2"/>
      <c r="WDW1769" s="2"/>
      <c r="WDX1769" s="2"/>
      <c r="WDY1769" s="2"/>
      <c r="WDZ1769" s="2"/>
      <c r="WEA1769" s="2"/>
      <c r="WEB1769" s="2"/>
      <c r="WEC1769" s="2"/>
      <c r="WED1769" s="2"/>
      <c r="WEE1769" s="2"/>
      <c r="WEF1769" s="2"/>
      <c r="WEG1769" s="2"/>
      <c r="WEH1769" s="2"/>
      <c r="WEI1769" s="2"/>
      <c r="WEJ1769" s="2"/>
      <c r="WEK1769" s="2"/>
      <c r="WEL1769" s="2"/>
      <c r="WEM1769" s="2"/>
      <c r="WEN1769" s="2"/>
      <c r="WEO1769" s="2"/>
      <c r="WEP1769" s="2"/>
      <c r="WEQ1769" s="2"/>
      <c r="WER1769" s="2"/>
      <c r="WES1769" s="2"/>
      <c r="WET1769" s="2"/>
      <c r="WEU1769" s="2"/>
      <c r="WEV1769" s="2"/>
      <c r="WEW1769" s="2"/>
      <c r="WEX1769" s="2"/>
      <c r="WEY1769" s="2"/>
      <c r="WEZ1769" s="2"/>
      <c r="WFA1769" s="2"/>
      <c r="WFB1769" s="2"/>
      <c r="WFC1769" s="2"/>
      <c r="WFD1769" s="2"/>
      <c r="WFE1769" s="2"/>
      <c r="WFF1769" s="2"/>
      <c r="WFG1769" s="2"/>
      <c r="WFH1769" s="2"/>
      <c r="WFI1769" s="2"/>
      <c r="WFJ1769" s="2"/>
      <c r="WFK1769" s="2"/>
      <c r="WFL1769" s="2"/>
      <c r="WFM1769" s="2"/>
      <c r="WFN1769" s="2"/>
      <c r="WFO1769" s="2"/>
      <c r="WFP1769" s="2"/>
      <c r="WFQ1769" s="2"/>
      <c r="WFR1769" s="2"/>
      <c r="WFS1769" s="2"/>
      <c r="WFT1769" s="2"/>
      <c r="WFU1769" s="2"/>
      <c r="WFV1769" s="2"/>
      <c r="WFW1769" s="2"/>
      <c r="WFX1769" s="2"/>
      <c r="WFY1769" s="2"/>
      <c r="WFZ1769" s="2"/>
      <c r="WGA1769" s="2"/>
      <c r="WGB1769" s="2"/>
      <c r="WGC1769" s="2"/>
      <c r="WGD1769" s="2"/>
      <c r="WGE1769" s="2"/>
      <c r="WGF1769" s="2"/>
      <c r="WGG1769" s="2"/>
      <c r="WGH1769" s="2"/>
      <c r="WGI1769" s="2"/>
      <c r="WGJ1769" s="2"/>
      <c r="WGK1769" s="2"/>
      <c r="WGL1769" s="2"/>
      <c r="WGM1769" s="2"/>
      <c r="WGN1769" s="2"/>
      <c r="WGO1769" s="2"/>
      <c r="WGP1769" s="2"/>
      <c r="WGQ1769" s="2"/>
      <c r="WGR1769" s="2"/>
      <c r="WGS1769" s="2"/>
      <c r="WGT1769" s="2"/>
      <c r="WGU1769" s="2"/>
      <c r="WGV1769" s="2"/>
      <c r="WGW1769" s="2"/>
      <c r="WGX1769" s="2"/>
      <c r="WGY1769" s="2"/>
      <c r="WGZ1769" s="2"/>
      <c r="WHA1769" s="2"/>
      <c r="WHB1769" s="2"/>
      <c r="WHC1769" s="2"/>
      <c r="WHD1769" s="2"/>
      <c r="WHE1769" s="2"/>
      <c r="WHF1769" s="2"/>
      <c r="WHG1769" s="2"/>
      <c r="WHH1769" s="2"/>
      <c r="WHI1769" s="2"/>
      <c r="WHJ1769" s="2"/>
      <c r="WHK1769" s="2"/>
      <c r="WHL1769" s="2"/>
      <c r="WHM1769" s="2"/>
      <c r="WHN1769" s="2"/>
      <c r="WHO1769" s="2"/>
      <c r="WHP1769" s="2"/>
      <c r="WHQ1769" s="2"/>
      <c r="WHR1769" s="2"/>
      <c r="WHS1769" s="2"/>
      <c r="WHT1769" s="2"/>
      <c r="WHU1769" s="2"/>
      <c r="WHV1769" s="2"/>
      <c r="WHW1769" s="2"/>
      <c r="WHX1769" s="2"/>
      <c r="WHY1769" s="2"/>
      <c r="WHZ1769" s="2"/>
      <c r="WIA1769" s="2"/>
      <c r="WIB1769" s="2"/>
      <c r="WIC1769" s="2"/>
      <c r="WID1769" s="2"/>
      <c r="WIE1769" s="2"/>
      <c r="WIF1769" s="2"/>
      <c r="WIG1769" s="2"/>
      <c r="WIH1769" s="2"/>
      <c r="WII1769" s="2"/>
      <c r="WIJ1769" s="2"/>
      <c r="WIK1769" s="2"/>
      <c r="WIL1769" s="2"/>
      <c r="WIM1769" s="2"/>
      <c r="WIN1769" s="2"/>
      <c r="WIO1769" s="2"/>
      <c r="WIP1769" s="2"/>
      <c r="WIQ1769" s="2"/>
      <c r="WIR1769" s="2"/>
      <c r="WIS1769" s="2"/>
      <c r="WIT1769" s="2"/>
      <c r="WIU1769" s="2"/>
      <c r="WIV1769" s="2"/>
      <c r="WIW1769" s="2"/>
      <c r="WIX1769" s="2"/>
      <c r="WIY1769" s="2"/>
      <c r="WIZ1769" s="2"/>
      <c r="WJA1769" s="2"/>
      <c r="WJB1769" s="2"/>
      <c r="WJC1769" s="2"/>
      <c r="WJD1769" s="2"/>
      <c r="WJE1769" s="2"/>
      <c r="WJF1769" s="2"/>
      <c r="WJG1769" s="2"/>
      <c r="WJH1769" s="2"/>
      <c r="WJI1769" s="2"/>
      <c r="WJJ1769" s="2"/>
      <c r="WJK1769" s="2"/>
      <c r="WJL1769" s="2"/>
      <c r="WJM1769" s="2"/>
      <c r="WJN1769" s="2"/>
      <c r="WJO1769" s="2"/>
      <c r="WJP1769" s="2"/>
      <c r="WJQ1769" s="2"/>
      <c r="WJR1769" s="2"/>
      <c r="WJS1769" s="2"/>
      <c r="WJT1769" s="2"/>
      <c r="WJU1769" s="2"/>
      <c r="WJV1769" s="2"/>
      <c r="WJW1769" s="2"/>
      <c r="WJX1769" s="2"/>
      <c r="WJY1769" s="2"/>
      <c r="WJZ1769" s="2"/>
      <c r="WKA1769" s="2"/>
      <c r="WKB1769" s="2"/>
      <c r="WKC1769" s="2"/>
      <c r="WKD1769" s="2"/>
      <c r="WKE1769" s="2"/>
      <c r="WKF1769" s="2"/>
      <c r="WKG1769" s="2"/>
      <c r="WKH1769" s="2"/>
      <c r="WKI1769" s="2"/>
      <c r="WKJ1769" s="2"/>
      <c r="WKK1769" s="2"/>
      <c r="WKL1769" s="2"/>
      <c r="WKM1769" s="2"/>
      <c r="WKN1769" s="2"/>
      <c r="WKO1769" s="2"/>
      <c r="WKP1769" s="2"/>
      <c r="WKQ1769" s="2"/>
      <c r="WKR1769" s="2"/>
      <c r="WKS1769" s="2"/>
      <c r="WKT1769" s="2"/>
      <c r="WKU1769" s="2"/>
      <c r="WKV1769" s="2"/>
      <c r="WKW1769" s="2"/>
      <c r="WKX1769" s="2"/>
      <c r="WKY1769" s="2"/>
      <c r="WKZ1769" s="2"/>
      <c r="WLA1769" s="2"/>
      <c r="WLB1769" s="2"/>
      <c r="WLC1769" s="2"/>
      <c r="WLD1769" s="2"/>
      <c r="WLE1769" s="2"/>
      <c r="WLF1769" s="2"/>
      <c r="WLG1769" s="2"/>
      <c r="WLH1769" s="2"/>
      <c r="WLI1769" s="2"/>
      <c r="WLJ1769" s="2"/>
      <c r="WLK1769" s="2"/>
      <c r="WLL1769" s="2"/>
      <c r="WLM1769" s="2"/>
      <c r="WLN1769" s="2"/>
      <c r="WLO1769" s="2"/>
      <c r="WLP1769" s="2"/>
      <c r="WLQ1769" s="2"/>
      <c r="WLR1769" s="2"/>
      <c r="WLS1769" s="2"/>
      <c r="WLT1769" s="2"/>
      <c r="WLU1769" s="2"/>
      <c r="WLV1769" s="2"/>
      <c r="WLW1769" s="2"/>
      <c r="WLX1769" s="2"/>
      <c r="WLY1769" s="2"/>
      <c r="WLZ1769" s="2"/>
      <c r="WMA1769" s="2"/>
      <c r="WMB1769" s="2"/>
      <c r="WMC1769" s="2"/>
      <c r="WMD1769" s="2"/>
      <c r="WME1769" s="2"/>
      <c r="WMF1769" s="2"/>
      <c r="WMG1769" s="2"/>
      <c r="WMH1769" s="2"/>
      <c r="WMI1769" s="2"/>
      <c r="WMJ1769" s="2"/>
      <c r="WMK1769" s="2"/>
      <c r="WML1769" s="2"/>
      <c r="WMM1769" s="2"/>
      <c r="WMN1769" s="2"/>
      <c r="WMO1769" s="2"/>
      <c r="WMP1769" s="2"/>
      <c r="WMQ1769" s="2"/>
      <c r="WMR1769" s="2"/>
      <c r="WMS1769" s="2"/>
      <c r="WMT1769" s="2"/>
      <c r="WMU1769" s="2"/>
      <c r="WMV1769" s="2"/>
      <c r="WMW1769" s="2"/>
      <c r="WMX1769" s="2"/>
      <c r="WMY1769" s="2"/>
      <c r="WMZ1769" s="2"/>
      <c r="WNA1769" s="2"/>
      <c r="WNB1769" s="2"/>
      <c r="WNC1769" s="2"/>
      <c r="WND1769" s="2"/>
      <c r="WNE1769" s="2"/>
      <c r="WNF1769" s="2"/>
      <c r="WNG1769" s="2"/>
      <c r="WNH1769" s="2"/>
      <c r="WNI1769" s="2"/>
      <c r="WNJ1769" s="2"/>
      <c r="WNK1769" s="2"/>
      <c r="WNL1769" s="2"/>
      <c r="WNM1769" s="2"/>
      <c r="WNN1769" s="2"/>
      <c r="WNO1769" s="2"/>
      <c r="WNP1769" s="2"/>
      <c r="WNQ1769" s="2"/>
      <c r="WNR1769" s="2"/>
      <c r="WNS1769" s="2"/>
      <c r="WNT1769" s="2"/>
      <c r="WNU1769" s="2"/>
      <c r="WNV1769" s="2"/>
      <c r="WNW1769" s="2"/>
      <c r="WNX1769" s="2"/>
      <c r="WNY1769" s="2"/>
      <c r="WNZ1769" s="2"/>
      <c r="WOA1769" s="2"/>
      <c r="WOB1769" s="2"/>
      <c r="WOC1769" s="2"/>
      <c r="WOD1769" s="2"/>
      <c r="WOE1769" s="2"/>
      <c r="WOF1769" s="2"/>
      <c r="WOG1769" s="2"/>
      <c r="WOH1769" s="2"/>
      <c r="WOI1769" s="2"/>
      <c r="WOJ1769" s="2"/>
      <c r="WOK1769" s="2"/>
      <c r="WOL1769" s="2"/>
      <c r="WOM1769" s="2"/>
      <c r="WON1769" s="2"/>
      <c r="WOO1769" s="2"/>
      <c r="WOP1769" s="2"/>
      <c r="WOQ1769" s="2"/>
      <c r="WOR1769" s="2"/>
      <c r="WOS1769" s="2"/>
      <c r="WOT1769" s="2"/>
      <c r="WOU1769" s="2"/>
      <c r="WOV1769" s="2"/>
      <c r="WOW1769" s="2"/>
      <c r="WOX1769" s="2"/>
      <c r="WOY1769" s="2"/>
      <c r="WOZ1769" s="2"/>
      <c r="WPA1769" s="2"/>
      <c r="WPB1769" s="2"/>
      <c r="WPC1769" s="2"/>
      <c r="WPD1769" s="2"/>
      <c r="WPE1769" s="2"/>
      <c r="WPF1769" s="2"/>
      <c r="WPG1769" s="2"/>
      <c r="WPH1769" s="2"/>
      <c r="WPI1769" s="2"/>
      <c r="WPJ1769" s="2"/>
      <c r="WPK1769" s="2"/>
      <c r="WPL1769" s="2"/>
      <c r="WPM1769" s="2"/>
      <c r="WPN1769" s="2"/>
      <c r="WPO1769" s="2"/>
      <c r="WPP1769" s="2"/>
      <c r="WPQ1769" s="2"/>
      <c r="WPR1769" s="2"/>
      <c r="WPS1769" s="2"/>
      <c r="WPT1769" s="2"/>
      <c r="WPU1769" s="2"/>
      <c r="WPV1769" s="2"/>
      <c r="WPW1769" s="2"/>
      <c r="WPX1769" s="2"/>
      <c r="WPY1769" s="2"/>
      <c r="WPZ1769" s="2"/>
      <c r="WQA1769" s="2"/>
      <c r="WQB1769" s="2"/>
      <c r="WQC1769" s="2"/>
      <c r="WQD1769" s="2"/>
      <c r="WQE1769" s="2"/>
      <c r="WQF1769" s="2"/>
      <c r="WQG1769" s="2"/>
      <c r="WQH1769" s="2"/>
      <c r="WQI1769" s="2"/>
      <c r="WQJ1769" s="2"/>
      <c r="WQK1769" s="2"/>
      <c r="WQL1769" s="2"/>
      <c r="WQM1769" s="2"/>
      <c r="WQN1769" s="2"/>
      <c r="WQO1769" s="2"/>
      <c r="WQP1769" s="2"/>
      <c r="WQQ1769" s="2"/>
      <c r="WQR1769" s="2"/>
      <c r="WQS1769" s="2"/>
      <c r="WQT1769" s="2"/>
      <c r="WQU1769" s="2"/>
      <c r="WQV1769" s="2"/>
      <c r="WQW1769" s="2"/>
      <c r="WQX1769" s="2"/>
      <c r="WQY1769" s="2"/>
      <c r="WQZ1769" s="2"/>
      <c r="WRA1769" s="2"/>
      <c r="WRB1769" s="2"/>
      <c r="WRC1769" s="2"/>
      <c r="WRD1769" s="2"/>
      <c r="WRE1769" s="2"/>
      <c r="WRF1769" s="2"/>
      <c r="WRG1769" s="2"/>
      <c r="WRH1769" s="2"/>
      <c r="WRI1769" s="2"/>
      <c r="WRJ1769" s="2"/>
      <c r="WRK1769" s="2"/>
      <c r="WRL1769" s="2"/>
      <c r="WRM1769" s="2"/>
      <c r="WRN1769" s="2"/>
      <c r="WRO1769" s="2"/>
      <c r="WRP1769" s="2"/>
      <c r="WRQ1769" s="2"/>
      <c r="WRR1769" s="2"/>
      <c r="WRS1769" s="2"/>
      <c r="WRT1769" s="2"/>
      <c r="WRU1769" s="2"/>
      <c r="WRV1769" s="2"/>
      <c r="WRW1769" s="2"/>
      <c r="WRX1769" s="2"/>
      <c r="WRY1769" s="2"/>
      <c r="WRZ1769" s="2"/>
      <c r="WSA1769" s="2"/>
      <c r="WSB1769" s="2"/>
      <c r="WSC1769" s="2"/>
      <c r="WSD1769" s="2"/>
      <c r="WSE1769" s="2"/>
      <c r="WSF1769" s="2"/>
      <c r="WSG1769" s="2"/>
      <c r="WSH1769" s="2"/>
      <c r="WSI1769" s="2"/>
      <c r="WSJ1769" s="2"/>
      <c r="WSK1769" s="2"/>
      <c r="WSL1769" s="2"/>
      <c r="WSM1769" s="2"/>
      <c r="WSN1769" s="2"/>
      <c r="WSO1769" s="2"/>
      <c r="WSP1769" s="2"/>
      <c r="WSQ1769" s="2"/>
      <c r="WSR1769" s="2"/>
      <c r="WSS1769" s="2"/>
      <c r="WST1769" s="2"/>
      <c r="WSU1769" s="2"/>
      <c r="WSV1769" s="2"/>
      <c r="WSW1769" s="2"/>
      <c r="WSX1769" s="2"/>
      <c r="WSY1769" s="2"/>
      <c r="WSZ1769" s="2"/>
      <c r="WTA1769" s="2"/>
      <c r="WTB1769" s="2"/>
      <c r="WTC1769" s="2"/>
      <c r="WTD1769" s="2"/>
      <c r="WTE1769" s="2"/>
      <c r="WTF1769" s="2"/>
      <c r="WTG1769" s="2"/>
      <c r="WTH1769" s="2"/>
      <c r="WTI1769" s="2"/>
      <c r="WTJ1769" s="2"/>
      <c r="WTK1769" s="2"/>
      <c r="WTL1769" s="2"/>
      <c r="WTM1769" s="2"/>
      <c r="WTN1769" s="2"/>
      <c r="WTO1769" s="2"/>
      <c r="WTP1769" s="2"/>
      <c r="WTQ1769" s="2"/>
      <c r="WTR1769" s="2"/>
      <c r="WTS1769" s="2"/>
      <c r="WTT1769" s="2"/>
      <c r="WTU1769" s="2"/>
      <c r="WTV1769" s="2"/>
      <c r="WTW1769" s="2"/>
      <c r="WTX1769" s="2"/>
      <c r="WTY1769" s="2"/>
      <c r="WTZ1769" s="2"/>
      <c r="WUA1769" s="2"/>
      <c r="WUB1769" s="2"/>
      <c r="WUC1769" s="2"/>
      <c r="WUD1769" s="2"/>
      <c r="WUE1769" s="2"/>
      <c r="WUF1769" s="2"/>
      <c r="WUG1769" s="2"/>
      <c r="WUH1769" s="2"/>
      <c r="WUI1769" s="2"/>
      <c r="WUJ1769" s="2"/>
      <c r="WUK1769" s="2"/>
      <c r="WUL1769" s="2"/>
      <c r="WUM1769" s="2"/>
      <c r="WUN1769" s="2"/>
      <c r="WUO1769" s="2"/>
      <c r="WUP1769" s="2"/>
      <c r="WUQ1769" s="2"/>
      <c r="WUR1769" s="2"/>
      <c r="WUS1769" s="2"/>
      <c r="WUT1769" s="2"/>
      <c r="WUU1769" s="2"/>
      <c r="WUV1769" s="2"/>
      <c r="WUW1769" s="2"/>
      <c r="WUX1769" s="2"/>
      <c r="WUY1769" s="2"/>
      <c r="WUZ1769" s="2"/>
      <c r="WVA1769" s="2"/>
      <c r="WVB1769" s="2"/>
      <c r="WVC1769" s="2"/>
      <c r="WVD1769" s="2"/>
      <c r="WVE1769" s="2"/>
      <c r="WVF1769" s="2"/>
      <c r="WVG1769" s="2"/>
      <c r="WVH1769" s="2"/>
      <c r="WVI1769" s="2"/>
      <c r="WVJ1769" s="2"/>
      <c r="WVK1769" s="2"/>
      <c r="WVL1769" s="2"/>
      <c r="WVM1769" s="2"/>
      <c r="WVN1769" s="2"/>
      <c r="WVO1769" s="2"/>
      <c r="WVP1769" s="2"/>
      <c r="WVQ1769" s="2"/>
      <c r="WVR1769" s="2"/>
      <c r="WVS1769" s="2"/>
      <c r="WVT1769" s="2"/>
      <c r="WVU1769" s="2"/>
      <c r="WVV1769" s="2"/>
      <c r="WVW1769" s="2"/>
      <c r="WVX1769" s="2"/>
      <c r="WVY1769" s="2"/>
      <c r="WVZ1769" s="2"/>
      <c r="WWA1769" s="2"/>
      <c r="WWB1769" s="2"/>
      <c r="WWC1769" s="2"/>
      <c r="WWD1769" s="2"/>
      <c r="WWE1769" s="2"/>
      <c r="WWF1769" s="2"/>
      <c r="WWG1769" s="2"/>
      <c r="WWH1769" s="2"/>
      <c r="WWI1769" s="2"/>
      <c r="WWJ1769" s="2"/>
      <c r="WWK1769" s="2"/>
      <c r="WWL1769" s="2"/>
      <c r="WWM1769" s="2"/>
      <c r="WWN1769" s="2"/>
      <c r="WWO1769" s="2"/>
      <c r="WWP1769" s="2"/>
      <c r="WWQ1769" s="2"/>
      <c r="WWR1769" s="2"/>
      <c r="WWS1769" s="2"/>
      <c r="WWT1769" s="2"/>
      <c r="WWU1769" s="2"/>
      <c r="WWV1769" s="2"/>
      <c r="WWW1769" s="2"/>
      <c r="WWX1769" s="2"/>
      <c r="WWY1769" s="2"/>
      <c r="WWZ1769" s="2"/>
      <c r="WXA1769" s="2"/>
      <c r="WXB1769" s="2"/>
      <c r="WXC1769" s="2"/>
      <c r="WXD1769" s="2"/>
      <c r="WXE1769" s="2"/>
      <c r="WXF1769" s="2"/>
      <c r="WXG1769" s="2"/>
      <c r="WXH1769" s="2"/>
      <c r="WXI1769" s="2"/>
      <c r="WXJ1769" s="2"/>
      <c r="WXK1769" s="2"/>
      <c r="WXL1769" s="2"/>
      <c r="WXM1769" s="2"/>
      <c r="WXN1769" s="2"/>
      <c r="WXO1769" s="2"/>
      <c r="WXP1769" s="2"/>
      <c r="WXQ1769" s="2"/>
      <c r="WXR1769" s="2"/>
      <c r="WXS1769" s="2"/>
      <c r="WXT1769" s="2"/>
      <c r="WXU1769" s="2"/>
      <c r="WXV1769" s="2"/>
      <c r="WXW1769" s="2"/>
      <c r="WXX1769" s="2"/>
      <c r="WXY1769" s="2"/>
      <c r="WXZ1769" s="2"/>
      <c r="WYA1769" s="2"/>
      <c r="WYB1769" s="2"/>
      <c r="WYC1769" s="2"/>
      <c r="WYD1769" s="2"/>
      <c r="WYE1769" s="2"/>
      <c r="WYF1769" s="2"/>
      <c r="WYG1769" s="2"/>
      <c r="WYH1769" s="2"/>
      <c r="WYI1769" s="2"/>
      <c r="WYJ1769" s="2"/>
      <c r="WYK1769" s="2"/>
      <c r="WYL1769" s="2"/>
      <c r="WYM1769" s="2"/>
      <c r="WYN1769" s="2"/>
      <c r="WYO1769" s="2"/>
      <c r="WYP1769" s="2"/>
      <c r="WYQ1769" s="2"/>
      <c r="WYR1769" s="2"/>
      <c r="WYS1769" s="2"/>
      <c r="WYT1769" s="2"/>
      <c r="WYU1769" s="2"/>
      <c r="WYV1769" s="2"/>
      <c r="WYW1769" s="2"/>
      <c r="WYX1769" s="2"/>
      <c r="WYY1769" s="2"/>
      <c r="WYZ1769" s="2"/>
      <c r="WZA1769" s="2"/>
      <c r="WZB1769" s="2"/>
      <c r="WZC1769" s="2"/>
      <c r="WZD1769" s="2"/>
      <c r="WZE1769" s="2"/>
      <c r="WZF1769" s="2"/>
      <c r="WZG1769" s="2"/>
      <c r="WZH1769" s="2"/>
      <c r="WZI1769" s="2"/>
      <c r="WZJ1769" s="2"/>
      <c r="WZK1769" s="2"/>
      <c r="WZL1769" s="2"/>
      <c r="WZM1769" s="2"/>
      <c r="WZN1769" s="2"/>
      <c r="WZO1769" s="2"/>
      <c r="WZP1769" s="2"/>
      <c r="WZQ1769" s="2"/>
      <c r="WZR1769" s="2"/>
      <c r="WZS1769" s="2"/>
      <c r="WZT1769" s="2"/>
      <c r="WZU1769" s="2"/>
      <c r="WZV1769" s="2"/>
      <c r="WZW1769" s="2"/>
      <c r="WZX1769" s="2"/>
      <c r="WZY1769" s="2"/>
      <c r="WZZ1769" s="2"/>
      <c r="XAA1769" s="2"/>
      <c r="XAB1769" s="2"/>
      <c r="XAC1769" s="2"/>
      <c r="XAD1769" s="2"/>
      <c r="XAE1769" s="2"/>
      <c r="XAF1769" s="2"/>
      <c r="XAG1769" s="2"/>
      <c r="XAH1769" s="2"/>
      <c r="XAI1769" s="2"/>
      <c r="XAJ1769" s="2"/>
      <c r="XAK1769" s="2"/>
      <c r="XAL1769" s="2"/>
      <c r="XAM1769" s="2"/>
      <c r="XAN1769" s="2"/>
      <c r="XAO1769" s="2"/>
      <c r="XAP1769" s="2"/>
      <c r="XAQ1769" s="2"/>
      <c r="XAR1769" s="2"/>
      <c r="XAS1769" s="2"/>
      <c r="XAT1769" s="2"/>
      <c r="XAU1769" s="2"/>
      <c r="XAV1769" s="2"/>
      <c r="XAW1769" s="2"/>
      <c r="XAX1769" s="2"/>
      <c r="XAY1769" s="2"/>
      <c r="XAZ1769" s="2"/>
      <c r="XBA1769" s="2"/>
      <c r="XBB1769" s="2"/>
      <c r="XBC1769" s="2"/>
      <c r="XBD1769" s="2"/>
      <c r="XBE1769" s="2"/>
      <c r="XBF1769" s="2"/>
      <c r="XBG1769" s="2"/>
      <c r="XBH1769" s="2"/>
      <c r="XBI1769" s="2"/>
      <c r="XBJ1769" s="2"/>
      <c r="XBK1769" s="2"/>
      <c r="XBL1769" s="2"/>
      <c r="XBM1769" s="2"/>
      <c r="XBN1769" s="2"/>
      <c r="XBO1769" s="2"/>
      <c r="XBP1769" s="2"/>
      <c r="XBQ1769" s="2"/>
      <c r="XBR1769" s="2"/>
      <c r="XBS1769" s="2"/>
      <c r="XBT1769" s="2"/>
      <c r="XBU1769" s="2"/>
      <c r="XBV1769" s="2"/>
      <c r="XBW1769" s="2"/>
      <c r="XBX1769" s="2"/>
      <c r="XBY1769" s="2"/>
      <c r="XBZ1769" s="2"/>
      <c r="XCA1769" s="2"/>
      <c r="XCB1769" s="2"/>
      <c r="XCC1769" s="2"/>
      <c r="XCD1769" s="2"/>
      <c r="XCE1769" s="2"/>
      <c r="XCF1769" s="2"/>
      <c r="XCG1769" s="2"/>
      <c r="XCH1769" s="2"/>
      <c r="XCI1769" s="2"/>
      <c r="XCJ1769" s="2"/>
      <c r="XCK1769" s="2"/>
      <c r="XCL1769" s="2"/>
      <c r="XCM1769" s="2"/>
      <c r="XCN1769" s="2"/>
      <c r="XCO1769" s="2"/>
      <c r="XCP1769" s="2"/>
      <c r="XCQ1769" s="2"/>
      <c r="XCR1769" s="2"/>
      <c r="XCS1769" s="2"/>
      <c r="XCT1769" s="2"/>
      <c r="XCU1769" s="2"/>
      <c r="XCV1769" s="2"/>
      <c r="XCW1769" s="2"/>
      <c r="XCX1769" s="2"/>
      <c r="XCY1769" s="2"/>
      <c r="XCZ1769" s="2"/>
      <c r="XDA1769" s="2"/>
      <c r="XDB1769" s="2"/>
      <c r="XDC1769" s="2"/>
      <c r="XDD1769" s="2"/>
      <c r="XDE1769" s="2"/>
      <c r="XDF1769" s="2"/>
      <c r="XDG1769" s="2"/>
      <c r="XDH1769" s="2"/>
      <c r="XDI1769" s="2"/>
      <c r="XDJ1769" s="2"/>
      <c r="XDK1769" s="2"/>
      <c r="XDL1769" s="2"/>
      <c r="XDM1769" s="2"/>
      <c r="XDN1769" s="2"/>
      <c r="XDO1769" s="2"/>
      <c r="XDP1769" s="2"/>
      <c r="XDQ1769" s="2"/>
      <c r="XDR1769" s="2"/>
      <c r="XDS1769" s="2"/>
      <c r="XDT1769" s="2"/>
      <c r="XDU1769" s="2"/>
      <c r="XDV1769" s="2"/>
      <c r="XDW1769" s="2"/>
      <c r="XDX1769" s="2"/>
      <c r="XDY1769" s="2"/>
      <c r="XDZ1769" s="2"/>
      <c r="XEA1769" s="2"/>
      <c r="XEB1769" s="2"/>
      <c r="XEC1769" s="2"/>
      <c r="XED1769" s="2"/>
      <c r="XEE1769" s="2"/>
      <c r="XEF1769" s="2"/>
      <c r="XEG1769" s="2"/>
      <c r="XEH1769" s="2"/>
      <c r="XEI1769" s="2"/>
      <c r="XEJ1769" s="2"/>
      <c r="XEK1769" s="2"/>
      <c r="XEL1769" s="2"/>
      <c r="XEM1769" s="2"/>
      <c r="XEN1769" s="2"/>
      <c r="XEO1769" s="2"/>
      <c r="XEP1769" s="2"/>
      <c r="XEQ1769" s="2"/>
      <c r="XER1769" s="2"/>
      <c r="XES1769" s="2"/>
      <c r="XET1769" s="2"/>
      <c r="XEU1769" s="2"/>
      <c r="XEV1769" s="2"/>
      <c r="XEW1769" s="2"/>
    </row>
    <row r="1770" s="1" customFormat="1" ht="12" spans="1:247">
      <c r="A1770" s="9" t="s">
        <v>3668</v>
      </c>
      <c r="B1770" s="9" t="s">
        <v>148</v>
      </c>
      <c r="C1770" s="10" t="s">
        <v>3501</v>
      </c>
      <c r="D1770" s="11" t="s">
        <v>1916</v>
      </c>
      <c r="E1770" s="10" t="s">
        <v>3365</v>
      </c>
      <c r="F1770" s="10" t="s">
        <v>3669</v>
      </c>
      <c r="G1770" s="8" t="s">
        <v>232</v>
      </c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  <c r="BM1770" s="6"/>
      <c r="BN1770" s="6"/>
      <c r="BO1770" s="6"/>
      <c r="BP1770" s="6"/>
      <c r="BQ1770" s="6"/>
      <c r="BR1770" s="6"/>
      <c r="BS1770" s="6"/>
      <c r="BT1770" s="6"/>
      <c r="BU1770" s="6"/>
      <c r="BV1770" s="6"/>
      <c r="BW1770" s="6"/>
      <c r="BX1770" s="6"/>
      <c r="BY1770" s="6"/>
      <c r="BZ1770" s="6"/>
      <c r="CA1770" s="6"/>
      <c r="CB1770" s="6"/>
      <c r="CC1770" s="6"/>
      <c r="CD1770" s="6"/>
      <c r="CE1770" s="6"/>
      <c r="CF1770" s="6"/>
      <c r="CG1770" s="6"/>
      <c r="CH1770" s="6"/>
      <c r="CI1770" s="6"/>
      <c r="CJ1770" s="6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6"/>
      <c r="CW1770" s="6"/>
      <c r="CX1770" s="6"/>
      <c r="CY1770" s="6"/>
      <c r="CZ1770" s="6"/>
      <c r="DA1770" s="6"/>
      <c r="DB1770" s="6"/>
      <c r="DC1770" s="6"/>
      <c r="DD1770" s="6"/>
      <c r="DE1770" s="6"/>
      <c r="DF1770" s="6"/>
      <c r="DG1770" s="6"/>
      <c r="DH1770" s="6"/>
      <c r="DI1770" s="6"/>
      <c r="DJ1770" s="6"/>
      <c r="DK1770" s="6"/>
      <c r="DL1770" s="6"/>
      <c r="DM1770" s="6"/>
      <c r="DN1770" s="6"/>
      <c r="DO1770" s="6"/>
      <c r="DP1770" s="6"/>
      <c r="DQ1770" s="6"/>
      <c r="DR1770" s="6"/>
      <c r="DS1770" s="6"/>
      <c r="DT1770" s="6"/>
      <c r="DU1770" s="6"/>
      <c r="DV1770" s="6"/>
      <c r="DW1770" s="6"/>
      <c r="DX1770" s="6"/>
      <c r="DY1770" s="6"/>
      <c r="DZ1770" s="6"/>
      <c r="EA1770" s="6"/>
      <c r="EB1770" s="6"/>
      <c r="EC1770" s="6"/>
      <c r="ED1770" s="6"/>
      <c r="EE1770" s="6"/>
      <c r="EF1770" s="6"/>
      <c r="EG1770" s="6"/>
      <c r="EH1770" s="6"/>
      <c r="EI1770" s="6"/>
      <c r="EJ1770" s="6"/>
      <c r="EK1770" s="6"/>
      <c r="EL1770" s="6"/>
      <c r="EM1770" s="6"/>
      <c r="EN1770" s="6"/>
      <c r="EO1770" s="6"/>
      <c r="EP1770" s="6"/>
      <c r="EQ1770" s="6"/>
      <c r="ER1770" s="6"/>
      <c r="ES1770" s="6"/>
      <c r="ET1770" s="6"/>
      <c r="EU1770" s="6"/>
      <c r="EV1770" s="6"/>
      <c r="EW1770" s="6"/>
      <c r="EX1770" s="6"/>
      <c r="EY1770" s="6"/>
      <c r="EZ1770" s="6"/>
      <c r="FA1770" s="6"/>
      <c r="FB1770" s="6"/>
      <c r="FC1770" s="6"/>
      <c r="FD1770" s="6"/>
      <c r="FE1770" s="6"/>
      <c r="FF1770" s="6"/>
      <c r="FG1770" s="6"/>
      <c r="FH1770" s="6"/>
      <c r="FI1770" s="6"/>
      <c r="FJ1770" s="6"/>
      <c r="FK1770" s="6"/>
      <c r="FL1770" s="6"/>
      <c r="FM1770" s="6"/>
      <c r="FN1770" s="6"/>
      <c r="FO1770" s="6"/>
      <c r="FP1770" s="6"/>
      <c r="FQ1770" s="6"/>
      <c r="FR1770" s="6"/>
      <c r="FS1770" s="6"/>
      <c r="FT1770" s="6"/>
      <c r="FU1770" s="6"/>
      <c r="FV1770" s="6"/>
      <c r="FW1770" s="6"/>
      <c r="FX1770" s="6"/>
      <c r="FY1770" s="6"/>
      <c r="FZ1770" s="6"/>
      <c r="GA1770" s="6"/>
      <c r="GB1770" s="6"/>
      <c r="GC1770" s="6"/>
      <c r="GD1770" s="6"/>
      <c r="GE1770" s="6"/>
      <c r="GF1770" s="6"/>
      <c r="GG1770" s="6"/>
      <c r="GH1770" s="6"/>
      <c r="GI1770" s="6"/>
      <c r="GJ1770" s="6"/>
      <c r="GK1770" s="6"/>
      <c r="GL1770" s="6"/>
      <c r="GM1770" s="6"/>
      <c r="GN1770" s="6"/>
      <c r="GO1770" s="6"/>
      <c r="GP1770" s="6"/>
      <c r="GQ1770" s="6"/>
      <c r="GR1770" s="6"/>
      <c r="GS1770" s="6"/>
      <c r="GT1770" s="6"/>
      <c r="GU1770" s="6"/>
      <c r="GV1770" s="6"/>
      <c r="GW1770" s="6"/>
      <c r="GX1770" s="6"/>
      <c r="GY1770" s="6"/>
      <c r="GZ1770" s="6"/>
      <c r="HA1770" s="6"/>
      <c r="HB1770" s="6"/>
      <c r="HC1770" s="6"/>
      <c r="HD1770" s="6"/>
      <c r="HE1770" s="6"/>
      <c r="HF1770" s="6"/>
      <c r="HG1770" s="6"/>
      <c r="HH1770" s="6"/>
      <c r="HI1770" s="6"/>
      <c r="HJ1770" s="6"/>
      <c r="HK1770" s="6"/>
      <c r="HL1770" s="6"/>
      <c r="HM1770" s="6"/>
      <c r="HN1770" s="6"/>
      <c r="HO1770" s="6"/>
      <c r="HP1770" s="6"/>
      <c r="HQ1770" s="6"/>
      <c r="HR1770" s="6"/>
      <c r="HS1770" s="6"/>
      <c r="HT1770" s="6"/>
      <c r="HU1770" s="6"/>
      <c r="HV1770" s="6"/>
      <c r="HW1770" s="6"/>
      <c r="HX1770" s="6"/>
      <c r="HY1770" s="6"/>
      <c r="HZ1770" s="6"/>
      <c r="IA1770" s="6"/>
      <c r="IB1770" s="6"/>
      <c r="IC1770" s="6"/>
      <c r="ID1770" s="6"/>
      <c r="IE1770" s="6"/>
      <c r="IF1770" s="6"/>
      <c r="IG1770" s="6"/>
      <c r="IH1770" s="6"/>
      <c r="II1770" s="6"/>
      <c r="IJ1770" s="6"/>
      <c r="IK1770" s="6"/>
      <c r="IL1770" s="6"/>
      <c r="IM1770" s="6"/>
    </row>
    <row r="1771" s="1" customFormat="1" ht="12" spans="1:247">
      <c r="A1771" s="9" t="s">
        <v>3670</v>
      </c>
      <c r="B1771" s="9" t="s">
        <v>148</v>
      </c>
      <c r="C1771" s="10" t="s">
        <v>3671</v>
      </c>
      <c r="D1771" s="11" t="s">
        <v>1916</v>
      </c>
      <c r="E1771" s="10" t="s">
        <v>3365</v>
      </c>
      <c r="F1771" s="10" t="s">
        <v>3672</v>
      </c>
      <c r="G1771" s="8" t="s">
        <v>241</v>
      </c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  <c r="BM1771" s="6"/>
      <c r="BN1771" s="6"/>
      <c r="BO1771" s="6"/>
      <c r="BP1771" s="6"/>
      <c r="BQ1771" s="6"/>
      <c r="BR1771" s="6"/>
      <c r="BS1771" s="6"/>
      <c r="BT1771" s="6"/>
      <c r="BU1771" s="6"/>
      <c r="BV1771" s="6"/>
      <c r="BW1771" s="6"/>
      <c r="BX1771" s="6"/>
      <c r="BY1771" s="6"/>
      <c r="BZ1771" s="6"/>
      <c r="CA1771" s="6"/>
      <c r="CB1771" s="6"/>
      <c r="CC1771" s="6"/>
      <c r="CD1771" s="6"/>
      <c r="CE1771" s="6"/>
      <c r="CF1771" s="6"/>
      <c r="CG1771" s="6"/>
      <c r="CH1771" s="6"/>
      <c r="CI1771" s="6"/>
      <c r="CJ1771" s="6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  <c r="CU1771" s="6"/>
      <c r="CV1771" s="6"/>
      <c r="CW1771" s="6"/>
      <c r="CX1771" s="6"/>
      <c r="CY1771" s="6"/>
      <c r="CZ1771" s="6"/>
      <c r="DA1771" s="6"/>
      <c r="DB1771" s="6"/>
      <c r="DC1771" s="6"/>
      <c r="DD1771" s="6"/>
      <c r="DE1771" s="6"/>
      <c r="DF1771" s="6"/>
      <c r="DG1771" s="6"/>
      <c r="DH1771" s="6"/>
      <c r="DI1771" s="6"/>
      <c r="DJ1771" s="6"/>
      <c r="DK1771" s="6"/>
      <c r="DL1771" s="6"/>
      <c r="DM1771" s="6"/>
      <c r="DN1771" s="6"/>
      <c r="DO1771" s="6"/>
      <c r="DP1771" s="6"/>
      <c r="DQ1771" s="6"/>
      <c r="DR1771" s="6"/>
      <c r="DS1771" s="6"/>
      <c r="DT1771" s="6"/>
      <c r="DU1771" s="6"/>
      <c r="DV1771" s="6"/>
      <c r="DW1771" s="6"/>
      <c r="DX1771" s="6"/>
      <c r="DY1771" s="6"/>
      <c r="DZ1771" s="6"/>
      <c r="EA1771" s="6"/>
      <c r="EB1771" s="6"/>
      <c r="EC1771" s="6"/>
      <c r="ED1771" s="6"/>
      <c r="EE1771" s="6"/>
      <c r="EF1771" s="6"/>
      <c r="EG1771" s="6"/>
      <c r="EH1771" s="6"/>
      <c r="EI1771" s="6"/>
      <c r="EJ1771" s="6"/>
      <c r="EK1771" s="6"/>
      <c r="EL1771" s="6"/>
      <c r="EM1771" s="6"/>
      <c r="EN1771" s="6"/>
      <c r="EO1771" s="6"/>
      <c r="EP1771" s="6"/>
      <c r="EQ1771" s="6"/>
      <c r="ER1771" s="6"/>
      <c r="ES1771" s="6"/>
      <c r="ET1771" s="6"/>
      <c r="EU1771" s="6"/>
      <c r="EV1771" s="6"/>
      <c r="EW1771" s="6"/>
      <c r="EX1771" s="6"/>
      <c r="EY1771" s="6"/>
      <c r="EZ1771" s="6"/>
      <c r="FA1771" s="6"/>
      <c r="FB1771" s="6"/>
      <c r="FC1771" s="6"/>
      <c r="FD1771" s="6"/>
      <c r="FE1771" s="6"/>
      <c r="FF1771" s="6"/>
      <c r="FG1771" s="6"/>
      <c r="FH1771" s="6"/>
      <c r="FI1771" s="6"/>
      <c r="FJ1771" s="6"/>
      <c r="FK1771" s="6"/>
      <c r="FL1771" s="6"/>
      <c r="FM1771" s="6"/>
      <c r="FN1771" s="6"/>
      <c r="FO1771" s="6"/>
      <c r="FP1771" s="6"/>
      <c r="FQ1771" s="6"/>
      <c r="FR1771" s="6"/>
      <c r="FS1771" s="6"/>
      <c r="FT1771" s="6"/>
      <c r="FU1771" s="6"/>
      <c r="FV1771" s="6"/>
      <c r="FW1771" s="6"/>
      <c r="FX1771" s="6"/>
      <c r="FY1771" s="6"/>
      <c r="FZ1771" s="6"/>
      <c r="GA1771" s="6"/>
      <c r="GB1771" s="6"/>
      <c r="GC1771" s="6"/>
      <c r="GD1771" s="6"/>
      <c r="GE1771" s="6"/>
      <c r="GF1771" s="6"/>
      <c r="GG1771" s="6"/>
      <c r="GH1771" s="6"/>
      <c r="GI1771" s="6"/>
      <c r="GJ1771" s="6"/>
      <c r="GK1771" s="6"/>
      <c r="GL1771" s="6"/>
      <c r="GM1771" s="6"/>
      <c r="GN1771" s="6"/>
      <c r="GO1771" s="6"/>
      <c r="GP1771" s="6"/>
      <c r="GQ1771" s="6"/>
      <c r="GR1771" s="6"/>
      <c r="GS1771" s="6"/>
      <c r="GT1771" s="6"/>
      <c r="GU1771" s="6"/>
      <c r="GV1771" s="6"/>
      <c r="GW1771" s="6"/>
      <c r="GX1771" s="6"/>
      <c r="GY1771" s="6"/>
      <c r="GZ1771" s="6"/>
      <c r="HA1771" s="6"/>
      <c r="HB1771" s="6"/>
      <c r="HC1771" s="6"/>
      <c r="HD1771" s="6"/>
      <c r="HE1771" s="6"/>
      <c r="HF1771" s="6"/>
      <c r="HG1771" s="6"/>
      <c r="HH1771" s="6"/>
      <c r="HI1771" s="6"/>
      <c r="HJ1771" s="6"/>
      <c r="HK1771" s="6"/>
      <c r="HL1771" s="6"/>
      <c r="HM1771" s="6"/>
      <c r="HN1771" s="6"/>
      <c r="HO1771" s="6"/>
      <c r="HP1771" s="6"/>
      <c r="HQ1771" s="6"/>
      <c r="HR1771" s="6"/>
      <c r="HS1771" s="6"/>
      <c r="HT1771" s="6"/>
      <c r="HU1771" s="6"/>
      <c r="HV1771" s="6"/>
      <c r="HW1771" s="6"/>
      <c r="HX1771" s="6"/>
      <c r="HY1771" s="6"/>
      <c r="HZ1771" s="6"/>
      <c r="IA1771" s="6"/>
      <c r="IB1771" s="6"/>
      <c r="IC1771" s="6"/>
      <c r="ID1771" s="6"/>
      <c r="IE1771" s="6"/>
      <c r="IF1771" s="6"/>
      <c r="IG1771" s="6"/>
      <c r="IH1771" s="6"/>
      <c r="II1771" s="6"/>
      <c r="IJ1771" s="6"/>
      <c r="IK1771" s="6"/>
      <c r="IL1771" s="6"/>
      <c r="IM1771" s="6"/>
    </row>
    <row r="1772" s="1" customFormat="1" ht="12" spans="1:247">
      <c r="A1772" s="9" t="s">
        <v>3673</v>
      </c>
      <c r="B1772" s="9" t="s">
        <v>148</v>
      </c>
      <c r="C1772" s="10" t="s">
        <v>3671</v>
      </c>
      <c r="D1772" s="11" t="s">
        <v>1916</v>
      </c>
      <c r="E1772" s="10" t="s">
        <v>3365</v>
      </c>
      <c r="F1772" s="10" t="s">
        <v>3674</v>
      </c>
      <c r="G1772" s="8" t="s">
        <v>80</v>
      </c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  <c r="BM1772" s="6"/>
      <c r="BN1772" s="6"/>
      <c r="BO1772" s="6"/>
      <c r="BP1772" s="6"/>
      <c r="BQ1772" s="6"/>
      <c r="BR1772" s="6"/>
      <c r="BS1772" s="6"/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  <c r="EB1772" s="6"/>
      <c r="EC1772" s="6"/>
      <c r="ED1772" s="6"/>
      <c r="EE1772" s="6"/>
      <c r="EF1772" s="6"/>
      <c r="EG1772" s="6"/>
      <c r="EH1772" s="6"/>
      <c r="EI1772" s="6"/>
      <c r="EJ1772" s="6"/>
      <c r="EK1772" s="6"/>
      <c r="EL1772" s="6"/>
      <c r="EM1772" s="6"/>
      <c r="EN1772" s="6"/>
      <c r="EO1772" s="6"/>
      <c r="EP1772" s="6"/>
      <c r="EQ1772" s="6"/>
      <c r="ER1772" s="6"/>
      <c r="ES1772" s="6"/>
      <c r="ET1772" s="6"/>
      <c r="EU1772" s="6"/>
      <c r="EV1772" s="6"/>
      <c r="EW1772" s="6"/>
      <c r="EX1772" s="6"/>
      <c r="EY1772" s="6"/>
      <c r="EZ1772" s="6"/>
      <c r="FA1772" s="6"/>
      <c r="FB1772" s="6"/>
      <c r="FC1772" s="6"/>
      <c r="FD1772" s="6"/>
      <c r="FE1772" s="6"/>
      <c r="FF1772" s="6"/>
      <c r="FG1772" s="6"/>
      <c r="FH1772" s="6"/>
      <c r="FI1772" s="6"/>
      <c r="FJ1772" s="6"/>
      <c r="FK1772" s="6"/>
      <c r="FL1772" s="6"/>
      <c r="FM1772" s="6"/>
      <c r="FN1772" s="6"/>
      <c r="FO1772" s="6"/>
      <c r="FP1772" s="6"/>
      <c r="FQ1772" s="6"/>
      <c r="FR1772" s="6"/>
      <c r="FS1772" s="6"/>
      <c r="FT1772" s="6"/>
      <c r="FU1772" s="6"/>
      <c r="FV1772" s="6"/>
      <c r="FW1772" s="6"/>
      <c r="FX1772" s="6"/>
      <c r="FY1772" s="6"/>
      <c r="FZ1772" s="6"/>
      <c r="GA1772" s="6"/>
      <c r="GB1772" s="6"/>
      <c r="GC1772" s="6"/>
      <c r="GD1772" s="6"/>
      <c r="GE1772" s="6"/>
      <c r="GF1772" s="6"/>
      <c r="GG1772" s="6"/>
      <c r="GH1772" s="6"/>
      <c r="GI1772" s="6"/>
      <c r="GJ1772" s="6"/>
      <c r="GK1772" s="6"/>
      <c r="GL1772" s="6"/>
      <c r="GM1772" s="6"/>
      <c r="GN1772" s="6"/>
      <c r="GO1772" s="6"/>
      <c r="GP1772" s="6"/>
      <c r="GQ1772" s="6"/>
      <c r="GR1772" s="6"/>
      <c r="GS1772" s="6"/>
      <c r="GT1772" s="6"/>
      <c r="GU1772" s="6"/>
      <c r="GV1772" s="6"/>
      <c r="GW1772" s="6"/>
      <c r="GX1772" s="6"/>
      <c r="GY1772" s="6"/>
      <c r="GZ1772" s="6"/>
      <c r="HA1772" s="6"/>
      <c r="HB1772" s="6"/>
      <c r="HC1772" s="6"/>
      <c r="HD1772" s="6"/>
      <c r="HE1772" s="6"/>
      <c r="HF1772" s="6"/>
      <c r="HG1772" s="6"/>
      <c r="HH1772" s="6"/>
      <c r="HI1772" s="6"/>
      <c r="HJ1772" s="6"/>
      <c r="HK1772" s="6"/>
      <c r="HL1772" s="6"/>
      <c r="HM1772" s="6"/>
      <c r="HN1772" s="6"/>
      <c r="HO1772" s="6"/>
      <c r="HP1772" s="6"/>
      <c r="HQ1772" s="6"/>
      <c r="HR1772" s="6"/>
      <c r="HS1772" s="6"/>
      <c r="HT1772" s="6"/>
      <c r="HU1772" s="6"/>
      <c r="HV1772" s="6"/>
      <c r="HW1772" s="6"/>
      <c r="HX1772" s="6"/>
      <c r="HY1772" s="6"/>
      <c r="HZ1772" s="6"/>
      <c r="IA1772" s="6"/>
      <c r="IB1772" s="6"/>
      <c r="IC1772" s="6"/>
      <c r="ID1772" s="6"/>
      <c r="IE1772" s="6"/>
      <c r="IF1772" s="6"/>
      <c r="IG1772" s="6"/>
      <c r="IH1772" s="6"/>
      <c r="II1772" s="6"/>
      <c r="IJ1772" s="6"/>
      <c r="IK1772" s="6"/>
      <c r="IL1772" s="6"/>
      <c r="IM1772" s="6"/>
    </row>
    <row r="1773" s="1" customFormat="1" ht="12" spans="1:247">
      <c r="A1773" s="9" t="s">
        <v>3675</v>
      </c>
      <c r="B1773" s="9" t="s">
        <v>148</v>
      </c>
      <c r="C1773" s="10" t="s">
        <v>3671</v>
      </c>
      <c r="D1773" s="11" t="s">
        <v>1916</v>
      </c>
      <c r="E1773" s="10" t="s">
        <v>3365</v>
      </c>
      <c r="F1773" s="10" t="s">
        <v>3676</v>
      </c>
      <c r="G1773" s="8" t="s">
        <v>184</v>
      </c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  <c r="BR1773" s="6"/>
      <c r="BS1773" s="6"/>
      <c r="BT1773" s="6"/>
      <c r="BU1773" s="6"/>
      <c r="BV1773" s="6"/>
      <c r="BW1773" s="6"/>
      <c r="BX1773" s="6"/>
      <c r="BY1773" s="6"/>
      <c r="BZ1773" s="6"/>
      <c r="CA1773" s="6"/>
      <c r="CB1773" s="6"/>
      <c r="CC1773" s="6"/>
      <c r="CD1773" s="6"/>
      <c r="CE1773" s="6"/>
      <c r="CF1773" s="6"/>
      <c r="CG1773" s="6"/>
      <c r="CH1773" s="6"/>
      <c r="CI1773" s="6"/>
      <c r="CJ1773" s="6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6"/>
      <c r="CW1773" s="6"/>
      <c r="CX1773" s="6"/>
      <c r="CY1773" s="6"/>
      <c r="CZ1773" s="6"/>
      <c r="DA1773" s="6"/>
      <c r="DB1773" s="6"/>
      <c r="DC1773" s="6"/>
      <c r="DD1773" s="6"/>
      <c r="DE1773" s="6"/>
      <c r="DF1773" s="6"/>
      <c r="DG1773" s="6"/>
      <c r="DH1773" s="6"/>
      <c r="DI1773" s="6"/>
      <c r="DJ1773" s="6"/>
      <c r="DK1773" s="6"/>
      <c r="DL1773" s="6"/>
      <c r="DM1773" s="6"/>
      <c r="DN1773" s="6"/>
      <c r="DO1773" s="6"/>
      <c r="DP1773" s="6"/>
      <c r="DQ1773" s="6"/>
      <c r="DR1773" s="6"/>
      <c r="DS1773" s="6"/>
      <c r="DT1773" s="6"/>
      <c r="DU1773" s="6"/>
      <c r="DV1773" s="6"/>
      <c r="DW1773" s="6"/>
      <c r="DX1773" s="6"/>
      <c r="DY1773" s="6"/>
      <c r="DZ1773" s="6"/>
      <c r="EA1773" s="6"/>
      <c r="EB1773" s="6"/>
      <c r="EC1773" s="6"/>
      <c r="ED1773" s="6"/>
      <c r="EE1773" s="6"/>
      <c r="EF1773" s="6"/>
      <c r="EG1773" s="6"/>
      <c r="EH1773" s="6"/>
      <c r="EI1773" s="6"/>
      <c r="EJ1773" s="6"/>
      <c r="EK1773" s="6"/>
      <c r="EL1773" s="6"/>
      <c r="EM1773" s="6"/>
      <c r="EN1773" s="6"/>
      <c r="EO1773" s="6"/>
      <c r="EP1773" s="6"/>
      <c r="EQ1773" s="6"/>
      <c r="ER1773" s="6"/>
      <c r="ES1773" s="6"/>
      <c r="ET1773" s="6"/>
      <c r="EU1773" s="6"/>
      <c r="EV1773" s="6"/>
      <c r="EW1773" s="6"/>
      <c r="EX1773" s="6"/>
      <c r="EY1773" s="6"/>
      <c r="EZ1773" s="6"/>
      <c r="FA1773" s="6"/>
      <c r="FB1773" s="6"/>
      <c r="FC1773" s="6"/>
      <c r="FD1773" s="6"/>
      <c r="FE1773" s="6"/>
      <c r="FF1773" s="6"/>
      <c r="FG1773" s="6"/>
      <c r="FH1773" s="6"/>
      <c r="FI1773" s="6"/>
      <c r="FJ1773" s="6"/>
      <c r="FK1773" s="6"/>
      <c r="FL1773" s="6"/>
      <c r="FM1773" s="6"/>
      <c r="FN1773" s="6"/>
      <c r="FO1773" s="6"/>
      <c r="FP1773" s="6"/>
      <c r="FQ1773" s="6"/>
      <c r="FR1773" s="6"/>
      <c r="FS1773" s="6"/>
      <c r="FT1773" s="6"/>
      <c r="FU1773" s="6"/>
      <c r="FV1773" s="6"/>
      <c r="FW1773" s="6"/>
      <c r="FX1773" s="6"/>
      <c r="FY1773" s="6"/>
      <c r="FZ1773" s="6"/>
      <c r="GA1773" s="6"/>
      <c r="GB1773" s="6"/>
      <c r="GC1773" s="6"/>
      <c r="GD1773" s="6"/>
      <c r="GE1773" s="6"/>
      <c r="GF1773" s="6"/>
      <c r="GG1773" s="6"/>
      <c r="GH1773" s="6"/>
      <c r="GI1773" s="6"/>
      <c r="GJ1773" s="6"/>
      <c r="GK1773" s="6"/>
      <c r="GL1773" s="6"/>
      <c r="GM1773" s="6"/>
      <c r="GN1773" s="6"/>
      <c r="GO1773" s="6"/>
      <c r="GP1773" s="6"/>
      <c r="GQ1773" s="6"/>
      <c r="GR1773" s="6"/>
      <c r="GS1773" s="6"/>
      <c r="GT1773" s="6"/>
      <c r="GU1773" s="6"/>
      <c r="GV1773" s="6"/>
      <c r="GW1773" s="6"/>
      <c r="GX1773" s="6"/>
      <c r="GY1773" s="6"/>
      <c r="GZ1773" s="6"/>
      <c r="HA1773" s="6"/>
      <c r="HB1773" s="6"/>
      <c r="HC1773" s="6"/>
      <c r="HD1773" s="6"/>
      <c r="HE1773" s="6"/>
      <c r="HF1773" s="6"/>
      <c r="HG1773" s="6"/>
      <c r="HH1773" s="6"/>
      <c r="HI1773" s="6"/>
      <c r="HJ1773" s="6"/>
      <c r="HK1773" s="6"/>
      <c r="HL1773" s="6"/>
      <c r="HM1773" s="6"/>
      <c r="HN1773" s="6"/>
      <c r="HO1773" s="6"/>
      <c r="HP1773" s="6"/>
      <c r="HQ1773" s="6"/>
      <c r="HR1773" s="6"/>
      <c r="HS1773" s="6"/>
      <c r="HT1773" s="6"/>
      <c r="HU1773" s="6"/>
      <c r="HV1773" s="6"/>
      <c r="HW1773" s="6"/>
      <c r="HX1773" s="6"/>
      <c r="HY1773" s="6"/>
      <c r="HZ1773" s="6"/>
      <c r="IA1773" s="6"/>
      <c r="IB1773" s="6"/>
      <c r="IC1773" s="6"/>
      <c r="ID1773" s="6"/>
      <c r="IE1773" s="6"/>
      <c r="IF1773" s="6"/>
      <c r="IG1773" s="6"/>
      <c r="IH1773" s="6"/>
      <c r="II1773" s="6"/>
      <c r="IJ1773" s="6"/>
      <c r="IK1773" s="6"/>
      <c r="IL1773" s="6"/>
      <c r="IM1773" s="6"/>
    </row>
  </sheetData>
  <mergeCells count="1">
    <mergeCell ref="A1:G1"/>
  </mergeCells>
  <conditionalFormatting sqref="B3:B902">
    <cfRule type="duplicateValues" dxfId="0" priority="7"/>
    <cfRule type="duplicateValues" dxfId="0" priority="8"/>
  </conditionalFormatting>
  <conditionalFormatting sqref="B903:B1470">
    <cfRule type="duplicateValues" dxfId="0" priority="5"/>
    <cfRule type="duplicateValues" dxfId="0" priority="6"/>
  </conditionalFormatting>
  <conditionalFormatting sqref="B1471:B1619">
    <cfRule type="duplicateValues" dxfId="0" priority="3"/>
    <cfRule type="duplicateValues" dxfId="0" priority="4"/>
  </conditionalFormatting>
  <conditionalFormatting sqref="B1620:B1773">
    <cfRule type="duplicateValues" dxfId="0" priority="1"/>
    <cfRule type="duplicateValues" dxfId="0" priority="2"/>
  </conditionalFormatting>
  <conditionalFormatting sqref="B2 B1774:B65537">
    <cfRule type="duplicateValues" dxfId="0" priority="9"/>
    <cfRule type="duplicateValues" dxfId="0" priority="10"/>
  </conditionalFormatting>
  <pageMargins left="0.700694444444445" right="0.472222222222222" top="0.629861111111111" bottom="0.472222222222222" header="0.298611111111111" footer="0.298611111111111"/>
  <pageSetup paperSize="9" scale="81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2021-09-29T01:16:00Z</dcterms:created>
  <dcterms:modified xsi:type="dcterms:W3CDTF">2021-09-29T04:04:55Z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2052-11.1.0.10337</vt:lpwstr>
  </property>
  <property fmtid="{D5CDD505-2E9C-101B-9397-08002B2CF9AE}" pid="3" name="ICV">
    <vt:lpwstr>F3D8223D85BC4296B17D64054B84660C</vt:lpwstr>
  </property>
</Properties>
</file>